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NC1997\Downloads\"/>
    </mc:Choice>
  </mc:AlternateContent>
  <xr:revisionPtr revIDLastSave="0" documentId="13_ncr:1_{60A24FA3-0595-41BE-9B67-3C26F159F0C7}" xr6:coauthVersionLast="47" xr6:coauthVersionMax="47" xr10:uidLastSave="{00000000-0000-0000-0000-000000000000}"/>
  <bookViews>
    <workbookView xWindow="-120" yWindow="-120" windowWidth="29040" windowHeight="15720" tabRatio="813" xr2:uid="{00000000-000D-0000-FFFF-FFFF00000000}"/>
  </bookViews>
  <sheets>
    <sheet name="Versions" sheetId="1" r:id="rId1"/>
    <sheet name="Instructions" sheetId="2" r:id="rId2"/>
    <sheet name="Usage of Filing Indicators" sheetId="26" r:id="rId3"/>
    <sheet name="COREP FRTB" sheetId="30" r:id="rId4"/>
    <sheet name="COREP OF" sheetId="3" r:id="rId5"/>
    <sheet name="COREP LR" sheetId="4" r:id="rId6"/>
    <sheet name="COREP for Branches" sheetId="12" r:id="rId7"/>
    <sheet name="AE" sheetId="10" r:id="rId8"/>
    <sheet name="LE" sheetId="13" r:id="rId9"/>
    <sheet name="SBP CR" sheetId="7" r:id="rId10"/>
    <sheet name="SBP IMV" sheetId="9" r:id="rId11"/>
    <sheet name="SBP IFRS9" sheetId="35" r:id="rId12"/>
    <sheet name="SBP RM" sheetId="8" r:id="rId13"/>
    <sheet name="NSFR" sheetId="14" r:id="rId14"/>
    <sheet name="LCR DA" sheetId="15" r:id="rId15"/>
    <sheet name="PAWS_CrossReferences" sheetId="16" state="hidden" r:id="rId16"/>
    <sheet name="ALMM" sheetId="6" r:id="rId17"/>
    <sheet name="FP" sheetId="11" r:id="rId18"/>
    <sheet name="FINREP 9 FULL - IFRS" sheetId="17" r:id="rId19"/>
    <sheet name="FINREP 9 Simplified - IFRS" sheetId="18" r:id="rId20"/>
    <sheet name="FINREP 9 OverSimplified - IFRS" sheetId="19" r:id="rId21"/>
    <sheet name="FINREP 9 FULL - nGAAP" sheetId="21" r:id="rId22"/>
    <sheet name="FINREP 9 Simplified - nGAAP" sheetId="22" r:id="rId23"/>
    <sheet name="FINREP 9 OverSimplified - nGAAP" sheetId="23" r:id="rId24"/>
    <sheet name="GSII" sheetId="31" r:id="rId25"/>
    <sheet name="REM BM" sheetId="33" r:id="rId26"/>
    <sheet name="REM HE (institution)" sheetId="32" r:id="rId27"/>
    <sheet name="REM HE (country)" sheetId="39" r:id="rId28"/>
    <sheet name="REM GAP" sheetId="36" r:id="rId29"/>
    <sheet name="REM HR (institution)" sheetId="37" r:id="rId30"/>
    <sheet name="REM HR (country)" sheetId="38" r:id="rId31"/>
    <sheet name="ESG" sheetId="40" r:id="rId32"/>
    <sheet name="ESG - ECB Extention" sheetId="43" r:id="rId33"/>
    <sheet name="IRRBB" sheetId="44" r:id="rId34"/>
    <sheet name="IPU" sheetId="45" r:id="rId35"/>
    <sheet name="Entry &amp; Exit Criteria" sheetId="29" r:id="rId36"/>
    <sheet name="Category" sheetId="25" state="hidden" r:id="rId37"/>
  </sheets>
  <definedNames>
    <definedName name="_xlnm._FilterDatabase" localSheetId="7" hidden="1">AE!$A$12:$L$12</definedName>
    <definedName name="_xlnm._FilterDatabase" localSheetId="16" hidden="1">ALMM!$A$13:$J$22</definedName>
    <definedName name="_xlnm._FilterDatabase" localSheetId="5" hidden="1">'COREP LR'!$A$12:$J$22</definedName>
    <definedName name="_xlnm._FilterDatabase" localSheetId="4" hidden="1">'COREP OF'!$A$13:$J$101</definedName>
    <definedName name="_xlnm._FilterDatabase" localSheetId="18" hidden="1">'FINREP 9 FULL - IFRS'!$A$11:$T$207</definedName>
    <definedName name="_xlnm._FilterDatabase" localSheetId="21" hidden="1">'FINREP 9 FULL - nGAAP'!$F$9:$F$205</definedName>
    <definedName name="_xlnm._FilterDatabase" localSheetId="20" hidden="1">'FINREP 9 OverSimplified - IFRS'!$A$13:$XER$112</definedName>
    <definedName name="_xlnm._FilterDatabase" localSheetId="23" hidden="1">'FINREP 9 OverSimplified - nGAAP'!$F$8:$F$112</definedName>
    <definedName name="_xlnm._FilterDatabase" localSheetId="19" hidden="1">'FINREP 9 Simplified - IFRS'!$A$14:$T$210</definedName>
    <definedName name="_xlnm._FilterDatabase" localSheetId="17" hidden="1">FP!$A$12:$J$21</definedName>
    <definedName name="_xlnm._FilterDatabase" localSheetId="14" hidden="1">'LCR DA'!$A$13:$J$22</definedName>
    <definedName name="_xlnm._FilterDatabase" localSheetId="8" hidden="1">LE!$A$12:$M$22</definedName>
    <definedName name="_xlnm._FilterDatabase" localSheetId="13" hidden="1">NSFR!#REF!</definedName>
    <definedName name="_xlnm._FilterDatabase" localSheetId="9" hidden="1">'SBP CR'!$F$9:$F$9</definedName>
    <definedName name="_xlnm._FilterDatabase" localSheetId="11" hidden="1">'SBP IFRS9'!$F$9:$F$9</definedName>
    <definedName name="_xlnm._FilterDatabase" localSheetId="10" hidden="1">'SBP IMV'!$F$8:$F$8</definedName>
    <definedName name="_xlnm._FilterDatabase" localSheetId="12" hidden="1">'SBP RM'!#REF!</definedName>
    <definedName name="_xlnm.Print_Area" localSheetId="0">Versions!$A$1:$F$5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7" hidden="1">AE!$A$12:$L$12</definedName>
    <definedName name="Z_E52422FA_86CA_4E4C_AF83_4D290B56EBDE_.wvu.FilterData" localSheetId="16" hidden="1">ALMM!$A$13:$J$22</definedName>
    <definedName name="Z_E52422FA_86CA_4E4C_AF83_4D290B56EBDE_.wvu.FilterData" localSheetId="5" hidden="1">'COREP LR'!$A$12:$J$22</definedName>
    <definedName name="Z_E52422FA_86CA_4E4C_AF83_4D290B56EBDE_.wvu.FilterData" localSheetId="4" hidden="1">'COREP OF'!$A$13:$J$101</definedName>
    <definedName name="Z_E52422FA_86CA_4E4C_AF83_4D290B56EBDE_.wvu.FilterData" localSheetId="18" hidden="1">'FINREP 9 FULL - IFRS'!$F$9:$F$205</definedName>
    <definedName name="Z_E52422FA_86CA_4E4C_AF83_4D290B56EBDE_.wvu.FilterData" localSheetId="21" hidden="1">'FINREP 9 FULL - nGAAP'!$F$9:$F$205</definedName>
    <definedName name="Z_E52422FA_86CA_4E4C_AF83_4D290B56EBDE_.wvu.FilterData" localSheetId="20" hidden="1">'FINREP 9 OverSimplified - IFRS'!$F$8:$F$111</definedName>
    <definedName name="Z_E52422FA_86CA_4E4C_AF83_4D290B56EBDE_.wvu.FilterData" localSheetId="23" hidden="1">'FINREP 9 OverSimplified - nGAAP'!$F$8:$F$112</definedName>
    <definedName name="Z_E52422FA_86CA_4E4C_AF83_4D290B56EBDE_.wvu.FilterData" localSheetId="19" hidden="1">'FINREP 9 Simplified - IFRS'!$A$14:$J$14</definedName>
    <definedName name="Z_E52422FA_86CA_4E4C_AF83_4D290B56EBDE_.wvu.FilterData" localSheetId="17" hidden="1">FP!$A$12:$J$21</definedName>
    <definedName name="Z_E52422FA_86CA_4E4C_AF83_4D290B56EBDE_.wvu.FilterData" localSheetId="14" hidden="1">'LCR DA'!$A$13:$J$22</definedName>
    <definedName name="Z_E52422FA_86CA_4E4C_AF83_4D290B56EBDE_.wvu.FilterData" localSheetId="8" hidden="1">LE!$A$12:$M$22</definedName>
    <definedName name="Z_E52422FA_86CA_4E4C_AF83_4D290B56EBDE_.wvu.FilterData" localSheetId="9" hidden="1">'SBP CR'!$F$9:$F$9</definedName>
    <definedName name="Z_E52422FA_86CA_4E4C_AF83_4D290B56EBDE_.wvu.FilterData" localSheetId="11" hidden="1">'SBP IFRS9'!$F$9:$F$9</definedName>
    <definedName name="Z_E52422FA_86CA_4E4C_AF83_4D290B56EBDE_.wvu.FilterData" localSheetId="10" hidden="1">'SBP IMV'!$F$8:$F$8</definedName>
    <definedName name="Z_E52422FA_86CA_4E4C_AF83_4D290B56EBDE_.wvu.FilterData" localSheetId="12" hidden="1">'SBP RM'!#REF!</definedName>
    <definedName name="Z_E52422FA_86CA_4E4C_AF83_4D290B56EBDE_.wvu.PrintArea" localSheetId="0" hidden="1">Versions!$A$1:$F$5</definedName>
    <definedName name="Z_F370C3D6_F544_4B17_8285_515E0A06B32D_.wvu.FilterData" localSheetId="7" hidden="1">AE!$A$12:$L$12</definedName>
    <definedName name="Z_F370C3D6_F544_4B17_8285_515E0A06B32D_.wvu.FilterData" localSheetId="16" hidden="1">ALMM!$A$13:$J$22</definedName>
    <definedName name="Z_F370C3D6_F544_4B17_8285_515E0A06B32D_.wvu.FilterData" localSheetId="5" hidden="1">'COREP LR'!$A$12:$J$22</definedName>
    <definedName name="Z_F370C3D6_F544_4B17_8285_515E0A06B32D_.wvu.FilterData" localSheetId="4" hidden="1">'COREP OF'!$A$13:$J$101</definedName>
    <definedName name="Z_F370C3D6_F544_4B17_8285_515E0A06B32D_.wvu.FilterData" localSheetId="18" hidden="1">'FINREP 9 FULL - IFRS'!$F$9:$F$205</definedName>
    <definedName name="Z_F370C3D6_F544_4B17_8285_515E0A06B32D_.wvu.FilterData" localSheetId="21" hidden="1">'FINREP 9 FULL - nGAAP'!$F$9:$F$205</definedName>
    <definedName name="Z_F370C3D6_F544_4B17_8285_515E0A06B32D_.wvu.FilterData" localSheetId="20" hidden="1">'FINREP 9 OverSimplified - IFRS'!$F$8:$F$111</definedName>
    <definedName name="Z_F370C3D6_F544_4B17_8285_515E0A06B32D_.wvu.FilterData" localSheetId="23" hidden="1">'FINREP 9 OverSimplified - nGAAP'!$F$8:$F$112</definedName>
    <definedName name="Z_F370C3D6_F544_4B17_8285_515E0A06B32D_.wvu.FilterData" localSheetId="19" hidden="1">'FINREP 9 Simplified - IFRS'!$A$14:$J$14</definedName>
    <definedName name="Z_F370C3D6_F544_4B17_8285_515E0A06B32D_.wvu.FilterData" localSheetId="17" hidden="1">FP!$A$12:$J$21</definedName>
    <definedName name="Z_F370C3D6_F544_4B17_8285_515E0A06B32D_.wvu.FilterData" localSheetId="14" hidden="1">'LCR DA'!$A$13:$J$22</definedName>
    <definedName name="Z_F370C3D6_F544_4B17_8285_515E0A06B32D_.wvu.FilterData" localSheetId="8" hidden="1">LE!$A$12:$M$22</definedName>
    <definedName name="Z_F370C3D6_F544_4B17_8285_515E0A06B32D_.wvu.FilterData" localSheetId="9" hidden="1">'SBP CR'!$F$9:$F$9</definedName>
    <definedName name="Z_F370C3D6_F544_4B17_8285_515E0A06B32D_.wvu.FilterData" localSheetId="11" hidden="1">'SBP IFRS9'!$F$9:$F$9</definedName>
    <definedName name="Z_F370C3D6_F544_4B17_8285_515E0A06B32D_.wvu.FilterData" localSheetId="10" hidden="1">'SBP IMV'!$F$8:$F$8</definedName>
    <definedName name="Z_F370C3D6_F544_4B17_8285_515E0A06B32D_.wvu.FilterData" localSheetId="12" hidden="1">'SBP RM'!#REF!</definedName>
    <definedName name="Z_F370C3D6_F544_4B17_8285_515E0A06B32D_.wvu.PrintArea" localSheetId="0" hidden="1">Versions!$A$1:$F$5</definedName>
  </definedNames>
  <calcPr calcId="191029"/>
  <customWorkbookViews>
    <customWorkbookView name="goncalc - Personal View" guid="{F370C3D6-F544-4B17-8285-515E0A06B32D}" mergeInterval="0" personalView="1" maximized="1" windowWidth="1916" windowHeight="855" tabRatio="906" activeSheetId="14"/>
    <customWorkbookView name="Visemirski, Ernest - Personal View" guid="{E52422FA-86CA-4E4C-AF83-4D290B56EBDE}" mergeInterval="0" personalView="1" maximized="1" windowWidth="767" windowHeight="432" tabRatio="90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tc={4D7C40BA-FA8E-46A6-9E0C-CE83D7277E8E}</author>
  </authors>
  <commentList>
    <comment ref="J16" authorId="0" shapeId="0" xr:uid="{4D7C40BA-FA8E-46A6-9E0C-CE83D7277E8E}">
      <text>
        <t>[Opmerkingenthread]
U kunt deze opmerkingenthread lezen in uw versie van Excel. Eventuele wijzigingen aan de thread gaan echter verloren als het bestand wordt geopend in een nieuwere versie van Excel. Meer informatie: https://go.microsoft.com/fwlink/?linkid=870924
Opmerking:
    Check if there are 2nd level checks for SBP implemented in SUBA.</t>
      </text>
    </comment>
  </commentList>
</comments>
</file>

<file path=xl/sharedStrings.xml><?xml version="1.0" encoding="utf-8"?>
<sst xmlns="http://schemas.openxmlformats.org/spreadsheetml/2006/main" count="12278" uniqueCount="1531">
  <si>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</si>
  <si>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</si>
  <si>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</si>
  <si>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</si>
  <si>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</si>
  <si>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</si>
  <si>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</si>
  <si>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</si>
  <si>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</si>
  <si>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</si>
  <si>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</si>
  <si>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</si>
  <si>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</si>
  <si>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</si>
  <si>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</si>
  <si>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</si>
  <si>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</si>
  <si>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</si>
  <si>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</si>
  <si>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</si>
  <si>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</si>
  <si>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</si>
  <si>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</si>
  <si>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</si>
  <si>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</si>
  <si>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</si>
  <si>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</si>
  <si>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</si>
  <si>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</si>
  <si>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</si>
  <si>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</si>
  <si>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</si>
  <si>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</si>
  <si>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</si>
  <si>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</si>
  <si>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</si>
  <si>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</si>
  <si>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</si>
  <si>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</si>
  <si>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</si>
  <si>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</si>
  <si>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</si>
  <si>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</si>
  <si>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</si>
  <si>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</si>
  <si>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</si>
  <si>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</si>
  <si>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</si>
  <si>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</si>
  <si>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</si>
  <si>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</si>
  <si>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</si>
  <si>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</si>
  <si>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</si>
  <si>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</si>
  <si>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</si>
  <si>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</si>
  <si>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</si>
  <si>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</si>
  <si>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</si>
  <si>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</si>
  <si>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</si>
  <si>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</si>
  <si>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</si>
  <si>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</si>
  <si>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</si>
  <si>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</si>
  <si>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</si>
  <si>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</si>
  <si>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</si>
  <si>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</si>
  <si>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</si>
  <si>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</si>
  <si>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</si>
  <si>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</si>
  <si>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</si>
  <si>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</si>
  <si>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</si>
  <si>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</si>
  <si>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</si>
  <si>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</si>
  <si>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</si>
  <si>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</si>
  <si>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</si>
  <si>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</si>
  <si>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</si>
  <si>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</si>
  <si>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</si>
  <si>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</si>
  <si>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</si>
  <si>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</si>
  <si>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</si>
  <si>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</si>
  <si>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</si>
  <si>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</si>
  <si>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</si>
  <si>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</si>
  <si>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</si>
  <si>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</si>
  <si>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</si>
  <si>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</si>
  <si>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</si>
  <si>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</si>
  <si>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</si>
  <si>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</si>
  <si>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</si>
  <si>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</si>
  <si>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</si>
  <si>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</si>
  <si>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</si>
  <si>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</si>
  <si>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</si>
  <si>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</si>
  <si>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</si>
  <si>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</si>
  <si>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</si>
  <si>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</si>
  <si>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</si>
  <si>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</si>
  <si>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</si>
  <si>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</si>
  <si>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</si>
  <si>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</si>
  <si>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</si>
  <si>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</si>
  <si>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</si>
  <si>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</si>
  <si>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</si>
  <si>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</si>
  <si>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</si>
  <si>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</si>
  <si>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</si>
  <si>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</si>
  <si>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</si>
  <si>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</si>
  <si>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</si>
  <si>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</si>
  <si>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</si>
  <si>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</si>
  <si>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</si>
  <si>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</si>
  <si>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</si>
  <si>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</si>
  <si>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</si>
  <si>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</si>
  <si>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</si>
  <si>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</si>
  <si>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</si>
  <si>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</si>
  <si>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</si>
  <si>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</si>
  <si>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</si>
  <si>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</si>
  <si>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</si>
  <si>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</si>
  <si>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</si>
  <si>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</si>
  <si>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</si>
  <si>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</si>
  <si>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</si>
  <si>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</si>
  <si>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</si>
  <si>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</si>
  <si>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</si>
  <si>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</si>
  <si>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</si>
  <si>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</si>
  <si>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</si>
  <si>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</si>
  <si>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</si>
  <si>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</si>
  <si>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</si>
  <si>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</si>
  <si>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</si>
  <si>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</si>
  <si>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</si>
  <si>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</si>
  <si>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</si>
  <si>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</si>
  <si>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</si>
  <si>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</si>
  <si>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</si>
  <si>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</si>
  <si>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</si>
  <si>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</si>
  <si>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</si>
  <si>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</si>
  <si>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</si>
  <si>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</si>
  <si>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</si>
  <si>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</si>
  <si>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</si>
  <si>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</si>
  <si>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</si>
  <si>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</si>
  <si>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</si>
  <si>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</si>
  <si>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</si>
  <si>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</si>
  <si>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</si>
  <si>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</si>
  <si>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</si>
  <si>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</si>
  <si>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</si>
  <si>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</si>
  <si>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</si>
  <si>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</si>
  <si>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</si>
  <si>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</si>
  <si>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</si>
  <si>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</si>
  <si>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</si>
  <si>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</si>
  <si>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</si>
  <si>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</si>
  <si>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</si>
  <si>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</si>
  <si>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</si>
  <si>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</si>
  <si>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</si>
  <si>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</si>
  <si>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</si>
  <si>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</si>
  <si>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</si>
  <si>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</si>
  <si>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</si>
  <si>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</si>
  <si>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</si>
  <si>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</si>
  <si>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</si>
  <si>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</si>
  <si>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</si>
  <si>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</si>
  <si>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</si>
  <si>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</si>
  <si>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</si>
  <si>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</si>
  <si>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</si>
  <si>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</si>
  <si>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</si>
  <si>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</si>
  <si>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</si>
  <si>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</si>
  <si>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</si>
  <si>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</si>
  <si>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</si>
  <si>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</si>
  <si>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</si>
  <si>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</si>
  <si>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</si>
  <si>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</si>
  <si>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</si>
  <si>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</si>
  <si>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</si>
  <si>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</si>
  <si>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</si>
  <si>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</si>
  <si>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</si>
  <si>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</si>
  <si>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</si>
  <si>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</si>
  <si>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</si>
  <si>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</si>
  <si>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</si>
  <si>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</si>
  <si>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</si>
  <si>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</si>
  <si>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</si>
  <si>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</si>
  <si>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</si>
  <si>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</si>
  <si>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</si>
  <si>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</si>
  <si>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</si>
  <si>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</si>
  <si>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</si>
  <si>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</si>
  <si>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</si>
  <si>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</si>
  <si>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</si>
  <si>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</si>
  <si>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</si>
  <si>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</si>
  <si>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</si>
  <si>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</si>
  <si>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</si>
  <si>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</si>
  <si>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</si>
  <si>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</si>
  <si>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</si>
  <si>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</si>
  <si>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</si>
  <si>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</si>
  <si>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</si>
  <si>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</si>
  <si>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</si>
  <si>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</si>
  <si>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</si>
  <si>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</si>
  <si>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</si>
  <si>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</si>
  <si>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</si>
  <si>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</si>
  <si>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</si>
  <si>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</si>
  <si>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</si>
  <si>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</si>
  <si>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</si>
  <si>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</si>
  <si>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</si>
  <si>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</si>
  <si>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</si>
  <si>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</si>
  <si>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</si>
  <si>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</si>
  <si>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</si>
  <si>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</si>
  <si>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</si>
  <si>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</si>
  <si>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</si>
  <si>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</si>
  <si>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</si>
  <si>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</si>
  <si>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</si>
  <si>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</si>
  <si>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</si>
  <si>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</si>
  <si>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</si>
  <si>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</si>
  <si>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</si>
  <si>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</si>
  <si>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</si>
  <si>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</si>
  <si>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</si>
  <si>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</si>
  <si>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</si>
  <si>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</si>
  <si>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</si>
  <si>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</si>
  <si>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</si>
  <si>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</si>
  <si>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</si>
  <si>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</si>
  <si>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</si>
  <si>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</si>
  <si>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</si>
  <si>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r>
      <t xml:space="preserve">To be sent by branches located in an SSM country of an institution located in a </t>
    </r>
    <r>
      <rPr>
        <sz val="12"/>
        <color theme="1"/>
        <rFont val="Calibri"/>
        <family val="2"/>
        <scheme val="minor"/>
      </rPr>
      <t>EU Member State</t>
    </r>
  </si>
  <si>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</si>
  <si>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</si>
  <si>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</si>
  <si>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</si>
  <si>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</si>
  <si>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</si>
  <si>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</si>
  <si>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</si>
  <si>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</si>
  <si>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</si>
  <si>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</si>
  <si>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</si>
  <si>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</si>
  <si>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</si>
  <si>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</si>
  <si>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</si>
  <si>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</si>
  <si>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</si>
  <si>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</si>
  <si>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</si>
  <si>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</si>
  <si>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</si>
  <si>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</si>
  <si>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</si>
  <si>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</si>
  <si>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</si>
  <si>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</si>
  <si>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</si>
  <si>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</si>
  <si>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</si>
  <si>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</si>
  <si>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</si>
  <si>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</si>
  <si>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</si>
  <si>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</si>
  <si>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</si>
  <si>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</si>
  <si>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</si>
  <si>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</si>
  <si>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</si>
  <si>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</si>
  <si>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</si>
  <si>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</si>
  <si>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</si>
  <si>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</si>
  <si>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</si>
  <si>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</si>
  <si>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</si>
  <si>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</si>
  <si>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</si>
  <si>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</si>
  <si>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</si>
  <si>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</si>
  <si>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</si>
  <si>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</si>
  <si>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</si>
  <si>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</si>
  <si>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</si>
  <si>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</si>
  <si>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</si>
  <si>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</si>
  <si>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</si>
  <si>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</si>
  <si>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</si>
  <si>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</si>
  <si>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</si>
  <si>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</si>
  <si>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Reconciliation between IFRS and CRR scope of consolidation: Liabilities</t>
  </si>
  <si>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</si>
  <si>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</si>
  <si>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</si>
  <si>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</si>
  <si>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</si>
  <si>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</si>
  <si>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</si>
  <si>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</si>
  <si>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</si>
  <si>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</si>
  <si>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</si>
  <si>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</si>
  <si>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</si>
  <si>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</si>
  <si>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Validity (ref. period)</t>
  </si>
  <si>
    <t>Version</t>
  </si>
  <si>
    <t>From</t>
  </si>
  <si>
    <t>To</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</si>
  <si>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</si>
  <si>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</si>
  <si>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</si>
  <si>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</si>
  <si>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Link to document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</si>
  <si>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</si>
  <si>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</si>
  <si>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</si>
  <si>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</si>
  <si>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</si>
  <si>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</si>
  <si>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</si>
  <si>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</si>
  <si>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</si>
  <si>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</si>
  <si>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</si>
  <si>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</si>
  <si>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</si>
  <si>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</si>
  <si>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</si>
  <si>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</si>
  <si>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</si>
  <si>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</si>
  <si>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</si>
  <si>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</si>
  <si>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</si>
  <si>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</si>
  <si>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</si>
  <si>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</si>
  <si>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</si>
  <si>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</si>
  <si>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</si>
  <si>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</si>
  <si>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</si>
  <si>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</si>
  <si>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</si>
  <si>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</si>
  <si>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</si>
  <si>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</si>
  <si>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</si>
  <si>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</si>
  <si>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</si>
  <si>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</si>
  <si>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</si>
  <si>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</si>
  <si>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</si>
  <si>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</si>
  <si>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</si>
  <si>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t>Inflows/Outflows of NPE - loans and advances per counterparty sector</t>
  </si>
  <si>
    <t>Performing and non-performing exposures - CRE loans and additional information on loans secured by immovable property</t>
  </si>
  <si>
    <t xml:space="preserve">attribute "WAIVERS REGARDING SEC REPORTING ON SUB-CONSOLIDATED BASIS" = [NO]
AND 
is the Highest in a Member State (attributes "Country of residence" ≠ "Country of residence of Direct parent and "Country of residence" ≠ "Country of residence of Ultimate parent in SSM") </t>
  </si>
  <si>
    <t xml:space="preserve">attribute "WAIVERS REGARDING SEC REPORTING ON INDIVIDUAL BASIS" = [NO]
AND 
(atribute "Scope of prudential reporting" = SOLO and "Scope of prudential reporting" &lt;&gt; CONS)
AND 
is the Highest in a Member State (attributes "Country of residence" ≠ "Country of residence of Direct parent and "Country of residence" ≠ "Country of residence of Ultimate parent in SSM") </t>
  </si>
  <si>
    <t>SBP CR</t>
  </si>
  <si>
    <t>SBP IMV</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</si>
  <si>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</si>
  <si>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</si>
  <si>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</si>
  <si>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</si>
  <si>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</si>
  <si>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</si>
  <si>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</si>
  <si>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</si>
  <si>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</si>
  <si>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</si>
  <si>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</si>
  <si>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</si>
  <si>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</si>
  <si>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</si>
  <si>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</si>
  <si>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attribute "WAIVERS REGARDING SEC REPORTING ON SUB-CONSOLIDATED BASIS" = [NO]
AND 
is the Highest in a Member State (attributes "Country of residence" ≠ "Country of residence of Direct parent and "Country of residence" ≠"Country of residence of Ultimate parent in SSM") </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</si>
  <si>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</si>
  <si>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</si>
  <si>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</si>
  <si>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</si>
  <si>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</si>
  <si>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</si>
  <si>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</si>
  <si>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</si>
  <si>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</si>
  <si>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</si>
  <si>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</si>
  <si>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</si>
  <si>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</si>
  <si>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</si>
  <si>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(M)andatory</t>
  </si>
  <si>
    <t>(N)ot expected</t>
  </si>
  <si>
    <t>CI, FH, MFH</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</si>
  <si>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</si>
  <si>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</si>
  <si>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</si>
  <si>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</si>
  <si>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</si>
  <si>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</si>
  <si>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</si>
  <si>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</si>
  <si>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</si>
  <si>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</si>
  <si>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</si>
  <si>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</si>
  <si>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</si>
  <si>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</si>
  <si>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</si>
  <si>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</si>
  <si>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</si>
  <si>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</si>
  <si>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</si>
  <si>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</si>
  <si>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</si>
  <si>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</si>
  <si>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</si>
  <si>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</si>
  <si>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</si>
  <si>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</si>
  <si>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</si>
  <si>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</si>
  <si>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</si>
  <si>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</si>
  <si>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</si>
  <si>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</si>
  <si>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</si>
  <si>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</si>
  <si>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</si>
  <si>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</si>
  <si>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</si>
  <si>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</si>
  <si>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Nature of Report - FINREP</t>
  </si>
  <si>
    <t>C_13.01</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</si>
  <si>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</si>
  <si>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</si>
  <si>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</si>
  <si>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</si>
  <si>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</si>
  <si>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</si>
  <si>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</si>
  <si>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</si>
  <si>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</si>
  <si>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</si>
  <si>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</si>
  <si>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FINREP 9 Simplified - IFRS  - Module level requirements</t>
  </si>
  <si>
    <r>
      <t xml:space="preserve">(M)andatory
</t>
    </r>
    <r>
      <rPr>
        <i/>
        <sz val="11"/>
        <color rgb="FF000000"/>
        <rFont val="Calibri"/>
        <family val="2"/>
      </rPr>
      <t>First reference period: Jun17</t>
    </r>
  </si>
  <si>
    <t>FINREP 9 Over-Simplified - IFRS - Module level requirements</t>
  </si>
  <si>
    <t>FINREP 9 Simplified - nGAAP - Module level requirements</t>
  </si>
  <si>
    <t>FINREP 9 Over-Simplified - nGAAP - Module level requirements</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</si>
  <si>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</si>
  <si>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</si>
  <si>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</si>
  <si>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</si>
  <si>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</si>
  <si>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</si>
  <si>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</si>
  <si>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</si>
  <si>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</si>
  <si>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</si>
  <si>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</si>
  <si>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</si>
  <si>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</si>
  <si>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</si>
  <si>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</si>
  <si>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</si>
  <si>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</si>
  <si>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</si>
  <si>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</si>
  <si>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</si>
  <si>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</si>
  <si>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</si>
  <si>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</si>
  <si>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</si>
  <si>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</si>
  <si>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</si>
  <si>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</si>
  <si>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</si>
  <si>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</si>
  <si>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</si>
  <si>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</si>
  <si>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</si>
  <si>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</si>
  <si>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</si>
  <si>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</si>
  <si>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</si>
  <si>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</si>
  <si>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</si>
  <si>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</si>
  <si>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</si>
  <si>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</si>
  <si>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</si>
  <si>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</si>
  <si>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</si>
  <si>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ECB, but not EBA</t>
  </si>
  <si>
    <t>COREP LE</t>
  </si>
  <si>
    <t>REM BM</t>
  </si>
  <si>
    <t>COREP NSFR</t>
  </si>
  <si>
    <t>COREP ALM</t>
  </si>
  <si>
    <t>COREP LCRDA</t>
  </si>
  <si>
    <t>SBP RM</t>
  </si>
  <si>
    <t>COVID19</t>
  </si>
  <si>
    <t xml:space="preserve">Note: Market risk and credit risk templates are reported under different remittance dates. </t>
  </si>
  <si>
    <t>Proposed common template category at EBA and ECB</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</si>
  <si>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</si>
  <si>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</si>
  <si>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</si>
  <si>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</si>
  <si>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</si>
  <si>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</si>
  <si>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</si>
  <si>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</si>
  <si>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</si>
  <si>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</si>
  <si>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</si>
  <si>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</si>
  <si>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</si>
  <si>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</si>
  <si>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</si>
  <si>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</si>
  <si>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</si>
  <si>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</si>
  <si>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</si>
  <si>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</si>
  <si>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</si>
  <si>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</si>
  <si>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</si>
  <si>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</si>
  <si>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</si>
  <si>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</si>
  <si>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</si>
  <si>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</si>
  <si>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</si>
  <si>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</si>
  <si>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</si>
  <si>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</si>
  <si>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</si>
  <si>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</si>
  <si>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</si>
  <si>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</si>
  <si>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</si>
  <si>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</si>
  <si>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</si>
  <si>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</si>
  <si>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</si>
  <si>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</si>
  <si>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</si>
  <si>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</si>
  <si>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</si>
  <si>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</si>
  <si>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</si>
  <si>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</si>
  <si>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</si>
  <si>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</si>
  <si>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</si>
  <si>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</si>
  <si>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</si>
  <si>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</si>
  <si>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</si>
  <si>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</si>
  <si>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</si>
  <si>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</si>
  <si>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</si>
  <si>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</si>
  <si>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</si>
  <si>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</si>
  <si>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</si>
  <si>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</si>
  <si>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</si>
  <si>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</si>
  <si>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</si>
  <si>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</si>
  <si>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</si>
  <si>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</si>
  <si>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</si>
  <si>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</si>
  <si>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</si>
  <si>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</si>
  <si>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</si>
  <si>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</si>
  <si>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</si>
  <si>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</si>
  <si>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</si>
  <si>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</si>
  <si>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</si>
  <si>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</si>
  <si>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</si>
  <si>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</si>
  <si>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</si>
  <si>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</si>
  <si>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</si>
  <si>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</si>
  <si>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</si>
  <si>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</si>
  <si>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</si>
  <si>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</si>
  <si>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</si>
  <si>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</si>
  <si>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</si>
  <si>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</si>
  <si>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</si>
  <si>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</si>
  <si>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</si>
  <si>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</si>
  <si>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</si>
  <si>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</si>
  <si>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</si>
  <si>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</si>
  <si>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</si>
  <si>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</si>
  <si>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</si>
  <si>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</si>
  <si>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</si>
  <si>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</si>
  <si>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</si>
  <si>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</si>
  <si>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</si>
  <si>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</si>
  <si>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</si>
  <si>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</si>
  <si>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</si>
  <si>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</si>
  <si>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</si>
  <si>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</si>
  <si>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</si>
  <si>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</si>
  <si>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</si>
  <si>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</si>
  <si>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</si>
  <si>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</si>
  <si>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</si>
  <si>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</si>
  <si>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</si>
  <si>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</si>
  <si>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</si>
  <si>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</si>
  <si>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</si>
  <si>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</si>
  <si>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</si>
  <si>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</si>
  <si>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</si>
  <si>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</si>
  <si>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</si>
  <si>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</si>
  <si>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</si>
  <si>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</si>
  <si>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</si>
  <si>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</si>
  <si>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</si>
  <si>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</si>
  <si>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</si>
  <si>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</si>
  <si>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</si>
  <si>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</si>
  <si>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</si>
  <si>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</si>
  <si>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</si>
  <si>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</si>
  <si>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</si>
  <si>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</si>
  <si>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</si>
  <si>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</si>
  <si>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</si>
  <si>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</si>
  <si>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</si>
  <si>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</si>
  <si>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</si>
  <si>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</si>
  <si>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</si>
  <si>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</si>
  <si>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</si>
  <si>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</si>
  <si>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</si>
  <si>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</si>
  <si>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</si>
  <si>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</si>
  <si>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</si>
  <si>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</si>
  <si>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</si>
  <si>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</si>
  <si>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</si>
  <si>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</si>
  <si>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</si>
  <si>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</si>
  <si>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</si>
  <si>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</si>
  <si>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</si>
  <si>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</si>
  <si>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</si>
  <si>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</si>
  <si>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</si>
  <si>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</si>
  <si>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</si>
  <si>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</si>
  <si>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</si>
  <si>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</si>
  <si>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t>Bank 12</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</si>
  <si>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</si>
  <si>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</si>
  <si>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</si>
  <si>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</si>
  <si>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</si>
  <si>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</si>
  <si>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</si>
  <si>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</si>
  <si>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</si>
  <si>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</si>
  <si>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</si>
  <si>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</si>
  <si>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</si>
  <si>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</si>
  <si>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</si>
  <si>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</si>
  <si>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</si>
  <si>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</si>
  <si>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</si>
  <si>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</si>
  <si>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</si>
  <si>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</si>
  <si>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</si>
  <si>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</si>
  <si>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</si>
  <si>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t xml:space="preserve">attribute "SSM TYPE OF ENTITY" = BR
AND
attribute "SCOPE OF PRUDENTIAL REPORTING" = SOLO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</si>
  <si>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</si>
  <si>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</si>
  <si>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</si>
  <si>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t xml:space="preserve">
Master data dependent / Activity based</t>
  </si>
  <si>
    <t xml:space="preserve">U </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</si>
  <si>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</si>
  <si>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</si>
  <si>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</si>
  <si>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</si>
  <si>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</si>
  <si>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</si>
  <si>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</si>
  <si>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</si>
  <si>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</si>
  <si>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</si>
  <si>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</si>
  <si>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</si>
  <si>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</si>
  <si>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</si>
  <si>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</si>
  <si>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</si>
  <si>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</si>
  <si>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</si>
  <si>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</si>
  <si>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</si>
  <si>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</si>
  <si>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</si>
  <si>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</si>
  <si>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</si>
  <si>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</si>
  <si>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</si>
  <si>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</si>
  <si>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</si>
  <si>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</si>
  <si>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</si>
  <si>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</si>
  <si>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</si>
  <si>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</si>
  <si>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</si>
  <si>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</si>
  <si>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</si>
  <si>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</si>
  <si>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</si>
  <si>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</si>
  <si>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</si>
  <si>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</si>
  <si>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</si>
  <si>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</si>
  <si>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</si>
  <si>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</si>
  <si>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</si>
  <si>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</si>
  <si>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</si>
  <si>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</si>
  <si>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</si>
  <si>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</si>
  <si>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</si>
  <si>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</si>
  <si>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</si>
  <si>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</si>
  <si>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</si>
  <si>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</si>
  <si>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</si>
  <si>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</si>
  <si>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</si>
  <si>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</si>
  <si>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</si>
  <si>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</si>
  <si>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</si>
  <si>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</si>
  <si>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</si>
  <si>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</si>
  <si>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</si>
  <si>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</si>
  <si>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</si>
  <si>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</si>
  <si>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</si>
  <si>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</si>
  <si>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</si>
  <si>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</si>
  <si>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</si>
  <si>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</si>
  <si>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</si>
  <si>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</si>
  <si>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</si>
  <si>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</si>
  <si>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</si>
  <si>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</si>
  <si>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</si>
  <si>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</si>
  <si>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</si>
  <si>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 02.00, r0420, c0010} ≠ 0</t>
  </si>
  <si>
    <t>(C_10.01; r0020,c0020) ≠ 0</t>
  </si>
  <si>
    <t>{C_02.00;r0490;c0010}≠0</t>
  </si>
  <si>
    <t>{C 02.00, r0470, c0010}≠0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</si>
  <si>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</si>
  <si>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</si>
  <si>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</si>
  <si>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</si>
  <si>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</si>
  <si>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</si>
  <si>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</si>
  <si>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</si>
  <si>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</si>
  <si>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</si>
  <si>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</si>
  <si>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</si>
  <si>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</si>
  <si>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</si>
  <si>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</si>
  <si>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</si>
  <si>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</si>
  <si>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</si>
  <si>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</si>
  <si>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</si>
  <si>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</si>
  <si>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</si>
  <si>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</si>
  <si>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</si>
  <si>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</si>
  <si>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</si>
  <si>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</si>
  <si>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</si>
  <si>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</si>
  <si>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</si>
  <si>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</si>
  <si>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</si>
  <si>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</si>
  <si>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</si>
  <si>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</si>
  <si>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</si>
  <si>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</si>
  <si>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</si>
  <si>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</si>
  <si>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</si>
  <si>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</si>
  <si>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</si>
  <si>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</si>
  <si>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</si>
  <si>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</si>
  <si>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</si>
  <si>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</si>
  <si>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</si>
  <si>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</si>
  <si>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</si>
  <si>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</si>
  <si>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</si>
  <si>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</si>
  <si>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</si>
  <si>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</si>
  <si>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</si>
  <si>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</si>
  <si>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</si>
  <si>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</si>
  <si>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</si>
  <si>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</si>
  <si>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</si>
  <si>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</si>
  <si>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</si>
  <si>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</si>
  <si>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</si>
  <si>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</si>
  <si>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</si>
  <si>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</si>
  <si>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</si>
  <si>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</si>
  <si>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</si>
  <si>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</si>
  <si>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</si>
  <si>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</si>
  <si>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</si>
  <si>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</si>
  <si>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</si>
  <si>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</si>
  <si>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</si>
  <si>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</si>
  <si>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</si>
  <si>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</si>
  <si>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</si>
  <si>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</si>
  <si>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</si>
  <si>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</si>
  <si>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</si>
  <si>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</si>
  <si>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</si>
  <si>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</si>
  <si>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</si>
  <si>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</si>
  <si>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</si>
  <si>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</si>
  <si>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</si>
  <si>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</si>
  <si>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</si>
  <si>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</si>
  <si>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</si>
  <si>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</si>
  <si>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"LOW DEFAULT PORTFOLIO on SOLO" = YES</t>
  </si>
  <si>
    <t>attribute ""LOW DEFAULT PORTFOLIO (CONS)" for CONS" =YES</t>
  </si>
  <si>
    <t>attribute "LOW DEFAULT PORTFOLIO on SOLO" `=YES</t>
  </si>
  <si>
    <t xml:space="preserve"> attribute "LOW DEFAULT PORTFOLIO (CONS)" for CONS module= YES</t>
  </si>
  <si>
    <t>attribute "LOW DEFAULT PORTFOLIO on SOLO" = YES
OR
attribute "HIGH DEFAULT PORTFOLIO on SOLO" = YES</t>
  </si>
  <si>
    <t>attribute "LOW DEFAULT PORTFOLIO on CONS" = YES
OR
attribute "HIGH DEFAULT PORTFOLIO on CONS" = YES</t>
  </si>
  <si>
    <t>attribute "LOW DEFAULT PORTFOLIO on SOLO"= YES</t>
  </si>
  <si>
    <t>attribute  "LOW DEFAULT PORTFOLIO (CONS)"= YES</t>
  </si>
  <si>
    <t>attribute "LOW DEFAULT PORTFOLIO on SOLO= YES</t>
  </si>
  <si>
    <t>attribute "LOW DEFAULT PORTFOLIO (CONS)" = YES</t>
  </si>
  <si>
    <t>attribute "LOW DEFAULT PORTFOLIO on CONS"= YES</t>
  </si>
  <si>
    <t xml:space="preserve"> / "HIGH DEFAULT PORTFOLIO (CONS)"= YES</t>
  </si>
  <si>
    <t>attribute "HIGH DEFAULT PORTFOLIO on SOLO" = YES</t>
  </si>
  <si>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</si>
  <si>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</si>
  <si>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</si>
  <si>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</si>
  <si>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</si>
  <si>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</si>
  <si>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</si>
  <si>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</si>
  <si>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Positive filing indicator must exist if second level completenss check is met</t>
  </si>
  <si>
    <t>Not Expected</t>
  </si>
  <si>
    <t xml:space="preserve">(M)andatory </t>
  </si>
  <si>
    <t>Condition based on reported data points</t>
  </si>
  <si>
    <t>Checks for 2nd level completeness for a module</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</si>
  <si>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</si>
  <si>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</si>
  <si>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</si>
  <si>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</si>
  <si>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</si>
  <si>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</si>
  <si>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</si>
  <si>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WG SUP/ECB: Reporting Requirements Rules</t>
  </si>
  <si>
    <t>{C_34.02;(r080; r090);(c0020,c0170); s0001} ≠0</t>
  </si>
  <si>
    <t>C_34.02, c0020, sum(r0020, r0030), s0001 ≠ 0.</t>
  </si>
  <si>
    <t>C.34.02, c0020, r0010, s0001 ≠ 0</t>
  </si>
  <si>
    <t>C.34.02, c0020, r0040, s0001 ≠ 0</t>
  </si>
  <si>
    <t>{C_34.02;c0200, r0040, s0001} ≠ 0</t>
  </si>
  <si>
    <t>R.04.00.a (r0040)≠ blank</t>
  </si>
  <si>
    <t>C_106.01</t>
  </si>
  <si>
    <t>Risk sensitivities by instrument</t>
  </si>
  <si>
    <t>C_120.01</t>
  </si>
  <si>
    <t>SBM.Risk sensitivities by Instrument/Portfolio</t>
  </si>
  <si>
    <t>C_120.02</t>
  </si>
  <si>
    <t>SBM.OFR composition by portfolio</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</si>
  <si>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</si>
  <si>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</si>
  <si>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</si>
  <si>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</si>
  <si>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</si>
  <si>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(CR SEC) Credit risk: Securitisations - IRB Approach to own funds requirements</t>
  </si>
  <si>
    <r>
      <rPr>
        <strike/>
        <sz val="11"/>
        <rFont val="Calibri"/>
        <family val="2"/>
      </rPr>
      <t xml:space="preserve">
</t>
    </r>
    <r>
      <rPr>
        <sz val="11"/>
        <rFont val="Calibri"/>
        <family val="2"/>
      </rPr>
      <t>Annual</t>
    </r>
  </si>
  <si>
    <t xml:space="preserve">
{C_08.01.a.0003;r0010;c0110} +
{C_08.01.a.0004;r0010;c0110} +
{C_08.01.a.0005;r0010;c0110} +
{C_08.01.a.0006;r0010;c0110} +
{C_08.01.a.0003;r0010;c0020} +
{C_08.01.a.0004;r0010;c0020} +
{C_08.01.a.0005;r0010;c0020} +
{C_08.01.a.0006;r0010;c0020} ≠ 0</t>
  </si>
  <si>
    <t xml:space="preserve">
{C_08.01.a.0003;r0010;c0110} + 
{C_08.01.a.0004;r0010;c0110} +
 {C_08.01.a.0005;r0010;c0110} + 
{C_08.01.a.0006;r0010;c0110} +
{C_08.01.a.0003;r0010;c0020} + 
{C_08.01.a.0004;r0010;c0020} + 
{C_08.01.a.0005;r0010;c0020} + 
{C_08.01.a.0006;r0010;c0020} +
{C_101.00.c0110 } +
{C_101.00.c0080 } ≠ 0
OR
if ({C_08.01.a 0009, r0010, c0110} +
    {C_08.01.a 0010, r0010, c0110} +
     {C_08.01.a 0011, r0010, c0110} +
     {C_08.01.a 0012, r0010, c0110} +
     {C_08.01.a 0009, r0010, c0020} +
     {C_08.01.a 0010, r0010, c0020} +
     {C_08.01.a 0011, r0010, c0020} +
     {C_08.01.a 0012, r0010, c0020} +
     {C_105.01.c0040}  ≠ 0 OR {C_105.02.c0020 is not missing} OR {C_105.03.c0010 is not missing})
     then
               { C102.00.C0110 + C103.00.C0110} +
               { C102.00.C0080 + C103.00.C0080} ≠ 0 (Comment: either C102 or C103 or both have to be reported) </t>
  </si>
  <si>
    <t xml:space="preserve">if {C_101.00.c0110} + {C_102.00.c0110} + {C_103.00.c0110} + 
    {C_101.00.c0080} + {C_102.00.c0080} + {C_103.00.c0080} ≠ 0
</t>
  </si>
  <si>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</si>
  <si>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</si>
  <si>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</si>
  <si>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</si>
  <si>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</si>
  <si>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</si>
  <si>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</si>
  <si>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</si>
  <si>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</si>
  <si>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</si>
  <si>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</si>
  <si>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</si>
  <si>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</si>
  <si>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</si>
  <si>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</si>
  <si>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</si>
  <si>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</si>
  <si>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</si>
  <si>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</si>
  <si>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</si>
  <si>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</si>
  <si>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</si>
  <si>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t xml:space="preserve">
Not-Expected</t>
  </si>
  <si>
    <t>No additonal check on Master Data</t>
  </si>
  <si>
    <t>SBP_IFRS9</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</si>
  <si>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</si>
  <si>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</si>
  <si>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</si>
  <si>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</si>
  <si>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</si>
  <si>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</si>
  <si>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</si>
  <si>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t>Master data dependent/Activity Based</t>
  </si>
  <si>
    <t>Annual
(SBP IFRS9: December)</t>
  </si>
  <si>
    <r>
      <t>Threshold based</t>
    </r>
    <r>
      <rPr>
        <strike/>
        <sz val="11"/>
        <rFont val="Calibri"/>
        <family val="2"/>
      </rPr>
      <t xml:space="preserve"> </t>
    </r>
  </si>
  <si>
    <t xml:space="preserve">
{C_08.01.a.0007;r0010;c0110} + 
{C_08.01.a.0008;r0010;c0110} +  
{C_08.01.a.0013;r0010;c0110} + 
{C_08.01.a.0014;r0010;c0110} + 
{C_08.01.a.0016;r0010;c0110} +
{C_08.01.a.0007;r0010;c0020} + 
{C_08.01.a.0008;r0010;c0020} +  
{C_08.01.a.0013;r0010;c0020} + 
{C_08.01.a.0014;r0010;c0020} + 
{C_08.01.a.0016;r0010;c0110} ≠ 0
OR
if ({C_08.01.a 0009, r0010, c0110} + 
     {C_08.01.a 0010, r010, c0110} +
     {C_08.01.a 0011, r010, c0110} +
     {C_08.01.a 0012, r010, c0110} +
     {C_08.01.a 0009, r010, c0020} + 
     {C_08.01.a 0010, r010, c0020} +
     {C_08.01.a 0011, r010, c0020} +
     {C_08.01.a 0012, r010, c020} +
    {C_105.01.c0040} ≠ 0 OR {C_105.02.c0020 is not missing} OR  {C_105.03.c0010} is not missing))
     then 
              {C102.00.C0110} + {C103.00.C0110} +
              {C102.00.C0080} + {C103.00.C0080} ≠ 0 (Comment: either C102 or C103 or both have to be reported) 
</t>
  </si>
  <si>
    <t>{C_107.01a;r0010;c0010}="Historical simulation"</t>
  </si>
  <si>
    <t>{C_08.01.a;r0010; c0110; s0002} ≠0 AND
{C_08.01.a;r0010; c0010; s0002} ≠0</t>
  </si>
  <si>
    <t xml:space="preserve">{C_08.01.a;r0010; c0260; s0001 + s0002} ≠0 </t>
  </si>
  <si>
    <t>{C_08.01.a;r0010; c0110; s0001+s0002} ≠0</t>
  </si>
  <si>
    <t>EBA XBRL Filing Rules v5.2</t>
  </si>
  <si>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</si>
  <si>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</si>
  <si>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</si>
  <si>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</si>
  <si>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</si>
  <si>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</si>
  <si>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</si>
  <si>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</si>
  <si>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</si>
  <si>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</si>
  <si>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</si>
  <si>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</si>
  <si>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</si>
  <si>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</si>
  <si>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</si>
  <si>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</si>
  <si>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</si>
  <si>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</si>
  <si>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</si>
  <si>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</si>
  <si>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</si>
  <si>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</si>
  <si>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</si>
  <si>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</si>
  <si>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REM GAP - Template level requirements</t>
  </si>
  <si>
    <t>R 07.00</t>
  </si>
  <si>
    <t>Approved higher ratios between variable and fixed remuneration – institutions</t>
  </si>
  <si>
    <t>Biennial</t>
  </si>
  <si>
    <t xml:space="preserve">Applicable as of December 2023. </t>
  </si>
  <si>
    <t>REM GAP</t>
  </si>
  <si>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</si>
  <si>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t xml:space="preserve">Applicable as of June 2021. </t>
  </si>
  <si>
    <t>Information on the gender pay gap for investment firms</t>
  </si>
  <si>
    <t>For FINREP9_DP modules,  banks only need to include filing indicators for the “_dp” templates.</t>
  </si>
  <si>
    <r>
      <t xml:space="preserve">The sheets that have been updated are highlighted in yellow. Specific changes are highlighted </t>
    </r>
    <r>
      <rPr>
        <sz val="12"/>
        <color rgb="FFFF0000"/>
        <rFont val="Calibri"/>
        <family val="2"/>
        <scheme val="minor"/>
      </rPr>
      <t>in red</t>
    </r>
    <r>
      <rPr>
        <sz val="12"/>
        <rFont val="Calibri"/>
        <family val="2"/>
        <scheme val="minor"/>
      </rPr>
      <t>. Cells containing changes compared to the previous version are marked in yellow.</t>
    </r>
    <r>
      <rPr>
        <sz val="12"/>
        <color theme="1"/>
        <rFont val="Calibri"/>
        <family val="2"/>
        <scheme val="minor"/>
      </rPr>
      <t xml:space="preserve"> </t>
    </r>
    <r>
      <rPr>
        <b/>
        <sz val="12"/>
        <color rgb="FFFF0000"/>
        <rFont val="Calibri"/>
        <family val="2"/>
        <scheme val="minor"/>
      </rPr>
      <t>The initial application date for the changes in each updated sheet is included at the beginning of the sheet</t>
    </r>
    <r>
      <rPr>
        <sz val="12"/>
        <color theme="1"/>
        <rFont val="Calibri"/>
        <family val="2"/>
        <scheme val="minor"/>
      </rPr>
      <t xml:space="preserve"> unless the changes are editorial and have no impact on the reporting requirements.</t>
    </r>
  </si>
  <si>
    <t>R_02.02</t>
  </si>
  <si>
    <t>Information on remuneration of identified staff per business area</t>
  </si>
  <si>
    <t xml:space="preserve"> "Scope of prudential reporting" = MEMSTAAGGCRDCREINS</t>
  </si>
  <si>
    <t>R 08.00</t>
  </si>
  <si>
    <t>REM HR (at country level)  - Template level requirements</t>
  </si>
  <si>
    <t>Approved higher ratios between variable and fixed remuneration – aggregation by competent authorities</t>
  </si>
  <si>
    <t>MSA</t>
  </si>
  <si>
    <t xml:space="preserve">
U</t>
  </si>
  <si>
    <t>REM HE (country)</t>
  </si>
  <si>
    <t>REM HR(country)</t>
  </si>
  <si>
    <t>OPTIONAL/UNDETERMINED
(Threshold based or Activity based or Voluntary)</t>
  </si>
  <si>
    <t xml:space="preserve">attribute "SSM TYPE OF ENTITY" = CI or FH or MFH or CB or NE
AND
entity is at the Highest level of consolidation in EU* 
AND
(Scope of prudential reporting for GSII =CONS
   OR
({C_47.00;r0290;c0010} &gt; EUR 125 billion at a highest level of a group (parent) as of the end of the accounting year of the past reference period and shall report this information at least from the end of that accounting year and the subsequent three quarterly reference date)
)
</t>
  </si>
  <si>
    <r>
      <t xml:space="preserve">
</t>
    </r>
    <r>
      <rPr>
        <sz val="11"/>
        <rFont val="Calibri"/>
        <family val="2"/>
      </rPr>
      <t xml:space="preserve">"SIZE AND COMPLEXITY CLASS" ≠ [SMALL]  or 
"NSFR methodology on individual basis" ≠ [SIMPLIFIED]
</t>
    </r>
  </si>
  <si>
    <r>
      <t xml:space="preserve">
</t>
    </r>
    <r>
      <rPr>
        <sz val="11"/>
        <rFont val="Calibri"/>
        <family val="2"/>
      </rPr>
      <t xml:space="preserve">"SIZE AND COMPLEXITY CLASS" ≠ [SMALL]  or 
"NSFR methodology on consolidated basis" ≠ [SIMPLIFIED]
</t>
    </r>
  </si>
  <si>
    <t xml:space="preserve">
"SIZE AND COMPLEXITY CLASS" ≠ [SMALL]  or 
"NSFR methodology on individual basis" ≠ [SIMPLIFIED]
</t>
  </si>
  <si>
    <t>"SIZE AND COMPLEXITY CLASS" ≠ [SMALL]  or 
"NSFR methodology on consolidated basis" ≠ [SIMPLIFIED]</t>
  </si>
  <si>
    <t xml:space="preserve">
("SIZE AND COMPLEXITY CLASS" = [SMALL] and "NSFR methodology on individual basis" = [SIMPLIFIED])
</t>
  </si>
  <si>
    <r>
      <rPr>
        <strike/>
        <sz val="11"/>
        <rFont val="Calibri"/>
        <family val="2"/>
      </rPr>
      <t xml:space="preserve">
</t>
    </r>
    <r>
      <rPr>
        <sz val="11"/>
        <rFont val="Calibri"/>
        <family val="2"/>
      </rPr>
      <t xml:space="preserve">("SIZE AND COMPLEXITY CLASS" = [SMALL] and "NSFR methodology on consolidated basis" = [SIMPLIFIED])
</t>
    </r>
  </si>
  <si>
    <t xml:space="preserve">
("SIZE AND COMPLEXITY CLASS" = [SMALL] and "NSFR methodology on consolidated basis" = [SIMPLIFIED])
</t>
  </si>
  <si>
    <r>
      <rPr>
        <strike/>
        <sz val="11"/>
        <rFont val="Calibri"/>
        <family val="2"/>
      </rPr>
      <t xml:space="preserve">
</t>
    </r>
    <r>
      <rPr>
        <sz val="11"/>
        <rFont val="Calibri"/>
        <family val="2"/>
      </rPr>
      <t xml:space="preserve">
("SIZE AND COMPLEXITY CLASS" ≠ [SMALL]  or 
"NSFR methodology on consolidated basis" ≠ [SIMPLIFIED] )of the head of LSG
</t>
    </r>
  </si>
  <si>
    <r>
      <rPr>
        <strike/>
        <sz val="11"/>
        <rFont val="Calibri"/>
        <family val="2"/>
      </rPr>
      <t xml:space="preserve">
</t>
    </r>
    <r>
      <rPr>
        <sz val="11"/>
        <rFont val="Calibri"/>
        <family val="2"/>
      </rPr>
      <t xml:space="preserve">
("SIZE AND COMPLEXITY CLASS" ≠ [SMALL]  or 
"NSFR methodology on consolidated basis" ≠ [SIMPLIFIED])  of the head of LSG</t>
    </r>
  </si>
  <si>
    <t xml:space="preserve">
("SIZE AND COMPLEXITY CLASS" = [SMALL] and "NSFR methodology on consolidated basis" = [SIMPLIFIED])  of the head of LSG
</t>
  </si>
  <si>
    <r>
      <t xml:space="preserve">
attribute "SIZE AND COMPLEXITY CLASS"  = LARGE
</t>
    </r>
    <r>
      <rPr>
        <strike/>
        <sz val="11"/>
        <color rgb="FFFF0000"/>
        <rFont val="Calibri"/>
        <family val="2"/>
      </rPr>
      <t xml:space="preserve"> </t>
    </r>
  </si>
  <si>
    <t xml:space="preserve">
attribute "SIZE AND COMPLEXITY CLASS"  = LARGE
</t>
  </si>
  <si>
    <r>
      <rPr>
        <strike/>
        <sz val="11"/>
        <color rgb="FFFF0000"/>
        <rFont val="Calibri"/>
        <family val="2"/>
      </rPr>
      <t xml:space="preserve">
</t>
    </r>
    <r>
      <rPr>
        <sz val="11"/>
        <rFont val="Calibri"/>
        <family val="2"/>
      </rPr>
      <t xml:space="preserve">attribute "SIZE AND COMPLEXITY CLASS"  = LARGE
</t>
    </r>
  </si>
  <si>
    <t xml:space="preserve">attribute "SIZE AND COMPLEXITY CLASS"  = LARGE
</t>
  </si>
  <si>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</si>
  <si>
    <r>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</si>
  <si>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 xml:space="preserve">ANNEX IV of the EBA GL EBA/GL/2022/08 indicate the Template should be reported only by banking groups when they have high earners in investment firms belonging to the group. </t>
  </si>
  <si>
    <t xml:space="preserve">- </t>
  </si>
  <si>
    <t>The obligation to always include a filing indicator for all templates will be applicable for all modules received as of 01/01/2023.</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</si>
  <si>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</si>
  <si>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 reporting cannot be waived on CONS basis (COREP OF CONS is required).</t>
    </r>
  </si>
  <si>
    <t>Positive filing indicator and content shall exist for banks which have reported securitisation positions for Credit risk or Market Risk regardless of whether there has been a significant risk transfer or not (the later one following paragraph 110 of ITS Supervisory Reporting).
Otherwise, no check with regard to template content.</t>
  </si>
  <si>
    <r>
      <t xml:space="preserve">attribute "SSM TYPE OF ENTITY" = CI
AND
attribute "SCOPE OF PRUDENTIAL REPORTING" = SOLO or CONS;SOLO
AND
attribute "CREDIT AND COUNTERPARTY CREDIT RISKS AND FREE DELIVERIES" = [IRB or SA;IRB]
AND 
</t>
    </r>
    <r>
      <rPr>
        <strike/>
        <sz val="11"/>
        <color rgb="FFFF0000"/>
        <rFont val="Calibri"/>
        <family val="2"/>
      </rPr>
      <t>(</t>
    </r>
    <r>
      <rPr>
        <sz val="11"/>
        <rFont val="Calibri"/>
        <family val="2"/>
      </rPr>
      <t xml:space="preserve">
(attribute "WAIVERS REGARDING REPORTING OF OWN FUNDS ON INDIVIDUAL BASIS" = [NO]
OR
</t>
    </r>
    <r>
      <rPr>
        <strike/>
        <sz val="11"/>
        <color rgb="FFFF0000"/>
        <rFont val="Calibri"/>
        <family val="2"/>
      </rPr>
      <t>(</t>
    </r>
    <r>
      <rPr>
        <sz val="11"/>
        <rFont val="Calibri"/>
        <family val="2"/>
      </rPr>
      <t>is Highest in Member State and  "SCOPE OF PRUDENTIAL REPORTING" = SOLO only</t>
    </r>
    <r>
      <rPr>
        <strike/>
        <sz val="11"/>
        <color rgb="FFFF0000"/>
        <rFont val="Calibri"/>
        <family val="2"/>
      </rPr>
      <t>))</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</si>
  <si>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 </t>
  </si>
  <si>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</si>
  <si>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 with the EBA. The Methodology attribute is covering  the activity as the EBA currently does not have the attribute,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</si>
  <si>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</si>
  <si>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purposed with the EBA. The Methodology attribute is caring for the activity, therefore there is no further requirement for a second level check. </t>
  </si>
  <si>
    <t>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</si>
  <si>
    <r>
      <t xml:space="preserve">Positive filing indicator must exist.
Following para. 16 of the EBA FP Instructions,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</si>
  <si>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r>
      <t xml:space="preserve">All banking groups at the highest level in EU that meet the threshold are required to submit the module. 
The following condition applies: According to Art 20 of the ITS 451/2021, EU parent institutions, EU parent financial holdings and EU mixed financial holdings shall submit the information at a group level on a consolidated basis. 
The relevant threhold is defined as per Art 20(1)(a) which should also include insurance subsidiaries.
</t>
    </r>
    <r>
      <rPr>
        <b/>
        <sz val="11"/>
        <rFont val="Calibri"/>
        <family val="2"/>
        <scheme val="minor"/>
      </rPr>
      <t>In case a EU (new) parent institution acquires an existing institution already meeting the threshold at the latest accounting year end and reporting GSII at a group level, then the new parent institution takes over to report GSII module on behalf of entire group.</t>
    </r>
  </si>
  <si>
    <t>The purpose of this 2nd level completeness check is to verify that for entities which meet the LR threshold the master data attribute (Scope of prudential reporting for GSII) is updated correctly with CONS or SOLO value. 
Please note that according to the Art 20.1(a) of the ITS, the threshold covers insurance subsidiaries in case of consolidated reporting. However, the LR threshold reported in C_47.00 does not cover insurance subsidaries, therefore this check is considered as a plausibility check for CONS level.
This check needs to be run after the remittance date of the LR module and before the remittance date of GSII module.</t>
  </si>
  <si>
    <t>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dates 
then "Scope of prudential reporting for GSII"=SOLO</t>
  </si>
  <si>
    <t>If "SSM TYPE OF ENTITY" = CI or FH or MFH or CB or NE
AND
entity is at the Highest level of consolidation in EU* 
AND
{C_47.00;r0290;c0010} &gt; EUR 125 billion at a highest level of a group (parent) as of the end of the accounting year of the past reference period and shall report this information at least from the end of that accounting year and the subsequent three quarterly reference dates
then "Scope of prudential reporting for GSII"=CONS</t>
  </si>
  <si>
    <t xml:space="preserve">Following Art. 4 para. 3 of the ECB Decision on Reporting Remuneration NCAs shall submit to the ECB each year information on high earners reported under EBA/GL/2022/08 Annex I to NCAs by supervised entities, aggregated at the level of the respective Member State
</t>
  </si>
  <si>
    <t>Entry criteria is met on Q1 2021 and the reporting starts as of Q2 2021. The reference period with the missing template F.18.00 is ignored.</t>
  </si>
  <si>
    <t>For Q3 2020 threshold is met on the same period for SOLO. Scope of Prudential reporting changed as of Q1 2021. For Q1/Q2 2021 reference periods the threshold is applied on the same period.  The threshold is met for CONS on Q2 2021 on the same second period. Reporting continues until exit criteria is met.</t>
  </si>
  <si>
    <t>For Q2 2021 threshold is met on the same period for SOLO. Accounting framework changed as of Q1 2021. For Q1/Q2 2021 refference periods the threshold is applied on the same period.  The threshold is met for CONS on Q2 2021. Reporting continues until exit criteria is met.</t>
  </si>
  <si>
    <t>"SSM PLACE IN THE GROUP" = [SA or XSA]; 
"SCOPE OF PRUDENTIAL REPORTING" = SOLO (only) 
AND 
"SSM TYPE OF ENTITY" &lt;&gt; [BR]</t>
  </si>
  <si>
    <t>Positive filing indicator must exist. All stand-alone institutions including those not preparing the financial statements for accounting purposes on a consolidated basis have to report this template. The rationale behind is that these supervised entities may still have (non-SSM)-subsidiaries, associates or joint-ventures which the corresponding information is pertinent for supervisory purposes.</t>
  </si>
  <si>
    <t>"SSM PLACE IN THE GROUP" = [SA or XSA]
AND
attribute "SCOPE OF PRUDENTIAL REPORTING" = SOLO (only) 
AND 
"SSM TYPE OF ENTITY" &lt;&gt; [BR]</t>
  </si>
  <si>
    <t>"SSM PLACE IN THE GROUP" = [SA or XSA]; 
"SCOPE OF PRUDENTIAL REPORTING"  = SOLO (only) AND 
"SSM TYPE OF ENTITY" &lt;&gt; [BR]</t>
  </si>
  <si>
    <t>"SSM PLACE IN THE GROUP" = [SA or XSA]
AND
attribute "SCOPE OF PRUDENTIAL REPORTING" = SOLO (only)
AND
"SSM TYPE OF ENTITY" &lt;&gt; [BR]</t>
  </si>
  <si>
    <t>IFRS applied as the accounting framework for financial reporting on an individual basis for institutions having 
Prudential reporting requirement at individual level
AND
"Full" scope of financial reporting requirement</t>
  </si>
  <si>
    <t>IFRS applied as the accounting framework for financial reporting on a consolidated basis
AND
Prudential reporting requirement at consolidated level
AND
"Full" scope of financial reporting requirement</t>
  </si>
  <si>
    <t xml:space="preserve">Mandatory
</t>
  </si>
  <si>
    <t>REM HE (institutions)</t>
  </si>
  <si>
    <t>REM HR (institutions)</t>
  </si>
  <si>
    <t xml:space="preserve">
V</t>
  </si>
  <si>
    <t>V</t>
  </si>
  <si>
    <t xml:space="preserve">
attribute "COUNTERPARTY CREDIT RISK APPROACH for SOLO" = [SA_FULL or SA_SIMPLIFIED or OEM or IMM or any combination inculding the approaches] 
</t>
  </si>
  <si>
    <t xml:space="preserve">
attribute "COUNTERPARTY CREDIT RISK APPROACH for CONS" = [SA_FULL or SA_SIMPLIFIED or OEM or IMM or any combination the of these approaches]
</t>
  </si>
  <si>
    <t xml:space="preserve">Positive or negative filing indicator must exist.
</t>
  </si>
  <si>
    <t xml:space="preserve">
C_34.02, c0020, sum(r0030, r0040), s0001 ≠ 0 the frequency is Quarterly else
C_34.02, c0020, sum(r0010, r0020), s0001 ≠ 0 the frequency is Semi-Annual</t>
  </si>
  <si>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</si>
  <si>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r>
    <r>
      <rPr>
        <strike/>
        <sz val="11"/>
        <rFont val="Calibri"/>
        <family val="2"/>
      </rPr>
      <t xml:space="preserve">
</t>
    </r>
  </si>
  <si>
    <r>
      <rPr>
        <strike/>
        <sz val="11"/>
        <color rgb="FFFF0000"/>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</si>
  <si>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</si>
  <si>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</si>
  <si>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{C_13.01;r0010;c0050} + SUM{C_19.00;r0010;(c0010,c0020)}</t>
    </r>
    <r>
      <rPr>
        <strike/>
        <sz val="11"/>
        <rFont val="Calibri"/>
        <family val="2"/>
      </rPr>
      <t xml:space="preserve"> </t>
    </r>
    <r>
      <rPr>
        <sz val="11"/>
        <rFont val="Calibri"/>
        <family val="2"/>
      </rPr>
      <t>+ SUM{C 20.00; (r0020,r0050,r0080);(c0010,c0020)} ≠ 0
ELSE No check with regard to template content.</t>
    </r>
  </si>
  <si>
    <t xml:space="preserve">According to par 81 of Annex II of the ITS 680/2014, Institutions shall report information included in template C 08.05.1 in case that they apply point (f) of Article 180(1) CRR for PD estimation and only for PD estimates in accordance with the same Article.
</t>
  </si>
  <si>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</si>
  <si>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</si>
  <si>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</si>
  <si>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</si>
  <si>
    <t xml:space="preserve">Positive filing indicator must exist.
The template is under Part A, Encumbrance Overview, Annex XVII.
</t>
  </si>
  <si>
    <t xml:space="preserve">No check with regard to template content.
The template is under Part A, Encumbrance Overview, Annex XVII.
</t>
  </si>
  <si>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</si>
  <si>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</si>
  <si>
    <r>
      <t>Positive filing indicator and content shall exist for banks which report exposures according to the IRB approach (if no exposures are reported, no check is run).</t>
    </r>
    <r>
      <rPr>
        <strike/>
        <sz val="11"/>
        <color rgb="FFFF0000"/>
        <rFont val="Calibri"/>
        <family val="2"/>
      </rPr>
      <t xml:space="preserve">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</si>
  <si>
    <t>{C_101.00.c0080;c0110} ≠ 0</t>
  </si>
  <si>
    <t>{C_101.00.c0110} ≠ 0</t>
  </si>
  <si>
    <t>{C_101.00.c0110}≠ 0</t>
  </si>
  <si>
    <r>
      <rPr>
        <b/>
        <u/>
        <sz val="11"/>
        <rFont val="Calibri"/>
        <family val="2"/>
        <scheme val="minor"/>
      </rPr>
      <t xml:space="preserve">/* a) Template reporting requirement part */
</t>
    </r>
    <r>
      <rPr>
        <sz val="11"/>
        <rFont val="Calibri"/>
        <family val="2"/>
        <scheme val="minor"/>
      </rPr>
      <t>IF "CREDIT COUNTERPARTY CREDIT RISKS  FREE DELIVERIES" = [IRB or SA;IRB]
AND
"SCOPE OF PRUDENTIAL REPORTING" =  SOLO only
AND
CASE:
     "GSII"=YES then OPTIONAL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t>
    </r>
  </si>
  <si>
    <r>
      <rPr>
        <b/>
        <u/>
        <sz val="11"/>
        <rFont val="Calibri"/>
        <family val="2"/>
      </rPr>
      <t xml:space="preserve">/*  a) Template reporting requirement part */
</t>
    </r>
    <r>
      <rPr>
        <sz val="11"/>
        <rFont val="Calibri"/>
        <family val="2"/>
      </rPr>
      <t xml:space="preserve">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</si>
  <si>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xml:space="preserve">/* a) Template reporting requirement part */
</t>
    </r>
    <r>
      <rPr>
        <sz val="11"/>
        <rFont val="Calibri"/>
        <family val="2"/>
      </rPr>
      <t>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t>
    </r>
    <r>
      <rPr>
        <strike/>
        <sz val="11"/>
        <color rgb="FFFF0000"/>
        <rFont val="Calibri"/>
        <family val="2"/>
      </rPr>
      <t xml:space="preserve">
</t>
    </r>
    <r>
      <rPr>
        <sz val="11"/>
        <rFont val="Calibri"/>
        <family val="2"/>
      </rPr>
      <t xml:space="preserve">   "Highest level in the EEA" = NO  and ("Size and complexity class" = 'LARGE' then OPTIONAL   /* for large subsisidaries following second subpar. of Art 13.1 of CRR2 */</t>
    </r>
    <r>
      <rPr>
        <strike/>
        <sz val="11"/>
        <color rgb="FFFF0000"/>
        <rFont val="Calibri"/>
        <family val="2"/>
      </rPr>
      <t xml:space="preserve">
</t>
    </r>
    <r>
      <rPr>
        <sz val="11"/>
        <color rgb="FFFF0000"/>
        <rFont val="Calibri"/>
        <family val="2"/>
      </rPr>
      <t xml:space="preserve">   </t>
    </r>
    <r>
      <rPr>
        <sz val="11"/>
        <rFont val="Calibri"/>
        <family val="2"/>
      </rPr>
      <t xml:space="preserve">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</si>
  <si>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</si>
  <si>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</si>
  <si>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</si>
  <si>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 xml:space="preserve">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</si>
  <si>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</si>
  <si>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 xml:space="preserve">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</si>
  <si>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"SSM TYPE OF ENTITY" = CI and  "Size and complexity class" = 'LARGE' and attribute "Listed in a regulated market" = NO and GSII=NO then Frequency = Annual
   "SSM TYPE OF ENTITY" = CB, NE, FH, MFH and "Size and complexity class" = 'LARGE' and attribute "Listed in a regulated market" = NO then Frequency = Semi-Annual
   "Size and complexity class" = "REGULAR" and "Listed in a regulated market"= YES then Frequency = Annual</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</si>
  <si>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</si>
  <si>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</si>
  <si>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</si>
  <si>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</si>
  <si>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</si>
  <si>
    <r>
      <rPr>
        <sz val="11"/>
        <color rgb="FFFF0000"/>
        <rFont val="Calibri"/>
        <family val="2"/>
      </rPr>
      <t xml:space="preserve">
</t>
    </r>
    <r>
      <rPr>
        <sz val="11"/>
        <rFont val="Calibri"/>
        <family val="2"/>
      </rPr>
      <t xml:space="preserve">attribute "COUNTERPARTY CREDIT RISK APPROACH for SOLO" = [SA_FULL or SA_SIMPLIFIED or any combination including the two approaches] 
</t>
    </r>
    <r>
      <rPr>
        <sz val="11"/>
        <color rgb="FFFF0000"/>
        <rFont val="Calibri"/>
        <family val="2"/>
      </rPr>
      <t xml:space="preserve">
</t>
    </r>
  </si>
  <si>
    <t xml:space="preserve">attribute "COUNTERPARTY CREDIT RISK APPROACH for CONS" = [SA_FULL or SA_SIMPLIFIED or any combination of the approaches] 
</t>
  </si>
  <si>
    <t xml:space="preserve">
attribute "COUNTERPARTY CREDIT RISK APPROACH for SOLO" = [OEM or any combination including this approach] 
</t>
  </si>
  <si>
    <t xml:space="preserve">attribute "COUNTERPARTY CREDIT RISK APPROACH for CONS" = [OEM or any combination including this approach] 
</t>
  </si>
  <si>
    <r>
      <t xml:space="preserve">attribute "COUNTERPARTY CREDIT RISK APPROACH for SOLO" = [IMM or any combination including this approach] 
</t>
    </r>
    <r>
      <rPr>
        <b/>
        <sz val="11"/>
        <rFont val="Calibri"/>
        <family val="2"/>
      </rPr>
      <t xml:space="preserve">
</t>
    </r>
  </si>
  <si>
    <r>
      <t xml:space="preserve">
attribute "COUNTERPARTY CREDIT RISK APPROACH for CONS" = [IMM or any combination including this approach] 
</t>
    </r>
    <r>
      <rPr>
        <b/>
        <sz val="11"/>
        <color rgb="FFFF0000"/>
        <rFont val="Calibri"/>
        <family val="2"/>
      </rPr>
      <t xml:space="preserve">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</si>
  <si>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</si>
  <si>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rFont val="Calibri"/>
        <family val="2"/>
        <scheme val="minor"/>
      </rPr>
      <t xml:space="preserve">
</t>
    </r>
    <r>
      <rPr>
        <sz val="11"/>
        <rFont val="Calibri"/>
        <family val="2"/>
        <scheme val="minor"/>
      </rPr>
      <t xml:space="preserve">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</si>
  <si>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</si>
  <si>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ELSE the template is NOT-EXPECTED.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t>
    </r>
  </si>
  <si>
    <t>V / N</t>
  </si>
  <si>
    <t>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B, Maturity Data, Annex XVII.
Differnce between EBA and ECB for regular below threshold.</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</si>
  <si>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AND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</si>
  <si>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C, Contingent Encumbrance, Annex XVII.
</t>
  </si>
  <si>
    <t xml:space="preserve">{F_32.04;r0100;c0010}≠0
Entry criteria: for two consecutive quarters 
Exit criteria: for three consecutive quarters </t>
  </si>
  <si>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</si>
  <si>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</si>
  <si>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t xml:space="preserve">Positive filing indicator and content shall exist for banks which are above the threshold specified in Art. 19(3) of Reg. 2021/451.
In order to fully allign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</si>
  <si>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</si>
  <si>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</si>
  <si>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 xml:space="preserve">Monthly / Quarterly
if SNCI = 'SMALL' then frequency is QUARTERLY, otherwise (LARGE, REGULAR or empty) frequency is MONTHLY.
</t>
  </si>
  <si>
    <r>
      <t xml:space="preserve">Prudential reporting requirement at individual level
AND
No waiver regarding reporting on additional liquidity monitoring metrics on individual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If an entity is Highest in EU* and SCOPE OF PRUDENTIAL REPORTING = SOLO, then the reporting on solo basis cannot be waived (</t>
    </r>
    <r>
      <rPr>
        <u/>
        <sz val="11"/>
        <rFont val="Calibri"/>
        <family val="2"/>
      </rPr>
      <t>COREP ALMM SOLO is required).</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</si>
  <si>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</si>
  <si>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"SSM TYPE OF ENTITY" = CI or FH or MFH or CB or NE
AND
attribute "SCOPE OF PRUDENTIAL REPORTING" = CONS or CONS;SOLO
AND
(entity is Highest in EU* 
OR
</t>
    </r>
    <r>
      <rPr>
        <strike/>
        <sz val="11"/>
        <rFont val="Calibri"/>
        <family val="2"/>
      </rPr>
      <t>(</t>
    </r>
    <r>
      <rPr>
        <sz val="11"/>
        <rFont val="Calibri"/>
        <family val="2"/>
      </rPr>
      <t>attribute "WAIVERS REGARDING ALMM REPORTING ON SUB-CONSOLIDATED BASIS" = [NO])</t>
    </r>
  </si>
  <si>
    <t xml:space="preserve">Master data dependent
</t>
  </si>
  <si>
    <r>
      <rPr>
        <b/>
        <sz val="11"/>
        <rFont val="Calibri"/>
        <family val="2"/>
      </rPr>
      <t xml:space="preserve">
</t>
    </r>
    <r>
      <rPr>
        <sz val="11"/>
        <rFont val="Calibri"/>
        <family val="2"/>
      </rPr>
      <t xml:space="preserve">
attribute "Size and complexity class" = 'LARGE' or 'REGULAR'
</t>
    </r>
  </si>
  <si>
    <t xml:space="preserve">Positive filing indicator must exist.
As per EBA ITS 2021/451 (Art. 18.1.a and 18.1.c), the information shall be reported by LARGE and REGULAR institutions only. 
</t>
  </si>
  <si>
    <t xml:space="preserve">Monthly
</t>
  </si>
  <si>
    <t xml:space="preserve">
attribute "Size and complexity class" = 'LARGE' or 'REGULAR'
</t>
  </si>
  <si>
    <r>
      <rPr>
        <b/>
        <sz val="11"/>
        <rFont val="Calibri"/>
        <family val="2"/>
      </rPr>
      <t xml:space="preserve">
</t>
    </r>
    <r>
      <rPr>
        <sz val="11"/>
        <rFont val="Calibri"/>
        <family val="2"/>
      </rPr>
      <t xml:space="preserve">attribute "Size and complexity class" = 'LARGE'
</t>
    </r>
  </si>
  <si>
    <t xml:space="preserve">Positive filing indicator must exist.
As per EBA ITS 2021/451 (Art. 18.1.a), the information shall be reported by LARGE institutions only. 
</t>
  </si>
  <si>
    <r>
      <t xml:space="preserve">Monthly / Quarterly
if SNCI = 'SMALL' </t>
    </r>
    <r>
      <rPr>
        <b/>
        <sz val="11"/>
        <rFont val="Calibri"/>
        <family val="2"/>
      </rPr>
      <t xml:space="preserve">of the HEAD of LSG </t>
    </r>
    <r>
      <rPr>
        <sz val="11"/>
        <rFont val="Calibri"/>
        <family val="2"/>
      </rPr>
      <t>then frequency is QUARTERLY, otherwise (LARGE, REGULAR or empty) frequency is MONTHLY.</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</si>
  <si>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</si>
  <si>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t xml:space="preserve">attribute "Size and complexity class" = 'LARGE'
</t>
  </si>
  <si>
    <t>ESG</t>
  </si>
  <si>
    <t>IPU</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</si>
  <si>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but one of them must be included. The assessment of whether the template has to be reported is performed at a later stage, after the reception of the data and it is based on the activity of the entity. Specifically for this case a 2nd level completeness checks is set.
 •V - template is voluntary. It may or not be included in the transmitted module. Positive or negative indicators are acceptable and will not trigger any rejection in the system, but one of them must be included. There is no dependence on further activity of the entity. 
 •N - template is not allowed. It must not be included in the transmitted module. A negative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</si>
  <si>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t>Scope of prudential reporting of the entity: Individual/Consolidated.
Note that EBA does not collect FINREP on individual level.</t>
  </si>
  <si>
    <t>AGGREGATED</t>
  </si>
  <si>
    <t>Positive filing indicator must exist if an institution has high earners.</t>
  </si>
  <si>
    <r>
      <t>EBA GL EBA/GL/2022/08 par 41 indicates "...</t>
    </r>
    <r>
      <rPr>
        <i/>
        <sz val="11"/>
        <rFont val="Calibri"/>
        <family val="2"/>
      </rPr>
      <t>There should be only one submission of the aggregated
Annex I and one submission of the aggregated Annex II per Member State.</t>
    </r>
    <r>
      <rPr>
        <sz val="11"/>
        <rFont val="Calibri"/>
        <family val="2"/>
      </rPr>
      <t xml:space="preserve">" </t>
    </r>
  </si>
  <si>
    <t xml:space="preserve">"Remuneration Higher Ratios List" = YES
AND 
"SIGNIFICANCE" = SI
</t>
  </si>
  <si>
    <t>Entities in the list</t>
  </si>
  <si>
    <t>C 120.04</t>
  </si>
  <si>
    <t>DRC. Market values and gross JTD amounts by Instrument/Portfolio</t>
  </si>
  <si>
    <t>C 120.05</t>
  </si>
  <si>
    <t>DRC. OFR Composition by Portfolio</t>
  </si>
  <si>
    <t>C 120.06</t>
  </si>
  <si>
    <t>ASA. OFR</t>
  </si>
  <si>
    <t>(C91.00, r0090,c0190)+(C91.00, r0100,c0190)+(C91.00, r0110,c0190) ≠ 0</t>
  </si>
  <si>
    <t>C 115.00</t>
  </si>
  <si>
    <t>C 116.00</t>
  </si>
  <si>
    <t>C 117.00</t>
  </si>
  <si>
    <t>Details on exposures in High Default Portfolios by staging</t>
  </si>
  <si>
    <t>C 118.00</t>
  </si>
  <si>
    <t>Details on macroeconomic scenarios per GDP Area code</t>
  </si>
  <si>
    <t>attribute "HIGH DEFAULT PORTFOLIO (CONS)" = YES</t>
  </si>
  <si>
    <t>attribute "HIGH DEFAULT PORTFOLIO on SOLO"= YES</t>
  </si>
  <si>
    <t>Template
code</t>
  </si>
  <si>
    <t>D 01.00</t>
  </si>
  <si>
    <t>Template 1: Banking book- Indicators of potential climate Change transition risk: Credit quality of exposures by sector, emissions and residual maturity</t>
  </si>
  <si>
    <t>D 02.00</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</si>
  <si>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</si>
  <si>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</si>
  <si>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</si>
  <si>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</si>
  <si>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</si>
  <si>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</si>
  <si>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</si>
  <si>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</si>
  <si>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</si>
  <si>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</si>
  <si>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</si>
  <si>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</si>
  <si>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</si>
  <si>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</si>
  <si>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</si>
  <si>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</si>
  <si>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</si>
  <si>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</si>
  <si>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</si>
  <si>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Details on exposures in High Default Portfolios by economic scenario</t>
  </si>
  <si>
    <t>attribute "SSM TYPE OF ENTITY" = CI
AND
attribute "SCOPE OF PRUDENTIAL REPORTING" = SOLO only
AND
'Size and complexity class' = 'LARGE'
AND
'Is listed in a regulated market' = 'TRUE'
AND
IS HIGHEST IN THE EEA</t>
  </si>
  <si>
    <t>Expected from reference date 30/06/2024. Should be reported with a negative filing indicator for 31/12/2023.</t>
  </si>
  <si>
    <t>ESG -  Module level requirements</t>
  </si>
  <si>
    <t>Template 2: Banking book - Climate change transition risk: Loans collateralised by immovable property - Energy efficiency of the collateral</t>
  </si>
  <si>
    <r>
      <t xml:space="preserve">Following  amended Art 20(2) of the ITS 451/2021, the institution is </t>
    </r>
    <r>
      <rPr>
        <u/>
        <sz val="11"/>
        <rFont val="Calibri"/>
        <family val="2"/>
        <scheme val="minor"/>
      </rPr>
      <t>not part of a group</t>
    </r>
    <r>
      <rPr>
        <sz val="11"/>
        <rFont val="Calibri"/>
        <family val="2"/>
        <scheme val="minor"/>
      </rPr>
      <t xml:space="preserve"> that is subject to consolidated supervision in SSM and meets the regulatory threshold (Art 20 (2) (a)) then it is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submitted.</t>
    </r>
  </si>
  <si>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</si>
  <si>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C120.02.</t>
  </si>
  <si>
    <t xml:space="preserve">Positive filing indicator and content shall exist for banks which report exposures according to the IRB approach (if no exposures are reported, no check is run).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</si>
  <si>
    <t>ECB proposed common template category at EBA and ECB</t>
  </si>
  <si>
    <t>J 01.00</t>
  </si>
  <si>
    <t>Evaluation of the IRRBB: EVE/NII SOT and MV chenages</t>
  </si>
  <si>
    <t xml:space="preserve">Always Expected </t>
  </si>
  <si>
    <t xml:space="preserve"> J 02.00</t>
  </si>
  <si>
    <t>Breakdown of sensitivity estimates</t>
  </si>
  <si>
    <t xml:space="preserve">Master Data dependent </t>
  </si>
  <si>
    <t>Size and complexity class = LARGE</t>
  </si>
  <si>
    <t>J 03.00</t>
  </si>
  <si>
    <t>Breakdown of sensitivity estimates (simplified for other)</t>
  </si>
  <si>
    <t>Size and complexity class = REGULAR</t>
  </si>
  <si>
    <t>J 04.00</t>
  </si>
  <si>
    <t>Breakdown of sensitivity estimates (simplified for SNCI)</t>
  </si>
  <si>
    <t>J 05.00</t>
  </si>
  <si>
    <t>Repricing cash flows</t>
  </si>
  <si>
    <t>J 06.00</t>
  </si>
  <si>
    <t>Repricing cash flows (simplified other)</t>
  </si>
  <si>
    <t>J 07.00</t>
  </si>
  <si>
    <t>Repricing cash flows (simplified for SNCI)</t>
  </si>
  <si>
    <t xml:space="preserve">Size and complexity class = SMALL </t>
  </si>
  <si>
    <t>J 08.00</t>
  </si>
  <si>
    <t xml:space="preserve">Relevant parameters </t>
  </si>
  <si>
    <t>J 09.00</t>
  </si>
  <si>
    <t>Relevant parameters (simplified)</t>
  </si>
  <si>
    <t>J 10.01</t>
  </si>
  <si>
    <t>J 10.02</t>
  </si>
  <si>
    <t>Qualitative information "currency by currency"</t>
  </si>
  <si>
    <t>J 11.01</t>
  </si>
  <si>
    <t>Gneral Qualitative Information (simplified)</t>
  </si>
  <si>
    <t>J 11.02</t>
  </si>
  <si>
    <t>Qualitative information "currency by currency" (simplified)</t>
  </si>
  <si>
    <t>IRRBB ad hoc - Template level requirements</t>
  </si>
  <si>
    <t>ESG  - Template level requirements</t>
  </si>
  <si>
    <t>"Scope of prudential reporting" = CONS or CONS;SOLO
AND
(SSM_LIST=YES and "SSM PLACE IN THE GROUP" = TOP or XTOP or SA or XSA
OR
Entity is a targeted subsidiary)</t>
  </si>
  <si>
    <t>"Scope of prudential reporting" = SOLO only 
AND
("SSM_LIST"=YES and "SSM PLACE IN THE GROUP" = XSA or SA
OR 
Entity is a targeted subsidiary)</t>
  </si>
  <si>
    <t>REM HE (at a institution level) - Module level requirements</t>
  </si>
  <si>
    <t>REM HE  (at a institution level) - Template level requirements</t>
  </si>
  <si>
    <t>Triennial
First reference period Dec 2023</t>
  </si>
  <si>
    <t>REM HR (at institution level) - Module level requirements</t>
  </si>
  <si>
    <t>REM HR (at institution level)  - Template level requirements</t>
  </si>
  <si>
    <t>REM HR (at country level) - Module level requirements</t>
  </si>
  <si>
    <t>REM GAP - Module level requirements</t>
  </si>
  <si>
    <t xml:space="preserve">ECB requirement based on EBA Decision EBA/DC/498 only for SIs reporting on the highest level of consolidation and targeted subsidiaries as per the STE data collection. Expected only on annual frequency.
The remittance date for Dec 2023 following the 2023 STE operational acts is: 15 March 2024. </t>
  </si>
  <si>
    <t>Positive filing indicator and content shall exist for banks which report exposures (pre or post credit risk mitigation) according to the IRB approach (if no exposures are reported, no check is run).
C_115.00 is only relevant for HDP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HIGH DEFAULT PORTFOLIO" = NO is indeed correct.</t>
  </si>
  <si>
    <t>Positive filing indicator must exist.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exempted from the specific reporting requirements for market risk, i.e.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t>
  </si>
  <si>
    <r>
      <rPr>
        <sz val="11"/>
        <rFont val="Calibri"/>
        <family val="2"/>
      </rPr>
      <t>NCAs shall submit to the ECB every two years the information on approved higher ratios specified in Annex V of the EBA Guidelines EBA/GL/2022/06 and reported by significant supervised entities [reporting] on an individual basis.</t>
    </r>
    <r>
      <rPr>
        <strike/>
        <sz val="11"/>
        <rFont val="Calibri"/>
        <family val="2"/>
      </rPr>
      <t xml:space="preserve">
</t>
    </r>
  </si>
  <si>
    <t>Following para. 19 of the EBA GL EBA/GL/2022/06: 
Competent authorities should collect, aggregate and submit to the EBA approved higher ratio data from all institutions on an individual basis that have the approval of their shareholders to apply a ratio between the variable and fixed remuneration components that is higher than 100% under Article 94 (1)(g)(ii) of Directive 2013/36/EU.</t>
  </si>
  <si>
    <t>Requirement following EBA Decision EBA/DC/498 semi-annual frequency</t>
  </si>
  <si>
    <t>Note: Semi-annual report starting on 31/12/2023 with templates introduced gradually until 31/12/2024 as follows: 
- From 31/12/2023: D01, D02, D04, D05, D06, D07, D08, D10; 
- From 30/06/2024: additionally D03; 
- From 31/12/2024: additionally D09.01-03 (i.e. full set of templates)</t>
  </si>
  <si>
    <t>Report expected at highest level of consolidation in EEA for Large and Listed institutions, following Article 1 (point 1) of EBA/DC/498.</t>
  </si>
  <si>
    <t xml:space="preserve">Report expected by SIs on highest level of consolidation in SSM and targeted subsidiaries, following  the 2023 STE operational act </t>
  </si>
  <si>
    <r>
      <t>Prudential reporting requirement at individual level
AND
Internal ratings-based approach (IRB) applied for the credit and counterparty credit risk
SBP_IFRS9 is</t>
    </r>
    <r>
      <rPr>
        <b/>
        <sz val="11"/>
        <rFont val="Calibri"/>
        <family val="2"/>
      </rPr>
      <t xml:space="preserve"> </t>
    </r>
    <r>
      <rPr>
        <sz val="11"/>
        <rFont val="Calibri"/>
        <family val="2"/>
      </rPr>
      <t>allowed</t>
    </r>
    <r>
      <rPr>
        <sz val="11"/>
        <color rgb="FFFF0000"/>
        <rFont val="Calibri"/>
        <family val="2"/>
      </rPr>
      <t xml:space="preserve"> </t>
    </r>
    <r>
      <rPr>
        <sz val="11"/>
        <rFont val="Calibri"/>
        <family val="2"/>
      </rPr>
      <t xml:space="preserve"> for nGAAP reporters using IRB for credit risk to avoid blocking some edge cases from submitting this data. In order to align with the EBA the nGAAP reporters Highest in EEA are mandatory</t>
    </r>
    <r>
      <rPr>
        <sz val="11"/>
        <color rgb="FFFF0000"/>
        <rFont val="Calibri"/>
        <family val="2"/>
      </rPr>
      <t xml:space="preserve">, except when the ROE is reported. </t>
    </r>
  </si>
  <si>
    <r>
      <t>Prudential reporting requirement at consolidated level
AND
Internal ratings-based approach (IRB) applied for the credit and counterparty credit risk.
SBP_IFRS9 is allowed  for nGAAP reporters using IRB for credit risk to avoid blocking some edge cases from submitting this data. In order to align with the EBA the nGAAP reporters Highest in EEA are mandatory</t>
    </r>
    <r>
      <rPr>
        <sz val="11"/>
        <color rgb="FFFF0000"/>
        <rFont val="Calibri"/>
        <family val="2"/>
      </rPr>
      <t xml:space="preserve">, except when the ROE is reported. </t>
    </r>
  </si>
  <si>
    <t>REM HE (at country level) - Module level requirements</t>
  </si>
  <si>
    <t>REM HE  (at country level) - Template level requirements</t>
  </si>
  <si>
    <t>Always expected for entities in (1) and (2)</t>
  </si>
  <si>
    <t>Always expected for entities in (2)</t>
  </si>
  <si>
    <t>Annual for entities in (1)
Semi-Annual for entities in (2)</t>
  </si>
  <si>
    <t>Semi-annual, only for entities in (2)</t>
  </si>
  <si>
    <t>Always expected  for entities in (1) for Q4 and (2)</t>
  </si>
  <si>
    <t xml:space="preserve">Always expected only for entities in (2) / Entities in (1) should include a negative filing indicator </t>
  </si>
  <si>
    <t>Expected from reference date 31/12/2024. Should be reported with a negative filing indicator for 31/12/2023 and 30/06/2024.</t>
  </si>
  <si>
    <t xml:space="preserve">Expected for entities in (2) from reference date 31/12/2024. Should be reported with a negative filing indicator for 31/12/2023 and 30/06/2024./ Not expected for entities in (1), they should include a negative filing indicator </t>
  </si>
  <si>
    <t xml:space="preserve">Always expected only for entities in (2) / Not expected for entities in (1), they should include a negative filing indicator </t>
  </si>
  <si>
    <t xml:space="preserve">Expected from reference date 30/06/2024. Should be reported with a negative filing indicator for 31/12/2023. /Not expected for entities in (1), they should include a negative filing indicator </t>
  </si>
  <si>
    <t>("Remuneration PAY GAP EBA List" = YES
OR
(attribute "SSM List" = YES and "SSM Type of Entity" = CI)
OR
("Significance" = SI and "Remuneration ECB PAY GAP"=YES) then module is Mandatory)
ELSE IF
("Significance" = SI and "SSM Type of Entity" = CI and "SSM Place in the Group" = INT/BOT then module is Optional.)</t>
  </si>
  <si>
    <t>(M)andatory/(O)ptional</t>
  </si>
  <si>
    <r>
      <t>attribute "IM MARKET RISK" = [</t>
    </r>
    <r>
      <rPr>
        <strike/>
        <sz val="11"/>
        <color rgb="FFFF0000"/>
        <rFont val="Calibri"/>
        <family val="2"/>
      </rPr>
      <t xml:space="preserve">VaR/SVaR;CT or </t>
    </r>
    <r>
      <rPr>
        <sz val="11"/>
        <rFont val="Calibri"/>
        <family val="2"/>
      </rPr>
      <t>VaR/SVaR;IRC;CT]</t>
    </r>
  </si>
  <si>
    <t>U 01.00</t>
  </si>
  <si>
    <t>Intermediate Parent Undertaking</t>
  </si>
  <si>
    <t>IPU - Module level requirements</t>
  </si>
  <si>
    <t>Competent authorities shall report to the EBA the aggregated information for Less Significant EU parent institutions, standalone institutions and branches of third-country groups in accordance with the EBA/DC/441 which will be repealed.
ECB is resposbible for the aggregation and dissemination of the data for SIs.</t>
  </si>
  <si>
    <t>IPU  - Template level requirements</t>
  </si>
  <si>
    <t>Banking book - Indicators of potential climate change transition risk: Alignment metrics (IAE/NACE codes)</t>
  </si>
  <si>
    <t>D 03.01</t>
  </si>
  <si>
    <t>D 03.02</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</si>
  <si>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</si>
  <si>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</si>
  <si>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t xml:space="preserve"> "Scope of prudential reporting" = AUTCRDCREINS</t>
  </si>
  <si>
    <t>Intermediate Parent Undertaking (Annex II)</t>
  </si>
  <si>
    <r>
      <t xml:space="preserve">attribute "SCOPE OF PRUDENTIAL REPORTING" = CRDLIQSUBGRP
</t>
    </r>
    <r>
      <rPr>
        <sz val="11"/>
        <color rgb="FFFF0000"/>
        <rFont val="Calibri"/>
        <family val="2"/>
      </rPr>
      <t xml:space="preserve">AND
attribute "WAIVERS REGARDING ALMM REPORTING ON LSG Level" = [NO]
</t>
    </r>
  </si>
  <si>
    <r>
      <t xml:space="preserve">attribute "SCOPE OF PRUDENTIAL REPORTING" =  CRDLIQSUBGRP
</t>
    </r>
    <r>
      <rPr>
        <sz val="11"/>
        <color rgb="FFFF0000"/>
        <rFont val="Calibri"/>
        <family val="2"/>
      </rPr>
      <t>AND
attribute "WAIVERS REGARDING LCR REPORTING ON LSG Level" = [NO]</t>
    </r>
  </si>
  <si>
    <r>
      <t xml:space="preserve">attribute "SCOPE OF PRUDENTIAL REPORTING" =CRDLIQSUBGRP
</t>
    </r>
    <r>
      <rPr>
        <sz val="11"/>
        <color rgb="FFFF0000"/>
        <rFont val="Calibri"/>
        <family val="2"/>
      </rPr>
      <t>AND
attribute "WAIVERS REGARDING NSFR REPORTING ON LSG Level" = [NO]</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</si>
  <si>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C_116.00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</si>
  <si>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C_117.00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</si>
  <si>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Positive filing indicator and content shall exist for institutions which have own funds requirements for Default Risk under the the alternative standardised approach (ASA)</t>
    </r>
    <r>
      <rPr>
        <b/>
        <sz val="11"/>
        <rFont val="Calibri"/>
        <family val="2"/>
      </rPr>
      <t xml:space="preserve"> </t>
    </r>
    <r>
      <rPr>
        <sz val="11"/>
        <rFont val="Calibri"/>
        <family val="2"/>
      </rPr>
      <t>and which are not exempted from the specific reporting requirements for market risk (article 325a CRR), i.e. are above the threshold set out in point (a) or (b) of paragraph 1 of Article 325a of the CRR2 and above the conditions set out in point (a) or (b) of paragraph 1 of Article 94 of the CRR2 (also applied for the COREP FRTB C_91 template as per Art 3 of the (EU) 2021/453).
A second level completeness check is included to check that entities reporting own funds requirements for Default Risk under ASA in template C91 are also reporting this template.</t>
    </r>
  </si>
  <si>
    <r>
      <t>Master data dependent</t>
    </r>
    <r>
      <rPr>
        <strike/>
        <sz val="11"/>
        <color rgb="FFFF0000"/>
        <rFont val="Calibri"/>
        <family val="2"/>
      </rPr>
      <t xml:space="preserve"> / Activity based</t>
    </r>
  </si>
  <si>
    <t>attribute "SSM TYPE OF ENTITY" = CI or FH or MFH or CB or NE
AND
attribute "ACCOUNTING FRAMEWORK for entities reporting on CONS basis" = IFRS
AND
attribute "SCOPE OF PRUDENTIAL REPORTING" = CONS or CONS;SOLO
AND
attribute "TYPE OF FINREP ON (SUB)-CONSOLIDATED BASIS" = SIMPLIFIED</t>
  </si>
  <si>
    <r>
      <t xml:space="preserve">Prudential reporting requirement on Remuneration BM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ECB/2023/XX Article 3 par. 1.</t>
    </r>
    <r>
      <rPr>
        <strike/>
        <sz val="11"/>
        <rFont val="Calibri"/>
        <family val="2"/>
      </rPr>
      <t xml:space="preserve">
</t>
    </r>
    <r>
      <rPr>
        <sz val="11"/>
        <rFont val="Calibri"/>
        <family val="2"/>
      </rPr>
      <t xml:space="preserve">
• </t>
    </r>
    <r>
      <rPr>
        <b/>
        <sz val="11"/>
        <rFont val="Calibri"/>
        <family val="2"/>
      </rPr>
      <t>LSIs</t>
    </r>
    <r>
      <rPr>
        <sz val="11"/>
        <rFont val="Calibri"/>
        <family val="2"/>
      </rPr>
      <t>: LSIs that are in the EBA List for Remuneration Benchmarking are expected to report BM data to the ECB following ECB Decision on Remuneration Reporting ECB/2023/XX Article 3 par. 1.</t>
    </r>
  </si>
  <si>
    <r>
      <t xml:space="preserve">Prudential reporting requirement on Remuneration BM at consolidated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ECB/2023/XX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that are in the EBA List for Remuneration Benchmarking are expected to report BM data to the ECB following ECB Decision on Remuneration Reporting ECB/2023/XX Article 3 par. 1.
</t>
    </r>
  </si>
  <si>
    <t>(R.03.00;c0010≠ blank
and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</si>
  <si>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U 02.00</t>
  </si>
  <si>
    <t>N/A</t>
  </si>
  <si>
    <t>Biennial
First reference period Dec 2022</t>
  </si>
  <si>
    <t>Report expected at highest level of consolidation in EEA for Large and Listed institutions, following Article 1 (point 1) of EBA/DC/498.
For entities that are LARGE and LISTED the module is always expected.
In line with EBA Q&amp;A 2022_6652, EEA highest entities which are LARGE and NOT LISTED if they have listed subsidiaries should also report ESG on consolidated basis. The EUCLID system requires to know up front whether a module is expected or not. Therefore, the EBA requests the creation and use of an ROE to be filled in by the NCAs. In order to be algined the ROE will also be used in SUBA.</t>
  </si>
  <si>
    <r>
      <t xml:space="preserve">(1) SIs reporting on the highest level of consolidation and targeted subsidiaries which are NOT part of the EBA requirements (see sheet ESG)  are expected to report </t>
    </r>
    <r>
      <rPr>
        <b/>
        <u/>
        <sz val="16"/>
        <rFont val="Calibri"/>
        <family val="2"/>
        <scheme val="minor"/>
      </rPr>
      <t>only</t>
    </r>
    <r>
      <rPr>
        <b/>
        <sz val="16"/>
        <rFont val="Calibri"/>
        <family val="2"/>
        <scheme val="minor"/>
      </rPr>
      <t xml:space="preserve"> D 01.00 and D 02.00 by 15 March
(2) SIs reporting on the highest level of consolidation which are also part of the EBA requirements (see sheet ESG), and that therefore will need to report the full module for reference date December by 17 June to ECB, can decide to: 
- report the full module by 15 March or
- report only D 01.00 and D 02.00 by 15 March, while resubmitting a new version containing all templates by June. In this case, please be informed the rest of templates will be automatically flagged as missing in the Acknowledgment Message from SUBA, until the new complete version is submitted.</t>
    </r>
  </si>
  <si>
    <t>IRRBB - Module level requirements</t>
  </si>
  <si>
    <r>
      <t xml:space="preserve">If attribute "SSM TYPE OF ENTITY" = CI
AND
attribute "SCOPE OF PRUDENTIAL REPORTING" = SOLO or CONS;SOLO
AND
attribute "CREDIT AND COUNTERPARTY CREDIT RISKS AND FREE DELIVERIES" = [IRB or SA;IRB]
AND 
</t>
    </r>
    <r>
      <rPr>
        <sz val="11"/>
        <color rgb="FFFF0000"/>
        <rFont val="Calibri"/>
        <family val="2"/>
      </rPr>
      <t>[ IF "ACCOUNTING FRAMEWORK (SOLO)”= IFRS 
AND
(attribute "WAIVERS REGARDING REPORTING OF OWN FUNDS ON INDIVIDUAL BASIS" &lt;&gt; YES
OR
is Highest in Member State and "SCOPE OF PRUDENTIAL REPORTING" = SOLO only) then module is MANDATORY]
OR
[ IF "ACCOUNTING FRAMEWORK (SOLO)” = nGAAP 
AND
(ROE SBP IFRS9 SOLO = T then module is not expected
OR
(is Highest in Member State AND "SCOPE OF PRUDENTIAL REPORTING" = SOLO only AND
 ROE SBP IFRS9 SOLO &lt;&gt; T then module MANDATORY))
Otherwise* Optional]
* ROE SBP IFRS9 SOLO &lt;&gt; T and (NOT Highest in Member State or (Highest in Member State and SCOPE OF PRUDENTIAL REPORTING = CONS;SOLO))</t>
    </r>
  </si>
  <si>
    <r>
      <t xml:space="preserve">attribute "SSM TYPE OF ENTITY" = CI or FH or MFH or CB or NE
AND
attribute "SCOPE OF PRUDENTIAL REPORTING" = CONS or CONS;SOLO
AND
attribute "CREDIT AND COUNTERPARTY CREDIT RISKS AND FREE DELIVERIES" = [IRB or SA;IRB]
AND
</t>
    </r>
    <r>
      <rPr>
        <sz val="11"/>
        <color rgb="FFFF0000"/>
        <rFont val="Calibri"/>
        <family val="2"/>
      </rPr>
      <t>[IF "ACCOUNTING FRAMEWORK (CONS)”= IFRS 
AND
(attribute "WAIVERS REGARDING REPORTING OF OWN FUNDS ON SUB-CONSOLIDATED BASIS" &lt;&gt; YES
OR
is Highest in Member State) then module is MANDATORY]
OR
[ IF "ACCOUNTING FRAMEWORK (CONS)” = nGAAP 
AND
(ROE SBP IFRS9 CONS = T then module is not expected
OR
 (is Highest in Member State 
AND
 ROE SBP IFRS9 CONS &lt;&gt; T then module MANDATORY))
Otherwise* Optional]
* ROE SBP IFRS9 CONS  &lt;&gt;  T and  NOT Highest in Member State</t>
    </r>
  </si>
  <si>
    <t>Prudential reporting requirement at consolidated level following article 20a of amended ITS</t>
  </si>
  <si>
    <t xml:space="preserve">Prudential reporting requirement at individual level following article 20a of amended ITS.
</t>
  </si>
  <si>
    <r>
      <t xml:space="preserve">(M)andatory
(O)ptional for nGAAP reporters </t>
    </r>
    <r>
      <rPr>
        <sz val="11"/>
        <color rgb="FFFF0000"/>
        <rFont val="Calibri"/>
        <family val="2"/>
      </rPr>
      <t xml:space="preserve">with no ROE, </t>
    </r>
    <r>
      <rPr>
        <sz val="11"/>
        <rFont val="Calibri"/>
        <family val="2"/>
      </rPr>
      <t xml:space="preserve"> not Highest in EEA </t>
    </r>
    <r>
      <rPr>
        <sz val="11"/>
        <color rgb="FFFF0000"/>
        <rFont val="Calibri"/>
        <family val="2"/>
      </rPr>
      <t xml:space="preserve">or Highest in case they want to report both levels.
</t>
    </r>
    <r>
      <rPr>
        <strike/>
        <sz val="11"/>
        <color rgb="FFFF0000"/>
        <rFont val="Calibri"/>
        <family val="2"/>
      </rPr>
      <t xml:space="preserve">
</t>
    </r>
    <r>
      <rPr>
        <sz val="11"/>
        <color rgb="FFFF0000"/>
        <rFont val="Calibri"/>
        <family val="2"/>
      </rPr>
      <t>(N)ot expected for nGAAP reporters with a ROE.</t>
    </r>
  </si>
  <si>
    <r>
      <t xml:space="preserve">Positive filing indicator and content shall exist for banks which report exposures (pre or post credit risk mitigation) according to the IRB approach (if no exposures are reported, no check is run).
C_101.00 is only relevant for LDP exposure.
</t>
    </r>
    <r>
      <rPr>
        <strike/>
        <sz val="11"/>
        <color rgb="FFFF0000"/>
        <rFont val="Calibri"/>
        <family val="2"/>
      </rPr>
      <t xml:space="preserve">The 2nd level completeness is designed to verify whether the entities reported negative or missing filing indicator indeed to not have the activity  and the master data value of LOW DEFAULT PORTFOLIO" =YES is indeed correct.
</t>
    </r>
  </si>
  <si>
    <r>
      <t xml:space="preserve">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
    </r>
    <r>
      <rPr>
        <strike/>
        <sz val="11"/>
        <color rgb="FFFF0000"/>
        <rFont val="Calibri"/>
        <family val="2"/>
      </rPr>
      <t>The 2nd level completeness is designed to verify whether the entities reported negative or missing filing indicator indeed to not have the activity and the master data value of LOW DEFAULT PORTFOLIO" =YES is indeed correct.</t>
    </r>
  </si>
  <si>
    <r>
      <t xml:space="preserve">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
</t>
    </r>
    <r>
      <rPr>
        <strike/>
        <sz val="11"/>
        <color rgb="FFFF0000"/>
        <rFont val="Calibri"/>
        <family val="2"/>
      </rPr>
      <t>The 2nd level completeness  is designed to verify whether the entities reported negative or missing filing indicator indeed to not have the activity  and the master data value of "HIGH DEFAULT PORTFOLIO=YES is indeed correct.</t>
    </r>
  </si>
  <si>
    <r>
      <t xml:space="preserve">Positive filing indicator and content shall exist for banks which report at least one of the templates C_101.00 and/or C_102.00 and/or C_103.00. That means, if there is IRBA exposure, model information needs to be provided.
</t>
    </r>
    <r>
      <rPr>
        <strike/>
        <sz val="11"/>
        <color rgb="FFFF0000"/>
        <rFont val="Calibri"/>
        <family val="2"/>
      </rPr>
      <t xml:space="preserve">
The 2nd level completeness is designed to verify whether the entities reported negative or missing filing indicator indeed to not have the activity and the master data value of "LOW HIGH DEFAULT PORTFOLIO=YES" or HIGH DEFAULT PORTFOLIO=YES is indeed correct.</t>
    </r>
  </si>
  <si>
    <r>
      <t xml:space="preserve">Positive filing indicator and content shall exist for banks which report at least one of the templates C_101.00 and/or C_102.00 and/or C_103.00. That means, if there is IRBA exposure, model information needs to be provided.
</t>
    </r>
    <r>
      <rPr>
        <strike/>
        <sz val="11"/>
        <color rgb="FFFF0000"/>
        <rFont val="Calibri"/>
        <family val="2"/>
      </rPr>
      <t>The 2nd level completeness is designed to verify whether the entities reported negative or missing filing indicator indeed to not have the activity and the master data value of "LOW HIGH DEFAULT PORTFOLIO=YES" or HIGH DEFAULT PORTFOLIO=YES is indeed correct.</t>
    </r>
  </si>
  <si>
    <r>
      <t xml:space="preserve">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r>
      <rPr>
        <strike/>
        <sz val="11"/>
        <color rgb="FFFF0000"/>
        <rFont val="Calibri"/>
        <family val="2"/>
      </rPr>
      <t>The 2nd level completeness is designed to verify whether the entities reported negative or missing filing indicator indeed do not have the activity and the master data value of LOW DEFAULT PORTFOLIO" = NO is indeed correct.</t>
    </r>
  </si>
  <si>
    <r>
      <t xml:space="preserve">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r>
      <rPr>
        <strike/>
        <sz val="11"/>
        <color rgb="FFFF0000"/>
        <rFont val="Calibri"/>
        <family val="2"/>
      </rPr>
      <t>The 2nd level completeness is designed to verify whether the entities reported negative or missing filing indicator indeed do not have the activity and the master data value of LOW DEFAULT PORTFOLIO" =NO is indeed correct.</t>
    </r>
  </si>
  <si>
    <r>
      <t xml:space="preserve">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r>
      <rPr>
        <strike/>
        <sz val="11"/>
        <color rgb="FFFF0000"/>
        <rFont val="Calibri"/>
        <family val="2"/>
      </rPr>
      <t>The 2nd level completeness is designed to verify whether the entities reported negative or missing filing indicator indeed to not have the activity and the master data value of LOW DEFAULT PORTFOLIO" =NO is indeed correct.</t>
    </r>
  </si>
  <si>
    <r>
      <t xml:space="preserve">(M)andatory
(O)ptional for nGAAP reporters </t>
    </r>
    <r>
      <rPr>
        <sz val="11"/>
        <color rgb="FFFF0000"/>
        <rFont val="Calibri"/>
        <family val="2"/>
      </rPr>
      <t>with no ROE</t>
    </r>
    <r>
      <rPr>
        <sz val="11"/>
        <rFont val="Calibri"/>
        <family val="2"/>
      </rPr>
      <t xml:space="preserve"> not Highest in EEA</t>
    </r>
    <r>
      <rPr>
        <sz val="11"/>
        <color rgb="FFFF0000"/>
        <rFont val="Calibri"/>
        <family val="2"/>
      </rPr>
      <t xml:space="preserve">
</t>
    </r>
    <r>
      <rPr>
        <strike/>
        <sz val="11"/>
        <color rgb="FFFF0000"/>
        <rFont val="Calibri"/>
        <family val="2"/>
      </rPr>
      <t xml:space="preserve">
</t>
    </r>
    <r>
      <rPr>
        <sz val="11"/>
        <color rgb="FFFF0000"/>
        <rFont val="Calibri"/>
        <family val="2"/>
      </rPr>
      <t>(N)ot expected for nGAAP reporters with a ROE.</t>
    </r>
  </si>
  <si>
    <t>attribute "SSM TYPE OF ENTITY" = CI
AND
(attribute "SCOPE OF PRUDENTIAL REPORTING" = SOLO or CONS;SOLO
AND
attribute "WAIVERS REGARDING REPORTING ON OWN FUNDS INDIVIDUAL BASIS" = [NO])
OR
(is Highest in a Member State and  "SCOPE OF PRUDENTIAL REPORTING" = SOLO only)</t>
  </si>
  <si>
    <t>attribute "SSM TYPE OF ENTITY" = CI or FH or MFH or CB or NE
AND
(attribute "SCOPE OF PRUDENTIAL REPORTING" = CONS or CONS;SOLO
AND
attribute "WAIVERS REGARDING REPORTING ON OWN FUNDS ON SUB-CONSOLIDATED BASIS" = [NO])
OR
(is Highest in Member State)</t>
  </si>
  <si>
    <r>
      <t xml:space="preserve">Mandatory
/Optional
</t>
    </r>
    <r>
      <rPr>
        <strike/>
        <sz val="11"/>
        <color rgb="FFFF0000"/>
        <rFont val="Calibri"/>
        <family val="2"/>
      </rPr>
      <t xml:space="preserve">(or Mandatory in case high earners data is reported in the REM BM module) </t>
    </r>
    <r>
      <rPr>
        <sz val="11"/>
        <rFont val="Calibri"/>
        <family val="2"/>
      </rPr>
      <t xml:space="preserve">
</t>
    </r>
  </si>
  <si>
    <t xml:space="preserve">Applicable from reference date Q32024 </t>
  </si>
  <si>
    <r>
      <t>*The SIs &amp; LSIs included in the EBA List for REM Benchmarking list:
("Remuneration Benchmarking EBA List" = YES AND "Scope of Remuneration Benchmarking"=SOLO</t>
    </r>
    <r>
      <rPr>
        <sz val="11"/>
        <color rgb="FFFF0000"/>
        <rFont val="Calibri"/>
        <family val="2"/>
      </rPr>
      <t xml:space="preserve"> only</t>
    </r>
    <r>
      <rPr>
        <sz val="11"/>
        <rFont val="Calibri"/>
        <family val="2"/>
      </rPr>
      <t xml:space="preserve">
OR
</t>
    </r>
    <r>
      <rPr>
        <strike/>
        <sz val="11"/>
        <rFont val="Calibri"/>
        <family val="2"/>
      </rPr>
      <t xml:space="preserve">
</t>
    </r>
    <r>
      <rPr>
        <sz val="11"/>
        <rFont val="Calibri"/>
        <family val="2"/>
      </rPr>
      <t xml:space="preserve">Entities reporting following the ECB/2024/461: 
</t>
    </r>
    <r>
      <rPr>
        <strike/>
        <sz val="11"/>
        <rFont val="Calibri"/>
        <family val="2"/>
      </rPr>
      <t xml:space="preserve">
</t>
    </r>
    <r>
      <rPr>
        <sz val="11"/>
        <rFont val="Calibri"/>
        <family val="2"/>
      </rPr>
      <t xml:space="preserve">("Scope of prudential reporting" = SOLO only 
AND
"SSM_LIST"=YES and "SSM PLACE IN THE GROUP" = XSA or SA)
 OR 
("Significance" = SI and "Scope of Remuneration Benchmarking"=SOLO or CONS;SOLO)
</t>
    </r>
  </si>
  <si>
    <r>
      <t xml:space="preserve">*The SIs &amp; LSIs included in the EBA List for REM Benchmarking list:
("Remuneration Benchmarking EBA List" = YES AND "Scope of Remuneration Benchmarking"=CONS 
OR
Entities reporting following the ECB/2024/461:
</t>
    </r>
    <r>
      <rPr>
        <strike/>
        <sz val="11"/>
        <rFont val="Calibri"/>
        <family val="2"/>
      </rPr>
      <t xml:space="preserve">
</t>
    </r>
    <r>
      <rPr>
        <sz val="11"/>
        <rFont val="Calibri"/>
        <family val="2"/>
      </rPr>
      <t xml:space="preserve"> ("Scope of prudential reporting" = CONS or CONS;SOLO
AND
SSM_LIST=YES and "SSM PLACE IN THE GROUP" = TOP or XTOP or SA or XSA) 
OR 
 ("Significance" = SI and "Scope of Remuneration Benchmarking"=CONS or CON;SOLO)
</t>
    </r>
  </si>
  <si>
    <t xml:space="preserve">Prudential reporting requirement at individual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
</t>
  </si>
  <si>
    <t>Prudential reporting requirement at (sub) consolidated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t>
  </si>
  <si>
    <r>
      <t xml:space="preserve">Prudential reporting requirement on Remuneration Pay Gap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Pay Gap data to the ECB following the ECB Decision on Remuneration Reporting ECB/2024/461  Article 3 par 2.
• Entities in the EBA List for REM PAY GAP Benchmarking.
Following Article 3 par 2 of the Draft ECB Decision for Remuneration Reporting: "For the purposes of point (b), where the significant supervised entity at the highest level of consolidation in the participating Member States is a financial or a mixed financial holding company and no supervised entities within the same supervised group fall under point (a), NCAs shall submit to the ECB the information specified in this paragraph on a credit institution within that supervised group with the highest number of full time employees (FTEs), on an individual basis." We expect that the NCA sets for at least one CI in a group with a (M)FH parent the attribute Remuneration ECB PAY GAP = YES, in case none of the CI in the group are included in the EBA List for Pay Gap Reporting. 
• Entities under ECB/2024/461, Article 3 par 2, point d which are collected by NCAs and have to been sent to the ECB are considered Optional in order to avoid the creation of an additional attribute.</t>
    </r>
  </si>
  <si>
    <t>General Qualitative Information</t>
  </si>
  <si>
    <r>
      <t>{C 08.01</t>
    </r>
    <r>
      <rPr>
        <sz val="11"/>
        <color rgb="FFFF0000"/>
        <rFont val="Calibri"/>
        <family val="2"/>
      </rPr>
      <t>.a</t>
    </r>
    <r>
      <rPr>
        <sz val="11"/>
        <rFont val="Calibri"/>
        <family val="2"/>
      </rPr>
      <t>, r0080, c0020, s0001+s0002} ≠ 0</t>
    </r>
  </si>
  <si>
    <r>
      <t>{C 08.01</t>
    </r>
    <r>
      <rPr>
        <sz val="11"/>
        <color rgb="FFFF0000"/>
        <rFont val="Calibri"/>
        <family val="2"/>
      </rPr>
      <t>.a</t>
    </r>
    <r>
      <rPr>
        <sz val="11"/>
        <rFont val="Calibri"/>
        <family val="2"/>
      </rPr>
      <t>, r0070, c0020, s0001 + s0002} ≠ 0</t>
    </r>
  </si>
  <si>
    <r>
      <t>sum{(C_17.01</t>
    </r>
    <r>
      <rPr>
        <sz val="11"/>
        <color rgb="FFFF0000"/>
        <rFont val="Calibri"/>
        <family val="2"/>
      </rPr>
      <t>.a</t>
    </r>
    <r>
      <rPr>
        <sz val="11"/>
        <rFont val="Calibri"/>
        <family val="2"/>
      </rPr>
      <t>,r0913,c0080) , (C_17.01</t>
    </r>
    <r>
      <rPr>
        <sz val="11"/>
        <color rgb="FFFF0000"/>
        <rFont val="Calibri"/>
        <family val="2"/>
      </rPr>
      <t>.a</t>
    </r>
    <r>
      <rPr>
        <sz val="11"/>
        <rFont val="Calibri"/>
        <family val="2"/>
      </rPr>
      <t>,r0914,c0080)} ≠ 0</t>
    </r>
  </si>
  <si>
    <r>
      <t>{C_08.01</t>
    </r>
    <r>
      <rPr>
        <sz val="11"/>
        <color rgb="FFFF0000"/>
        <rFont val="Calibri"/>
        <family val="2"/>
      </rPr>
      <t>.b</t>
    </r>
    <r>
      <rPr>
        <sz val="11"/>
        <rFont val="Calibri"/>
        <family val="2"/>
      </rPr>
      <t>;r010; c0130, s0001 +s0002} ≠0</t>
    </r>
  </si>
  <si>
    <r>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t>
    </r>
    <r>
      <rPr>
        <sz val="11"/>
        <color rgb="FFFF0000"/>
        <rFont val="Calibri"/>
        <family val="2"/>
      </rPr>
      <t>V</t>
    </r>
    <r>
      <rPr>
        <sz val="11"/>
        <rFont val="Calibri"/>
        <family val="2"/>
      </rPr>
      <t>).</t>
    </r>
  </si>
  <si>
    <r>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t>
    </r>
    <r>
      <rPr>
        <sz val="11"/>
        <color rgb="FFFF0000"/>
        <rFont val="Calibri"/>
        <family val="2"/>
      </rPr>
      <t>V</t>
    </r>
    <r>
      <rPr>
        <sz val="11"/>
        <rFont val="Calibri"/>
        <family val="2"/>
      </rPr>
      <t>).</t>
    </r>
  </si>
  <si>
    <r>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t>
    </r>
    <r>
      <rPr>
        <sz val="11"/>
        <color rgb="FFFF0000"/>
        <rFont val="Calibri"/>
        <family val="2"/>
      </rPr>
      <t>V</t>
    </r>
    <r>
      <rPr>
        <sz val="11"/>
        <rFont val="Calibri"/>
        <family val="2"/>
      </rPr>
      <t>).</t>
    </r>
  </si>
  <si>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t>
    </r>
    <r>
      <rPr>
        <sz val="11"/>
        <color rgb="FFFF0000"/>
        <rFont val="Calibri"/>
        <family val="2"/>
      </rPr>
      <t>V</t>
    </r>
    <r>
      <rPr>
        <sz val="11"/>
        <rFont val="Calibri"/>
        <family val="2"/>
      </rPr>
      <t>).</t>
    </r>
  </si>
  <si>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</si>
  <si>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r>
      <t>Master data dependent</t>
    </r>
    <r>
      <rPr>
        <sz val="11"/>
        <color rgb="FFFF0000"/>
        <rFont val="Calibri"/>
        <family val="2"/>
      </rPr>
      <t xml:space="preserve"> / Activity based</t>
    </r>
  </si>
  <si>
    <r>
      <t xml:space="preserve">* Note this part of the condition applies only to a very limited set of entities which report only the IP losses templates (C.00.01 and C.15.00) based on national reporting discretion. </t>
    </r>
    <r>
      <rPr>
        <sz val="11"/>
        <color rgb="FFFF0000"/>
        <rFont val="Calibri"/>
        <family val="2"/>
        <scheme val="minor"/>
      </rPr>
      <t>For those cases the module and the templates will be required Optionally.</t>
    </r>
  </si>
  <si>
    <r>
      <t xml:space="preserve">(attribute "SSM TYPE OF ENTITY" = CI, FH, MFH, CB, NE
AND
attribute "SCOPE OF PRUDENTIAL REPORTING" = CONS or CONS;SOLO
AND
'Size and complexity class' = 'LARGE'
AND
IS HIGHEST IN THE EEA
AND
</t>
    </r>
    <r>
      <rPr>
        <sz val="11"/>
        <color rgb="FFFF0000"/>
        <rFont val="Calibri"/>
        <family val="2"/>
      </rPr>
      <t>(</t>
    </r>
    <r>
      <rPr>
        <sz val="11"/>
        <rFont val="Calibri"/>
        <family val="2"/>
      </rPr>
      <t xml:space="preserve">'Is listed in a regulated market' = 'TRUE'
</t>
    </r>
    <r>
      <rPr>
        <sz val="11"/>
        <color rgb="FFFF0000"/>
        <rFont val="Calibri"/>
        <family val="2"/>
      </rPr>
      <t>OR
('Is listed in a regulated market' = 'NO'
AND
ROE_ESG ≠ T)</t>
    </r>
    <r>
      <rPr>
        <sz val="11"/>
        <rFont val="Calibri"/>
        <family val="2"/>
      </rPr>
      <t xml:space="preserve">)
</t>
    </r>
    <r>
      <rPr>
        <strike/>
        <sz val="11"/>
        <rFont val="Calibri"/>
        <family val="2"/>
      </rPr>
      <t xml:space="preserve">
</t>
    </r>
    <r>
      <rPr>
        <strike/>
        <sz val="11"/>
        <color rgb="FFFF0000"/>
        <rFont val="Calibri"/>
        <family val="2"/>
      </rPr>
      <t>OR</t>
    </r>
    <r>
      <rPr>
        <strike/>
        <sz val="11"/>
        <rFont val="Calibri"/>
        <family val="2"/>
      </rPr>
      <t xml:space="preserve">
</t>
    </r>
    <r>
      <rPr>
        <sz val="11"/>
        <rFont val="Calibri"/>
        <family val="2"/>
      </rPr>
      <t xml:space="preserve">
</t>
    </r>
    <r>
      <rPr>
        <strike/>
        <sz val="11"/>
        <color rgb="FFFF0000"/>
        <rFont val="Calibri"/>
        <family val="2"/>
      </rPr>
      <t>(attribute "SSM TYPE OF ENTITY" = FH, MFH, CB, NE
AND
attribute "SCOPE OF PRUDENTIAL REPORTING" = CONS or CONS;SOLO
AND
'Size and complexity class' = 'LARGE'
AND
'Is listed in a regulated market' = 'NO'
AND
IS HIGHEST IN THE EEA,
AND
ROE_ESG ≠ T)</t>
    </r>
  </si>
  <si>
    <t>onward</t>
  </si>
  <si>
    <t>Final - WG SUP - 3.4 Identification of reporting requirements rules.xlsx</t>
  </si>
  <si>
    <t>Size and complexity class ≠ LARGE</t>
  </si>
  <si>
    <r>
      <t>Master data dependent</t>
    </r>
    <r>
      <rPr>
        <strike/>
        <sz val="11"/>
        <color rgb="FFFF0000"/>
        <rFont val="Calibri"/>
        <family val="2"/>
      </rPr>
      <t>/Activity based</t>
    </r>
  </si>
  <si>
    <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t>
    </r>
    <r>
      <rPr>
        <sz val="11"/>
        <color rgb="FFFF0000"/>
        <rFont val="Calibri"/>
        <family val="2"/>
      </rPr>
      <t xml:space="preserve">In addition, in EBA/ITS/2020/05 and specifically in the Q&amp;A part, the EBA clarifies that C_34.01 should be reported by all institutions with CCR business. 
</t>
    </r>
    <r>
      <rPr>
        <i/>
        <sz val="11"/>
        <color rgb="FFFF0000"/>
        <rFont val="Calibri"/>
        <family val="2"/>
      </rPr>
      <t>"As this template provides important information on the overall size of the derivative business, which is relevant for all institutions and not available in other reports, the EBA considers the template relevant for all institutions with CCR business. "</t>
    </r>
  </si>
  <si>
    <r>
      <t xml:space="preserve">U
</t>
    </r>
    <r>
      <rPr>
        <sz val="11"/>
        <color rgb="FFFF0000"/>
        <rFont val="Calibri"/>
        <family val="2"/>
      </rPr>
      <t>M</t>
    </r>
  </si>
  <si>
    <r>
      <rPr>
        <strike/>
        <sz val="11"/>
        <color rgb="FFFF0000"/>
        <rFont val="Calibri"/>
        <family val="2"/>
      </rPr>
      <t xml:space="preserve">N
</t>
    </r>
    <r>
      <rPr>
        <sz val="11"/>
        <color rgb="FFFF0000"/>
        <rFont val="Calibri"/>
        <family val="2"/>
      </rPr>
      <t>U</t>
    </r>
  </si>
  <si>
    <r>
      <rPr>
        <sz val="11"/>
        <color rgb="FFFF0000"/>
        <rFont val="Calibri"/>
        <family val="2"/>
      </rPr>
      <t>M/</t>
    </r>
    <r>
      <rPr>
        <sz val="11"/>
        <rFont val="Calibri"/>
        <family val="2"/>
      </rPr>
      <t>U</t>
    </r>
  </si>
  <si>
    <r>
      <t xml:space="preserve">
</t>
    </r>
    <r>
      <rPr>
        <b/>
        <strike/>
        <sz val="11"/>
        <color rgb="FFFF0000"/>
        <rFont val="Calibri"/>
        <family val="2"/>
      </rPr>
      <t>/*  a) Template reporting requirement part */</t>
    </r>
    <r>
      <rPr>
        <sz val="11"/>
        <rFont val="Calibri"/>
        <family val="2"/>
      </rPr>
      <t xml:space="preserve">
if attribute "COUNTERPARTY CREDIT RISK APPROACH for SOLO" = [SA_FULL or IMM </t>
    </r>
    <r>
      <rPr>
        <strike/>
        <sz val="11"/>
        <color rgb="FFFF0000"/>
        <rFont val="Calibri"/>
        <family val="2"/>
      </rPr>
      <t>or SA_Simplified or OEM</t>
    </r>
    <r>
      <rPr>
        <sz val="11"/>
        <rFont val="Calibri"/>
        <family val="2"/>
      </rPr>
      <t xml:space="preserve"> or any combination of the approaches]  </t>
    </r>
    <r>
      <rPr>
        <sz val="11"/>
        <color rgb="FFFF0000"/>
        <rFont val="Calibri"/>
        <family val="2"/>
      </rPr>
      <t xml:space="preserve">then Mandatory and Frequency Quartetly
else if
</t>
    </r>
    <r>
      <rPr>
        <sz val="11"/>
        <rFont val="Calibri"/>
        <family val="2"/>
      </rPr>
      <t xml:space="preserve"> 
</t>
    </r>
    <r>
      <rPr>
        <sz val="11"/>
        <color rgb="FFFF0000"/>
        <rFont val="Calibri"/>
        <family val="2"/>
      </rPr>
      <t xml:space="preserve">attribute "COUNTERPARTY CREDIT RISK APPROACH for SOLO" = SA_SIMPLIFIED then Mandatory and Frequency Semi-Annual
else if
</t>
    </r>
    <r>
      <rPr>
        <sz val="11"/>
        <rFont val="Calibri"/>
        <family val="2"/>
      </rPr>
      <t xml:space="preserve">
</t>
    </r>
    <r>
      <rPr>
        <sz val="11"/>
        <color rgb="FFFF0000"/>
        <rFont val="Calibri"/>
        <family val="2"/>
      </rPr>
      <t xml:space="preserve">attribute "COUNTERPARTY CREDIT RISK APPROACH for SOLO" = OEM then Optional and Frequency Semi-Annual
else
Optional and Frequency Quarterly
</t>
    </r>
    <r>
      <rPr>
        <sz val="11"/>
        <rFont val="Calibri"/>
        <family val="2"/>
      </rPr>
      <t xml:space="preserve">
</t>
    </r>
    <r>
      <rPr>
        <b/>
        <strike/>
        <sz val="11"/>
        <color rgb="FFFF0000"/>
        <rFont val="Calibri"/>
        <family val="2"/>
      </rPr>
      <t>/* b)Template frequency requirement part */</t>
    </r>
    <r>
      <rPr>
        <b/>
        <sz val="11"/>
        <rFont val="Calibri"/>
        <family val="2"/>
      </rPr>
      <t xml:space="preserve">
</t>
    </r>
    <r>
      <rPr>
        <sz val="11"/>
        <rFont val="Calibri"/>
        <family val="2"/>
      </rPr>
      <t xml:space="preserve">
</t>
    </r>
    <r>
      <rPr>
        <strike/>
        <sz val="11"/>
        <color rgb="FFFF0000"/>
        <rFont val="Calibri"/>
        <family val="2"/>
      </rPr>
      <t xml:space="preserve">[if attribute "COUNTERPARTY CREDIT RISK APPROACH for SOLO" = [SA_FULL or IMM or any combination including the two approaches] then frequency = "Q" 
else if
attributes "COUNTERPARTY CREDIT RISK APPROACH for SOLO" = [SA_SIMPLIFIED or OEM or (SA_SIMPLIFIED and OEM)] then frequency = "Semi-Annual" 
</t>
    </r>
  </si>
  <si>
    <r>
      <t xml:space="preserve">
</t>
    </r>
    <r>
      <rPr>
        <b/>
        <strike/>
        <sz val="11"/>
        <color rgb="FFFF0000"/>
        <rFont val="Calibri"/>
        <family val="2"/>
      </rPr>
      <t>/*  a) Template reporting requirement part */</t>
    </r>
    <r>
      <rPr>
        <sz val="11"/>
        <rFont val="Calibri"/>
        <family val="2"/>
      </rPr>
      <t xml:space="preserve">
if attribute "COUNTERPARTY CREDIT RISK APPROACH for CONS" = [SA_FULL or IMM </t>
    </r>
    <r>
      <rPr>
        <strike/>
        <sz val="11"/>
        <color rgb="FFFF0000"/>
        <rFont val="Calibri"/>
        <family val="2"/>
      </rPr>
      <t>or SA_Simplified or OEM</t>
    </r>
    <r>
      <rPr>
        <sz val="11"/>
        <rFont val="Calibri"/>
        <family val="2"/>
      </rPr>
      <t xml:space="preserve"> or any combination of the approaches]  </t>
    </r>
    <r>
      <rPr>
        <sz val="11"/>
        <color rgb="FFFF0000"/>
        <rFont val="Calibri"/>
        <family val="2"/>
      </rPr>
      <t xml:space="preserve">then Mandatory and Frequency Quartetly
else if
</t>
    </r>
    <r>
      <rPr>
        <sz val="11"/>
        <rFont val="Calibri"/>
        <family val="2"/>
      </rPr>
      <t xml:space="preserve"> 
</t>
    </r>
    <r>
      <rPr>
        <sz val="11"/>
        <color rgb="FFFF0000"/>
        <rFont val="Calibri"/>
        <family val="2"/>
      </rPr>
      <t xml:space="preserve">attribute "COUNTERPARTY CREDIT RISK APPROACH for CONS" = SA_SIMPLIFIED then Mandatory and Frequency Semi-Annual
else if
</t>
    </r>
    <r>
      <rPr>
        <sz val="11"/>
        <rFont val="Calibri"/>
        <family val="2"/>
      </rPr>
      <t xml:space="preserve">
</t>
    </r>
    <r>
      <rPr>
        <sz val="11"/>
        <color rgb="FFFF0000"/>
        <rFont val="Calibri"/>
        <family val="2"/>
      </rPr>
      <t xml:space="preserve">attribute "COUNTERPARTY CREDIT RISK APPROACH for CONS" = OEM then Optional and Frequency Semi-Annual
else
Optional and Frequency Quarterly
</t>
    </r>
    <r>
      <rPr>
        <sz val="11"/>
        <rFont val="Calibri"/>
        <family val="2"/>
      </rPr>
      <t xml:space="preserve">
</t>
    </r>
    <r>
      <rPr>
        <b/>
        <strike/>
        <sz val="11"/>
        <color rgb="FFFF0000"/>
        <rFont val="Calibri"/>
        <family val="2"/>
      </rPr>
      <t>/* b)Template frequency requirement part */</t>
    </r>
    <r>
      <rPr>
        <b/>
        <sz val="11"/>
        <rFont val="Calibri"/>
        <family val="2"/>
      </rPr>
      <t xml:space="preserve">
</t>
    </r>
    <r>
      <rPr>
        <sz val="11"/>
        <rFont val="Calibri"/>
        <family val="2"/>
      </rPr>
      <t xml:space="preserve">
</t>
    </r>
    <r>
      <rPr>
        <strike/>
        <sz val="11"/>
        <color rgb="FFFF0000"/>
        <rFont val="Calibri"/>
        <family val="2"/>
      </rPr>
      <t xml:space="preserve">[if attribute "COUNTERPARTY CREDIT RISK APPROACH for CONS" = [SA_FULL or IMM or any combination including the two approaches] then frequency = "Q" 
else if
attributes "COUNTERPARTY CREDIT RISK APPROACH for CONS" = [SA_SIMPLIFIED or OEM or (SA_SIMPLIFIED and OEM)] then frequency = "Semi-Annual" 
</t>
    </r>
  </si>
  <si>
    <r>
      <t xml:space="preserve">attribute "COUNTERPARTY CREDIT RISK APPROACH for SOLO" = [SA_FULL or SA_SIMPLIFIED </t>
    </r>
    <r>
      <rPr>
        <strike/>
        <sz val="11"/>
        <color rgb="FFFF0000"/>
        <rFont val="Calibri"/>
        <family val="2"/>
      </rPr>
      <t>or OEM</t>
    </r>
    <r>
      <rPr>
        <sz val="11"/>
        <rFont val="Calibri"/>
        <family val="2"/>
      </rPr>
      <t xml:space="preserve"> or IMM or any combination including the approaches] </t>
    </r>
  </si>
  <si>
    <r>
      <t xml:space="preserve">attribute "COUNTERPARTY CREDIT RISK APPROACH for CONS" = [SA_FULL or SA_SIMPLIFIED </t>
    </r>
    <r>
      <rPr>
        <strike/>
        <sz val="11"/>
        <color rgb="FFFF0000"/>
        <rFont val="Calibri"/>
        <family val="2"/>
      </rPr>
      <t xml:space="preserve">or OEM </t>
    </r>
    <r>
      <rPr>
        <sz val="11"/>
        <rFont val="Calibri"/>
        <family val="2"/>
      </rPr>
      <t>or IMM or any combination of these approaches]</t>
    </r>
  </si>
  <si>
    <r>
      <t xml:space="preserve">attribute "SSM TYPE OF ENTITY" = CI or FH or MFH or CB or NE
AND
attribute "SCOPE OF REPORTING for FUNDING PLANS" = CONS
OR
</t>
    </r>
    <r>
      <rPr>
        <strike/>
        <sz val="11"/>
        <color rgb="FFFF0000"/>
        <rFont val="Calibri"/>
        <family val="2"/>
      </rPr>
      <t>(</t>
    </r>
    <r>
      <rPr>
        <sz val="11"/>
        <rFont val="Calibri"/>
        <family val="2"/>
      </rPr>
      <t xml:space="preserve">(Scope of prudential reporting = (CONS or CONS;SOLO) and 
(Significance=SI and Highest in SSM)) </t>
    </r>
    <r>
      <rPr>
        <strike/>
        <sz val="11"/>
        <color rgb="FFFF0000"/>
        <rFont val="Calibri"/>
        <family val="2"/>
      </rPr>
      <t>OR
EBA list= YES)</t>
    </r>
  </si>
  <si>
    <r>
      <t xml:space="preserve">attribute "SSM TYPE OF ENTITY" = CI
AND
attribute "SCOPE OF REPORTING for FUNDING PLANS" = SOLO
OR
</t>
    </r>
    <r>
      <rPr>
        <strike/>
        <sz val="11"/>
        <color rgb="FFFF0000"/>
        <rFont val="Calibri"/>
        <family val="2"/>
      </rPr>
      <t>(</t>
    </r>
    <r>
      <rPr>
        <sz val="11"/>
        <rFont val="Calibri"/>
        <family val="2"/>
      </rPr>
      <t xml:space="preserve">(Scope of prudential reporting = SOLO only and 
(Significance=SI and Highest in SSM)) </t>
    </r>
    <r>
      <rPr>
        <strike/>
        <sz val="11"/>
        <color rgb="FFFF0000"/>
        <rFont val="Calibri"/>
        <family val="2"/>
      </rPr>
      <t>OR
EBA list= YES)</t>
    </r>
  </si>
  <si>
    <r>
      <t xml:space="preserve">Positive or negative filing indicator must exist.
</t>
    </r>
    <r>
      <rPr>
        <sz val="11"/>
        <color rgb="FFFF0000"/>
        <rFont val="Calibri"/>
        <family val="2"/>
      </rPr>
      <t>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optional. We will use the 2nd level check in column J to confirm that the entity has OEM exposures for the specific quarter.</t>
    </r>
    <r>
      <rPr>
        <sz val="11"/>
        <rFont val="Calibri"/>
        <family val="2"/>
      </rPr>
      <t xml:space="preserve">
</t>
    </r>
  </si>
  <si>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t>
  </si>
  <si>
    <r>
      <rPr>
        <sz val="11"/>
        <color rgb="FFFF0000"/>
        <rFont val="Calibri"/>
        <family val="2"/>
      </rPr>
      <t xml:space="preserve">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
</t>
    </r>
    <r>
      <rPr>
        <sz val="11"/>
        <rFont val="Calibri"/>
        <family val="2"/>
      </rPr>
      <t xml:space="preserve">
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</si>
  <si>
    <r>
      <rPr>
        <sz val="11"/>
        <color rgb="FFFF0000"/>
        <rFont val="Calibri"/>
        <family val="2"/>
      </rPr>
      <t>(</t>
    </r>
    <r>
      <rPr>
        <sz val="11"/>
        <color rgb="FF000000"/>
        <rFont val="Calibri"/>
        <family val="2"/>
      </rPr>
      <t xml:space="preserve">attribute "SSM TYPE OF ENTITY" = CI or 
 </t>
    </r>
    <r>
      <rPr>
        <sz val="11"/>
        <color rgb="FFFF0000"/>
        <rFont val="Calibri"/>
        <family val="2"/>
      </rPr>
      <t>("SSM TYPE OF ENTITY" = BR and "SSM PLACE IN THE GROUP" = XSA and "SIGNIFICANCE" = SI))</t>
    </r>
    <r>
      <rPr>
        <sz val="11"/>
        <color rgb="FF000000"/>
        <rFont val="Calibri"/>
        <family val="2"/>
      </rPr>
      <t xml:space="preserve">
AND
"ACCOUNTING FRAMEWORK for entities reporting on IND basis" = IFRS
AND
"SCOPE OF PRUDENTIAL REPORTING" = SOLO or CONS;SOLO
AND
</t>
    </r>
    <r>
      <rPr>
        <sz val="11"/>
        <rFont val="Calibri"/>
        <family val="2"/>
      </rPr>
      <t xml:space="preserve">attribute "TYPE OF FINREP ON INDIVIDUAL BASIS" = FULL </t>
    </r>
  </si>
  <si>
    <r>
      <rPr>
        <sz val="11"/>
        <color rgb="FFFF0000"/>
        <rFont val="Calibri"/>
        <family val="2"/>
      </rPr>
      <t>(</t>
    </r>
    <r>
      <rPr>
        <sz val="11"/>
        <color rgb="FF000000"/>
        <rFont val="Calibri"/>
        <family val="2"/>
      </rPr>
      <t xml:space="preserve">attribute "SSM TYPE OF ENTITY" = CI or 
</t>
    </r>
    <r>
      <rPr>
        <sz val="11"/>
        <color rgb="FFFF0000"/>
        <rFont val="Calibri"/>
        <family val="2"/>
      </rPr>
      <t xml:space="preserve"> ("SSM TYPE OF ENTITY" = BR and "SSM PLACE IN THE GROUP" = XSA and "SIGNIFICANCE" = LSI))</t>
    </r>
    <r>
      <rPr>
        <sz val="11"/>
        <color rgb="FF000000"/>
        <rFont val="Calibri"/>
        <family val="2"/>
      </rPr>
      <t xml:space="preserve">
AND 
attribute "ACCOUNTING FRAMEWORK for entities reporting on IND basis" = IFRS
AND
 attribute "SCOPE OF PRUDENTIAL REPORTING" = SOLO or CONS;SOLO 
AND
attribute "TYPE OF FINREP ON INDIVIDUAL BASIS" = SIMPLIFIED</t>
    </r>
  </si>
  <si>
    <r>
      <rPr>
        <sz val="11"/>
        <color rgb="FFFF0000"/>
        <rFont val="Calibri"/>
        <family val="2"/>
      </rPr>
      <t>(</t>
    </r>
    <r>
      <rPr>
        <sz val="11"/>
        <color theme="1"/>
        <rFont val="Calibri"/>
        <family val="2"/>
      </rPr>
      <t xml:space="preserve">attribute "SSM TYPE OF ENTITY" = CI 
OR
</t>
    </r>
    <r>
      <rPr>
        <sz val="11"/>
        <color rgb="FFFF0000"/>
        <rFont val="Calibri"/>
        <family val="2"/>
      </rPr>
      <t xml:space="preserve"> ("SSM TYPE OF ENTITY" = BR and "SSM PLACE IN THE GROUP" = XSA and "SIGNIFICANCE" = SI))</t>
    </r>
    <r>
      <rPr>
        <sz val="11"/>
        <color theme="1"/>
        <rFont val="Calibri"/>
        <family val="2"/>
      </rPr>
      <t xml:space="preserve">
AND
attribute "ACCOUNTING FRAMEWORK for entities reporting on IND basis" = NGAAP
AND
attribute "SCOPE OF PRUDENTIAL REPORTING" = </t>
    </r>
    <r>
      <rPr>
        <b/>
        <sz val="11"/>
        <color theme="1"/>
        <rFont val="Calibri"/>
        <family val="2"/>
      </rPr>
      <t>SOLO</t>
    </r>
    <r>
      <rPr>
        <sz val="11"/>
        <color theme="1"/>
        <rFont val="Calibri"/>
        <family val="2"/>
      </rPr>
      <t xml:space="preserve"> or CONS;</t>
    </r>
    <r>
      <rPr>
        <b/>
        <sz val="11"/>
        <color theme="1"/>
        <rFont val="Calibri"/>
        <family val="2"/>
      </rPr>
      <t>SOLO</t>
    </r>
    <r>
      <rPr>
        <sz val="11"/>
        <color theme="1"/>
        <rFont val="Calibri"/>
        <family val="2"/>
      </rPr>
      <t xml:space="preserve">
AND
attribute "TYPE OF FINREP ON INDIVIDUAL BASIS" = FULL </t>
    </r>
  </si>
  <si>
    <r>
      <rPr>
        <sz val="11"/>
        <color rgb="FFFF0000"/>
        <rFont val="Calibri"/>
        <family val="2"/>
      </rPr>
      <t>(</t>
    </r>
    <r>
      <rPr>
        <sz val="11"/>
        <rFont val="Calibri"/>
        <family val="2"/>
      </rPr>
      <t xml:space="preserve">attribute "SSM TYPE OF ENTITY" = CI 
OR
</t>
    </r>
    <r>
      <rPr>
        <sz val="11"/>
        <color rgb="FFFF0000"/>
        <rFont val="Calibri"/>
        <family val="2"/>
      </rPr>
      <t xml:space="preserve"> ("SSM TYPE OF ENTITY" = BR and "SSM PLACE IN THE GROUP" = XSA and "SIGNIFICANCE" = LSI))
</t>
    </r>
    <r>
      <rPr>
        <sz val="11"/>
        <rFont val="Calibri"/>
        <family val="2"/>
      </rPr>
      <t>AND
attribute "ACCOUNTING FRAMEWORK for entities reporting on IND basis" = nGAAP
AND 
attribute "SCOPE OF PRUDENTIAL REPORTING" = SOLO or CONS;SOLO
AND
attribute "TYPE OF FINREP ON INDIVIDUAL BASIS" = SIMPLIFIED</t>
    </r>
  </si>
  <si>
    <t>CI, CB, NE, (M)FH</t>
  </si>
  <si>
    <r>
      <rPr>
        <sz val="11"/>
        <color rgb="FFFF0000"/>
        <rFont val="Calibri"/>
        <family val="2"/>
      </rPr>
      <t>(</t>
    </r>
    <r>
      <rPr>
        <sz val="11"/>
        <rFont val="Calibri"/>
        <family val="2"/>
      </rPr>
      <t xml:space="preserve">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;SOLO)
AND
attribute "SSM List" = YES and "SSM PLACE IN THE GROUP" = XTOP or TOP or XSA or SA</t>
    </r>
    <r>
      <rPr>
        <sz val="11"/>
        <color rgb="FFFF0000"/>
        <rFont val="Calibri"/>
        <family val="2"/>
      </rPr>
      <t>) then module is Mandatory</t>
    </r>
    <r>
      <rPr>
        <sz val="11"/>
        <rFont val="Calibri"/>
        <family val="2"/>
      </rPr>
      <t xml:space="preserve">
</t>
    </r>
    <r>
      <rPr>
        <sz val="11"/>
        <color rgb="FFFF0000"/>
        <rFont val="Calibri"/>
        <family val="2"/>
      </rPr>
      <t>AND</t>
    </r>
    <r>
      <rPr>
        <sz val="11"/>
        <rFont val="Calibri"/>
        <family val="2"/>
      </rPr>
      <t xml:space="preserve">
</t>
    </r>
    <r>
      <rPr>
        <sz val="11"/>
        <color rgb="FFFF0000"/>
        <rFont val="Calibri"/>
        <family val="2"/>
      </rPr>
      <t xml:space="preserve">(SIGNIFICANCE = SI
and
</t>
    </r>
    <r>
      <rPr>
        <sz val="11"/>
        <rFont val="Calibri"/>
        <family val="2"/>
      </rPr>
      <t>R.03.00;c0010≠ blank
and
R.03.00;c0020 &gt; 0)</t>
    </r>
    <r>
      <rPr>
        <sz val="11"/>
        <color rgb="FFFF0000"/>
        <rFont val="Calibri"/>
        <family val="2"/>
      </rPr>
      <t xml:space="preserve"> then module is Optional</t>
    </r>
  </si>
  <si>
    <r>
      <rPr>
        <sz val="11"/>
        <color rgb="FFFF0000"/>
        <rFont val="Calibri"/>
        <family val="2"/>
      </rPr>
      <t>(</t>
    </r>
    <r>
      <rPr>
        <sz val="11"/>
        <rFont val="Calibri"/>
        <family val="2"/>
      </rPr>
      <t xml:space="preserve">attribute "SCOPE OF PRUDENTIAL REPORTING" = SOLO </t>
    </r>
    <r>
      <rPr>
        <i/>
        <u/>
        <sz val="11"/>
        <rFont val="Calibri"/>
        <family val="2"/>
      </rPr>
      <t xml:space="preserve">only
</t>
    </r>
    <r>
      <rPr>
        <sz val="11"/>
        <rFont val="Calibri"/>
        <family val="2"/>
      </rPr>
      <t>AND</t>
    </r>
    <r>
      <rPr>
        <strike/>
        <sz val="11"/>
        <rFont val="Calibri"/>
        <family val="2"/>
      </rPr>
      <t xml:space="preserve">
</t>
    </r>
    <r>
      <rPr>
        <sz val="11"/>
        <rFont val="Calibri"/>
        <family val="2"/>
      </rPr>
      <t>attribute "SSM List" = YES and "SSM PLACE IN THE GROUP" = XSA or SA</t>
    </r>
    <r>
      <rPr>
        <sz val="11"/>
        <color rgb="FFFF0000"/>
        <rFont val="Calibri"/>
        <family val="2"/>
      </rPr>
      <t xml:space="preserve">) then module is Mandatory
</t>
    </r>
    <r>
      <rPr>
        <sz val="11"/>
        <rFont val="Calibri"/>
        <family val="2"/>
      </rPr>
      <t xml:space="preserve">OR
</t>
    </r>
    <r>
      <rPr>
        <sz val="11"/>
        <color rgb="FFFF0000"/>
        <rFont val="Calibri"/>
        <family val="2"/>
      </rPr>
      <t xml:space="preserve">(SIGNIFICANCE = SI 
and </t>
    </r>
    <r>
      <rPr>
        <strike/>
        <sz val="11"/>
        <color rgb="FFFF0000"/>
        <rFont val="Calibri"/>
        <family val="2"/>
      </rPr>
      <t xml:space="preserve">
</t>
    </r>
    <r>
      <rPr>
        <sz val="11"/>
        <rFont val="Calibri"/>
        <family val="2"/>
      </rPr>
      <t>R.03.00;c0010≠ blank
and
R.03.00;c0020 &gt; 0)</t>
    </r>
    <r>
      <rPr>
        <sz val="11"/>
        <color rgb="FFFF0000"/>
        <rFont val="Calibri"/>
        <family val="2"/>
      </rPr>
      <t xml:space="preserve"> then module is Optional</t>
    </r>
  </si>
  <si>
    <r>
      <t xml:space="preserve">
</t>
    </r>
    <r>
      <rPr>
        <sz val="11"/>
        <color rgb="FFFF0000"/>
        <rFont val="Calibri"/>
        <family val="2"/>
      </rPr>
      <t>Master data dependant/</t>
    </r>
    <r>
      <rPr>
        <sz val="11"/>
        <rFont val="Calibri"/>
        <family val="2"/>
      </rPr>
      <t>Activity based</t>
    </r>
  </si>
  <si>
    <r>
      <rPr>
        <strike/>
        <sz val="11"/>
        <color rgb="FFFF0000"/>
        <rFont val="Calibri"/>
        <family val="2"/>
        <scheme val="minor"/>
      </rPr>
      <t>COREP</t>
    </r>
    <r>
      <rPr>
        <sz val="11"/>
        <color rgb="FFFF0000"/>
        <rFont val="Calibri"/>
        <family val="2"/>
        <scheme val="minor"/>
      </rPr>
      <t xml:space="preserve"> IRRBB</t>
    </r>
  </si>
  <si>
    <t>Templates that are not included for Simplified supervisory financial reporting, according to Regulation (EU) 2015/534, annex I, table 1.
(They may be reported on a voluntary basis, at request of the institution. That is why the 'Template category' says 'Voluntary basis'.).</t>
  </si>
  <si>
    <t>Templates that are not included for Simplified supervisory financial reporting, according to Regulation (EU) 2015/534, annex 2, table 3.
(They may be reported on a voluntary basis, at request of the institution. That is why the 'Template category' says 'Voluntary basis'.).</t>
  </si>
  <si>
    <t>Templates that are not included for Simplified supervisory financial reporting, according to Regulation (EU) 2015/534, annex 1, table 2.
(They may be reported on a voluntary basis, at request of the institution. That is why the 'Template category' says 'Voluntary basis'.).</t>
  </si>
  <si>
    <t>These are templates that are not required based on the Dutch GAAP rules.</t>
  </si>
  <si>
    <t>Templates that are not included for Simplified supervisory financial reporting, according to Regulation (EU) 2015/534, annex 2, table 4.
(They may be reported on a voluntary basis, at request of the institution. That is why the 'Template category' says 'Voluntary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</si>
</sst>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 #,##0.00_-;_-* \-??_-;_-@_-"/>
  </numFmts>
  <fonts count="120">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sz val="16"/>
      <color theme="1"/>
      <name val="Calibri"/>
      <family val="2"/>
      <scheme val="minor"/>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b/>
      <sz val="11"/>
      <color rgb="FFFF0000"/>
      <name val="Calibri"/>
      <family val="2"/>
    </font>
    <font>
      <sz val="11"/>
      <color rgb="FF0000FF"/>
      <name val="Calibri"/>
      <family val="2"/>
    </font>
    <font>
      <b/>
      <u/>
      <sz val="11"/>
      <name val="Calibri"/>
      <family val="2"/>
      <scheme val="minor"/>
    </font>
    <font>
      <u/>
      <sz val="11"/>
      <color theme="1"/>
      <name val="Calibri"/>
      <family val="2"/>
    </font>
    <font>
      <b/>
      <sz val="12"/>
      <color rgb="FFFF0000"/>
      <name val="Calibri"/>
      <family val="2"/>
      <scheme val="minor"/>
    </font>
    <font>
      <b/>
      <sz val="16"/>
      <name val="Calibri"/>
      <family val="2"/>
      <scheme val="minor"/>
    </font>
    <font>
      <b/>
      <u/>
      <sz val="16"/>
      <name val="Calibri"/>
      <family val="2"/>
      <scheme val="minor"/>
    </font>
    <font>
      <b/>
      <strike/>
      <sz val="11"/>
      <color rgb="FFFF0000"/>
      <name val="Calibri"/>
      <family val="2"/>
    </font>
    <font>
      <i/>
      <sz val="11"/>
      <color rgb="FFFF0000"/>
      <name val="Calibri"/>
      <family val="2"/>
    </font>
    <font>
      <sz val="8"/>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rgb="FFFFC000"/>
        <bgColor indexed="64"/>
      </patternFill>
    </fill>
    <fill>
      <patternFill patternType="solid">
        <fgColor rgb="FFEEECE1"/>
        <bgColor rgb="FF000000"/>
      </patternFill>
    </fill>
    <fill>
      <patternFill patternType="solid">
        <fgColor theme="5" tint="0.59999389629810485"/>
        <bgColor indexed="64"/>
      </patternFill>
    </fill>
    <fill>
      <patternFill patternType="solid">
        <fgColor rgb="FFE6B8B7"/>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80">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5" fontId="2" fillId="0" borderId="0" applyFill="0" applyBorder="0" applyAlignment="0" applyProtection="0"/>
    <xf numFmtId="165"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1622">
    <xf numFmtId="0" fontId="0" fillId="0" borderId="0" xfId="0"/>
    <xf numFmtId="0" fontId="45" fillId="0" borderId="0" xfId="0" applyFont="1"/>
    <xf numFmtId="0" fontId="48" fillId="0" borderId="0" xfId="0" applyFont="1"/>
    <xf numFmtId="0" fontId="47" fillId="0" borderId="0" xfId="0" applyFont="1"/>
    <xf numFmtId="0" fontId="50" fillId="0" borderId="18" xfId="0" applyFont="1" applyBorder="1" applyAlignment="1">
      <alignment vertical="center" wrapText="1"/>
    </xf>
    <xf numFmtId="0" fontId="50" fillId="0" borderId="21" xfId="0" applyFont="1" applyBorder="1" applyAlignment="1">
      <alignment vertical="center" wrapText="1"/>
    </xf>
    <xf numFmtId="0" fontId="0" fillId="0" borderId="0" xfId="0" applyAlignment="1">
      <alignment vertical="center"/>
    </xf>
    <xf numFmtId="0" fontId="0" fillId="0" borderId="0" xfId="0" applyAlignment="1">
      <alignment wrapText="1"/>
    </xf>
    <xf numFmtId="0" fontId="49" fillId="0" borderId="0" xfId="0" applyFont="1"/>
    <xf numFmtId="0" fontId="50" fillId="0" borderId="16" xfId="0" applyFont="1" applyBorder="1" applyAlignment="1">
      <alignment vertical="center" wrapText="1"/>
    </xf>
    <xf numFmtId="0" fontId="0" fillId="0" borderId="0" xfId="0" applyAlignment="1">
      <alignment horizontal="left"/>
    </xf>
    <xf numFmtId="0" fontId="50" fillId="0" borderId="23" xfId="0" applyFont="1" applyBorder="1" applyAlignment="1">
      <alignment horizontal="left" vertical="center" wrapText="1"/>
    </xf>
    <xf numFmtId="0" fontId="50" fillId="0" borderId="25" xfId="0" applyFont="1" applyBorder="1" applyAlignment="1">
      <alignment horizontal="left" vertical="center" wrapText="1"/>
    </xf>
    <xf numFmtId="0" fontId="0" fillId="0" borderId="26" xfId="0"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Alignment="1">
      <alignment horizontal="left" vertical="center" wrapText="1"/>
    </xf>
    <xf numFmtId="0" fontId="0" fillId="29" borderId="31" xfId="0" applyFill="1" applyBorder="1" applyAlignment="1">
      <alignment vertical="center" wrapText="1"/>
    </xf>
    <xf numFmtId="0" fontId="50" fillId="0" borderId="34" xfId="0" applyFont="1" applyBorder="1" applyAlignment="1">
      <alignment horizontal="left" vertical="center" wrapText="1"/>
    </xf>
    <xf numFmtId="0" fontId="50" fillId="0" borderId="35" xfId="0" applyFont="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Border="1" applyAlignment="1">
      <alignment vertical="center" wrapText="1"/>
    </xf>
    <xf numFmtId="0" fontId="50" fillId="29" borderId="26" xfId="0" applyFont="1" applyFill="1" applyBorder="1" applyAlignment="1">
      <alignment vertical="center" wrapText="1"/>
    </xf>
    <xf numFmtId="0" fontId="0" fillId="0" borderId="0" xfId="0" applyAlignment="1">
      <alignment vertical="center" wrapText="1"/>
    </xf>
    <xf numFmtId="0" fontId="54" fillId="0" borderId="0" xfId="0" applyFont="1"/>
    <xf numFmtId="0" fontId="50" fillId="0" borderId="33" xfId="0" applyFont="1" applyBorder="1" applyAlignment="1">
      <alignment vertical="center"/>
    </xf>
    <xf numFmtId="0" fontId="55" fillId="0" borderId="0" xfId="0" applyFont="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50" fillId="0" borderId="38" xfId="0" applyFont="1" applyBorder="1" applyAlignment="1">
      <alignment vertical="center" wrapText="1"/>
    </xf>
    <xf numFmtId="0" fontId="50" fillId="0" borderId="46" xfId="0" applyFont="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Alignment="1">
      <alignment horizontal="center"/>
    </xf>
    <xf numFmtId="0" fontId="0" fillId="0" borderId="0" xfId="0" applyAlignment="1">
      <alignment horizontal="center" wrapText="1"/>
    </xf>
    <xf numFmtId="0" fontId="50" fillId="0" borderId="34" xfId="0" applyFont="1" applyBorder="1" applyAlignment="1">
      <alignment horizontal="center" vertical="center" wrapText="1"/>
    </xf>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Border="1" applyAlignment="1">
      <alignment horizontal="center" vertical="center" wrapText="1"/>
    </xf>
    <xf numFmtId="0" fontId="41" fillId="0" borderId="16" xfId="0" applyFont="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Border="1" applyAlignment="1">
      <alignment vertical="center" wrapText="1"/>
    </xf>
    <xf numFmtId="0" fontId="50" fillId="0" borderId="22" xfId="0" applyFont="1" applyBorder="1" applyAlignment="1">
      <alignment vertical="center" wrapText="1"/>
    </xf>
    <xf numFmtId="0" fontId="50" fillId="0" borderId="62" xfId="0" applyFont="1" applyBorder="1" applyAlignment="1">
      <alignment vertical="center" wrapText="1"/>
    </xf>
    <xf numFmtId="0" fontId="50" fillId="29" borderId="46" xfId="0" applyFont="1" applyFill="1" applyBorder="1" applyAlignment="1">
      <alignment vertical="center" wrapText="1"/>
    </xf>
    <xf numFmtId="0" fontId="50" fillId="0" borderId="35" xfId="0" applyFont="1" applyBorder="1" applyAlignment="1">
      <alignment vertical="center" wrapText="1"/>
    </xf>
    <xf numFmtId="0" fontId="50" fillId="29" borderId="34" xfId="0" applyFont="1" applyFill="1" applyBorder="1" applyAlignment="1">
      <alignment vertical="center" wrapText="1"/>
    </xf>
    <xf numFmtId="0" fontId="50" fillId="0" borderId="34" xfId="0" applyFont="1" applyBorder="1" applyAlignment="1">
      <alignment vertical="center" wrapText="1"/>
    </xf>
    <xf numFmtId="0" fontId="50" fillId="0" borderId="31" xfId="0" applyFont="1" applyBorder="1" applyAlignment="1">
      <alignment horizontal="center" vertical="center" wrapText="1"/>
    </xf>
    <xf numFmtId="0" fontId="50" fillId="0" borderId="28" xfId="0" applyFont="1" applyBorder="1" applyAlignment="1">
      <alignment vertical="center" wrapText="1"/>
    </xf>
    <xf numFmtId="0" fontId="50" fillId="29" borderId="28" xfId="0" applyFont="1" applyFill="1" applyBorder="1" applyAlignment="1">
      <alignment vertical="center" wrapText="1"/>
    </xf>
    <xf numFmtId="0" fontId="41" fillId="0" borderId="34" xfId="0" applyFont="1" applyBorder="1" applyAlignment="1">
      <alignment vertical="center" wrapText="1"/>
    </xf>
    <xf numFmtId="0" fontId="61" fillId="0" borderId="34" xfId="0" applyFont="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Alignment="1">
      <alignment horizontal="center" vertical="center"/>
    </xf>
    <xf numFmtId="0" fontId="50" fillId="0" borderId="0" xfId="0" applyFont="1" applyAlignment="1">
      <alignment horizontal="center" vertical="center" wrapText="1"/>
    </xf>
    <xf numFmtId="0" fontId="63" fillId="0" borderId="0" xfId="0" applyFont="1" applyAlignment="1">
      <alignment vertical="center" wrapText="1"/>
    </xf>
    <xf numFmtId="0" fontId="50" fillId="0" borderId="51" xfId="0" applyFont="1" applyBorder="1" applyAlignment="1">
      <alignment horizontal="left" vertical="center" wrapText="1"/>
    </xf>
    <xf numFmtId="0" fontId="50" fillId="0" borderId="53" xfId="0" applyFont="1" applyBorder="1" applyAlignment="1">
      <alignment vertical="center" wrapText="1"/>
    </xf>
    <xf numFmtId="0" fontId="50" fillId="0" borderId="52"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vertical="center" wrapText="1"/>
    </xf>
    <xf numFmtId="0" fontId="50" fillId="0" borderId="63" xfId="0" applyFont="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Border="1" applyAlignment="1">
      <alignment horizontal="left" vertical="center" wrapText="1"/>
    </xf>
    <xf numFmtId="0" fontId="50" fillId="0" borderId="45" xfId="0" applyFont="1" applyBorder="1" applyAlignment="1">
      <alignment horizontal="center" vertical="center" wrapText="1"/>
    </xf>
    <xf numFmtId="0" fontId="50" fillId="0" borderId="60" xfId="0" applyFont="1" applyBorder="1" applyAlignment="1">
      <alignment vertical="center" wrapText="1"/>
    </xf>
    <xf numFmtId="0" fontId="50" fillId="0" borderId="65" xfId="0" applyFont="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2" fillId="0" borderId="0" xfId="575" applyAlignment="1">
      <alignment horizontal="left" indent="1"/>
    </xf>
    <xf numFmtId="0" fontId="64" fillId="0" borderId="0" xfId="0" applyFont="1"/>
    <xf numFmtId="0" fontId="67" fillId="0" borderId="0" xfId="0" applyFont="1"/>
    <xf numFmtId="0" fontId="61" fillId="0" borderId="44" xfId="0" applyFont="1" applyBorder="1" applyAlignment="1">
      <alignment vertical="center" wrapText="1"/>
    </xf>
    <xf numFmtId="0" fontId="61" fillId="29" borderId="44" xfId="0" applyFont="1" applyFill="1" applyBorder="1" applyAlignment="1">
      <alignment vertical="center" wrapText="1"/>
    </xf>
    <xf numFmtId="0" fontId="62" fillId="0" borderId="0" xfId="575" applyFill="1" applyAlignment="1">
      <alignment horizontal="left" indent="1"/>
    </xf>
    <xf numFmtId="0" fontId="62" fillId="0" borderId="0" xfId="575" applyFill="1"/>
    <xf numFmtId="0" fontId="50" fillId="0" borderId="51" xfId="0" applyFont="1" applyBorder="1" applyAlignment="1">
      <alignment horizontal="center" vertical="center" wrapText="1"/>
    </xf>
    <xf numFmtId="0" fontId="50" fillId="0" borderId="51" xfId="0" applyFont="1" applyBorder="1" applyAlignment="1">
      <alignment horizontal="center" vertical="center"/>
    </xf>
    <xf numFmtId="0" fontId="50" fillId="0" borderId="54" xfId="0" applyFont="1" applyBorder="1" applyAlignment="1">
      <alignment horizontal="center" vertical="center"/>
    </xf>
    <xf numFmtId="0" fontId="50" fillId="0" borderId="54" xfId="0" applyFont="1" applyBorder="1" applyAlignment="1">
      <alignment horizontal="center" vertical="center" wrapText="1"/>
    </xf>
    <xf numFmtId="0" fontId="67" fillId="0" borderId="0" xfId="0" applyFont="1" applyAlignment="1">
      <alignment vertical="center"/>
    </xf>
    <xf numFmtId="0" fontId="61" fillId="29" borderId="33" xfId="0" applyFont="1" applyFill="1" applyBorder="1" applyAlignment="1">
      <alignment vertical="center" wrapText="1"/>
    </xf>
    <xf numFmtId="0" fontId="52" fillId="0" borderId="65" xfId="0" applyFont="1" applyBorder="1" applyAlignment="1">
      <alignment vertical="center" wrapText="1"/>
    </xf>
    <xf numFmtId="0" fontId="57" fillId="30" borderId="37"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61" fillId="0" borderId="35" xfId="0" applyFont="1" applyBorder="1" applyAlignment="1">
      <alignment vertical="center" wrapText="1"/>
    </xf>
    <xf numFmtId="0" fontId="61" fillId="0" borderId="33" xfId="0" applyFont="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6" borderId="18" xfId="0" applyFont="1" applyFill="1" applyBorder="1" applyAlignment="1">
      <alignment vertical="center" wrapText="1"/>
    </xf>
    <xf numFmtId="0" fontId="41" fillId="36" borderId="16" xfId="0" applyFont="1" applyFill="1" applyBorder="1" applyAlignment="1">
      <alignment vertical="center" wrapText="1"/>
    </xf>
    <xf numFmtId="0" fontId="41" fillId="34" borderId="18" xfId="0" applyFont="1" applyFill="1" applyBorder="1" applyAlignment="1">
      <alignment vertical="center" wrapText="1"/>
    </xf>
    <xf numFmtId="0" fontId="52" fillId="36" borderId="26" xfId="0" applyFont="1" applyFill="1" applyBorder="1" applyAlignment="1">
      <alignment vertical="center" wrapText="1"/>
    </xf>
    <xf numFmtId="0" fontId="61" fillId="36" borderId="34" xfId="0" applyFont="1" applyFill="1" applyBorder="1" applyAlignment="1">
      <alignment vertical="center" wrapText="1"/>
    </xf>
    <xf numFmtId="0" fontId="41" fillId="36" borderId="36" xfId="0" applyFont="1" applyFill="1" applyBorder="1" applyAlignment="1">
      <alignment horizontal="center" vertical="center" wrapText="1"/>
    </xf>
    <xf numFmtId="0" fontId="41" fillId="36" borderId="26"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36"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28" xfId="0" applyFont="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Border="1" applyAlignment="1">
      <alignment horizontal="left" vertical="center" wrapText="1"/>
    </xf>
    <xf numFmtId="0" fontId="52" fillId="0" borderId="52" xfId="0" applyFont="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41" fillId="36" borderId="27"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Border="1" applyAlignment="1">
      <alignment vertical="center" wrapText="1"/>
    </xf>
    <xf numFmtId="0" fontId="61" fillId="0" borderId="27" xfId="0" applyFont="1" applyBorder="1" applyAlignment="1">
      <alignment vertical="center" wrapText="1"/>
    </xf>
    <xf numFmtId="0" fontId="41" fillId="34" borderId="25" xfId="0" applyFont="1" applyFill="1" applyBorder="1" applyAlignment="1">
      <alignment horizontal="left" vertical="center" wrapText="1"/>
    </xf>
    <xf numFmtId="0" fontId="0" fillId="29" borderId="26" xfId="0" applyFill="1" applyBorder="1" applyAlignment="1">
      <alignment horizontal="center" vertical="center"/>
    </xf>
    <xf numFmtId="0" fontId="61" fillId="0" borderId="16" xfId="0" applyFont="1" applyBorder="1" applyAlignment="1">
      <alignment vertical="center" wrapText="1"/>
    </xf>
    <xf numFmtId="0" fontId="50" fillId="0" borderId="57" xfId="0" applyFont="1" applyBorder="1" applyAlignment="1">
      <alignment horizontal="center" vertical="center" wrapText="1"/>
    </xf>
    <xf numFmtId="0" fontId="41" fillId="0" borderId="20" xfId="0" applyFont="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6" borderId="44" xfId="0" applyFont="1" applyFill="1" applyBorder="1" applyAlignment="1">
      <alignment vertical="center" wrapText="1"/>
    </xf>
    <xf numFmtId="0" fontId="52" fillId="0" borderId="0" xfId="0" applyFont="1"/>
    <xf numFmtId="0" fontId="68" fillId="0" borderId="0" xfId="0" applyFont="1"/>
    <xf numFmtId="0" fontId="46" fillId="0" borderId="0" xfId="406" applyFont="1" applyAlignment="1">
      <alignment horizontal="center" vertical="center" wrapText="1"/>
    </xf>
    <xf numFmtId="0" fontId="50" fillId="34" borderId="35" xfId="0" applyFont="1" applyFill="1" applyBorder="1" applyAlignment="1">
      <alignment horizontal="center" vertical="center"/>
    </xf>
    <xf numFmtId="0" fontId="41" fillId="0" borderId="35"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63" xfId="0" applyFont="1" applyBorder="1" applyAlignment="1">
      <alignment vertical="center" wrapText="1"/>
    </xf>
    <xf numFmtId="0" fontId="52" fillId="34" borderId="63" xfId="0" applyFont="1" applyFill="1" applyBorder="1" applyAlignment="1">
      <alignment vertical="center" wrapText="1"/>
    </xf>
    <xf numFmtId="0" fontId="41" fillId="0" borderId="61" xfId="0" applyFont="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Border="1" applyAlignment="1">
      <alignment horizontal="center" vertical="center"/>
    </xf>
    <xf numFmtId="0" fontId="41" fillId="0" borderId="33" xfId="0" applyFont="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33" xfId="0" applyFont="1" applyBorder="1" applyAlignment="1">
      <alignment horizontal="left"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41" fillId="0" borderId="33" xfId="0" applyFont="1" applyBorder="1" applyAlignment="1">
      <alignment horizontal="left" vertical="center" wrapText="1"/>
    </xf>
    <xf numFmtId="0" fontId="61" fillId="0" borderId="43" xfId="0" applyFont="1" applyBorder="1" applyAlignment="1">
      <alignment vertical="center" wrapText="1"/>
    </xf>
    <xf numFmtId="0" fontId="41" fillId="0" borderId="57"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3" xfId="0" applyFont="1" applyBorder="1" applyAlignment="1">
      <alignment horizontal="left" vertical="center" wrapText="1"/>
    </xf>
    <xf numFmtId="0" fontId="41" fillId="0" borderId="25" xfId="0" applyFont="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Alignment="1">
      <alignment horizontal="left" vertical="center" wrapText="1"/>
    </xf>
    <xf numFmtId="0" fontId="41" fillId="0" borderId="30" xfId="0" applyFont="1" applyBorder="1" applyAlignment="1">
      <alignment vertical="center" wrapText="1"/>
    </xf>
    <xf numFmtId="0" fontId="41" fillId="34" borderId="0" xfId="0" applyFont="1" applyFill="1" applyAlignment="1">
      <alignment horizontal="left" vertical="center" wrapText="1"/>
    </xf>
    <xf numFmtId="0" fontId="41" fillId="0" borderId="60" xfId="0" applyFont="1" applyBorder="1" applyAlignment="1">
      <alignment horizontal="center" vertical="center" wrapText="1"/>
    </xf>
    <xf numFmtId="0" fontId="41" fillId="0" borderId="43" xfId="0" applyFont="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Border="1" applyAlignment="1">
      <alignment horizontal="center" vertical="center" wrapText="1"/>
    </xf>
    <xf numFmtId="0" fontId="41" fillId="0" borderId="19" xfId="0" applyFont="1" applyBorder="1" applyAlignment="1">
      <alignment vertical="center" wrapText="1"/>
    </xf>
    <xf numFmtId="0" fontId="41" fillId="0" borderId="44" xfId="0" applyFont="1" applyBorder="1" applyAlignment="1">
      <alignment horizontal="center" vertical="center" wrapText="1"/>
    </xf>
    <xf numFmtId="0" fontId="52" fillId="0" borderId="36" xfId="0" applyFont="1" applyBorder="1" applyAlignment="1">
      <alignment horizontal="center" vertical="center"/>
    </xf>
    <xf numFmtId="0" fontId="52" fillId="0" borderId="26" xfId="0" applyFont="1" applyBorder="1" applyAlignment="1">
      <alignment horizontal="center" vertical="center"/>
    </xf>
    <xf numFmtId="0" fontId="52" fillId="0" borderId="57" xfId="0" applyFont="1" applyBorder="1" applyAlignment="1">
      <alignment horizontal="center" vertical="center"/>
    </xf>
    <xf numFmtId="0" fontId="52" fillId="0" borderId="31" xfId="0" applyFont="1" applyBorder="1" applyAlignment="1">
      <alignment horizontal="center" vertical="center"/>
    </xf>
    <xf numFmtId="0" fontId="41" fillId="0" borderId="26" xfId="0" applyFont="1" applyBorder="1" applyAlignment="1">
      <alignment vertical="center" wrapText="1"/>
    </xf>
    <xf numFmtId="0" fontId="41" fillId="0" borderId="68" xfId="0" applyFont="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0" borderId="60" xfId="406" applyFont="1" applyBorder="1" applyAlignment="1">
      <alignment vertical="center" wrapText="1"/>
    </xf>
    <xf numFmtId="0" fontId="52" fillId="0" borderId="61" xfId="0" applyFont="1" applyBorder="1" applyAlignment="1">
      <alignment horizontal="left" vertical="center" wrapText="1"/>
    </xf>
    <xf numFmtId="0" fontId="41" fillId="0" borderId="65" xfId="0" applyFont="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0" fillId="0" borderId="0" xfId="0" applyAlignment="1">
      <alignment horizontal="right" indent="1"/>
    </xf>
    <xf numFmtId="0" fontId="74" fillId="0" borderId="0" xfId="0" applyFont="1" applyAlignment="1">
      <alignment horizontal="left" vertical="center"/>
    </xf>
    <xf numFmtId="0" fontId="45" fillId="37" borderId="7" xfId="0" applyFont="1" applyFill="1" applyBorder="1" applyAlignment="1">
      <alignment horizontal="center" vertical="center"/>
    </xf>
    <xf numFmtId="0" fontId="0" fillId="35" borderId="7" xfId="0" applyFill="1" applyBorder="1" applyAlignment="1">
      <alignment horizontal="center" vertical="center"/>
    </xf>
    <xf numFmtId="0" fontId="41" fillId="34" borderId="28" xfId="0" applyFont="1" applyFill="1" applyBorder="1" applyAlignment="1">
      <alignment vertical="center" wrapText="1"/>
    </xf>
    <xf numFmtId="0" fontId="53" fillId="0" borderId="34" xfId="0" applyFont="1" applyBorder="1" applyAlignment="1">
      <alignment horizontal="center" vertical="center" wrapText="1"/>
    </xf>
    <xf numFmtId="0" fontId="53" fillId="0" borderId="34" xfId="0" applyFont="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Border="1" applyAlignment="1">
      <alignment horizontal="left" vertical="center" wrapText="1"/>
    </xf>
    <xf numFmtId="0" fontId="78" fillId="0" borderId="34" xfId="0" applyFont="1" applyBorder="1" applyAlignment="1">
      <alignment vertical="center" wrapText="1"/>
    </xf>
    <xf numFmtId="0" fontId="53" fillId="0" borderId="26" xfId="0" applyFont="1" applyBorder="1" applyAlignment="1">
      <alignment horizontal="center" vertical="center" wrapText="1"/>
    </xf>
    <xf numFmtId="0" fontId="53" fillId="0" borderId="25" xfId="0" applyFont="1" applyBorder="1" applyAlignment="1">
      <alignment horizontal="left" vertical="center" wrapText="1"/>
    </xf>
    <xf numFmtId="0" fontId="78" fillId="0" borderId="44" xfId="0" applyFont="1" applyBorder="1" applyAlignment="1">
      <alignment vertical="center" wrapText="1"/>
    </xf>
    <xf numFmtId="0" fontId="53" fillId="0" borderId="31" xfId="0" applyFont="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57" xfId="0" applyFont="1" applyBorder="1" applyAlignment="1">
      <alignment horizontal="center" vertical="center" wrapText="1"/>
    </xf>
    <xf numFmtId="0" fontId="78" fillId="29" borderId="34" xfId="0" applyFont="1" applyFill="1" applyBorder="1" applyAlignment="1">
      <alignment vertical="center" wrapText="1"/>
    </xf>
    <xf numFmtId="0" fontId="78" fillId="29" borderId="44" xfId="0" applyFont="1" applyFill="1" applyBorder="1" applyAlignment="1">
      <alignment vertical="center" wrapText="1"/>
    </xf>
    <xf numFmtId="0" fontId="53" fillId="0" borderId="0" xfId="0" applyFont="1" applyAlignment="1">
      <alignment horizontal="left" vertical="center" wrapText="1"/>
    </xf>
    <xf numFmtId="0" fontId="53" fillId="34" borderId="23" xfId="0" applyFont="1" applyFill="1" applyBorder="1" applyAlignment="1">
      <alignment horizontal="left" vertical="center" wrapText="1"/>
    </xf>
    <xf numFmtId="0" fontId="78"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8"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68" xfId="0" applyFont="1" applyBorder="1" applyAlignment="1">
      <alignment horizontal="center" vertical="center" wrapText="1"/>
    </xf>
    <xf numFmtId="0" fontId="78" fillId="0" borderId="43" xfId="0" applyFont="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8" fillId="34" borderId="43" xfId="0" applyFont="1" applyFill="1" applyBorder="1" applyAlignment="1">
      <alignment vertical="center" wrapText="1"/>
    </xf>
    <xf numFmtId="0" fontId="78" fillId="0" borderId="54" xfId="0" applyFont="1" applyBorder="1" applyAlignment="1">
      <alignment vertical="center" wrapText="1"/>
    </xf>
    <xf numFmtId="0" fontId="78" fillId="34" borderId="54" xfId="0" applyFont="1" applyFill="1" applyBorder="1" applyAlignment="1">
      <alignment vertical="center" wrapText="1"/>
    </xf>
    <xf numFmtId="0" fontId="53" fillId="34" borderId="0" xfId="0" applyFont="1" applyFill="1" applyAlignment="1">
      <alignment horizontal="left" vertical="center" wrapText="1"/>
    </xf>
    <xf numFmtId="0" fontId="78" fillId="0" borderId="16" xfId="0" applyFont="1" applyBorder="1" applyAlignment="1">
      <alignment vertical="center" wrapText="1"/>
    </xf>
    <xf numFmtId="0" fontId="78" fillId="0" borderId="35" xfId="0" applyFont="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8" fillId="34" borderId="16" xfId="0" applyFont="1" applyFill="1" applyBorder="1" applyAlignment="1">
      <alignment vertical="center" wrapText="1"/>
    </xf>
    <xf numFmtId="0" fontId="53" fillId="0" borderId="45" xfId="0" applyFont="1" applyBorder="1" applyAlignment="1">
      <alignment horizontal="center" vertical="center" wrapText="1"/>
    </xf>
    <xf numFmtId="0" fontId="53" fillId="0" borderId="60" xfId="0" applyFont="1" applyBorder="1" applyAlignment="1">
      <alignment horizontal="center" vertical="center" wrapText="1"/>
    </xf>
    <xf numFmtId="0" fontId="78" fillId="34" borderId="36" xfId="0" applyFont="1" applyFill="1" applyBorder="1" applyAlignment="1">
      <alignment vertical="center" wrapText="1"/>
    </xf>
    <xf numFmtId="0" fontId="78" fillId="34" borderId="35" xfId="0" applyFont="1" applyFill="1" applyBorder="1" applyAlignment="1">
      <alignment vertical="center" wrapText="1"/>
    </xf>
    <xf numFmtId="0" fontId="53" fillId="0" borderId="55" xfId="0" applyFont="1" applyBorder="1" applyAlignment="1">
      <alignment horizontal="left" vertical="center" wrapText="1"/>
    </xf>
    <xf numFmtId="0" fontId="78" fillId="0" borderId="27" xfId="0" applyFont="1" applyBorder="1" applyAlignment="1">
      <alignment vertical="center" wrapText="1"/>
    </xf>
    <xf numFmtId="0" fontId="53" fillId="0" borderId="37" xfId="0" applyFont="1" applyBorder="1" applyAlignment="1">
      <alignment horizontal="center" vertical="center" wrapText="1"/>
    </xf>
    <xf numFmtId="0" fontId="53" fillId="0" borderId="28" xfId="0" applyFont="1" applyBorder="1" applyAlignment="1">
      <alignment horizontal="center" vertical="center" wrapText="1"/>
    </xf>
    <xf numFmtId="0" fontId="78"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Border="1" applyAlignment="1">
      <alignment vertical="center" wrapText="1"/>
    </xf>
    <xf numFmtId="0" fontId="79" fillId="0" borderId="26" xfId="0" applyFont="1" applyBorder="1" applyAlignment="1">
      <alignment vertical="center" wrapText="1"/>
    </xf>
    <xf numFmtId="0" fontId="53" fillId="0" borderId="35" xfId="0" applyFont="1" applyBorder="1" applyAlignment="1">
      <alignment horizontal="left" vertical="center" wrapText="1"/>
    </xf>
    <xf numFmtId="0" fontId="53" fillId="34" borderId="68"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6" borderId="23" xfId="0" applyFont="1" applyFill="1" applyBorder="1" applyAlignment="1">
      <alignment horizontal="left" vertical="center" wrapText="1"/>
    </xf>
    <xf numFmtId="0" fontId="78" fillId="36" borderId="34" xfId="0" applyFont="1" applyFill="1" applyBorder="1" applyAlignment="1">
      <alignment vertical="center" wrapText="1"/>
    </xf>
    <xf numFmtId="0" fontId="53" fillId="36" borderId="36" xfId="0" applyFont="1" applyFill="1" applyBorder="1" applyAlignment="1">
      <alignment horizontal="center" vertical="center" wrapText="1"/>
    </xf>
    <xf numFmtId="0" fontId="53" fillId="36" borderId="26" xfId="0" applyFont="1" applyFill="1" applyBorder="1" applyAlignment="1">
      <alignment horizontal="center" vertical="center" wrapText="1"/>
    </xf>
    <xf numFmtId="0" fontId="53" fillId="36" borderId="25" xfId="0" applyFont="1" applyFill="1" applyBorder="1" applyAlignment="1">
      <alignment horizontal="left" vertical="center" wrapText="1"/>
    </xf>
    <xf numFmtId="0" fontId="78" fillId="36" borderId="16" xfId="0" applyFont="1" applyFill="1" applyBorder="1" applyAlignment="1">
      <alignment vertical="center" wrapText="1"/>
    </xf>
    <xf numFmtId="0" fontId="53" fillId="36" borderId="57" xfId="0" applyFont="1" applyFill="1" applyBorder="1" applyAlignment="1">
      <alignment horizontal="center" vertical="center" wrapText="1"/>
    </xf>
    <xf numFmtId="0" fontId="53" fillId="36" borderId="31"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6" borderId="35" xfId="0" applyFont="1" applyFill="1" applyBorder="1" applyAlignment="1">
      <alignment horizontal="left" vertical="center" wrapText="1"/>
    </xf>
    <xf numFmtId="0" fontId="41" fillId="36" borderId="35" xfId="0" applyFont="1" applyFill="1" applyBorder="1" applyAlignment="1">
      <alignment horizontal="center"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51" xfId="0" applyFont="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Border="1" applyAlignment="1">
      <alignment horizontal="left" vertical="center" wrapText="1"/>
    </xf>
    <xf numFmtId="0" fontId="52" fillId="0" borderId="65" xfId="0" applyFont="1" applyBorder="1" applyAlignment="1">
      <alignment horizontal="left" vertical="center" wrapText="1"/>
    </xf>
    <xf numFmtId="0" fontId="52" fillId="0" borderId="63" xfId="0" applyFont="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Border="1" applyAlignment="1">
      <alignment horizontal="center" vertical="center" wrapText="1"/>
    </xf>
    <xf numFmtId="0" fontId="52" fillId="0" borderId="51" xfId="0" applyFont="1" applyBorder="1" applyAlignment="1">
      <alignment horizontal="center" vertical="center"/>
    </xf>
    <xf numFmtId="0" fontId="41" fillId="0" borderId="63" xfId="0" applyFont="1" applyBorder="1" applyAlignment="1">
      <alignment horizontal="left" vertical="center" wrapText="1"/>
    </xf>
    <xf numFmtId="0" fontId="52" fillId="0" borderId="51" xfId="406" applyFont="1" applyBorder="1" applyAlignment="1">
      <alignment horizontal="center" vertical="center"/>
    </xf>
    <xf numFmtId="0" fontId="41" fillId="0" borderId="51" xfId="406" applyFont="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Border="1" applyAlignment="1">
      <alignment horizontal="left" vertical="center" wrapText="1"/>
    </xf>
    <xf numFmtId="0" fontId="52" fillId="0" borderId="41" xfId="406" applyFont="1" applyBorder="1" applyAlignment="1">
      <alignment horizontal="center" vertical="center" wrapText="1"/>
    </xf>
    <xf numFmtId="0" fontId="52" fillId="0" borderId="41" xfId="0" applyFont="1" applyBorder="1" applyAlignment="1">
      <alignment horizontal="center" vertical="center"/>
    </xf>
    <xf numFmtId="0" fontId="52" fillId="0" borderId="41" xfId="406" applyFont="1" applyBorder="1" applyAlignment="1">
      <alignment horizontal="center" vertical="center"/>
    </xf>
    <xf numFmtId="0" fontId="41" fillId="36" borderId="63" xfId="0" applyFont="1" applyFill="1" applyBorder="1" applyAlignment="1">
      <alignment horizontal="left" vertical="center" wrapText="1"/>
    </xf>
    <xf numFmtId="0" fontId="42" fillId="0" borderId="35" xfId="0" applyFont="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Border="1" applyAlignment="1">
      <alignment vertical="center" wrapText="1"/>
    </xf>
    <xf numFmtId="0" fontId="52" fillId="0" borderId="63" xfId="406" applyFont="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80" fillId="0" borderId="0" xfId="0" applyFont="1"/>
    <xf numFmtId="0" fontId="52" fillId="36" borderId="51" xfId="0" applyFont="1" applyFill="1" applyBorder="1" applyAlignment="1">
      <alignment horizontal="center" vertical="center"/>
    </xf>
    <xf numFmtId="0" fontId="41" fillId="36" borderId="34" xfId="0" applyFont="1" applyFill="1" applyBorder="1" applyAlignment="1">
      <alignment horizontal="left" vertical="center" wrapText="1"/>
    </xf>
    <xf numFmtId="0" fontId="52" fillId="38" borderId="0" xfId="0" applyFont="1" applyFill="1"/>
    <xf numFmtId="0" fontId="41" fillId="36" borderId="51" xfId="0" applyFont="1" applyFill="1" applyBorder="1" applyAlignment="1">
      <alignment horizontal="center" vertical="center"/>
    </xf>
    <xf numFmtId="0" fontId="52" fillId="36" borderId="0" xfId="0" applyFont="1" applyFill="1"/>
    <xf numFmtId="0" fontId="41" fillId="36" borderId="57" xfId="0" applyFont="1" applyFill="1" applyBorder="1" applyAlignment="1">
      <alignment horizontal="center" vertical="center" wrapText="1"/>
    </xf>
    <xf numFmtId="0" fontId="41" fillId="36" borderId="31" xfId="0" applyFont="1" applyFill="1" applyBorder="1" applyAlignment="1">
      <alignment horizontal="center" vertical="center" wrapText="1"/>
    </xf>
    <xf numFmtId="0" fontId="41" fillId="36"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6" borderId="34" xfId="0" applyFont="1" applyFill="1" applyBorder="1" applyAlignment="1">
      <alignment horizontal="center" vertical="center" wrapText="1"/>
    </xf>
    <xf numFmtId="0" fontId="41" fillId="36" borderId="21" xfId="0" applyFont="1" applyFill="1" applyBorder="1" applyAlignment="1">
      <alignment horizontal="left" vertical="center" wrapText="1"/>
    </xf>
    <xf numFmtId="0" fontId="52" fillId="36" borderId="26" xfId="0" applyFont="1" applyFill="1" applyBorder="1" applyAlignment="1">
      <alignment horizontal="left" vertical="center" wrapText="1"/>
    </xf>
    <xf numFmtId="0" fontId="41" fillId="36" borderId="16" xfId="0" applyFont="1" applyFill="1" applyBorder="1" applyAlignment="1">
      <alignment horizontal="left" vertical="center" wrapText="1"/>
    </xf>
    <xf numFmtId="0" fontId="41" fillId="36" borderId="44" xfId="0" applyFont="1" applyFill="1" applyBorder="1" applyAlignment="1">
      <alignment horizontal="left" vertical="center" wrapText="1"/>
    </xf>
    <xf numFmtId="0" fontId="41" fillId="36" borderId="54" xfId="0" applyFont="1" applyFill="1" applyBorder="1" applyAlignment="1">
      <alignment horizontal="left"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Alignment="1">
      <alignment horizontal="center" wrapText="1"/>
    </xf>
    <xf numFmtId="0" fontId="53" fillId="0" borderId="37" xfId="0" applyFont="1" applyBorder="1" applyAlignment="1">
      <alignment horizontal="left" vertical="center" wrapText="1"/>
    </xf>
    <xf numFmtId="0" fontId="53" fillId="34" borderId="44" xfId="0" applyFont="1" applyFill="1" applyBorder="1" applyAlignment="1">
      <alignment horizontal="left"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6" borderId="35" xfId="0" applyFont="1" applyFill="1" applyBorder="1" applyAlignment="1">
      <alignment vertical="center" wrapText="1"/>
    </xf>
    <xf numFmtId="0" fontId="41" fillId="0" borderId="44" xfId="0" applyFont="1" applyBorder="1" applyAlignment="1">
      <alignment vertical="center" wrapText="1"/>
    </xf>
    <xf numFmtId="0" fontId="41" fillId="36" borderId="36" xfId="0" applyFont="1" applyFill="1" applyBorder="1" applyAlignment="1">
      <alignment horizontal="left" vertical="center" wrapText="1"/>
    </xf>
    <xf numFmtId="0" fontId="41" fillId="36" borderId="34" xfId="0" applyFont="1" applyFill="1" applyBorder="1" applyAlignment="1">
      <alignment vertical="center"/>
    </xf>
    <xf numFmtId="0" fontId="41" fillId="36" borderId="37" xfId="0" applyFont="1" applyFill="1" applyBorder="1" applyAlignment="1">
      <alignment horizontal="left" vertical="center" wrapText="1"/>
    </xf>
    <xf numFmtId="0" fontId="41" fillId="36"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6" borderId="33" xfId="0" applyFont="1" applyFill="1" applyBorder="1" applyAlignment="1">
      <alignment vertical="center" wrapText="1"/>
    </xf>
    <xf numFmtId="0" fontId="41" fillId="36" borderId="22" xfId="0" applyFont="1" applyFill="1" applyBorder="1" applyAlignment="1">
      <alignment vertical="center" wrapText="1"/>
    </xf>
    <xf numFmtId="0" fontId="0" fillId="36" borderId="0" xfId="0" applyFill="1"/>
    <xf numFmtId="0" fontId="41" fillId="36" borderId="33" xfId="0" applyFont="1" applyFill="1" applyBorder="1" applyAlignment="1">
      <alignment horizontal="center" vertical="center"/>
    </xf>
    <xf numFmtId="0" fontId="41" fillId="36" borderId="33" xfId="0" applyFont="1" applyFill="1" applyBorder="1" applyAlignment="1">
      <alignment horizontal="center" vertical="center" wrapText="1"/>
    </xf>
    <xf numFmtId="0" fontId="41" fillId="36" borderId="33" xfId="0" applyFont="1" applyFill="1" applyBorder="1" applyAlignment="1">
      <alignment horizontal="left" vertical="center" wrapText="1"/>
    </xf>
    <xf numFmtId="0" fontId="41" fillId="36" borderId="32" xfId="0" applyFont="1" applyFill="1" applyBorder="1" applyAlignment="1">
      <alignment horizontal="center" vertical="center" wrapText="1"/>
    </xf>
    <xf numFmtId="0" fontId="41" fillId="36" borderId="46" xfId="0" applyFont="1" applyFill="1" applyBorder="1" applyAlignment="1">
      <alignment vertical="center" wrapText="1"/>
    </xf>
    <xf numFmtId="0" fontId="41" fillId="36"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6" borderId="23" xfId="0" applyFont="1" applyFill="1" applyBorder="1" applyAlignment="1">
      <alignment horizontal="left" vertical="center" wrapText="1"/>
    </xf>
    <xf numFmtId="0" fontId="41" fillId="36" borderId="25" xfId="0" applyFont="1" applyFill="1" applyBorder="1" applyAlignment="1">
      <alignment horizontal="left" vertical="center" wrapText="1"/>
    </xf>
    <xf numFmtId="0" fontId="41" fillId="29" borderId="0" xfId="0" applyFont="1" applyFill="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6"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ill="1" applyBorder="1" applyAlignment="1">
      <alignment horizontal="center" vertical="center" wrapText="1"/>
    </xf>
    <xf numFmtId="0" fontId="0" fillId="29" borderId="37" xfId="0" applyFill="1" applyBorder="1" applyAlignment="1">
      <alignment horizontal="center" vertical="center" wrapText="1"/>
    </xf>
    <xf numFmtId="0" fontId="0" fillId="29" borderId="28" xfId="0" applyFill="1" applyBorder="1" applyAlignment="1">
      <alignment horizontal="center" vertical="center"/>
    </xf>
    <xf numFmtId="0" fontId="41" fillId="0" borderId="54" xfId="0" applyFont="1" applyBorder="1" applyAlignment="1">
      <alignment vertical="center" wrapText="1"/>
    </xf>
    <xf numFmtId="0" fontId="41" fillId="0" borderId="35" xfId="0" applyFont="1" applyBorder="1" applyAlignment="1">
      <alignment vertical="center" wrapText="1"/>
    </xf>
    <xf numFmtId="0" fontId="41" fillId="0" borderId="13" xfId="0" applyFont="1" applyBorder="1" applyAlignment="1">
      <alignment horizontal="center" vertical="center" wrapText="1"/>
    </xf>
    <xf numFmtId="0" fontId="41" fillId="0" borderId="36" xfId="0" applyFont="1" applyBorder="1" applyAlignment="1">
      <alignment horizontal="left" vertical="center" wrapText="1"/>
    </xf>
    <xf numFmtId="0" fontId="41" fillId="0" borderId="44" xfId="0" applyFont="1" applyBorder="1" applyAlignment="1">
      <alignment horizontal="left" vertical="center" wrapText="1"/>
    </xf>
    <xf numFmtId="0" fontId="70" fillId="0" borderId="26" xfId="0" applyFont="1" applyBorder="1" applyAlignment="1">
      <alignment vertical="center" wrapText="1"/>
    </xf>
    <xf numFmtId="0" fontId="72" fillId="0" borderId="0" xfId="0" applyFont="1" applyAlignment="1">
      <alignment horizontal="left" vertical="center" wrapText="1"/>
    </xf>
    <xf numFmtId="0" fontId="70" fillId="0" borderId="36"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28" xfId="0" applyFont="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6"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Border="1" applyAlignment="1">
      <alignment vertical="center" wrapText="1"/>
    </xf>
    <xf numFmtId="0" fontId="52" fillId="0" borderId="33" xfId="0" applyFont="1" applyBorder="1" applyAlignment="1">
      <alignment horizontal="left" vertical="center" wrapText="1"/>
    </xf>
    <xf numFmtId="0" fontId="41" fillId="0" borderId="61" xfId="0" applyFont="1" applyBorder="1" applyAlignment="1">
      <alignment horizontal="left" vertical="center" wrapText="1"/>
    </xf>
    <xf numFmtId="0" fontId="41" fillId="0" borderId="32" xfId="0" applyFont="1" applyBorder="1" applyAlignment="1">
      <alignment horizontal="left" vertical="center" wrapText="1"/>
    </xf>
    <xf numFmtId="0" fontId="72" fillId="0" borderId="32" xfId="0" applyFont="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36" borderId="51" xfId="406" applyFont="1" applyFill="1" applyBorder="1" applyAlignment="1">
      <alignment horizontal="center"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Border="1" applyAlignment="1">
      <alignment horizontal="center" vertical="center"/>
    </xf>
    <xf numFmtId="0" fontId="52" fillId="0" borderId="33" xfId="406" applyFont="1" applyBorder="1" applyAlignment="1">
      <alignment horizontal="center" vertical="center" wrapText="1"/>
    </xf>
    <xf numFmtId="0" fontId="52" fillId="0" borderId="33" xfId="0" applyFont="1" applyBorder="1" applyAlignment="1">
      <alignment horizontal="center" vertical="center"/>
    </xf>
    <xf numFmtId="0" fontId="41" fillId="0" borderId="32" xfId="0" applyFont="1" applyBorder="1" applyAlignment="1">
      <alignment horizontal="center" vertical="center" wrapText="1"/>
    </xf>
    <xf numFmtId="0" fontId="52" fillId="0" borderId="18" xfId="0" applyFont="1" applyBorder="1" applyAlignment="1">
      <alignment vertical="center" wrapText="1"/>
    </xf>
    <xf numFmtId="0" fontId="41" fillId="29" borderId="43" xfId="0" applyFont="1" applyFill="1" applyBorder="1" applyAlignment="1">
      <alignment horizontal="left" vertical="center" wrapText="1"/>
    </xf>
    <xf numFmtId="0" fontId="78"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8" fillId="29" borderId="35" xfId="0" applyFont="1" applyFill="1" applyBorder="1" applyAlignment="1">
      <alignment vertical="center" wrapText="1"/>
    </xf>
    <xf numFmtId="0" fontId="53" fillId="0" borderId="43" xfId="0" applyFont="1" applyBorder="1" applyAlignment="1">
      <alignment horizontal="left" vertical="center" wrapText="1"/>
    </xf>
    <xf numFmtId="0" fontId="53" fillId="29" borderId="0" xfId="0" applyFont="1" applyFill="1" applyAlignment="1">
      <alignment horizontal="left" vertical="center" wrapText="1"/>
    </xf>
    <xf numFmtId="0" fontId="41" fillId="34" borderId="60" xfId="0" applyFont="1" applyFill="1" applyBorder="1" applyAlignment="1">
      <alignment vertical="center" wrapText="1"/>
    </xf>
    <xf numFmtId="0" fontId="81" fillId="0" borderId="34" xfId="0" applyFont="1" applyBorder="1" applyAlignment="1">
      <alignment vertical="center" wrapText="1"/>
    </xf>
    <xf numFmtId="0" fontId="61" fillId="34" borderId="51" xfId="0" applyFont="1" applyFill="1" applyBorder="1" applyAlignment="1">
      <alignmen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Border="1" applyAlignment="1">
      <alignment vertical="center" wrapText="1"/>
    </xf>
    <xf numFmtId="0" fontId="57" fillId="30" borderId="33" xfId="0" applyFont="1" applyFill="1" applyBorder="1" applyAlignment="1">
      <alignment horizontal="center" vertical="center" wrapText="1"/>
    </xf>
    <xf numFmtId="0" fontId="57" fillId="39" borderId="33" xfId="0" applyFont="1" applyFill="1" applyBorder="1" applyAlignment="1">
      <alignment horizontal="center" vertical="center" wrapText="1"/>
    </xf>
    <xf numFmtId="0" fontId="50" fillId="0" borderId="32" xfId="0" applyFont="1" applyBorder="1" applyAlignment="1">
      <alignment vertical="center"/>
    </xf>
    <xf numFmtId="0" fontId="50" fillId="0" borderId="33" xfId="0" applyFont="1" applyBorder="1" applyAlignment="1">
      <alignment vertical="center" wrapText="1"/>
    </xf>
    <xf numFmtId="0" fontId="83" fillId="0" borderId="0" xfId="0" applyFont="1"/>
    <xf numFmtId="0" fontId="57" fillId="30" borderId="33" xfId="0" applyFont="1" applyFill="1" applyBorder="1" applyAlignment="1">
      <alignment horizontal="center" vertical="center"/>
    </xf>
    <xf numFmtId="0" fontId="57" fillId="39" borderId="32"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Continuous"/>
    </xf>
    <xf numFmtId="0" fontId="72" fillId="0" borderId="0" xfId="0" applyFont="1" applyAlignment="1">
      <alignment vertical="center" wrapText="1"/>
    </xf>
    <xf numFmtId="0" fontId="41" fillId="0" borderId="0" xfId="0" applyFont="1" applyAlignment="1">
      <alignment vertical="center" wrapText="1"/>
    </xf>
    <xf numFmtId="0" fontId="50" fillId="0" borderId="32" xfId="0" applyFont="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Alignment="1">
      <alignment horizontal="center" vertical="center"/>
    </xf>
    <xf numFmtId="0" fontId="85" fillId="0" borderId="0" xfId="0" applyFont="1" applyAlignment="1">
      <alignment horizontal="center" vertical="center"/>
    </xf>
    <xf numFmtId="0" fontId="0" fillId="0" borderId="0" xfId="0"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0" fontId="50" fillId="0" borderId="37" xfId="0" applyFont="1" applyBorder="1" applyAlignment="1">
      <alignment vertical="center"/>
    </xf>
    <xf numFmtId="0" fontId="89" fillId="40" borderId="75" xfId="0" applyFont="1" applyFill="1" applyBorder="1" applyAlignment="1">
      <alignment horizontal="center" vertical="center" wrapText="1"/>
    </xf>
    <xf numFmtId="0" fontId="91" fillId="36" borderId="75" xfId="0" applyFont="1" applyFill="1" applyBorder="1" applyAlignment="1">
      <alignment horizontal="center" vertical="center" wrapText="1"/>
    </xf>
    <xf numFmtId="0" fontId="92" fillId="36" borderId="75" xfId="0" applyFont="1" applyFill="1" applyBorder="1" applyAlignment="1">
      <alignment horizontal="center" vertical="center" wrapText="1"/>
    </xf>
    <xf numFmtId="0" fontId="91" fillId="36" borderId="74" xfId="0" applyFont="1" applyFill="1" applyBorder="1" applyAlignment="1">
      <alignment horizontal="center" vertical="center" wrapText="1"/>
    </xf>
    <xf numFmtId="0" fontId="92" fillId="36" borderId="76" xfId="0" applyFont="1" applyFill="1" applyBorder="1" applyAlignment="1">
      <alignment horizontal="center" vertical="center" wrapText="1"/>
    </xf>
    <xf numFmtId="0" fontId="0" fillId="0" borderId="0" xfId="0" applyAlignment="1">
      <alignment horizontal="left" vertical="center" indent="8"/>
    </xf>
    <xf numFmtId="0" fontId="59" fillId="0" borderId="0" xfId="0" applyFont="1" applyAlignment="1">
      <alignment vertical="center" wrapText="1"/>
    </xf>
    <xf numFmtId="0" fontId="59" fillId="38" borderId="52" xfId="0" applyFont="1" applyFill="1" applyBorder="1" applyAlignment="1">
      <alignment vertical="center" wrapText="1"/>
    </xf>
    <xf numFmtId="0" fontId="47" fillId="38"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Alignment="1">
      <alignment horizontal="center" vertical="center" wrapText="1"/>
    </xf>
    <xf numFmtId="0" fontId="68" fillId="32" borderId="0" xfId="0" applyFont="1" applyFill="1" applyAlignment="1">
      <alignment vertical="center" wrapText="1"/>
    </xf>
    <xf numFmtId="0" fontId="68" fillId="32" borderId="30" xfId="0" applyFont="1" applyFill="1" applyBorder="1" applyAlignment="1">
      <alignment vertical="center" wrapText="1"/>
    </xf>
    <xf numFmtId="0" fontId="68" fillId="41" borderId="45" xfId="0" applyFont="1" applyFill="1" applyBorder="1" applyAlignment="1">
      <alignment horizontal="right" vertical="center" wrapText="1"/>
    </xf>
    <xf numFmtId="0" fontId="59" fillId="32" borderId="0" xfId="0" applyFont="1" applyFill="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0" borderId="49" xfId="0" applyFont="1" applyBorder="1" applyAlignment="1">
      <alignment horizontal="left" vertical="center" wrapText="1"/>
    </xf>
    <xf numFmtId="0" fontId="41" fillId="36" borderId="34" xfId="0" applyFont="1" applyFill="1" applyBorder="1" applyAlignment="1">
      <alignment horizontal="center" vertical="center"/>
    </xf>
    <xf numFmtId="0" fontId="41" fillId="36" borderId="43" xfId="0" applyFont="1" applyFill="1" applyBorder="1" applyAlignment="1">
      <alignment horizontal="center" vertical="center"/>
    </xf>
    <xf numFmtId="0" fontId="53" fillId="0" borderId="0" xfId="0" applyFont="1" applyAlignment="1">
      <alignment vertical="center" wrapText="1"/>
    </xf>
    <xf numFmtId="0" fontId="50" fillId="29" borderId="33" xfId="0" applyFont="1" applyFill="1" applyBorder="1" applyAlignment="1">
      <alignment vertical="center" wrapText="1"/>
    </xf>
    <xf numFmtId="0" fontId="41" fillId="0" borderId="66"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23" xfId="0" applyFont="1" applyBorder="1" applyAlignment="1">
      <alignment horizontal="center" vertical="center" wrapText="1"/>
    </xf>
    <xf numFmtId="0" fontId="69" fillId="0" borderId="0" xfId="0" applyFont="1"/>
    <xf numFmtId="0" fontId="98" fillId="44" borderId="0" xfId="0" applyFont="1" applyFill="1" applyAlignment="1">
      <alignment vertical="center" wrapText="1"/>
    </xf>
    <xf numFmtId="0" fontId="98" fillId="32" borderId="0" xfId="0" applyFont="1" applyFill="1" applyAlignment="1">
      <alignment vertical="center" wrapText="1"/>
    </xf>
    <xf numFmtId="0" fontId="97" fillId="44" borderId="25" xfId="0" applyFont="1" applyFill="1" applyBorder="1" applyAlignment="1">
      <alignment vertical="center" wrapText="1"/>
    </xf>
    <xf numFmtId="0" fontId="97" fillId="32" borderId="25" xfId="0" applyFont="1" applyFill="1" applyBorder="1" applyAlignment="1">
      <alignment vertical="center" wrapText="1"/>
    </xf>
    <xf numFmtId="0" fontId="97" fillId="32" borderId="16" xfId="0" applyFont="1" applyFill="1" applyBorder="1" applyAlignment="1">
      <alignment vertical="center" wrapText="1"/>
    </xf>
    <xf numFmtId="0" fontId="97" fillId="44" borderId="0" xfId="0" applyFont="1" applyFill="1" applyAlignment="1">
      <alignment vertical="center" wrapText="1"/>
    </xf>
    <xf numFmtId="0" fontId="97" fillId="44" borderId="30" xfId="0" applyFont="1" applyFill="1" applyBorder="1" applyAlignment="1">
      <alignment vertical="center" wrapText="1"/>
    </xf>
    <xf numFmtId="0" fontId="97" fillId="44" borderId="16" xfId="0" applyFont="1" applyFill="1" applyBorder="1" applyAlignment="1">
      <alignment vertical="center" wrapText="1"/>
    </xf>
    <xf numFmtId="0" fontId="68" fillId="38" borderId="55" xfId="0" applyFont="1" applyFill="1" applyBorder="1" applyAlignment="1">
      <alignment vertical="center" wrapText="1"/>
    </xf>
    <xf numFmtId="0" fontId="68" fillId="38" borderId="53" xfId="0" applyFont="1" applyFill="1" applyBorder="1" applyAlignment="1">
      <alignment vertical="center" wrapText="1"/>
    </xf>
    <xf numFmtId="0" fontId="59" fillId="32" borderId="25" xfId="0" applyFont="1" applyFill="1" applyBorder="1" applyAlignment="1">
      <alignment vertical="center" wrapText="1"/>
    </xf>
    <xf numFmtId="0" fontId="97" fillId="32" borderId="30" xfId="0" applyFont="1" applyFill="1" applyBorder="1" applyAlignment="1">
      <alignment vertical="center" wrapText="1"/>
    </xf>
    <xf numFmtId="0" fontId="97" fillId="32" borderId="0" xfId="0" applyFont="1" applyFill="1" applyAlignment="1">
      <alignment vertical="center" wrapText="1"/>
    </xf>
    <xf numFmtId="0" fontId="98" fillId="44" borderId="25" xfId="0" applyFont="1" applyFill="1" applyBorder="1" applyAlignment="1">
      <alignment vertical="center" wrapText="1"/>
    </xf>
    <xf numFmtId="0" fontId="98" fillId="32" borderId="25" xfId="0" applyFont="1" applyFill="1" applyBorder="1" applyAlignment="1">
      <alignment vertical="center" wrapText="1"/>
    </xf>
    <xf numFmtId="0" fontId="101" fillId="32" borderId="0" xfId="0" applyFont="1" applyFill="1" applyAlignment="1">
      <alignment vertical="center" wrapText="1"/>
    </xf>
    <xf numFmtId="0" fontId="101" fillId="32" borderId="25" xfId="0" applyFont="1" applyFill="1" applyBorder="1" applyAlignment="1">
      <alignment vertical="center" wrapText="1"/>
    </xf>
    <xf numFmtId="0" fontId="0" fillId="34" borderId="0" xfId="0" applyFill="1" applyAlignment="1">
      <alignment vertical="center"/>
    </xf>
    <xf numFmtId="0" fontId="0" fillId="34" borderId="0" xfId="0" applyFill="1"/>
    <xf numFmtId="0" fontId="94" fillId="0" borderId="0" xfId="0" applyFont="1"/>
    <xf numFmtId="0" fontId="95" fillId="0" borderId="0" xfId="0" applyFont="1"/>
    <xf numFmtId="0" fontId="52" fillId="0" borderId="19" xfId="0" applyFont="1" applyBorder="1" applyAlignment="1">
      <alignment horizontal="center" vertical="center"/>
    </xf>
    <xf numFmtId="0" fontId="0" fillId="0" borderId="26" xfId="0" applyBorder="1" applyAlignment="1">
      <alignment horizontal="center" vertical="center"/>
    </xf>
    <xf numFmtId="0" fontId="57" fillId="39" borderId="37" xfId="0" applyFont="1" applyFill="1" applyBorder="1" applyAlignment="1">
      <alignment horizontal="center" vertical="center" wrapText="1"/>
    </xf>
    <xf numFmtId="0" fontId="53" fillId="0" borderId="44" xfId="0" applyFont="1" applyBorder="1" applyAlignment="1">
      <alignment horizontal="center" vertical="center" wrapText="1"/>
    </xf>
    <xf numFmtId="0" fontId="41" fillId="0" borderId="32" xfId="0" applyFont="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6" borderId="26" xfId="406" applyFont="1" applyFill="1" applyBorder="1" applyAlignment="1">
      <alignment vertical="top" wrapText="1"/>
    </xf>
    <xf numFmtId="0" fontId="52" fillId="36" borderId="13" xfId="406" applyFont="1" applyFill="1" applyBorder="1" applyAlignment="1">
      <alignment vertical="top" wrapText="1"/>
    </xf>
    <xf numFmtId="0" fontId="52" fillId="34" borderId="28" xfId="406" applyFont="1" applyFill="1" applyBorder="1" applyAlignment="1">
      <alignment vertical="top" wrapText="1"/>
    </xf>
    <xf numFmtId="0" fontId="57" fillId="39"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Border="1" applyAlignment="1">
      <alignment vertical="center" wrapText="1"/>
    </xf>
    <xf numFmtId="0" fontId="0" fillId="0" borderId="45" xfId="0" applyBorder="1" applyAlignment="1">
      <alignment horizontal="right"/>
    </xf>
    <xf numFmtId="0" fontId="59" fillId="38" borderId="45" xfId="0" applyFont="1" applyFill="1" applyBorder="1" applyAlignment="1">
      <alignment vertical="center" wrapText="1"/>
    </xf>
    <xf numFmtId="0" fontId="47" fillId="38" borderId="0" xfId="0" applyFont="1" applyFill="1" applyAlignment="1">
      <alignment vertical="center" wrapText="1"/>
    </xf>
    <xf numFmtId="0" fontId="68" fillId="38" borderId="72" xfId="0" applyFont="1" applyFill="1" applyBorder="1" applyAlignment="1">
      <alignment vertical="center" wrapText="1"/>
    </xf>
    <xf numFmtId="0" fontId="68" fillId="38" borderId="23" xfId="0" applyFont="1" applyFill="1" applyBorder="1" applyAlignment="1">
      <alignment vertical="center" wrapText="1"/>
    </xf>
    <xf numFmtId="0" fontId="68" fillId="38" borderId="21" xfId="0" applyFont="1" applyFill="1" applyBorder="1" applyAlignment="1">
      <alignment vertical="center" wrapText="1"/>
    </xf>
    <xf numFmtId="0" fontId="68" fillId="38" borderId="18" xfId="0" applyFont="1" applyFill="1" applyBorder="1" applyAlignment="1">
      <alignment vertical="center" wrapText="1"/>
    </xf>
    <xf numFmtId="0" fontId="59" fillId="38" borderId="55" xfId="0" applyFont="1" applyFill="1" applyBorder="1" applyAlignment="1">
      <alignment vertical="center" wrapText="1"/>
    </xf>
    <xf numFmtId="0" fontId="59" fillId="38" borderId="23" xfId="0" applyFont="1" applyFill="1" applyBorder="1" applyAlignment="1">
      <alignment vertical="center" wrapText="1"/>
    </xf>
    <xf numFmtId="0" fontId="0" fillId="34" borderId="9" xfId="0" applyFill="1" applyBorder="1" applyAlignment="1">
      <alignment wrapText="1"/>
    </xf>
    <xf numFmtId="0" fontId="0" fillId="34" borderId="48" xfId="0" applyFill="1" applyBorder="1"/>
    <xf numFmtId="0" fontId="0" fillId="34" borderId="15" xfId="0" applyFill="1" applyBorder="1"/>
    <xf numFmtId="0" fontId="41" fillId="0" borderId="37" xfId="0" applyFont="1" applyBorder="1" applyAlignment="1">
      <alignment horizontal="left" vertical="center" wrapText="1"/>
    </xf>
    <xf numFmtId="0" fontId="57" fillId="39" borderId="51" xfId="0" applyFont="1" applyFill="1" applyBorder="1" applyAlignment="1">
      <alignment horizontal="center" vertical="center" wrapText="1"/>
    </xf>
    <xf numFmtId="0" fontId="100" fillId="43" borderId="0" xfId="0" applyFont="1" applyFill="1" applyAlignment="1">
      <alignment horizontal="left"/>
    </xf>
    <xf numFmtId="0" fontId="0" fillId="34" borderId="56" xfId="0" applyFill="1" applyBorder="1" applyAlignment="1">
      <alignment vertical="center" wrapText="1"/>
    </xf>
    <xf numFmtId="0" fontId="56" fillId="30" borderId="54" xfId="0" applyFont="1" applyFill="1" applyBorder="1" applyAlignment="1">
      <alignment horizontal="center" vertical="center" wrapText="1"/>
    </xf>
    <xf numFmtId="0" fontId="41" fillId="36" borderId="32"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41" fillId="29" borderId="35" xfId="0" applyFont="1" applyFill="1" applyBorder="1" applyAlignment="1">
      <alignment vertical="center" wrapText="1"/>
    </xf>
    <xf numFmtId="0" fontId="41" fillId="29" borderId="66" xfId="0" applyFont="1" applyFill="1" applyBorder="1" applyAlignment="1">
      <alignment vertical="center" wrapText="1"/>
    </xf>
    <xf numFmtId="0" fontId="53" fillId="34" borderId="28"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Border="1" applyAlignment="1">
      <alignment vertical="center"/>
    </xf>
    <xf numFmtId="0" fontId="53" fillId="0" borderId="33" xfId="0" applyFont="1" applyBorder="1" applyAlignment="1">
      <alignment vertical="center" wrapText="1"/>
    </xf>
    <xf numFmtId="0" fontId="53" fillId="0" borderId="61" xfId="0" applyFont="1" applyBorder="1" applyAlignment="1">
      <alignment horizontal="center" vertical="center" wrapText="1"/>
    </xf>
    <xf numFmtId="0" fontId="53" fillId="0" borderId="35" xfId="0" applyFont="1" applyBorder="1" applyAlignment="1">
      <alignment vertical="center" wrapText="1"/>
    </xf>
    <xf numFmtId="0" fontId="53" fillId="34" borderId="26" xfId="0" applyFont="1" applyFill="1" applyBorder="1" applyAlignment="1">
      <alignment vertical="center" wrapText="1"/>
    </xf>
    <xf numFmtId="0" fontId="53" fillId="0" borderId="26" xfId="0" applyFont="1" applyBorder="1" applyAlignment="1">
      <alignment vertical="center" wrapText="1"/>
    </xf>
    <xf numFmtId="0" fontId="53" fillId="0" borderId="34" xfId="0" applyFont="1" applyBorder="1" applyAlignment="1">
      <alignment vertical="center" wrapText="1"/>
    </xf>
    <xf numFmtId="0" fontId="53" fillId="0" borderId="19" xfId="0" applyFont="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Border="1" applyAlignment="1">
      <alignment horizontal="center" vertical="center"/>
    </xf>
    <xf numFmtId="0" fontId="0" fillId="0" borderId="19" xfId="0" applyBorder="1" applyAlignment="1">
      <alignment horizontal="center" vertical="center"/>
    </xf>
    <xf numFmtId="0" fontId="53" fillId="0" borderId="44" xfId="0" applyFont="1" applyBorder="1" applyAlignment="1">
      <alignment vertical="center" wrapText="1"/>
    </xf>
    <xf numFmtId="0" fontId="0" fillId="0" borderId="57" xfId="0" applyBorder="1" applyAlignment="1">
      <alignment horizontal="center" vertical="center"/>
    </xf>
    <xf numFmtId="0" fontId="0" fillId="34" borderId="36" xfId="0" applyFill="1" applyBorder="1" applyAlignment="1">
      <alignment horizontal="center" vertical="center"/>
    </xf>
    <xf numFmtId="0" fontId="53" fillId="34" borderId="44" xfId="0" applyFont="1" applyFill="1" applyBorder="1" applyAlignment="1">
      <alignment vertical="center" wrapText="1"/>
    </xf>
    <xf numFmtId="0" fontId="0" fillId="34" borderId="19" xfId="0" applyFill="1" applyBorder="1" applyAlignment="1">
      <alignment horizontal="center" vertical="center"/>
    </xf>
    <xf numFmtId="0" fontId="0" fillId="34" borderId="57" xfId="0" applyFill="1" applyBorder="1" applyAlignment="1">
      <alignment horizontal="center" vertical="center"/>
    </xf>
    <xf numFmtId="0" fontId="0" fillId="34" borderId="26" xfId="0" applyFill="1" applyBorder="1" applyAlignment="1">
      <alignment horizontal="center" vertical="center"/>
    </xf>
    <xf numFmtId="0" fontId="0" fillId="34" borderId="31" xfId="0" applyFill="1" applyBorder="1" applyAlignment="1">
      <alignment horizontal="center" vertical="center"/>
    </xf>
    <xf numFmtId="0" fontId="78" fillId="0" borderId="26" xfId="0" applyFont="1" applyBorder="1" applyAlignment="1">
      <alignment horizontal="left" vertical="center" wrapText="1"/>
    </xf>
    <xf numFmtId="0" fontId="78" fillId="34" borderId="26" xfId="0" applyFont="1" applyFill="1" applyBorder="1" applyAlignment="1">
      <alignment vertical="center" wrapText="1"/>
    </xf>
    <xf numFmtId="0" fontId="78" fillId="0" borderId="26" xfId="0" applyFont="1" applyBorder="1" applyAlignment="1">
      <alignment vertical="center" wrapText="1"/>
    </xf>
    <xf numFmtId="0" fontId="41" fillId="0" borderId="33" xfId="0" applyFont="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Border="1" applyAlignment="1">
      <alignment horizontal="left" vertical="center" wrapText="1"/>
    </xf>
    <xf numFmtId="0" fontId="52" fillId="0" borderId="13" xfId="406" applyFont="1" applyBorder="1" applyAlignment="1">
      <alignment horizontal="left" vertical="center" wrapText="1"/>
    </xf>
    <xf numFmtId="0" fontId="41" fillId="0" borderId="25" xfId="0" applyFont="1" applyBorder="1" applyAlignment="1">
      <alignment horizontal="center" vertical="center" wrapText="1"/>
    </xf>
    <xf numFmtId="0" fontId="53" fillId="29" borderId="13" xfId="0" applyFont="1" applyFill="1" applyBorder="1" applyAlignment="1">
      <alignment horizontal="center" vertical="center" wrapText="1"/>
    </xf>
    <xf numFmtId="0" fontId="97" fillId="44" borderId="0" xfId="0" applyFont="1" applyFill="1" applyAlignment="1">
      <alignment horizontal="center" vertical="center" wrapText="1"/>
    </xf>
    <xf numFmtId="0" fontId="97" fillId="44" borderId="0" xfId="0" applyFont="1" applyFill="1" applyAlignment="1">
      <alignment horizontal="center" vertical="center"/>
    </xf>
    <xf numFmtId="0" fontId="97" fillId="44" borderId="25" xfId="0" applyFont="1" applyFill="1" applyBorder="1" applyAlignment="1">
      <alignment horizontal="center" vertical="center" wrapText="1"/>
    </xf>
    <xf numFmtId="0" fontId="97" fillId="32" borderId="0" xfId="0" applyFont="1" applyFill="1" applyAlignment="1">
      <alignment horizontal="center" vertical="center" wrapText="1"/>
    </xf>
    <xf numFmtId="0" fontId="97" fillId="32" borderId="0" xfId="0" applyFont="1" applyFill="1" applyAlignment="1">
      <alignment horizontal="center" vertical="center"/>
    </xf>
    <xf numFmtId="0" fontId="97" fillId="32" borderId="25" xfId="0" applyFont="1" applyFill="1" applyBorder="1" applyAlignment="1">
      <alignment horizontal="center" vertical="center" wrapText="1"/>
    </xf>
    <xf numFmtId="0" fontId="98" fillId="32" borderId="0" xfId="0" applyFont="1" applyFill="1" applyAlignment="1">
      <alignment horizontal="center" vertical="center" wrapText="1"/>
    </xf>
    <xf numFmtId="0" fontId="98" fillId="32" borderId="0" xfId="0" applyFont="1" applyFill="1" applyAlignment="1">
      <alignment horizontal="center" vertical="center"/>
    </xf>
    <xf numFmtId="0" fontId="98" fillId="32" borderId="25" xfId="0" applyFont="1" applyFill="1" applyBorder="1" applyAlignment="1">
      <alignment horizontal="center" vertical="center" wrapText="1"/>
    </xf>
    <xf numFmtId="0" fontId="97" fillId="32" borderId="0" xfId="0" applyFont="1" applyFill="1" applyAlignment="1">
      <alignment vertical="center"/>
    </xf>
    <xf numFmtId="0" fontId="41" fillId="0" borderId="32" xfId="0" applyFont="1" applyBorder="1" applyAlignment="1">
      <alignment vertical="center"/>
    </xf>
    <xf numFmtId="0" fontId="41" fillId="29" borderId="38" xfId="0" applyFont="1" applyFill="1" applyBorder="1" applyAlignment="1">
      <alignment horizontal="center" vertical="center" wrapText="1"/>
    </xf>
    <xf numFmtId="0" fontId="80" fillId="0" borderId="38" xfId="0" applyFont="1" applyBorder="1" applyAlignment="1">
      <alignment horizontal="center" vertical="center" wrapText="1"/>
    </xf>
    <xf numFmtId="0" fontId="41" fillId="0" borderId="37" xfId="0" applyFont="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4" xfId="0" applyFont="1" applyBorder="1" applyAlignment="1">
      <alignment horizontal="left" vertical="center" wrapText="1"/>
    </xf>
    <xf numFmtId="0" fontId="52" fillId="0" borderId="26" xfId="406" applyFont="1" applyBorder="1" applyAlignment="1">
      <alignment vertical="top" wrapText="1"/>
    </xf>
    <xf numFmtId="0" fontId="52" fillId="0" borderId="13" xfId="406" applyFont="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1" fillId="34" borderId="43" xfId="406" applyFont="1" applyFill="1" applyBorder="1" applyAlignment="1">
      <alignment vertical="top" wrapText="1"/>
    </xf>
    <xf numFmtId="0" fontId="61" fillId="0" borderId="34" xfId="0" applyFont="1" applyBorder="1" applyAlignment="1">
      <alignment horizontal="left" vertical="center" wrapText="1"/>
    </xf>
    <xf numFmtId="0" fontId="81" fillId="0" borderId="43" xfId="406" applyFont="1" applyBorder="1" applyAlignment="1">
      <alignment vertical="top" wrapText="1"/>
    </xf>
    <xf numFmtId="0" fontId="52" fillId="0" borderId="43" xfId="406" applyFont="1" applyBorder="1" applyAlignment="1">
      <alignment vertical="top" wrapText="1"/>
    </xf>
    <xf numFmtId="0" fontId="41" fillId="36" borderId="28" xfId="0" applyFont="1" applyFill="1" applyBorder="1" applyAlignment="1">
      <alignment horizontal="left" vertical="center" wrapText="1"/>
    </xf>
    <xf numFmtId="0" fontId="41" fillId="36" borderId="26" xfId="0" applyFont="1" applyFill="1" applyBorder="1" applyAlignment="1">
      <alignment horizontal="left" vertical="center" wrapText="1"/>
    </xf>
    <xf numFmtId="0" fontId="70" fillId="34" borderId="26" xfId="0" applyFont="1" applyFill="1" applyBorder="1" applyAlignment="1">
      <alignment horizontal="center"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Border="1" applyAlignment="1">
      <alignment vertical="center"/>
    </xf>
    <xf numFmtId="0" fontId="50" fillId="0" borderId="35" xfId="0" applyFont="1" applyBorder="1" applyAlignment="1">
      <alignment vertical="center"/>
    </xf>
    <xf numFmtId="0" fontId="50" fillId="0" borderId="34" xfId="0" applyFont="1" applyBorder="1" applyAlignment="1">
      <alignment vertical="center"/>
    </xf>
    <xf numFmtId="0" fontId="41" fillId="34" borderId="35" xfId="0" applyFont="1" applyFill="1" applyBorder="1" applyAlignment="1">
      <alignment horizontal="center" vertical="center" wrapText="1"/>
    </xf>
    <xf numFmtId="0" fontId="41" fillId="0" borderId="84" xfId="0" applyFont="1" applyBorder="1" applyAlignment="1">
      <alignment horizontal="center" vertical="center" wrapText="1"/>
    </xf>
    <xf numFmtId="0" fontId="41" fillId="0" borderId="50" xfId="0" applyFont="1" applyBorder="1" applyAlignment="1">
      <alignment horizontal="center" vertical="center" wrapText="1"/>
    </xf>
    <xf numFmtId="0" fontId="41" fillId="36"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Border="1" applyAlignment="1">
      <alignment horizontal="center" vertical="center" wrapText="1"/>
    </xf>
    <xf numFmtId="0" fontId="73" fillId="0" borderId="26" xfId="0" applyFont="1" applyBorder="1" applyAlignment="1">
      <alignment horizontal="center" vertical="center" wrapText="1"/>
    </xf>
    <xf numFmtId="0" fontId="70" fillId="0" borderId="26" xfId="0" applyFont="1" applyBorder="1" applyAlignment="1">
      <alignment horizontal="center" vertical="center" wrapText="1"/>
    </xf>
    <xf numFmtId="0" fontId="41" fillId="0" borderId="40" xfId="0" applyFont="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Border="1" applyAlignment="1">
      <alignment horizontal="center" vertical="center" wrapText="1"/>
    </xf>
    <xf numFmtId="0" fontId="41" fillId="0" borderId="29" xfId="0" applyFont="1" applyBorder="1" applyAlignment="1">
      <alignment horizontal="center" vertical="center" wrapText="1"/>
    </xf>
    <xf numFmtId="0" fontId="41" fillId="34" borderId="33"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2" fillId="0" borderId="0" xfId="1">
      <alignment vertical="center"/>
    </xf>
    <xf numFmtId="0" fontId="52" fillId="0" borderId="43" xfId="406" applyFont="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Border="1" applyAlignment="1">
      <alignment vertical="center" wrapText="1"/>
    </xf>
    <xf numFmtId="0" fontId="53" fillId="0" borderId="16" xfId="0" applyFont="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57" fillId="39"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6" borderId="22" xfId="0" applyFont="1" applyFill="1" applyBorder="1" applyAlignment="1">
      <alignment horizontal="left" vertical="center" wrapText="1"/>
    </xf>
    <xf numFmtId="0" fontId="41" fillId="0" borderId="85" xfId="0" applyFont="1" applyBorder="1" applyAlignment="1">
      <alignment horizontal="left" vertical="center" wrapText="1"/>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88" fillId="40" borderId="55" xfId="0" applyFont="1" applyFill="1" applyBorder="1" applyAlignment="1">
      <alignment horizontal="center" vertical="center" wrapText="1"/>
    </xf>
    <xf numFmtId="0" fontId="88" fillId="40" borderId="53" xfId="0" applyFont="1" applyFill="1" applyBorder="1" applyAlignment="1">
      <alignment horizontal="center" vertical="center" wrapText="1"/>
    </xf>
    <xf numFmtId="0" fontId="89" fillId="40" borderId="89" xfId="0" applyFont="1" applyFill="1" applyBorder="1" applyAlignment="1">
      <alignment horizontal="center" vertical="center" wrapText="1"/>
    </xf>
    <xf numFmtId="0" fontId="90" fillId="36" borderId="88" xfId="0" applyFont="1" applyFill="1" applyBorder="1" applyAlignment="1">
      <alignment horizontal="center" vertical="center" wrapText="1"/>
    </xf>
    <xf numFmtId="0" fontId="92" fillId="36" borderId="89" xfId="0" applyFont="1" applyFill="1" applyBorder="1" applyAlignment="1">
      <alignment horizontal="center" vertical="center" wrapText="1"/>
    </xf>
    <xf numFmtId="0" fontId="91" fillId="36" borderId="91" xfId="0" applyFont="1" applyFill="1" applyBorder="1" applyAlignment="1">
      <alignment horizontal="center" vertical="center" wrapText="1"/>
    </xf>
    <xf numFmtId="0" fontId="90" fillId="36" borderId="92" xfId="0" applyFont="1" applyFill="1" applyBorder="1" applyAlignment="1">
      <alignment horizontal="center" vertical="center" wrapText="1"/>
    </xf>
    <xf numFmtId="0" fontId="91" fillId="36" borderId="93" xfId="0" applyFont="1" applyFill="1" applyBorder="1" applyAlignment="1">
      <alignment horizontal="center" vertical="center" wrapText="1"/>
    </xf>
    <xf numFmtId="0" fontId="91" fillId="36" borderId="8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41" fillId="0" borderId="38" xfId="0" applyFont="1" applyBorder="1" applyAlignment="1">
      <alignment horizontal="left" vertical="center" wrapText="1"/>
    </xf>
    <xf numFmtId="0" fontId="72" fillId="0" borderId="0" xfId="0" applyFont="1" applyAlignment="1">
      <alignment vertical="center"/>
    </xf>
    <xf numFmtId="0" fontId="72" fillId="0" borderId="0" xfId="0" applyFont="1" applyAlignment="1">
      <alignment horizontal="center" vertical="center" wrapText="1"/>
    </xf>
    <xf numFmtId="0" fontId="41" fillId="34" borderId="63" xfId="0" applyFont="1" applyFill="1" applyBorder="1" applyAlignment="1">
      <alignment horizontal="center" vertical="center" wrapText="1"/>
    </xf>
    <xf numFmtId="0" fontId="41" fillId="0" borderId="33" xfId="0" applyFont="1" applyBorder="1" applyAlignment="1">
      <alignment horizontal="center" vertical="center"/>
    </xf>
    <xf numFmtId="0" fontId="61" fillId="0" borderId="33" xfId="0" applyFont="1" applyBorder="1" applyAlignment="1">
      <alignment horizontal="center" vertical="center" wrapText="1"/>
    </xf>
    <xf numFmtId="0" fontId="70" fillId="0" borderId="33" xfId="0" applyFont="1" applyBorder="1" applyAlignment="1">
      <alignment horizontal="center" vertical="center" wrapText="1"/>
    </xf>
    <xf numFmtId="0" fontId="90" fillId="0" borderId="90" xfId="0" applyFont="1" applyBorder="1" applyAlignment="1">
      <alignment horizontal="center" vertical="center" wrapText="1"/>
    </xf>
    <xf numFmtId="0" fontId="41" fillId="0" borderId="87" xfId="0" applyFont="1" applyBorder="1" applyAlignment="1">
      <alignment horizontal="left" vertical="center" wrapText="1"/>
    </xf>
    <xf numFmtId="0" fontId="52" fillId="0" borderId="43" xfId="406" applyFont="1" applyBorder="1" applyAlignment="1">
      <alignment horizontal="left" vertical="center" wrapText="1"/>
    </xf>
    <xf numFmtId="0" fontId="41" fillId="34" borderId="34" xfId="0" applyFont="1" applyFill="1" applyBorder="1" applyAlignment="1">
      <alignment vertical="center" wrapText="1"/>
    </xf>
    <xf numFmtId="0" fontId="41" fillId="0" borderId="51" xfId="0" applyFont="1" applyBorder="1" applyAlignment="1">
      <alignment horizontal="left" vertical="center" wrapText="1"/>
    </xf>
    <xf numFmtId="0" fontId="41" fillId="34" borderId="2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34" borderId="51" xfId="0" applyFont="1" applyFill="1" applyBorder="1" applyAlignment="1">
      <alignment vertical="center" wrapText="1"/>
    </xf>
    <xf numFmtId="0" fontId="73" fillId="34" borderId="34" xfId="0" applyFont="1" applyFill="1" applyBorder="1" applyAlignment="1">
      <alignment vertical="center" wrapText="1"/>
    </xf>
    <xf numFmtId="0" fontId="50" fillId="36" borderId="33" xfId="0" applyFont="1" applyFill="1" applyBorder="1" applyAlignment="1">
      <alignment vertical="center"/>
    </xf>
    <xf numFmtId="0" fontId="50" fillId="36" borderId="33" xfId="0" applyFont="1" applyFill="1" applyBorder="1" applyAlignment="1">
      <alignment vertical="center" wrapText="1"/>
    </xf>
    <xf numFmtId="0" fontId="46" fillId="0" borderId="60" xfId="406" applyFont="1" applyBorder="1" applyAlignment="1">
      <alignment vertical="center" wrapText="1"/>
    </xf>
    <xf numFmtId="0" fontId="72" fillId="34" borderId="34" xfId="0" applyFont="1" applyFill="1" applyBorder="1" applyAlignment="1">
      <alignment horizontal="left" vertical="center" wrapText="1"/>
    </xf>
    <xf numFmtId="0" fontId="72" fillId="0" borderId="34" xfId="0" applyFont="1" applyBorder="1" applyAlignment="1">
      <alignment horizontal="left" vertical="center" wrapText="1"/>
    </xf>
    <xf numFmtId="0" fontId="41" fillId="34" borderId="70" xfId="0" applyFont="1" applyFill="1" applyBorder="1" applyAlignment="1">
      <alignment horizontal="center" vertical="center" wrapText="1"/>
    </xf>
    <xf numFmtId="0" fontId="41" fillId="0" borderId="14" xfId="0" applyFont="1" applyBorder="1" applyAlignment="1">
      <alignment horizontal="center" vertical="center" wrapText="1"/>
    </xf>
    <xf numFmtId="0" fontId="52" fillId="0" borderId="26" xfId="406" applyFont="1" applyBorder="1" applyAlignment="1">
      <alignment vertical="center" wrapText="1"/>
    </xf>
    <xf numFmtId="0" fontId="52" fillId="0" borderId="13" xfId="406" applyFont="1" applyBorder="1" applyAlignment="1">
      <alignment vertical="center" wrapText="1"/>
    </xf>
    <xf numFmtId="0" fontId="41" fillId="34" borderId="55" xfId="0" applyFont="1" applyFill="1" applyBorder="1" applyAlignment="1">
      <alignment vertical="center" wrapText="1"/>
    </xf>
    <xf numFmtId="0" fontId="41" fillId="34" borderId="69" xfId="0" applyFont="1" applyFill="1" applyBorder="1" applyAlignment="1">
      <alignment horizontal="center" vertical="center" wrapText="1"/>
    </xf>
    <xf numFmtId="0" fontId="41" fillId="34" borderId="77" xfId="406" applyFont="1" applyFill="1" applyBorder="1" applyAlignment="1">
      <alignment horizontal="left" vertical="center" wrapText="1"/>
    </xf>
    <xf numFmtId="0" fontId="73" fillId="34" borderId="33" xfId="0" applyFont="1" applyFill="1" applyBorder="1" applyAlignment="1">
      <alignment vertical="center" wrapText="1"/>
    </xf>
    <xf numFmtId="0" fontId="41" fillId="34" borderId="46" xfId="0" applyFont="1" applyFill="1" applyBorder="1" applyAlignment="1">
      <alignment vertical="center" wrapText="1"/>
    </xf>
    <xf numFmtId="0" fontId="73" fillId="34" borderId="35" xfId="0" applyFont="1" applyFill="1" applyBorder="1" applyAlignment="1">
      <alignment vertical="center" wrapText="1"/>
    </xf>
    <xf numFmtId="0" fontId="41" fillId="0" borderId="31" xfId="0" applyFont="1" applyBorder="1" applyAlignment="1">
      <alignment horizontal="left" vertical="center" wrapText="1"/>
    </xf>
    <xf numFmtId="0" fontId="41" fillId="0" borderId="51" xfId="0" applyFont="1" applyBorder="1" applyAlignment="1">
      <alignment vertical="center" wrapText="1"/>
    </xf>
    <xf numFmtId="0" fontId="52" fillId="0" borderId="43" xfId="406" applyFont="1" applyBorder="1" applyAlignment="1">
      <alignment vertical="center" wrapText="1"/>
    </xf>
    <xf numFmtId="0" fontId="86" fillId="0" borderId="57" xfId="0" applyFont="1" applyBorder="1" applyAlignment="1">
      <alignment horizontal="center" vertical="center" wrapText="1"/>
    </xf>
    <xf numFmtId="0" fontId="50" fillId="34" borderId="23" xfId="0" applyFont="1" applyFill="1" applyBorder="1" applyAlignment="1">
      <alignment horizontal="left" vertical="center" wrapText="1"/>
    </xf>
    <xf numFmtId="0" fontId="50" fillId="34" borderId="25" xfId="0" applyFont="1" applyFill="1" applyBorder="1" applyAlignment="1">
      <alignment horizontal="left" vertical="center" wrapText="1"/>
    </xf>
    <xf numFmtId="0" fontId="41" fillId="34" borderId="44" xfId="0" applyFont="1" applyFill="1" applyBorder="1" applyAlignment="1">
      <alignment vertical="center" wrapText="1"/>
    </xf>
    <xf numFmtId="0" fontId="41" fillId="0" borderId="42" xfId="0" applyFont="1" applyBorder="1" applyAlignment="1">
      <alignment horizontal="left" vertical="center" wrapText="1"/>
    </xf>
    <xf numFmtId="0" fontId="41" fillId="0" borderId="47" xfId="0" applyFont="1" applyBorder="1" applyAlignment="1">
      <alignment horizontal="center" vertical="center" wrapText="1"/>
    </xf>
    <xf numFmtId="0" fontId="41" fillId="0" borderId="67" xfId="0" applyFont="1" applyBorder="1" applyAlignment="1">
      <alignment horizontal="center" vertical="center" wrapText="1"/>
    </xf>
    <xf numFmtId="0" fontId="41" fillId="34" borderId="32" xfId="0" applyFont="1" applyFill="1" applyBorder="1" applyAlignment="1">
      <alignment vertical="center" wrapText="1"/>
    </xf>
    <xf numFmtId="0" fontId="52" fillId="0" borderId="51" xfId="406" applyFont="1" applyBorder="1" applyAlignment="1">
      <alignment horizontal="left" vertical="center" wrapText="1"/>
    </xf>
    <xf numFmtId="0" fontId="41" fillId="34" borderId="38" xfId="0" applyFont="1" applyFill="1" applyBorder="1" applyAlignment="1">
      <alignment horizontal="left" vertical="center" wrapText="1"/>
    </xf>
    <xf numFmtId="0" fontId="41" fillId="36" borderId="0" xfId="0" applyFont="1" applyFill="1" applyAlignment="1">
      <alignment horizontal="left" vertical="center" wrapText="1"/>
    </xf>
    <xf numFmtId="0" fontId="41" fillId="36" borderId="32" xfId="0" applyFont="1" applyFill="1" applyBorder="1" applyAlignment="1">
      <alignment vertical="center"/>
    </xf>
    <xf numFmtId="0" fontId="41" fillId="36" borderId="33" xfId="0" applyFont="1" applyFill="1" applyBorder="1" applyAlignment="1">
      <alignment vertical="center" wrapText="1"/>
    </xf>
    <xf numFmtId="0" fontId="52" fillId="36" borderId="33" xfId="0" applyFont="1" applyFill="1" applyBorder="1" applyAlignment="1">
      <alignment horizontal="center" vertical="center"/>
    </xf>
    <xf numFmtId="0" fontId="52" fillId="36" borderId="33" xfId="0" quotePrefix="1" applyFont="1" applyFill="1" applyBorder="1" applyAlignment="1">
      <alignment horizontal="center" vertical="center"/>
    </xf>
    <xf numFmtId="0" fontId="70" fillId="34" borderId="61" xfId="0" applyFont="1" applyFill="1" applyBorder="1" applyAlignment="1">
      <alignment horizontal="left" vertical="center" wrapText="1"/>
    </xf>
    <xf numFmtId="0" fontId="61" fillId="34" borderId="33" xfId="0" applyFont="1" applyFill="1" applyBorder="1" applyAlignment="1">
      <alignment horizontal="center" vertical="center" wrapText="1"/>
    </xf>
    <xf numFmtId="0" fontId="70" fillId="36" borderId="32" xfId="0" applyFont="1" applyFill="1" applyBorder="1" applyAlignment="1">
      <alignment horizontal="left" vertical="center" wrapText="1"/>
    </xf>
    <xf numFmtId="0" fontId="61" fillId="36" borderId="33" xfId="0" applyFont="1" applyFill="1" applyBorder="1" applyAlignment="1">
      <alignment horizontal="center" vertical="center" wrapText="1"/>
    </xf>
    <xf numFmtId="0" fontId="70" fillId="36" borderId="33" xfId="0" applyFont="1" applyFill="1" applyBorder="1" applyAlignment="1">
      <alignment horizontal="center" vertical="center" wrapText="1"/>
    </xf>
    <xf numFmtId="0" fontId="41" fillId="36" borderId="33" xfId="0" quotePrefix="1" applyFont="1" applyFill="1" applyBorder="1" applyAlignment="1">
      <alignment vertical="center" wrapText="1"/>
    </xf>
    <xf numFmtId="17" fontId="0" fillId="35" borderId="48" xfId="0" applyNumberFormat="1" applyFill="1" applyBorder="1" applyAlignment="1">
      <alignment horizontal="center"/>
    </xf>
    <xf numFmtId="0" fontId="46" fillId="31" borderId="51" xfId="406" applyFont="1" applyFill="1" applyBorder="1" applyAlignment="1">
      <alignment horizontal="center" vertical="center" wrapText="1"/>
    </xf>
    <xf numFmtId="0" fontId="46" fillId="31" borderId="43" xfId="406" applyFont="1" applyFill="1" applyBorder="1" applyAlignment="1">
      <alignment horizontal="center" vertical="center" wrapText="1"/>
    </xf>
    <xf numFmtId="0" fontId="72" fillId="31" borderId="87" xfId="0" applyFont="1" applyFill="1" applyBorder="1" applyAlignment="1">
      <alignment horizontal="left" vertical="center" wrapText="1"/>
    </xf>
    <xf numFmtId="0" fontId="72" fillId="31" borderId="85" xfId="0" applyFont="1" applyFill="1" applyBorder="1" applyAlignment="1">
      <alignment horizontal="left" vertical="center" wrapText="1"/>
    </xf>
    <xf numFmtId="0" fontId="46" fillId="31" borderId="51" xfId="406" applyFont="1" applyFill="1" applyBorder="1" applyAlignment="1">
      <alignment horizontal="left" vertical="center" wrapText="1"/>
    </xf>
    <xf numFmtId="0" fontId="57" fillId="0" borderId="0" xfId="0" applyFont="1" applyAlignment="1">
      <alignment horizontal="center" vertical="center" wrapText="1"/>
    </xf>
    <xf numFmtId="0" fontId="41" fillId="31" borderId="33"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6" fillId="31" borderId="33" xfId="406" applyFont="1" applyFill="1" applyBorder="1" applyAlignment="1">
      <alignment horizontal="left" vertical="center" wrapText="1"/>
    </xf>
    <xf numFmtId="0" fontId="41" fillId="31" borderId="16" xfId="0" applyFont="1" applyFill="1" applyBorder="1" applyAlignment="1">
      <alignment vertical="center" wrapText="1"/>
    </xf>
    <xf numFmtId="0" fontId="41" fillId="0" borderId="51" xfId="0" applyFont="1" applyBorder="1" applyAlignment="1">
      <alignment horizontal="center" vertical="center"/>
    </xf>
    <xf numFmtId="0" fontId="52" fillId="0" borderId="35" xfId="0" applyFont="1" applyBorder="1" applyAlignment="1">
      <alignment horizontal="center" vertical="center" wrapText="1"/>
    </xf>
    <xf numFmtId="0" fontId="50" fillId="29" borderId="38" xfId="0" applyFont="1" applyFill="1" applyBorder="1" applyAlignment="1">
      <alignment horizontal="center" vertical="center" wrapText="1"/>
    </xf>
    <xf numFmtId="0" fontId="73" fillId="0" borderId="51" xfId="0" applyFont="1" applyBorder="1" applyAlignment="1">
      <alignment vertical="center" wrapText="1"/>
    </xf>
    <xf numFmtId="0" fontId="52" fillId="0" borderId="34" xfId="0" applyFont="1" applyBorder="1" applyAlignment="1">
      <alignment vertical="center" wrapText="1"/>
    </xf>
    <xf numFmtId="0" fontId="52" fillId="0" borderId="34" xfId="0" applyFont="1" applyBorder="1" applyAlignment="1">
      <alignment horizontal="center" vertical="center" wrapText="1"/>
    </xf>
    <xf numFmtId="0" fontId="52" fillId="0" borderId="35" xfId="0" applyFont="1" applyBorder="1" applyAlignment="1">
      <alignment vertical="center" wrapText="1"/>
    </xf>
    <xf numFmtId="0" fontId="52" fillId="47" borderId="34" xfId="0" applyFont="1" applyFill="1" applyBorder="1" applyAlignment="1">
      <alignment vertical="center" wrapText="1"/>
    </xf>
    <xf numFmtId="0" fontId="52" fillId="34" borderId="34" xfId="0" applyFont="1" applyFill="1" applyBorder="1" applyAlignment="1">
      <alignment horizontal="center" vertical="center" wrapText="1"/>
    </xf>
    <xf numFmtId="0" fontId="52" fillId="47" borderId="35" xfId="0" applyFont="1" applyFill="1" applyBorder="1" applyAlignment="1">
      <alignment vertical="center" wrapText="1"/>
    </xf>
    <xf numFmtId="0" fontId="52" fillId="34" borderId="35" xfId="0" applyFont="1" applyFill="1" applyBorder="1" applyAlignment="1">
      <alignment horizontal="center" vertical="center" wrapText="1"/>
    </xf>
    <xf numFmtId="0" fontId="52" fillId="47" borderId="34" xfId="0" applyFont="1" applyFill="1" applyBorder="1" applyAlignment="1">
      <alignment horizontal="center" vertical="center" wrapText="1"/>
    </xf>
    <xf numFmtId="0" fontId="52" fillId="47" borderId="35" xfId="0" applyFont="1" applyFill="1" applyBorder="1" applyAlignment="1">
      <alignment horizontal="center" vertical="center" wrapText="1"/>
    </xf>
    <xf numFmtId="0" fontId="52" fillId="34" borderId="34" xfId="0" applyFont="1" applyFill="1" applyBorder="1" applyAlignment="1">
      <alignment vertical="center" wrapText="1"/>
    </xf>
    <xf numFmtId="0" fontId="52" fillId="34" borderId="35" xfId="0" applyFont="1" applyFill="1" applyBorder="1" applyAlignment="1">
      <alignment vertical="center" wrapText="1"/>
    </xf>
    <xf numFmtId="0" fontId="45" fillId="0" borderId="0" xfId="0" applyFont="1" applyAlignment="1">
      <alignment wrapText="1"/>
    </xf>
    <xf numFmtId="0" fontId="75" fillId="0" borderId="0" xfId="0" applyFont="1"/>
    <xf numFmtId="0" fontId="41" fillId="0" borderId="66" xfId="0" applyFont="1" applyBorder="1" applyAlignment="1">
      <alignment horizontal="center" vertical="center" wrapText="1"/>
    </xf>
    <xf numFmtId="0" fontId="70" fillId="0" borderId="61" xfId="0" applyFont="1" applyBorder="1" applyAlignment="1">
      <alignment horizontal="center" vertical="center" wrapText="1"/>
    </xf>
    <xf numFmtId="0" fontId="52" fillId="34" borderId="33" xfId="0" applyFont="1" applyFill="1" applyBorder="1" applyAlignment="1">
      <alignment horizontal="center" vertical="center"/>
    </xf>
    <xf numFmtId="0" fontId="52" fillId="34" borderId="33" xfId="0" applyFont="1" applyFill="1" applyBorder="1" applyAlignment="1">
      <alignment horizontal="center" vertical="center" wrapText="1"/>
    </xf>
    <xf numFmtId="0" fontId="70" fillId="34" borderId="33" xfId="0" applyFont="1" applyFill="1" applyBorder="1" applyAlignment="1">
      <alignment horizontal="center" vertical="center" wrapText="1"/>
    </xf>
    <xf numFmtId="0" fontId="41" fillId="0" borderId="32" xfId="0" quotePrefix="1" applyFont="1" applyBorder="1" applyAlignment="1">
      <alignment horizontal="left" vertical="center" wrapText="1"/>
    </xf>
    <xf numFmtId="0" fontId="41" fillId="34" borderId="34" xfId="0" applyFont="1" applyFill="1" applyBorder="1" applyAlignment="1">
      <alignment horizontal="center" vertical="center" wrapText="1"/>
    </xf>
    <xf numFmtId="0" fontId="53" fillId="31" borderId="32" xfId="0" applyFont="1" applyFill="1" applyBorder="1" applyAlignment="1">
      <alignment vertical="center" wrapText="1"/>
    </xf>
    <xf numFmtId="0" fontId="46" fillId="31" borderId="33" xfId="406" applyFont="1" applyFill="1" applyBorder="1" applyAlignment="1">
      <alignment horizontal="center" vertical="center" wrapText="1"/>
    </xf>
    <xf numFmtId="0" fontId="52" fillId="0" borderId="0" xfId="406" applyFont="1" applyAlignment="1">
      <alignment vertical="center" wrapText="1"/>
    </xf>
    <xf numFmtId="0" fontId="73" fillId="31" borderId="51" xfId="0" applyFont="1" applyFill="1" applyBorder="1" applyAlignment="1">
      <alignment vertical="center" wrapText="1"/>
    </xf>
    <xf numFmtId="0" fontId="73" fillId="31" borderId="65" xfId="0" applyFont="1" applyFill="1" applyBorder="1" applyAlignment="1">
      <alignment vertical="center" wrapText="1"/>
    </xf>
    <xf numFmtId="0" fontId="73" fillId="31" borderId="33" xfId="0" applyFont="1" applyFill="1" applyBorder="1" applyAlignment="1">
      <alignment vertical="center" wrapText="1"/>
    </xf>
    <xf numFmtId="17" fontId="0" fillId="0" borderId="0" xfId="0" applyNumberFormat="1" applyAlignment="1">
      <alignment horizontal="center"/>
    </xf>
    <xf numFmtId="17" fontId="0" fillId="35" borderId="48" xfId="0" applyNumberFormat="1" applyFill="1" applyBorder="1" applyAlignment="1">
      <alignment horizontal="left"/>
    </xf>
    <xf numFmtId="0" fontId="41" fillId="0" borderId="52" xfId="0" applyFont="1" applyBorder="1" applyAlignment="1">
      <alignment horizontal="center" vertical="center" wrapText="1"/>
    </xf>
    <xf numFmtId="0" fontId="73" fillId="31" borderId="57" xfId="0" applyFont="1" applyFill="1" applyBorder="1" applyAlignment="1">
      <alignment horizontal="center" vertical="center" wrapText="1"/>
    </xf>
    <xf numFmtId="0" fontId="41" fillId="31" borderId="57" xfId="0" applyFont="1" applyFill="1" applyBorder="1" applyAlignment="1">
      <alignment horizontal="center" vertical="center" wrapText="1"/>
    </xf>
    <xf numFmtId="0" fontId="72" fillId="31" borderId="31" xfId="0" applyFont="1" applyFill="1" applyBorder="1" applyAlignment="1">
      <alignment horizontal="center" vertical="center" wrapText="1"/>
    </xf>
    <xf numFmtId="0" fontId="41" fillId="31" borderId="34" xfId="0" applyFont="1" applyFill="1" applyBorder="1" applyAlignment="1">
      <alignment horizontal="left" vertical="top" wrapText="1"/>
    </xf>
    <xf numFmtId="0" fontId="41" fillId="31" borderId="34" xfId="0" applyFont="1" applyFill="1" applyBorder="1" applyAlignment="1">
      <alignment vertical="center" wrapText="1"/>
    </xf>
    <xf numFmtId="0" fontId="41" fillId="31" borderId="35" xfId="0" applyFont="1" applyFill="1" applyBorder="1" applyAlignment="1">
      <alignment vertical="center" wrapText="1"/>
    </xf>
    <xf numFmtId="0" fontId="72" fillId="31" borderId="26" xfId="0" applyFont="1" applyFill="1" applyBorder="1" applyAlignment="1">
      <alignment horizontal="center" vertical="center" wrapText="1"/>
    </xf>
    <xf numFmtId="0" fontId="72" fillId="31" borderId="33" xfId="0" applyFont="1" applyFill="1" applyBorder="1" applyAlignment="1">
      <alignment vertical="center" wrapText="1"/>
    </xf>
    <xf numFmtId="0" fontId="52" fillId="0" borderId="44" xfId="406" applyFont="1" applyBorder="1" applyAlignment="1">
      <alignment horizontal="center" vertical="center"/>
    </xf>
    <xf numFmtId="0" fontId="52" fillId="29" borderId="44" xfId="406" applyFont="1" applyFill="1" applyBorder="1" applyAlignment="1">
      <alignment horizontal="center" vertical="center"/>
    </xf>
    <xf numFmtId="0" fontId="68" fillId="31" borderId="32" xfId="0" applyFont="1" applyFill="1" applyBorder="1" applyAlignment="1">
      <alignment horizontal="left" vertical="center" wrapText="1"/>
    </xf>
    <xf numFmtId="0" fontId="68" fillId="31" borderId="49" xfId="0" applyFont="1" applyFill="1" applyBorder="1" applyAlignment="1">
      <alignment horizontal="left" vertical="center" wrapText="1"/>
    </xf>
    <xf numFmtId="0" fontId="68" fillId="31" borderId="38" xfId="0" applyFont="1" applyFill="1" applyBorder="1" applyAlignment="1">
      <alignment horizontal="left" vertical="center" wrapText="1"/>
    </xf>
    <xf numFmtId="0" fontId="45" fillId="37" borderId="7" xfId="0" applyFont="1" applyFill="1" applyBorder="1" applyAlignment="1">
      <alignment horizontal="center" vertical="center"/>
    </xf>
    <xf numFmtId="0" fontId="45" fillId="37" borderId="7" xfId="0" applyFont="1" applyFill="1" applyBorder="1" applyAlignment="1">
      <alignment horizontal="left" vertical="center"/>
    </xf>
    <xf numFmtId="0" fontId="55" fillId="0" borderId="0" xfId="0" applyFont="1" applyAlignment="1">
      <alignment horizontal="center"/>
    </xf>
    <xf numFmtId="0" fontId="77" fillId="0" borderId="0" xfId="0" applyFont="1" applyAlignment="1">
      <alignment horizontal="center"/>
    </xf>
    <xf numFmtId="0" fontId="0" fillId="0" borderId="47" xfId="0" applyBorder="1" applyAlignment="1">
      <alignment horizontal="justify" vertical="center" wrapText="1"/>
    </xf>
    <xf numFmtId="0" fontId="0" fillId="0" borderId="48" xfId="0" applyBorder="1" applyAlignment="1">
      <alignment horizontal="justify" vertical="center" wrapText="1"/>
    </xf>
    <xf numFmtId="0" fontId="0" fillId="0" borderId="39" xfId="0"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Border="1" applyAlignment="1">
      <alignment horizontal="justify" vertical="center" wrapText="1"/>
    </xf>
    <xf numFmtId="0" fontId="0" fillId="0" borderId="80" xfId="0" applyBorder="1" applyAlignment="1">
      <alignment horizontal="justify" vertical="center" wrapText="1"/>
    </xf>
    <xf numFmtId="0" fontId="0" fillId="0" borderId="81" xfId="0" applyBorder="1" applyAlignment="1">
      <alignment horizontal="justify" vertical="center" wrapText="1"/>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6" borderId="47" xfId="0" applyFont="1" applyFill="1" applyBorder="1" applyAlignment="1">
      <alignment horizontal="justify" vertical="center" wrapText="1"/>
    </xf>
    <xf numFmtId="0" fontId="52" fillId="36" borderId="48" xfId="0" applyFont="1" applyFill="1" applyBorder="1" applyAlignment="1">
      <alignment horizontal="justify" vertical="center" wrapText="1"/>
    </xf>
    <xf numFmtId="0" fontId="52" fillId="36" borderId="39" xfId="0" applyFont="1" applyFill="1" applyBorder="1" applyAlignment="1">
      <alignment horizontal="justify" vertical="center" wrapText="1"/>
    </xf>
    <xf numFmtId="0" fontId="104" fillId="0" borderId="0" xfId="0" applyFont="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0" fillId="0" borderId="57" xfId="0" applyBorder="1" applyAlignment="1">
      <alignment horizontal="justify" vertical="center" wrapText="1"/>
    </xf>
    <xf numFmtId="0" fontId="0" fillId="0" borderId="68" xfId="0" applyBorder="1" applyAlignment="1">
      <alignment horizontal="justify" vertical="center" wrapText="1"/>
    </xf>
    <xf numFmtId="0" fontId="0" fillId="0" borderId="27" xfId="0"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5" borderId="47" xfId="575" applyFill="1" applyBorder="1" applyAlignment="1">
      <alignment horizontal="left" vertical="center" wrapText="1"/>
    </xf>
    <xf numFmtId="0" fontId="62" fillId="45" borderId="48" xfId="575" applyFill="1" applyBorder="1" applyAlignment="1">
      <alignment horizontal="left" vertical="center" wrapText="1"/>
    </xf>
    <xf numFmtId="0" fontId="62" fillId="45"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88" fillId="40" borderId="52" xfId="0" applyFont="1" applyFill="1" applyBorder="1" applyAlignment="1">
      <alignment horizontal="center" vertical="center" wrapText="1"/>
    </xf>
    <xf numFmtId="0" fontId="88" fillId="40" borderId="88" xfId="0" applyFont="1" applyFill="1" applyBorder="1" applyAlignment="1">
      <alignment horizontal="center" vertical="center" wrapText="1"/>
    </xf>
    <xf numFmtId="0" fontId="90" fillId="0" borderId="94" xfId="0" applyFont="1" applyBorder="1" applyAlignment="1">
      <alignment horizontal="center" vertical="center" wrapText="1"/>
    </xf>
    <xf numFmtId="0" fontId="90" fillId="0" borderId="95" xfId="0" applyFont="1" applyBorder="1" applyAlignment="1">
      <alignment horizontal="center" vertical="center" wrapText="1"/>
    </xf>
    <xf numFmtId="0" fontId="90" fillId="0" borderId="96" xfId="0" applyFont="1" applyBorder="1" applyAlignment="1">
      <alignment horizontal="center" vertical="center" wrapText="1"/>
    </xf>
    <xf numFmtId="0" fontId="90" fillId="0" borderId="92" xfId="0" applyFont="1" applyBorder="1" applyAlignment="1">
      <alignment horizontal="center" vertical="center" wrapText="1"/>
    </xf>
    <xf numFmtId="0" fontId="90" fillId="0" borderId="76" xfId="0" applyFont="1" applyBorder="1" applyAlignment="1">
      <alignment horizontal="center" vertical="center" wrapText="1"/>
    </xf>
    <xf numFmtId="0" fontId="90" fillId="0" borderId="93"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0" borderId="51" xfId="0" applyFont="1" applyBorder="1" applyAlignment="1">
      <alignment horizontal="left" vertical="center"/>
    </xf>
    <xf numFmtId="0" fontId="41" fillId="0" borderId="35" xfId="0" applyFont="1" applyBorder="1" applyAlignment="1">
      <alignment horizontal="left" vertical="center"/>
    </xf>
    <xf numFmtId="0" fontId="41" fillId="0" borderId="51" xfId="0" applyFont="1" applyBorder="1" applyAlignment="1">
      <alignment horizontal="center" vertical="center"/>
    </xf>
    <xf numFmtId="0" fontId="41" fillId="0" borderId="35" xfId="0" applyFont="1" applyBorder="1" applyAlignment="1">
      <alignment horizontal="center" vertical="center"/>
    </xf>
    <xf numFmtId="0" fontId="61" fillId="0" borderId="51" xfId="0" applyFont="1" applyBorder="1" applyAlignment="1">
      <alignment horizontal="left" vertical="center" wrapText="1"/>
    </xf>
    <xf numFmtId="0" fontId="61" fillId="0" borderId="35" xfId="0" applyFont="1" applyBorder="1" applyAlignment="1">
      <alignment horizontal="left"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57" fillId="39" borderId="32" xfId="0" applyFont="1" applyFill="1" applyBorder="1" applyAlignment="1">
      <alignment horizontal="center" vertical="center" wrapText="1"/>
    </xf>
    <xf numFmtId="0" fontId="57" fillId="39" borderId="49" xfId="0" applyFont="1" applyFill="1" applyBorder="1" applyAlignment="1">
      <alignment horizontal="center" vertical="center" wrapText="1"/>
    </xf>
    <xf numFmtId="0" fontId="57" fillId="39" borderId="38" xfId="0" applyFont="1" applyFill="1" applyBorder="1" applyAlignment="1">
      <alignment horizontal="center" vertical="center" wrapText="1"/>
    </xf>
    <xf numFmtId="0" fontId="57" fillId="39" borderId="52" xfId="0" applyFont="1" applyFill="1" applyBorder="1" applyAlignment="1">
      <alignment horizontal="center" vertical="center" wrapText="1"/>
    </xf>
    <xf numFmtId="0" fontId="57" fillId="39" borderId="53" xfId="0" applyFont="1" applyFill="1" applyBorder="1" applyAlignment="1">
      <alignment horizontal="center" vertical="center" wrapText="1"/>
    </xf>
    <xf numFmtId="0" fontId="41" fillId="0" borderId="32" xfId="0" applyFont="1" applyBorder="1" applyAlignment="1">
      <alignment horizontal="left" vertical="center" wrapText="1"/>
    </xf>
    <xf numFmtId="0" fontId="41" fillId="0" borderId="38" xfId="0" applyFont="1" applyBorder="1" applyAlignment="1">
      <alignment horizontal="left"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41" fillId="36" borderId="63"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41" fillId="0" borderId="51" xfId="0" applyFont="1" applyBorder="1" applyAlignment="1">
      <alignment horizontal="left" vertical="center" wrapText="1"/>
    </xf>
    <xf numFmtId="0" fontId="41" fillId="0" borderId="35" xfId="0" applyFont="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73" fillId="31" borderId="51" xfId="0" applyFont="1" applyFill="1" applyBorder="1" applyAlignment="1">
      <alignment horizontal="center" vertical="center" wrapText="1"/>
    </xf>
    <xf numFmtId="0" fontId="73" fillId="31" borderId="3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72" fillId="31" borderId="51" xfId="0" applyFont="1" applyFill="1" applyBorder="1" applyAlignment="1">
      <alignment horizontal="left" vertical="center" wrapText="1"/>
    </xf>
    <xf numFmtId="0" fontId="72" fillId="31" borderId="35" xfId="0" applyFont="1" applyFill="1" applyBorder="1" applyAlignment="1">
      <alignment horizontal="left" vertical="center" wrapText="1"/>
    </xf>
    <xf numFmtId="0" fontId="41" fillId="31" borderId="51" xfId="0" applyFont="1" applyFill="1" applyBorder="1" applyAlignment="1">
      <alignment horizontal="left" vertical="center" wrapText="1"/>
    </xf>
    <xf numFmtId="0" fontId="41" fillId="31" borderId="35" xfId="0" applyFont="1" applyFill="1" applyBorder="1" applyAlignment="1">
      <alignment horizontal="left" vertical="center" wrapText="1"/>
    </xf>
    <xf numFmtId="0" fontId="70" fillId="0" borderId="35" xfId="0" applyFont="1" applyBorder="1" applyAlignment="1">
      <alignment horizontal="center" vertical="center" wrapText="1"/>
    </xf>
    <xf numFmtId="0" fontId="70" fillId="31" borderId="35" xfId="0" applyFont="1" applyFill="1" applyBorder="1" applyAlignment="1">
      <alignment horizontal="center" vertical="center" wrapText="1"/>
    </xf>
    <xf numFmtId="0" fontId="70" fillId="34" borderId="35" xfId="0" applyFont="1" applyFill="1" applyBorder="1" applyAlignment="1">
      <alignment horizontal="center" vertical="center" wrapText="1"/>
    </xf>
    <xf numFmtId="0" fontId="41" fillId="31" borderId="65" xfId="0" applyFont="1" applyFill="1" applyBorder="1" applyAlignment="1">
      <alignment horizontal="left" vertical="center" wrapText="1"/>
    </xf>
    <xf numFmtId="0" fontId="41" fillId="31" borderId="29" xfId="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20" xfId="0" applyFont="1" applyBorder="1" applyAlignment="1">
      <alignment horizontal="left" vertical="center" wrapText="1"/>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53" fillId="0" borderId="51" xfId="0" applyFont="1" applyBorder="1" applyAlignment="1">
      <alignment horizontal="left" vertical="center" wrapText="1"/>
    </xf>
    <xf numFmtId="0" fontId="53" fillId="0" borderId="35" xfId="0" applyFont="1" applyBorder="1" applyAlignment="1">
      <alignment horizontal="left" vertical="center" wrapText="1"/>
    </xf>
    <xf numFmtId="0" fontId="79" fillId="0" borderId="35" xfId="0" applyFont="1" applyBorder="1" applyAlignment="1">
      <alignment horizontal="left" vertical="center" wrapText="1"/>
    </xf>
    <xf numFmtId="0" fontId="41" fillId="31" borderId="20" xfId="0" applyFont="1" applyFill="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41" fillId="34" borderId="41" xfId="0" applyFont="1" applyFill="1" applyBorder="1" applyAlignment="1">
      <alignment horizontal="center" vertical="center"/>
    </xf>
    <xf numFmtId="0" fontId="41" fillId="0" borderId="63" xfId="0" applyFont="1" applyBorder="1" applyAlignment="1">
      <alignment horizontal="left" vertical="center" wrapText="1"/>
    </xf>
    <xf numFmtId="0" fontId="41" fillId="0" borderId="28" xfId="0" applyFont="1" applyBorder="1" applyAlignment="1">
      <alignment horizontal="left" vertical="center" wrapText="1"/>
    </xf>
    <xf numFmtId="0" fontId="41" fillId="34" borderId="65"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73" fillId="0" borderId="51" xfId="0" applyFont="1" applyBorder="1" applyAlignment="1">
      <alignment horizontal="left" vertical="center" wrapText="1"/>
    </xf>
    <xf numFmtId="0" fontId="52" fillId="34" borderId="63" xfId="406" applyFont="1" applyFill="1" applyBorder="1" applyAlignment="1">
      <alignment horizontal="left" vertical="center" wrapText="1"/>
    </xf>
    <xf numFmtId="0" fontId="52" fillId="34" borderId="28" xfId="406"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41" fillId="0" borderId="63" xfId="406" applyFont="1" applyBorder="1" applyAlignment="1">
      <alignment horizontal="left" vertical="center" wrapText="1"/>
    </xf>
    <xf numFmtId="0" fontId="41" fillId="0" borderId="28" xfId="406" applyFont="1" applyBorder="1" applyAlignment="1">
      <alignment horizontal="left" vertical="center" wrapText="1"/>
    </xf>
    <xf numFmtId="0" fontId="70" fillId="34" borderId="63" xfId="406" applyFont="1" applyFill="1" applyBorder="1" applyAlignment="1">
      <alignment horizontal="left" vertical="center" wrapText="1"/>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41" fillId="36" borderId="51" xfId="0" applyFont="1" applyFill="1" applyBorder="1" applyAlignment="1">
      <alignment horizontal="center" vertical="center" wrapText="1"/>
    </xf>
    <xf numFmtId="0" fontId="41" fillId="36" borderId="35" xfId="0" applyFont="1" applyFill="1" applyBorder="1" applyAlignment="1">
      <alignment horizontal="center" vertical="center" wrapText="1"/>
    </xf>
    <xf numFmtId="0" fontId="41" fillId="34" borderId="44" xfId="0" applyFont="1" applyFill="1" applyBorder="1" applyAlignment="1">
      <alignment horizontal="center" vertical="center"/>
    </xf>
    <xf numFmtId="0" fontId="41" fillId="34" borderId="60" xfId="0" applyFont="1" applyFill="1" applyBorder="1" applyAlignment="1">
      <alignment horizontal="left" vertical="center" wrapText="1"/>
    </xf>
    <xf numFmtId="0" fontId="41" fillId="36" borderId="65" xfId="0" applyFont="1" applyFill="1" applyBorder="1" applyAlignment="1">
      <alignment horizontal="left" vertical="center" wrapText="1"/>
    </xf>
    <xf numFmtId="0" fontId="41" fillId="36" borderId="20" xfId="0" applyFont="1" applyFill="1" applyBorder="1" applyAlignment="1">
      <alignment horizontal="left" vertical="center" wrapText="1"/>
    </xf>
    <xf numFmtId="0" fontId="41" fillId="36" borderId="63" xfId="0" applyFont="1" applyFill="1" applyBorder="1" applyAlignment="1">
      <alignment horizontal="left" vertical="center" wrapText="1"/>
    </xf>
    <xf numFmtId="0" fontId="41" fillId="36" borderId="28" xfId="0" applyFont="1" applyFill="1" applyBorder="1" applyAlignment="1">
      <alignment horizontal="left" vertical="center" wrapText="1"/>
    </xf>
    <xf numFmtId="0" fontId="41" fillId="31" borderId="63" xfId="0" applyFont="1" applyFill="1" applyBorder="1" applyAlignment="1">
      <alignment horizontal="left" vertical="center" wrapText="1"/>
    </xf>
    <xf numFmtId="0" fontId="41" fillId="31" borderId="28" xfId="0" applyFont="1" applyFill="1" applyBorder="1" applyAlignment="1">
      <alignment horizontal="left" vertical="center" wrapText="1"/>
    </xf>
    <xf numFmtId="0" fontId="52" fillId="0" borderId="63" xfId="406" applyFont="1" applyBorder="1" applyAlignment="1">
      <alignment horizontal="left" vertical="center" wrapText="1"/>
    </xf>
    <xf numFmtId="0" fontId="82" fillId="0" borderId="28" xfId="406" applyFont="1" applyBorder="1" applyAlignment="1">
      <alignment horizontal="left" vertical="center" wrapText="1"/>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41" fillId="0" borderId="54" xfId="0" applyFont="1" applyBorder="1" applyAlignment="1">
      <alignment horizontal="center" vertical="center"/>
    </xf>
    <xf numFmtId="0" fontId="41" fillId="0" borderId="44" xfId="0" applyFont="1" applyBorder="1" applyAlignment="1">
      <alignment horizontal="center" vertical="center"/>
    </xf>
    <xf numFmtId="0" fontId="41" fillId="36" borderId="51" xfId="0" applyFont="1" applyFill="1" applyBorder="1" applyAlignment="1">
      <alignment horizontal="center" vertical="center"/>
    </xf>
    <xf numFmtId="0" fontId="41" fillId="36" borderId="44" xfId="0" applyFont="1" applyFill="1" applyBorder="1" applyAlignment="1">
      <alignment horizontal="center" vertical="center"/>
    </xf>
    <xf numFmtId="0" fontId="41" fillId="0" borderId="41" xfId="0" applyFont="1" applyBorder="1" applyAlignment="1">
      <alignment horizontal="center" vertical="center"/>
    </xf>
    <xf numFmtId="0" fontId="41" fillId="0" borderId="52" xfId="0" applyFont="1" applyBorder="1" applyAlignment="1">
      <alignment horizontal="left" vertical="center" wrapText="1"/>
    </xf>
    <xf numFmtId="0" fontId="41" fillId="0" borderId="37" xfId="0" applyFont="1" applyBorder="1" applyAlignment="1">
      <alignment horizontal="left" vertical="center" wrapText="1"/>
    </xf>
    <xf numFmtId="0" fontId="50" fillId="0" borderId="52" xfId="0" applyFont="1" applyBorder="1" applyAlignment="1">
      <alignment horizontal="left" vertical="center" wrapText="1"/>
    </xf>
    <xf numFmtId="0" fontId="50" fillId="0" borderId="37" xfId="0" applyFont="1" applyBorder="1" applyAlignment="1">
      <alignment horizontal="left" vertical="center" wrapText="1"/>
    </xf>
    <xf numFmtId="0" fontId="41" fillId="0" borderId="54" xfId="0" applyFont="1" applyBorder="1" applyAlignment="1">
      <alignment horizontal="center" vertical="center" wrapText="1"/>
    </xf>
    <xf numFmtId="0" fontId="41" fillId="36" borderId="54" xfId="0" applyFont="1" applyFill="1" applyBorder="1" applyAlignment="1">
      <alignment horizontal="center" vertical="center" wrapText="1"/>
    </xf>
    <xf numFmtId="0" fontId="41" fillId="34" borderId="29" xfId="0" applyFont="1" applyFill="1" applyBorder="1" applyAlignment="1">
      <alignment horizontal="left" vertical="center" wrapText="1"/>
    </xf>
    <xf numFmtId="0" fontId="41" fillId="34" borderId="54" xfId="0" applyFont="1" applyFill="1" applyBorder="1" applyAlignment="1">
      <alignment horizontal="center" vertical="center" wrapText="1"/>
    </xf>
    <xf numFmtId="0" fontId="41" fillId="34" borderId="54" xfId="0" applyFont="1" applyFill="1" applyBorder="1" applyAlignment="1">
      <alignment horizontal="center" vertical="center"/>
    </xf>
    <xf numFmtId="0" fontId="50" fillId="36" borderId="52" xfId="0" applyFont="1" applyFill="1" applyBorder="1" applyAlignment="1">
      <alignment horizontal="left" vertical="center" wrapText="1"/>
    </xf>
    <xf numFmtId="0" fontId="50" fillId="36" borderId="37" xfId="0" applyFont="1" applyFill="1" applyBorder="1" applyAlignment="1">
      <alignment horizontal="left" vertical="center" wrapText="1"/>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52" fillId="31" borderId="55" xfId="0" applyFont="1" applyFill="1" applyBorder="1" applyAlignment="1">
      <alignment horizontal="left"/>
    </xf>
    <xf numFmtId="0" fontId="41" fillId="29" borderId="54"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0" borderId="51" xfId="0" applyFont="1" applyBorder="1" applyAlignment="1">
      <alignment horizontal="center" vertical="center"/>
    </xf>
    <xf numFmtId="0" fontId="50" fillId="0" borderId="35" xfId="0" applyFont="1" applyBorder="1" applyAlignment="1">
      <alignment horizontal="center" vertical="center"/>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53" fillId="0" borderId="51" xfId="0" applyFont="1" applyBorder="1" applyAlignment="1">
      <alignment horizontal="center" vertical="center" wrapText="1"/>
    </xf>
    <xf numFmtId="0" fontId="53" fillId="0" borderId="35" xfId="0" applyFont="1" applyBorder="1" applyAlignment="1">
      <alignment horizontal="center" vertical="center" wrapText="1"/>
    </xf>
    <xf numFmtId="0" fontId="41" fillId="0" borderId="64" xfId="0" applyFont="1" applyBorder="1" applyAlignment="1">
      <alignment horizontal="left" vertical="center" wrapText="1"/>
    </xf>
    <xf numFmtId="0" fontId="41" fillId="0" borderId="22" xfId="0" applyFont="1" applyBorder="1" applyAlignment="1">
      <alignment horizontal="left" vertical="center" wrapText="1"/>
    </xf>
    <xf numFmtId="0" fontId="72" fillId="0" borderId="51" xfId="0" applyFont="1" applyBorder="1" applyAlignment="1">
      <alignment horizontal="left" vertical="center" wrapText="1"/>
    </xf>
    <xf numFmtId="0" fontId="72" fillId="0" borderId="35" xfId="0" applyFont="1" applyBorder="1" applyAlignment="1">
      <alignment horizontal="left" vertical="center"/>
    </xf>
    <xf numFmtId="0" fontId="50" fillId="34" borderId="51" xfId="0" applyFont="1" applyFill="1" applyBorder="1" applyAlignment="1">
      <alignment horizontal="center" vertical="center"/>
    </xf>
    <xf numFmtId="0" fontId="50" fillId="34" borderId="44" xfId="0" applyFont="1" applyFill="1" applyBorder="1" applyAlignment="1">
      <alignment horizontal="center" vertical="center"/>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34" borderId="54" xfId="0" applyFont="1" applyFill="1" applyBorder="1" applyAlignment="1">
      <alignment horizontal="center" vertical="center" wrapText="1"/>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50" fillId="0" borderId="63" xfId="0" applyFont="1" applyBorder="1" applyAlignment="1">
      <alignment horizontal="left" vertical="center" wrapText="1"/>
    </xf>
    <xf numFmtId="0" fontId="50" fillId="0" borderId="28" xfId="0" applyFont="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0" borderId="52" xfId="0" applyFont="1" applyBorder="1" applyAlignment="1">
      <alignment horizontal="center" vertical="center" wrapText="1"/>
    </xf>
    <xf numFmtId="0" fontId="50" fillId="0" borderId="37" xfId="0" applyFont="1" applyBorder="1" applyAlignment="1">
      <alignment horizontal="center" vertical="center" wrapText="1"/>
    </xf>
    <xf numFmtId="0" fontId="50" fillId="34" borderId="51"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63" xfId="0" applyFont="1" applyFill="1" applyBorder="1" applyAlignment="1">
      <alignment horizontal="left" vertical="center" wrapText="1"/>
    </xf>
    <xf numFmtId="0" fontId="50" fillId="0" borderId="44" xfId="0" applyFont="1" applyBorder="1" applyAlignment="1">
      <alignment horizontal="center" vertical="center"/>
    </xf>
    <xf numFmtId="0" fontId="50" fillId="34" borderId="35" xfId="0" applyFont="1" applyFill="1" applyBorder="1" applyAlignment="1">
      <alignment horizontal="center" vertical="center"/>
    </xf>
    <xf numFmtId="0" fontId="50" fillId="0" borderId="32" xfId="0" applyFont="1" applyBorder="1" applyAlignment="1">
      <alignment horizontal="left" vertical="center" wrapText="1"/>
    </xf>
    <xf numFmtId="0" fontId="50" fillId="0" borderId="38" xfId="0" applyFont="1" applyBorder="1" applyAlignment="1">
      <alignment horizontal="left" vertical="center" wrapText="1"/>
    </xf>
    <xf numFmtId="0" fontId="53" fillId="0" borderId="32" xfId="0" applyFont="1" applyBorder="1" applyAlignment="1">
      <alignment horizontal="left" vertical="center" wrapText="1"/>
    </xf>
    <xf numFmtId="0" fontId="53" fillId="0" borderId="38" xfId="0" applyFont="1" applyBorder="1" applyAlignment="1">
      <alignment horizontal="left" vertical="center" wrapText="1"/>
    </xf>
    <xf numFmtId="0" fontId="41" fillId="0" borderId="16" xfId="0" applyFont="1" applyBorder="1" applyAlignment="1">
      <alignment horizontal="left" vertical="center" wrapText="1"/>
    </xf>
    <xf numFmtId="0" fontId="41" fillId="34" borderId="41" xfId="0" applyFont="1" applyFill="1" applyBorder="1" applyAlignment="1">
      <alignment horizontal="left" vertical="center" wrapText="1"/>
    </xf>
    <xf numFmtId="0" fontId="41" fillId="0" borderId="41" xfId="0" applyFont="1" applyBorder="1" applyAlignment="1">
      <alignment horizontal="left" vertical="center" wrapText="1"/>
    </xf>
    <xf numFmtId="0" fontId="50" fillId="29" borderId="51"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44" xfId="0" applyFont="1" applyFill="1" applyBorder="1" applyAlignment="1">
      <alignment horizontal="center" vertical="center" wrapText="1"/>
    </xf>
    <xf numFmtId="0" fontId="50" fillId="0" borderId="44" xfId="0" applyFont="1" applyBorder="1" applyAlignment="1">
      <alignment horizontal="center" vertical="center" wrapText="1"/>
    </xf>
    <xf numFmtId="0" fontId="50" fillId="0" borderId="54" xfId="0" applyFont="1" applyBorder="1" applyAlignment="1">
      <alignment horizontal="center" vertical="center" wrapText="1"/>
    </xf>
    <xf numFmtId="0" fontId="70" fillId="0" borderId="65" xfId="0" applyFont="1" applyBorder="1" applyAlignment="1">
      <alignment horizontal="left" vertical="center" wrapText="1"/>
    </xf>
    <xf numFmtId="0" fontId="70" fillId="0" borderId="20" xfId="0" applyFont="1" applyBorder="1" applyAlignment="1">
      <alignment horizontal="left" vertical="center" wrapText="1"/>
    </xf>
    <xf numFmtId="0" fontId="50" fillId="36" borderId="65" xfId="0" applyFont="1" applyFill="1" applyBorder="1" applyAlignment="1">
      <alignment horizontal="left" vertical="center" wrapText="1"/>
    </xf>
    <xf numFmtId="0" fontId="50" fillId="36" borderId="24"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Border="1" applyAlignment="1">
      <alignment horizontal="left" vertical="center" wrapText="1"/>
    </xf>
    <xf numFmtId="0" fontId="0" fillId="0" borderId="28" xfId="0"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73" fillId="31" borderId="51" xfId="0" applyFont="1" applyFill="1" applyBorder="1" applyAlignment="1">
      <alignment horizontal="left" vertical="center" wrapText="1"/>
    </xf>
    <xf numFmtId="0" fontId="73" fillId="31" borderId="35" xfId="0" applyFont="1" applyFill="1" applyBorder="1" applyAlignment="1">
      <alignment horizontal="left" vertical="center" wrapText="1"/>
    </xf>
    <xf numFmtId="0" fontId="73" fillId="31" borderId="65" xfId="0" applyFont="1" applyFill="1" applyBorder="1" applyAlignment="1">
      <alignment horizontal="left" vertical="center" wrapText="1"/>
    </xf>
    <xf numFmtId="0" fontId="73" fillId="31" borderId="20" xfId="0" applyFont="1" applyFill="1" applyBorder="1" applyAlignment="1">
      <alignment horizontal="left"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0" fillId="29" borderId="54" xfId="0" applyFont="1" applyFill="1" applyBorder="1" applyAlignment="1">
      <alignment horizontal="center"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73" fillId="34" borderId="51" xfId="0" applyFont="1" applyFill="1" applyBorder="1" applyAlignment="1">
      <alignment horizontal="center" vertical="center" wrapText="1"/>
    </xf>
    <xf numFmtId="0" fontId="73" fillId="34" borderId="35"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0" fillId="0" borderId="51" xfId="0" applyBorder="1" applyAlignment="1">
      <alignment horizontal="center" vertical="center"/>
    </xf>
    <xf numFmtId="0" fontId="0" fillId="0" borderId="35" xfId="0" applyBorder="1" applyAlignment="1">
      <alignment horizontal="center" vertical="center"/>
    </xf>
    <xf numFmtId="0" fontId="53" fillId="0" borderId="52" xfId="0" applyFont="1" applyBorder="1" applyAlignment="1">
      <alignment horizontal="center" vertical="center" wrapText="1"/>
    </xf>
    <xf numFmtId="0" fontId="53" fillId="0" borderId="37" xfId="0" applyFont="1" applyBorder="1" applyAlignment="1">
      <alignment horizontal="center" vertical="center" wrapText="1"/>
    </xf>
    <xf numFmtId="0" fontId="0" fillId="34" borderId="51" xfId="0" applyFill="1" applyBorder="1" applyAlignment="1">
      <alignment horizontal="center" vertical="center"/>
    </xf>
    <xf numFmtId="0" fontId="0" fillId="34" borderId="35" xfId="0"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52" fillId="0" borderId="51" xfId="0" applyFont="1" applyBorder="1" applyAlignment="1">
      <alignment horizontal="center" vertical="center"/>
    </xf>
    <xf numFmtId="0" fontId="52" fillId="0" borderId="35" xfId="0" applyFont="1" applyBorder="1" applyAlignment="1">
      <alignment horizontal="center" vertical="center"/>
    </xf>
    <xf numFmtId="0" fontId="52" fillId="34" borderId="52" xfId="0" applyFont="1" applyFill="1" applyBorder="1" applyAlignment="1">
      <alignment horizontal="center" vertical="center" wrapText="1"/>
    </xf>
    <xf numFmtId="0" fontId="52" fillId="34" borderId="37" xfId="0" applyFont="1" applyFill="1" applyBorder="1" applyAlignment="1">
      <alignment horizontal="center" vertical="center" wrapText="1"/>
    </xf>
    <xf numFmtId="0" fontId="52" fillId="0" borderId="52" xfId="0" applyFont="1" applyBorder="1" applyAlignment="1">
      <alignment horizontal="center" vertical="center" wrapText="1"/>
    </xf>
    <xf numFmtId="0" fontId="52" fillId="0" borderId="37" xfId="0" applyFont="1" applyBorder="1" applyAlignment="1">
      <alignment horizontal="center" vertical="center" wrapText="1"/>
    </xf>
    <xf numFmtId="0" fontId="52" fillId="34" borderId="51"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52" fillId="0" borderId="51" xfId="0" applyFont="1" applyBorder="1" applyAlignment="1">
      <alignment horizontal="center" vertical="center" wrapText="1"/>
    </xf>
    <xf numFmtId="0" fontId="52" fillId="0" borderId="35"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20" xfId="0" applyFont="1" applyBorder="1" applyAlignment="1">
      <alignment horizontal="center" vertical="center" wrapText="1"/>
    </xf>
    <xf numFmtId="0" fontId="41" fillId="36" borderId="51" xfId="0" applyFont="1" applyFill="1" applyBorder="1" applyAlignment="1">
      <alignment horizontal="left" vertical="center" wrapText="1"/>
    </xf>
    <xf numFmtId="0" fontId="41" fillId="36" borderId="35" xfId="0" applyFont="1" applyFill="1" applyBorder="1" applyAlignment="1">
      <alignment horizontal="left" vertical="center" wrapText="1"/>
    </xf>
    <xf numFmtId="0" fontId="53" fillId="36" borderId="51" xfId="0" applyFont="1" applyFill="1" applyBorder="1" applyAlignment="1">
      <alignment horizontal="center" vertical="center" wrapText="1"/>
    </xf>
    <xf numFmtId="0" fontId="53" fillId="36" borderId="35" xfId="0" applyFont="1" applyFill="1" applyBorder="1" applyAlignment="1">
      <alignment horizontal="center" vertical="center" wrapText="1"/>
    </xf>
    <xf numFmtId="0" fontId="50" fillId="29" borderId="35" xfId="0" applyFont="1" applyFill="1" applyBorder="1" applyAlignment="1">
      <alignment horizontal="center" vertical="center"/>
    </xf>
    <xf numFmtId="0" fontId="41" fillId="0" borderId="52" xfId="0" applyFont="1" applyBorder="1" applyAlignment="1">
      <alignment horizontal="center" vertical="center" wrapText="1"/>
    </xf>
    <xf numFmtId="0" fontId="41" fillId="0" borderId="37" xfId="0" applyFont="1" applyBorder="1" applyAlignment="1">
      <alignment horizontal="center" vertical="center" wrapText="1"/>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0" borderId="52" xfId="0" applyFont="1" applyBorder="1" applyAlignment="1">
      <alignment horizontal="center" vertical="center"/>
    </xf>
    <xf numFmtId="0" fontId="41" fillId="0" borderId="57" xfId="0" applyFont="1" applyBorder="1" applyAlignment="1">
      <alignment horizontal="center" vertical="center"/>
    </xf>
    <xf numFmtId="0" fontId="41" fillId="0" borderId="63" xfId="0" applyFont="1" applyBorder="1" applyAlignment="1">
      <alignment horizontal="center" vertical="center" wrapText="1"/>
    </xf>
    <xf numFmtId="0" fontId="41" fillId="0" borderId="28" xfId="0" applyFont="1" applyBorder="1" applyAlignment="1">
      <alignment horizontal="center"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50" fillId="0" borderId="52" xfId="0" applyFont="1" applyBorder="1" applyAlignment="1">
      <alignment horizontal="center" vertical="center"/>
    </xf>
    <xf numFmtId="0" fontId="50" fillId="0" borderId="57" xfId="0" applyFont="1" applyBorder="1" applyAlignment="1">
      <alignment horizontal="center" vertical="center"/>
    </xf>
    <xf numFmtId="0" fontId="41" fillId="0" borderId="44" xfId="0" applyFont="1" applyBorder="1" applyAlignment="1">
      <alignment horizontal="center" vertical="center" wrapText="1"/>
    </xf>
    <xf numFmtId="0" fontId="41" fillId="29" borderId="44" xfId="0" applyFont="1" applyFill="1" applyBorder="1" applyAlignment="1">
      <alignment horizontal="center" vertical="center"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55" fillId="31" borderId="0" xfId="0" applyFont="1" applyFill="1" applyAlignment="1">
      <alignment horizontal="left"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6" borderId="53" xfId="0" applyFont="1" applyFill="1" applyBorder="1" applyAlignment="1">
      <alignment vertical="center" wrapText="1"/>
    </xf>
    <xf numFmtId="0" fontId="41" fillId="36" borderId="16" xfId="0" applyFont="1" applyFill="1" applyBorder="1" applyAlignment="1">
      <alignment vertical="center" wrapText="1"/>
    </xf>
    <xf numFmtId="0" fontId="41" fillId="36" borderId="35" xfId="0" applyFont="1" applyFill="1" applyBorder="1" applyAlignment="1">
      <alignment horizontal="center" vertical="center"/>
    </xf>
    <xf numFmtId="0" fontId="41" fillId="29" borderId="62" xfId="0" applyFont="1" applyFill="1" applyBorder="1" applyAlignment="1">
      <alignment horizontal="left" vertical="center" wrapText="1"/>
    </xf>
    <xf numFmtId="0" fontId="41" fillId="36" borderId="64" xfId="0" applyFont="1" applyFill="1" applyBorder="1" applyAlignment="1">
      <alignment horizontal="left" vertical="center" wrapText="1"/>
    </xf>
    <xf numFmtId="0" fontId="41" fillId="36"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53" fillId="0" borderId="51" xfId="0" applyFont="1" applyBorder="1" applyAlignment="1">
      <alignment horizontal="center" vertical="center"/>
    </xf>
    <xf numFmtId="0" fontId="53" fillId="0" borderId="35" xfId="0" applyFont="1" applyBorder="1" applyAlignment="1">
      <alignment horizontal="center" vertical="center"/>
    </xf>
    <xf numFmtId="0" fontId="84" fillId="39" borderId="32" xfId="0" applyFont="1" applyFill="1" applyBorder="1" applyAlignment="1">
      <alignment horizontal="center" vertical="center" wrapText="1"/>
    </xf>
    <xf numFmtId="0" fontId="84" fillId="39" borderId="49" xfId="0" applyFont="1" applyFill="1" applyBorder="1" applyAlignment="1">
      <alignment horizontal="center" vertical="center" wrapText="1"/>
    </xf>
    <xf numFmtId="0" fontId="84" fillId="39" borderId="38" xfId="0" applyFont="1" applyFill="1" applyBorder="1" applyAlignment="1">
      <alignment horizontal="center" vertical="center" wrapText="1"/>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79" fillId="34" borderId="63" xfId="0" applyFont="1" applyFill="1" applyBorder="1" applyAlignment="1">
      <alignment horizontal="left" vertical="center" wrapText="1"/>
    </xf>
    <xf numFmtId="0" fontId="79" fillId="34" borderId="28" xfId="0" applyFont="1" applyFill="1" applyBorder="1" applyAlignment="1">
      <alignment horizontal="left" vertical="center" wrapText="1"/>
    </xf>
    <xf numFmtId="0" fontId="79" fillId="0" borderId="53" xfId="0" applyFont="1" applyBorder="1" applyAlignment="1">
      <alignment horizontal="left" vertical="center" wrapText="1"/>
    </xf>
    <xf numFmtId="0" fontId="79" fillId="0" borderId="16" xfId="0" applyFont="1" applyBorder="1" applyAlignment="1">
      <alignment horizontal="left" vertical="center" wrapText="1"/>
    </xf>
    <xf numFmtId="0" fontId="53" fillId="0" borderId="52" xfId="0" applyFont="1" applyBorder="1" applyAlignment="1">
      <alignment horizontal="left" vertical="center" wrapText="1"/>
    </xf>
    <xf numFmtId="0" fontId="53" fillId="0" borderId="45" xfId="0" applyFont="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79" fillId="0" borderId="82" xfId="0" applyFont="1" applyBorder="1" applyAlignment="1">
      <alignment horizontal="left" vertical="center" wrapText="1"/>
    </xf>
    <xf numFmtId="0" fontId="79" fillId="0" borderId="28" xfId="0" applyFont="1" applyBorder="1" applyAlignment="1">
      <alignment horizontal="left" vertical="center" wrapText="1"/>
    </xf>
    <xf numFmtId="0" fontId="50" fillId="29" borderId="52" xfId="0" applyFont="1" applyFill="1" applyBorder="1" applyAlignment="1">
      <alignment horizontal="left" vertical="center" wrapText="1"/>
    </xf>
    <xf numFmtId="0" fontId="50" fillId="29" borderId="45" xfId="0" applyFont="1" applyFill="1" applyBorder="1" applyAlignment="1">
      <alignment horizontal="left" vertical="center" wrapText="1"/>
    </xf>
    <xf numFmtId="0" fontId="79" fillId="34" borderId="35"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9" borderId="55" xfId="0" applyFont="1" applyFill="1" applyBorder="1" applyAlignment="1">
      <alignment horizontal="center" vertical="center" wrapText="1"/>
    </xf>
    <xf numFmtId="0" fontId="41" fillId="31" borderId="49" xfId="0" applyFont="1" applyFill="1" applyBorder="1" applyAlignment="1">
      <alignment horizontal="left" vertical="center" wrapText="1"/>
    </xf>
    <xf numFmtId="0" fontId="41" fillId="31" borderId="37" xfId="0" applyFont="1" applyFill="1" applyBorder="1" applyAlignment="1">
      <alignment horizontal="left" vertical="center" wrapText="1"/>
    </xf>
    <xf numFmtId="0" fontId="41" fillId="31" borderId="25" xfId="0" applyFont="1" applyFill="1" applyBorder="1" applyAlignment="1">
      <alignment horizontal="left" vertical="center" wrapText="1"/>
    </xf>
    <xf numFmtId="0" fontId="41" fillId="31" borderId="16"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52" fillId="34" borderId="44" xfId="0" applyFont="1" applyFill="1" applyBorder="1" applyAlignment="1">
      <alignment horizontal="center" vertical="center"/>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Border="1" applyAlignment="1">
      <alignment horizontal="center" vertical="center"/>
    </xf>
    <xf numFmtId="0" fontId="52" fillId="0" borderId="20" xfId="0" applyFont="1" applyBorder="1" applyAlignment="1">
      <alignment horizontal="center" vertical="center"/>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0" fillId="34" borderId="65" xfId="0" applyFill="1" applyBorder="1" applyAlignment="1">
      <alignment horizontal="center" vertical="center"/>
    </xf>
    <xf numFmtId="0" fontId="0" fillId="34" borderId="20" xfId="0" applyFill="1" applyBorder="1" applyAlignment="1">
      <alignment horizontal="center" vertical="center"/>
    </xf>
    <xf numFmtId="0" fontId="52" fillId="34" borderId="53"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0" fillId="34" borderId="65" xfId="0" applyFill="1" applyBorder="1" applyAlignment="1">
      <alignment horizontal="left" vertical="center" wrapText="1"/>
    </xf>
    <xf numFmtId="0" fontId="0" fillId="34" borderId="20" xfId="0" applyFill="1" applyBorder="1" applyAlignment="1">
      <alignment horizontal="left" vertical="center" wrapText="1"/>
    </xf>
    <xf numFmtId="0" fontId="107" fillId="34" borderId="63" xfId="0" applyFont="1" applyFill="1" applyBorder="1" applyAlignment="1">
      <alignment horizontal="left" vertical="center" wrapText="1"/>
    </xf>
    <xf numFmtId="0" fontId="107" fillId="34" borderId="28" xfId="0" applyFont="1" applyFill="1" applyBorder="1" applyAlignment="1">
      <alignment horizontal="left" vertical="center" wrapText="1"/>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0" borderId="41" xfId="406" applyFont="1" applyBorder="1" applyAlignment="1">
      <alignment horizontal="center" vertical="center"/>
    </xf>
    <xf numFmtId="0" fontId="52" fillId="0" borderId="35" xfId="406" applyFont="1" applyBorder="1" applyAlignment="1">
      <alignment horizontal="center" vertical="center"/>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34" borderId="51" xfId="406" applyFont="1" applyFill="1" applyBorder="1" applyAlignment="1">
      <alignment horizontal="center" vertical="center" wrapText="1"/>
    </xf>
    <xf numFmtId="0" fontId="52" fillId="34" borderId="44" xfId="406" applyFont="1" applyFill="1" applyBorder="1" applyAlignment="1">
      <alignment horizontal="center" vertical="center"/>
    </xf>
    <xf numFmtId="0" fontId="52" fillId="34" borderId="54" xfId="0" applyFont="1" applyFill="1" applyBorder="1" applyAlignment="1">
      <alignment horizontal="center" vertical="center"/>
    </xf>
    <xf numFmtId="0" fontId="52" fillId="34" borderId="51" xfId="406" applyFont="1" applyFill="1" applyBorder="1" applyAlignment="1">
      <alignment horizontal="center" vertical="center"/>
    </xf>
    <xf numFmtId="0" fontId="52" fillId="0" borderId="51" xfId="406" applyFont="1" applyBorder="1" applyAlignment="1">
      <alignment horizontal="center" vertical="center"/>
    </xf>
    <xf numFmtId="0" fontId="50" fillId="31" borderId="32" xfId="0" applyFont="1" applyFill="1" applyBorder="1" applyAlignment="1">
      <alignment horizontal="left" vertical="center" wrapText="1"/>
    </xf>
    <xf numFmtId="0" fontId="50" fillId="31" borderId="38" xfId="0" applyFont="1" applyFill="1" applyBorder="1" applyAlignment="1">
      <alignment horizontal="left" vertical="center" wrapText="1"/>
    </xf>
    <xf numFmtId="0" fontId="52" fillId="0" borderId="51" xfId="406" applyFont="1" applyBorder="1" applyAlignment="1">
      <alignment horizontal="center" vertical="center" wrapText="1"/>
    </xf>
    <xf numFmtId="0" fontId="52" fillId="0" borderId="44" xfId="406" applyFont="1" applyBorder="1" applyAlignment="1">
      <alignment horizontal="center" vertical="center"/>
    </xf>
    <xf numFmtId="0" fontId="52" fillId="0" borderId="44" xfId="0" applyFont="1" applyBorder="1" applyAlignment="1">
      <alignment horizontal="center" vertical="center"/>
    </xf>
    <xf numFmtId="0" fontId="52" fillId="0" borderId="41" xfId="0" applyFont="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107" fillId="34" borderId="65" xfId="0" applyFont="1" applyFill="1" applyBorder="1" applyAlignment="1">
      <alignment horizontal="left" vertical="center" wrapText="1"/>
    </xf>
    <xf numFmtId="0" fontId="107" fillId="34" borderId="20" xfId="0" applyFont="1" applyFill="1" applyBorder="1" applyAlignment="1">
      <alignment horizontal="left" vertical="center" wrapText="1"/>
    </xf>
    <xf numFmtId="0" fontId="0" fillId="0" borderId="65" xfId="0" applyBorder="1" applyAlignment="1">
      <alignment horizontal="left" vertical="center" wrapText="1"/>
    </xf>
    <xf numFmtId="0" fontId="0" fillId="0" borderId="20" xfId="0" applyBorder="1" applyAlignment="1">
      <alignment horizontal="left" vertical="center" wrapText="1"/>
    </xf>
    <xf numFmtId="0" fontId="107" fillId="0" borderId="65" xfId="0" applyFont="1" applyBorder="1" applyAlignment="1">
      <alignment horizontal="left" vertical="center" wrapText="1"/>
    </xf>
    <xf numFmtId="0" fontId="107" fillId="0" borderId="20" xfId="0" applyFont="1" applyBorder="1" applyAlignment="1">
      <alignment horizontal="left" vertical="center" wrapText="1"/>
    </xf>
    <xf numFmtId="0" fontId="52" fillId="29" borderId="35" xfId="406" applyFont="1" applyFill="1" applyBorder="1" applyAlignment="1">
      <alignment horizontal="center" vertical="center"/>
    </xf>
    <xf numFmtId="0" fontId="52" fillId="29" borderId="35" xfId="0" applyFont="1" applyFill="1" applyBorder="1" applyAlignment="1">
      <alignment horizontal="center" vertical="center"/>
    </xf>
    <xf numFmtId="0" fontId="52" fillId="0" borderId="28" xfId="406" applyFont="1" applyBorder="1" applyAlignment="1">
      <alignment horizontal="left" vertical="center" wrapText="1"/>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51" fillId="0" borderId="51" xfId="406" applyFont="1" applyBorder="1" applyAlignment="1">
      <alignment horizontal="center" vertical="center"/>
    </xf>
    <xf numFmtId="0" fontId="51" fillId="0" borderId="44" xfId="406" applyFont="1" applyBorder="1" applyAlignment="1">
      <alignment horizontal="center" vertical="center"/>
    </xf>
    <xf numFmtId="0" fontId="0" fillId="0" borderId="44" xfId="0" applyBorder="1" applyAlignment="1">
      <alignment horizontal="center" vertical="center"/>
    </xf>
    <xf numFmtId="0" fontId="51" fillId="29" borderId="51" xfId="406" applyFont="1" applyFill="1" applyBorder="1" applyAlignment="1">
      <alignment horizontal="center" vertical="center"/>
    </xf>
    <xf numFmtId="0" fontId="51" fillId="29" borderId="35" xfId="406" applyFont="1" applyFill="1" applyBorder="1" applyAlignment="1">
      <alignment horizontal="center" vertical="center"/>
    </xf>
    <xf numFmtId="0" fontId="0" fillId="29" borderId="51" xfId="0" applyFill="1" applyBorder="1" applyAlignment="1">
      <alignment horizontal="center" vertical="center"/>
    </xf>
    <xf numFmtId="0" fontId="0" fillId="29" borderId="35" xfId="0" applyFill="1" applyBorder="1" applyAlignment="1">
      <alignment horizontal="center" vertical="center"/>
    </xf>
    <xf numFmtId="0" fontId="51" fillId="29" borderId="44" xfId="406" applyFont="1" applyFill="1" applyBorder="1" applyAlignment="1">
      <alignment horizontal="center" vertical="center"/>
    </xf>
    <xf numFmtId="0" fontId="0" fillId="29" borderId="44" xfId="0"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107" fillId="0" borderId="63" xfId="0" applyFont="1" applyBorder="1" applyAlignment="1">
      <alignment horizontal="left" vertical="center" wrapText="1"/>
    </xf>
    <xf numFmtId="0" fontId="107" fillId="0" borderId="28" xfId="0" applyFont="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52" fillId="36" borderId="51" xfId="406" applyFont="1" applyFill="1" applyBorder="1" applyAlignment="1">
      <alignment horizontal="center" vertical="center"/>
    </xf>
    <xf numFmtId="0" fontId="52" fillId="36" borderId="44" xfId="406" applyFont="1" applyFill="1" applyBorder="1" applyAlignment="1">
      <alignment horizontal="center" vertical="center"/>
    </xf>
    <xf numFmtId="0" fontId="52" fillId="36" borderId="51" xfId="0" applyFont="1" applyFill="1" applyBorder="1" applyAlignment="1">
      <alignment horizontal="center" vertical="center"/>
    </xf>
    <xf numFmtId="0" fontId="52" fillId="36" borderId="44" xfId="0" applyFont="1" applyFill="1" applyBorder="1" applyAlignment="1">
      <alignment horizontal="center" vertical="center"/>
    </xf>
    <xf numFmtId="0" fontId="51" fillId="0" borderId="52" xfId="406" applyFont="1" applyBorder="1" applyAlignment="1">
      <alignment horizontal="center" vertical="center" wrapText="1"/>
    </xf>
    <xf numFmtId="0" fontId="51" fillId="0" borderId="37" xfId="406" applyFont="1" applyBorder="1" applyAlignment="1">
      <alignment horizontal="center" vertical="center" wrapText="1"/>
    </xf>
    <xf numFmtId="0" fontId="52" fillId="0" borderId="53" xfId="0" applyFont="1" applyBorder="1" applyAlignment="1">
      <alignment horizontal="left" vertical="center" wrapText="1"/>
    </xf>
    <xf numFmtId="0" fontId="52" fillId="0" borderId="16" xfId="0" applyFont="1" applyBorder="1" applyAlignment="1">
      <alignment horizontal="left" vertical="center" wrapText="1"/>
    </xf>
    <xf numFmtId="0" fontId="52" fillId="34" borderId="54" xfId="406" applyFont="1" applyFill="1" applyBorder="1" applyAlignment="1">
      <alignment horizontal="center" vertical="center"/>
    </xf>
    <xf numFmtId="0" fontId="52" fillId="34" borderId="29"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2" fillId="36" borderId="63" xfId="406" applyFont="1" applyFill="1" applyBorder="1" applyAlignment="1">
      <alignment vertical="center" wrapText="1"/>
    </xf>
    <xf numFmtId="0" fontId="52" fillId="36" borderId="28" xfId="406" applyFont="1" applyFill="1" applyBorder="1" applyAlignment="1">
      <alignment vertical="center" wrapText="1"/>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44" xfId="406" applyFont="1" applyBorder="1" applyAlignment="1">
      <alignment horizontal="center" vertical="center" wrapText="1"/>
    </xf>
    <xf numFmtId="0" fontId="52" fillId="0" borderId="35" xfId="406" applyFont="1" applyBorder="1" applyAlignment="1">
      <alignment horizontal="center" vertical="center" wrapText="1"/>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0" borderId="41" xfId="406" applyFont="1" applyBorder="1" applyAlignment="1">
      <alignment horizontal="center" vertical="center" wrapText="1"/>
    </xf>
    <xf numFmtId="0" fontId="41" fillId="0" borderId="51" xfId="406" applyFont="1" applyBorder="1" applyAlignment="1">
      <alignment horizontal="center" vertical="center" wrapText="1"/>
    </xf>
    <xf numFmtId="0" fontId="52" fillId="0" borderId="63" xfId="406" applyFont="1" applyBorder="1" applyAlignment="1">
      <alignment vertical="center" wrapText="1"/>
    </xf>
    <xf numFmtId="0" fontId="52" fillId="0" borderId="28" xfId="406" applyFont="1" applyBorder="1" applyAlignment="1">
      <alignment vertical="center" wrapText="1"/>
    </xf>
    <xf numFmtId="0" fontId="52" fillId="29" borderId="41" xfId="406" applyFont="1" applyFill="1" applyBorder="1" applyAlignment="1">
      <alignment horizontal="center" vertical="center"/>
    </xf>
    <xf numFmtId="0" fontId="52" fillId="0" borderId="0" xfId="406" applyFont="1" applyAlignment="1">
      <alignment horizontal="center" vertical="center" wrapText="1"/>
    </xf>
    <xf numFmtId="0" fontId="52" fillId="0" borderId="0" xfId="406" applyFont="1" applyAlignment="1">
      <alignment horizontal="center" vertical="center"/>
    </xf>
    <xf numFmtId="0" fontId="42" fillId="0" borderId="51" xfId="0" applyFont="1" applyBorder="1" applyAlignment="1">
      <alignment horizontal="center" vertical="center"/>
    </xf>
    <xf numFmtId="0" fontId="42" fillId="0" borderId="35" xfId="0" applyFont="1" applyBorder="1" applyAlignment="1">
      <alignment horizontal="center" vertical="center"/>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0" borderId="41" xfId="406" applyFont="1" applyBorder="1" applyAlignment="1">
      <alignment horizontal="center" vertical="center" wrapText="1"/>
    </xf>
    <xf numFmtId="0" fontId="42" fillId="0" borderId="35" xfId="406" applyFont="1" applyBorder="1" applyAlignment="1">
      <alignment horizontal="center" vertical="center" wrapText="1"/>
    </xf>
    <xf numFmtId="0" fontId="42" fillId="0" borderId="41" xfId="0" applyFont="1" applyBorder="1" applyAlignment="1">
      <alignment horizontal="center" vertical="center"/>
    </xf>
    <xf numFmtId="0" fontId="72" fillId="0" borderId="32" xfId="0" applyFont="1" applyBorder="1" applyAlignment="1">
      <alignment horizontal="left" vertical="center" wrapText="1"/>
    </xf>
    <xf numFmtId="0" fontId="72" fillId="0" borderId="38" xfId="0" applyFont="1" applyBorder="1" applyAlignment="1">
      <alignment horizontal="lef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Border="1" applyAlignment="1">
      <alignment horizontal="center" vertical="center" wrapText="1"/>
    </xf>
    <xf numFmtId="0" fontId="0" fillId="34" borderId="63" xfId="0" applyFill="1" applyBorder="1" applyAlignment="1">
      <alignment horizontal="left" vertical="center" wrapText="1"/>
    </xf>
    <xf numFmtId="0" fontId="0" fillId="34" borderId="28" xfId="0" applyFill="1" applyBorder="1" applyAlignment="1">
      <alignment horizontal="left" vertical="center" wrapText="1"/>
    </xf>
    <xf numFmtId="0" fontId="52" fillId="0" borderId="63" xfId="0" applyFont="1" applyBorder="1" applyAlignment="1">
      <alignment vertical="center" wrapText="1"/>
    </xf>
    <xf numFmtId="0" fontId="52" fillId="0" borderId="28" xfId="0" applyFont="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42" fillId="34" borderId="51" xfId="406" applyFont="1" applyFill="1" applyBorder="1" applyAlignment="1">
      <alignment horizontal="center" vertical="center"/>
    </xf>
    <xf numFmtId="0" fontId="42" fillId="34" borderId="44" xfId="406" applyFont="1" applyFill="1" applyBorder="1" applyAlignment="1">
      <alignment horizontal="center" vertical="center"/>
    </xf>
    <xf numFmtId="0" fontId="42" fillId="0" borderId="6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63" xfId="0" applyFont="1" applyBorder="1" applyAlignment="1">
      <alignment horizontal="left" vertical="center" wrapText="1"/>
    </xf>
    <xf numFmtId="0" fontId="42" fillId="0" borderId="60" xfId="0" applyFont="1" applyBorder="1" applyAlignment="1">
      <alignment horizontal="lef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42" fillId="0" borderId="51" xfId="406" applyFont="1" applyBorder="1" applyAlignment="1">
      <alignment horizontal="center" vertical="center"/>
    </xf>
    <xf numFmtId="0" fontId="42" fillId="0" borderId="35" xfId="406" applyFont="1" applyBorder="1" applyAlignment="1">
      <alignment horizontal="center" vertical="center"/>
    </xf>
    <xf numFmtId="0" fontId="42" fillId="0" borderId="51" xfId="406" applyFont="1" applyBorder="1" applyAlignment="1">
      <alignment horizontal="center" vertical="center" wrapText="1"/>
    </xf>
    <xf numFmtId="0" fontId="42" fillId="0" borderId="44" xfId="406" applyFont="1" applyBorder="1" applyAlignment="1">
      <alignment horizontal="center" vertical="center"/>
    </xf>
    <xf numFmtId="0" fontId="42" fillId="0" borderId="44" xfId="406" applyFont="1" applyBorder="1" applyAlignment="1">
      <alignment horizontal="center" vertical="center" wrapText="1"/>
    </xf>
    <xf numFmtId="0" fontId="42" fillId="0" borderId="44" xfId="0" applyFont="1" applyBorder="1" applyAlignment="1">
      <alignment horizontal="center" vertical="center"/>
    </xf>
    <xf numFmtId="0" fontId="53" fillId="0" borderId="65" xfId="0" applyFont="1" applyBorder="1" applyAlignment="1">
      <alignment horizontal="left" vertical="center" wrapText="1"/>
    </xf>
    <xf numFmtId="0" fontId="53" fillId="0" borderId="20" xfId="0" applyFont="1" applyBorder="1" applyAlignment="1">
      <alignment horizontal="left"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63" xfId="406" applyFont="1" applyBorder="1" applyAlignment="1">
      <alignment vertical="center" wrapText="1"/>
    </xf>
    <xf numFmtId="0" fontId="42" fillId="0" borderId="28" xfId="406" applyFont="1" applyBorder="1" applyAlignment="1">
      <alignment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5" xfId="0" applyFont="1" applyBorder="1" applyAlignment="1">
      <alignment horizontal="left" vertical="center" wrapText="1"/>
    </xf>
    <xf numFmtId="0" fontId="42" fillId="0" borderId="20" xfId="0" applyFont="1" applyBorder="1" applyAlignment="1">
      <alignment horizontal="left" vertical="center" wrapText="1"/>
    </xf>
    <xf numFmtId="0" fontId="53" fillId="0" borderId="63" xfId="0" applyFont="1" applyBorder="1" applyAlignment="1">
      <alignment vertical="center" wrapText="1"/>
    </xf>
    <xf numFmtId="0" fontId="53" fillId="0" borderId="28" xfId="0" applyFont="1" applyBorder="1" applyAlignment="1">
      <alignment vertical="center" wrapText="1"/>
    </xf>
    <xf numFmtId="0" fontId="53" fillId="0" borderId="63" xfId="0" applyFont="1" applyBorder="1" applyAlignment="1">
      <alignment horizontal="left" vertical="center" wrapText="1"/>
    </xf>
    <xf numFmtId="0" fontId="53" fillId="0" borderId="28" xfId="0" applyFont="1" applyBorder="1" applyAlignment="1">
      <alignment horizontal="left" vertical="center" wrapText="1"/>
    </xf>
    <xf numFmtId="0" fontId="0" fillId="0" borderId="53" xfId="0" applyBorder="1" applyAlignment="1">
      <alignment vertical="center" wrapText="1"/>
    </xf>
    <xf numFmtId="0" fontId="0" fillId="0" borderId="16" xfId="0" applyBorder="1" applyAlignment="1">
      <alignment vertical="center" wrapText="1"/>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6" borderId="63" xfId="0" applyFont="1" applyFill="1" applyBorder="1" applyAlignment="1">
      <alignment vertical="center" wrapText="1"/>
    </xf>
    <xf numFmtId="0" fontId="42" fillId="36" borderId="28" xfId="0" applyFont="1" applyFill="1" applyBorder="1" applyAlignment="1">
      <alignment vertical="center" wrapText="1"/>
    </xf>
    <xf numFmtId="0" fontId="42" fillId="36" borderId="51" xfId="406" applyFont="1" applyFill="1" applyBorder="1" applyAlignment="1">
      <alignment horizontal="center" vertical="center"/>
    </xf>
    <xf numFmtId="0" fontId="42" fillId="36" borderId="44" xfId="406" applyFont="1" applyFill="1" applyBorder="1" applyAlignment="1">
      <alignment horizontal="center" vertical="center"/>
    </xf>
    <xf numFmtId="0" fontId="42" fillId="36" borderId="51" xfId="406" applyFont="1" applyFill="1" applyBorder="1" applyAlignment="1">
      <alignment horizontal="center" vertical="center" wrapText="1"/>
    </xf>
    <xf numFmtId="0" fontId="42" fillId="36" borderId="44" xfId="406" applyFont="1" applyFill="1" applyBorder="1" applyAlignment="1">
      <alignment horizontal="center" vertical="center" wrapText="1"/>
    </xf>
    <xf numFmtId="0" fontId="42" fillId="36" borderId="51" xfId="0" applyFont="1" applyFill="1" applyBorder="1" applyAlignment="1">
      <alignment horizontal="center" vertical="center"/>
    </xf>
    <xf numFmtId="0" fontId="42" fillId="36" borderId="44" xfId="0" applyFont="1" applyFill="1" applyBorder="1" applyAlignment="1">
      <alignment horizontal="center" vertical="center"/>
    </xf>
    <xf numFmtId="0" fontId="53" fillId="36" borderId="65" xfId="0" applyFont="1" applyFill="1" applyBorder="1" applyAlignment="1">
      <alignment horizontal="left" vertical="center" wrapText="1"/>
    </xf>
    <xf numFmtId="0" fontId="53" fillId="36" borderId="20" xfId="0" applyFont="1" applyFill="1" applyBorder="1" applyAlignment="1">
      <alignment horizontal="left" vertical="center" wrapText="1"/>
    </xf>
    <xf numFmtId="0" fontId="42" fillId="36" borderId="53" xfId="0" applyFont="1" applyFill="1" applyBorder="1" applyAlignment="1">
      <alignment vertical="center" wrapText="1"/>
    </xf>
    <xf numFmtId="0" fontId="42" fillId="36" borderId="16" xfId="0" applyFont="1" applyFill="1" applyBorder="1" applyAlignment="1">
      <alignment vertical="center" wrapText="1"/>
    </xf>
    <xf numFmtId="0" fontId="42" fillId="34" borderId="28" xfId="0" applyFont="1" applyFill="1" applyBorder="1" applyAlignment="1">
      <alignment horizontal="left" vertical="center" wrapText="1"/>
    </xf>
    <xf numFmtId="0" fontId="42" fillId="0" borderId="41" xfId="406" applyFont="1" applyBorder="1" applyAlignment="1">
      <alignment horizontal="center" vertical="center"/>
    </xf>
    <xf numFmtId="0" fontId="42" fillId="0" borderId="28" xfId="0" applyFont="1" applyBorder="1" applyAlignment="1">
      <alignment horizontal="left" vertical="center" wrapText="1"/>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0" fillId="29" borderId="51" xfId="406" applyFont="1" applyFill="1" applyBorder="1" applyAlignment="1">
      <alignment horizontal="center" vertical="center" wrapText="1"/>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34" borderId="63"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34" borderId="60" xfId="0" applyFont="1" applyFill="1" applyBorder="1" applyAlignment="1">
      <alignment horizontal="left" vertical="center" wrapText="1"/>
    </xf>
    <xf numFmtId="0" fontId="52" fillId="34" borderId="63" xfId="0" applyFont="1" applyFill="1" applyBorder="1" applyAlignment="1">
      <alignment horizontal="center" vertical="center" wrapText="1"/>
    </xf>
    <xf numFmtId="0" fontId="52" fillId="34" borderId="28" xfId="0" applyFont="1" applyFill="1" applyBorder="1" applyAlignment="1">
      <alignment horizontal="center" vertical="center" wrapText="1"/>
    </xf>
    <xf numFmtId="0" fontId="52" fillId="36" borderId="63" xfId="0" applyFont="1" applyFill="1" applyBorder="1" applyAlignment="1">
      <alignment horizontal="center" vertical="center" wrapText="1"/>
    </xf>
    <xf numFmtId="0" fontId="52" fillId="36" borderId="28" xfId="0" applyFont="1" applyFill="1" applyBorder="1" applyAlignment="1">
      <alignment horizontal="center" vertical="center" wrapText="1"/>
    </xf>
    <xf numFmtId="0" fontId="0" fillId="34" borderId="51" xfId="0" applyFill="1" applyBorder="1" applyAlignment="1">
      <alignment horizontal="left" vertical="center" wrapText="1"/>
    </xf>
    <xf numFmtId="0" fontId="0" fillId="34" borderId="35" xfId="0" applyFill="1" applyBorder="1" applyAlignment="1">
      <alignment horizontal="left" vertical="center" wrapText="1"/>
    </xf>
    <xf numFmtId="0" fontId="53" fillId="0" borderId="51" xfId="406" applyFont="1" applyBorder="1" applyAlignment="1">
      <alignment horizontal="center" vertical="center" wrapText="1"/>
    </xf>
    <xf numFmtId="0" fontId="42" fillId="0" borderId="63" xfId="0" applyFont="1" applyBorder="1" applyAlignment="1">
      <alignment vertical="center" wrapText="1"/>
    </xf>
    <xf numFmtId="0" fontId="42" fillId="0" borderId="28" xfId="0" applyFont="1" applyBorder="1" applyAlignment="1">
      <alignment vertical="center" wrapText="1"/>
    </xf>
    <xf numFmtId="0" fontId="0" fillId="0" borderId="51" xfId="0" applyBorder="1" applyAlignment="1">
      <alignment horizontal="center" vertical="center" wrapText="1"/>
    </xf>
    <xf numFmtId="0" fontId="42" fillId="0" borderId="35" xfId="0" applyFont="1" applyBorder="1" applyAlignment="1">
      <alignment horizontal="center" vertical="center" wrapText="1"/>
    </xf>
    <xf numFmtId="0" fontId="42" fillId="29" borderId="35" xfId="406" applyFont="1" applyFill="1" applyBorder="1" applyAlignment="1">
      <alignment horizontal="center" vertical="center" wrapText="1"/>
    </xf>
    <xf numFmtId="0" fontId="42" fillId="29" borderId="41" xfId="406" applyFont="1" applyFill="1" applyBorder="1" applyAlignment="1">
      <alignment horizontal="center" vertical="center" wrapText="1"/>
    </xf>
    <xf numFmtId="0" fontId="0" fillId="34" borderId="53" xfId="0" applyFill="1" applyBorder="1" applyAlignment="1">
      <alignment vertical="center" wrapText="1"/>
    </xf>
    <xf numFmtId="0" fontId="0" fillId="34" borderId="16" xfId="0" applyFill="1" applyBorder="1" applyAlignment="1">
      <alignment vertical="center" wrapText="1"/>
    </xf>
    <xf numFmtId="0" fontId="42" fillId="29" borderId="35" xfId="406" applyFont="1" applyFill="1" applyBorder="1" applyAlignment="1">
      <alignment horizontal="center" vertical="center"/>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41" fillId="0" borderId="86" xfId="0" quotePrefix="1" applyFont="1" applyBorder="1" applyAlignment="1">
      <alignment horizontal="center" vertical="center" wrapText="1"/>
    </xf>
    <xf numFmtId="0" fontId="70" fillId="0" borderId="8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65" xfId="0" applyFont="1" applyBorder="1" applyAlignment="1">
      <alignment horizontal="center" vertical="center"/>
    </xf>
    <xf numFmtId="0" fontId="41" fillId="0" borderId="20" xfId="0" applyFont="1" applyBorder="1" applyAlignment="1">
      <alignment horizontal="center" vertical="center"/>
    </xf>
    <xf numFmtId="0" fontId="60" fillId="0" borderId="86" xfId="406" applyFont="1" applyBorder="1" applyAlignment="1">
      <alignment horizontal="center" vertical="center" wrapText="1"/>
    </xf>
    <xf numFmtId="0" fontId="60" fillId="0" borderId="85" xfId="406" applyFont="1" applyBorder="1" applyAlignment="1">
      <alignment horizontal="center" vertical="center" wrapText="1"/>
    </xf>
    <xf numFmtId="0" fontId="52" fillId="36" borderId="35" xfId="0" applyFont="1" applyFill="1" applyBorder="1" applyAlignment="1">
      <alignment horizontal="center" vertical="center"/>
    </xf>
    <xf numFmtId="0" fontId="61" fillId="36" borderId="51" xfId="0" applyFont="1" applyFill="1" applyBorder="1" applyAlignment="1">
      <alignment horizontal="center" vertical="center" wrapText="1"/>
    </xf>
    <xf numFmtId="0" fontId="41" fillId="36" borderId="65" xfId="0" applyFont="1" applyFill="1" applyBorder="1" applyAlignment="1">
      <alignment horizontal="center" vertical="center" wrapText="1"/>
    </xf>
    <xf numFmtId="0" fontId="41" fillId="36" borderId="20"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61" fillId="0" borderId="51" xfId="0" applyFont="1" applyBorder="1" applyAlignment="1">
      <alignment horizontal="center" vertical="center" wrapText="1"/>
    </xf>
    <xf numFmtId="0" fontId="41" fillId="0" borderId="25" xfId="0" applyFont="1" applyBorder="1" applyAlignment="1">
      <alignment horizontal="left" vertical="center" wrapText="1"/>
    </xf>
    <xf numFmtId="0" fontId="52" fillId="36" borderId="33" xfId="0" applyFont="1" applyFill="1" applyBorder="1" applyAlignment="1">
      <alignment horizontal="center" vertical="center"/>
    </xf>
    <xf numFmtId="0" fontId="41" fillId="36" borderId="33" xfId="0" applyFont="1" applyFill="1" applyBorder="1" applyAlignment="1">
      <alignment horizontal="center" vertical="center" wrapText="1"/>
    </xf>
    <xf numFmtId="0" fontId="52" fillId="36" borderId="33" xfId="0" applyFont="1" applyFill="1" applyBorder="1" applyAlignment="1">
      <alignment horizontal="center" vertical="center" wrapText="1"/>
    </xf>
    <xf numFmtId="0" fontId="70" fillId="34" borderId="63" xfId="0" applyFont="1" applyFill="1" applyBorder="1" applyAlignment="1">
      <alignment horizontal="center" vertical="center" wrapText="1"/>
    </xf>
    <xf numFmtId="0" fontId="70" fillId="34" borderId="28" xfId="0" applyFont="1" applyFill="1" applyBorder="1" applyAlignment="1">
      <alignment horizontal="center" vertical="center" wrapText="1"/>
    </xf>
    <xf numFmtId="0" fontId="41" fillId="36" borderId="32" xfId="0" applyFont="1" applyFill="1" applyBorder="1" applyAlignment="1">
      <alignment horizontal="left" vertical="center" wrapText="1"/>
    </xf>
    <xf numFmtId="0" fontId="41" fillId="36" borderId="38" xfId="0" applyFont="1" applyFill="1" applyBorder="1" applyAlignment="1">
      <alignment horizontal="left" vertical="center" wrapText="1"/>
    </xf>
    <xf numFmtId="0" fontId="87" fillId="0" borderId="0" xfId="0" applyFont="1" applyAlignment="1">
      <alignment horizontal="center" vertical="center" wrapText="1"/>
    </xf>
    <xf numFmtId="0" fontId="0" fillId="0" borderId="0" xfId="0" applyAlignment="1">
      <alignment horizontal="center" vertical="center" wrapText="1"/>
    </xf>
    <xf numFmtId="0" fontId="41" fillId="0" borderId="27" xfId="0" applyFont="1" applyBorder="1" applyAlignment="1">
      <alignment horizontal="center" vertical="center" wrapText="1"/>
    </xf>
    <xf numFmtId="0" fontId="41" fillId="34" borderId="4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54" fillId="46" borderId="55" xfId="0" applyFont="1" applyFill="1" applyBorder="1" applyAlignment="1">
      <alignment horizontal="left" vertical="center" wrapText="1"/>
    </xf>
    <xf numFmtId="0" fontId="41" fillId="0" borderId="49" xfId="0" applyFont="1" applyBorder="1" applyAlignment="1">
      <alignment horizontal="left" vertical="center" wrapText="1"/>
    </xf>
    <xf numFmtId="0" fontId="41" fillId="36" borderId="53" xfId="0" applyFont="1" applyFill="1" applyBorder="1" applyAlignment="1">
      <alignment horizontal="center" vertical="center" wrapText="1"/>
    </xf>
    <xf numFmtId="0" fontId="41" fillId="36" borderId="27" xfId="0" applyFont="1" applyFill="1" applyBorder="1" applyAlignment="1">
      <alignment horizontal="center" vertical="center" wrapText="1"/>
    </xf>
    <xf numFmtId="0" fontId="41" fillId="36" borderId="52" xfId="0" applyFont="1" applyFill="1" applyBorder="1" applyAlignment="1">
      <alignment horizontal="center" vertical="center" wrapText="1"/>
    </xf>
    <xf numFmtId="0" fontId="41" fillId="36" borderId="37" xfId="0" applyFont="1" applyFill="1" applyBorder="1" applyAlignment="1">
      <alignment horizontal="center" vertical="center" wrapText="1"/>
    </xf>
    <xf numFmtId="0" fontId="41" fillId="36" borderId="44" xfId="0" applyFont="1" applyFill="1" applyBorder="1" applyAlignment="1">
      <alignment horizontal="center" vertical="center" wrapText="1"/>
    </xf>
    <xf numFmtId="0" fontId="115" fillId="31" borderId="0" xfId="0" applyFont="1" applyFill="1" applyAlignment="1">
      <alignment horizontal="left" wrapText="1"/>
    </xf>
    <xf numFmtId="0" fontId="115" fillId="31" borderId="0" xfId="0" applyFont="1" applyFill="1" applyAlignment="1">
      <alignment horizontal="left" vertical="center" wrapText="1"/>
    </xf>
    <xf numFmtId="0" fontId="69" fillId="31" borderId="0" xfId="0" applyFont="1" applyFill="1" applyAlignment="1">
      <alignment horizontal="left" wrapText="1"/>
    </xf>
    <xf numFmtId="0" fontId="57" fillId="0" borderId="0" xfId="0" applyFont="1" applyAlignment="1">
      <alignment horizontal="center" vertical="center" wrapText="1"/>
    </xf>
    <xf numFmtId="0" fontId="52" fillId="0" borderId="86" xfId="406" applyFont="1" applyBorder="1" applyAlignment="1">
      <alignment horizontal="center" vertical="center" wrapText="1"/>
    </xf>
    <xf numFmtId="0" fontId="52" fillId="0" borderId="85" xfId="406" applyFont="1" applyBorder="1" applyAlignment="1">
      <alignment horizontal="center" vertical="center" wrapText="1"/>
    </xf>
    <xf numFmtId="0" fontId="72" fillId="31" borderId="65" xfId="0" applyFont="1" applyFill="1" applyBorder="1" applyAlignment="1">
      <alignment horizontal="center" vertical="center"/>
    </xf>
    <xf numFmtId="0" fontId="72" fillId="31" borderId="20" xfId="0" applyFont="1" applyFill="1" applyBorder="1" applyAlignment="1">
      <alignment horizontal="center" vertical="center"/>
    </xf>
    <xf numFmtId="0" fontId="72" fillId="31" borderId="86" xfId="0" applyFont="1" applyFill="1" applyBorder="1" applyAlignment="1">
      <alignment horizontal="center" vertical="center" wrapText="1"/>
    </xf>
    <xf numFmtId="0" fontId="72" fillId="31" borderId="85" xfId="0" applyFont="1" applyFill="1" applyBorder="1" applyAlignment="1">
      <alignment horizontal="center" vertical="center" wrapText="1"/>
    </xf>
    <xf numFmtId="0" fontId="72" fillId="31"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46" fillId="31" borderId="86" xfId="406" applyFont="1" applyFill="1" applyBorder="1" applyAlignment="1">
      <alignment horizontal="center" vertical="center" wrapText="1"/>
    </xf>
    <xf numFmtId="0" fontId="46" fillId="31" borderId="85" xfId="406" applyFont="1" applyFill="1" applyBorder="1" applyAlignment="1">
      <alignment horizontal="center" vertical="center" wrapText="1"/>
    </xf>
    <xf numFmtId="0" fontId="72" fillId="31" borderId="86" xfId="0" quotePrefix="1" applyFont="1" applyFill="1" applyBorder="1" applyAlignment="1">
      <alignment horizontal="center" vertical="center" wrapText="1"/>
    </xf>
    <xf numFmtId="0" fontId="73" fillId="31" borderId="85" xfId="0" applyFont="1" applyFill="1" applyBorder="1" applyAlignment="1">
      <alignment horizontal="center" vertical="center" wrapText="1"/>
    </xf>
    <xf numFmtId="0" fontId="68" fillId="32" borderId="0" xfId="0" applyFont="1" applyFill="1" applyAlignment="1">
      <alignment horizontal="center" vertical="center" wrapText="1"/>
    </xf>
    <xf numFmtId="0" fontId="68" fillId="38" borderId="9" xfId="0" applyFont="1" applyFill="1" applyBorder="1" applyAlignment="1">
      <alignment horizontal="center" vertical="center" wrapText="1"/>
    </xf>
    <xf numFmtId="0" fontId="68" fillId="38" borderId="48" xfId="0" applyFont="1" applyFill="1" applyBorder="1" applyAlignment="1">
      <alignment horizontal="center" vertical="center" wrapText="1"/>
    </xf>
    <xf numFmtId="0" fontId="68" fillId="38" borderId="39" xfId="0" applyFont="1" applyFill="1" applyBorder="1" applyAlignment="1">
      <alignment horizontal="center" vertical="center" wrapText="1"/>
    </xf>
    <xf numFmtId="0" fontId="0" fillId="42" borderId="52" xfId="0" applyFill="1" applyBorder="1" applyAlignment="1">
      <alignment horizontal="center" vertical="center" wrapText="1"/>
    </xf>
    <xf numFmtId="0" fontId="0" fillId="42" borderId="55" xfId="0" applyFill="1" applyBorder="1" applyAlignment="1">
      <alignment horizontal="center" vertical="center" wrapText="1"/>
    </xf>
    <xf numFmtId="0" fontId="0" fillId="42" borderId="53" xfId="0" applyFill="1" applyBorder="1" applyAlignment="1">
      <alignment horizontal="center" vertical="center" wrapText="1"/>
    </xf>
    <xf numFmtId="0" fontId="0" fillId="42" borderId="45" xfId="0" applyFill="1" applyBorder="1" applyAlignment="1">
      <alignment horizontal="center" vertical="center" wrapText="1"/>
    </xf>
    <xf numFmtId="0" fontId="0" fillId="42" borderId="0" xfId="0" applyFill="1" applyAlignment="1">
      <alignment horizontal="center" vertical="center" wrapText="1"/>
    </xf>
    <xf numFmtId="0" fontId="0" fillId="42" borderId="30" xfId="0" applyFill="1" applyBorder="1" applyAlignment="1">
      <alignment horizontal="center" vertical="center" wrapText="1"/>
    </xf>
    <xf numFmtId="0" fontId="0" fillId="42" borderId="37" xfId="0" applyFill="1" applyBorder="1" applyAlignment="1">
      <alignment horizontal="center" vertical="center" wrapText="1"/>
    </xf>
    <xf numFmtId="0" fontId="0" fillId="42" borderId="25" xfId="0" applyFill="1" applyBorder="1" applyAlignment="1">
      <alignment horizontal="center" vertical="center" wrapText="1"/>
    </xf>
    <xf numFmtId="0" fontId="0" fillId="42" borderId="16" xfId="0" applyFill="1" applyBorder="1" applyAlignment="1">
      <alignment horizontal="center" vertical="center" wrapText="1"/>
    </xf>
    <xf numFmtId="0" fontId="0" fillId="42" borderId="52" xfId="0" applyFill="1" applyBorder="1" applyAlignment="1">
      <alignment horizontal="left" vertical="center" wrapText="1"/>
    </xf>
    <xf numFmtId="0" fontId="0" fillId="42" borderId="55" xfId="0" applyFill="1" applyBorder="1" applyAlignment="1">
      <alignment horizontal="left" vertical="center" wrapText="1"/>
    </xf>
    <xf numFmtId="0" fontId="0" fillId="42" borderId="53" xfId="0" applyFill="1" applyBorder="1" applyAlignment="1">
      <alignment horizontal="left" vertical="center" wrapText="1"/>
    </xf>
    <xf numFmtId="0" fontId="0" fillId="42" borderId="45" xfId="0" applyFill="1" applyBorder="1" applyAlignment="1">
      <alignment horizontal="left" vertical="center" wrapText="1"/>
    </xf>
    <xf numFmtId="0" fontId="0" fillId="42" borderId="0" xfId="0" applyFill="1" applyAlignment="1">
      <alignment horizontal="left" vertical="center" wrapText="1"/>
    </xf>
    <xf numFmtId="0" fontId="0" fillId="42" borderId="30" xfId="0" applyFill="1" applyBorder="1" applyAlignment="1">
      <alignment horizontal="left" vertical="center" wrapText="1"/>
    </xf>
    <xf numFmtId="0" fontId="0" fillId="42" borderId="37" xfId="0" applyFill="1" applyBorder="1" applyAlignment="1">
      <alignment horizontal="left" vertical="center" wrapText="1"/>
    </xf>
    <xf numFmtId="0" fontId="0" fillId="42" borderId="25" xfId="0" applyFill="1" applyBorder="1" applyAlignment="1">
      <alignment horizontal="left" vertical="center" wrapText="1"/>
    </xf>
    <xf numFmtId="0" fontId="0" fillId="42" borderId="16" xfId="0" applyFill="1" applyBorder="1" applyAlignment="1">
      <alignment horizontal="left" vertical="center" wrapText="1"/>
    </xf>
    <xf numFmtId="0" fontId="0" fillId="34" borderId="0" xfId="0" applyFill="1" applyAlignment="1">
      <alignment horizontal="left" vertical="center" wrapText="1"/>
    </xf>
    <xf numFmtId="0" fontId="45" fillId="42" borderId="0" xfId="0" applyFont="1" applyFill="1" applyAlignment="1">
      <alignment horizontal="left"/>
    </xf>
    <xf numFmtId="0" fontId="68" fillId="38" borderId="55" xfId="0" applyFont="1" applyFill="1" applyBorder="1" applyAlignment="1">
      <alignment horizontal="center" vertical="center" wrapText="1"/>
    </xf>
    <xf numFmtId="0" fontId="59" fillId="38"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8" borderId="53"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68" fillId="38" borderId="15" xfId="0" applyFont="1" applyFill="1" applyBorder="1" applyAlignment="1">
      <alignment horizontal="center" vertical="center" wrapText="1"/>
    </xf>
    <xf numFmtId="0" fontId="45" fillId="42" borderId="32"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38" xfId="0" applyFont="1" applyFill="1" applyBorder="1" applyAlignment="1">
      <alignment horizontal="center" vertical="center"/>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Alignment="1">
      <alignment horizontal="left" wrapText="1"/>
    </xf>
    <xf numFmtId="0" fontId="45" fillId="34" borderId="62" xfId="0" applyFont="1" applyFill="1" applyBorder="1" applyAlignment="1">
      <alignment horizontal="left" wrapText="1"/>
    </xf>
    <xf numFmtId="0" fontId="45" fillId="34" borderId="0" xfId="0" applyFont="1" applyFill="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xf numFmtId="49" fontId="0" fillId="0" borderId="0" xfId="0" applyNumberFormat="1"/>
    <xf numFmtId="49" fontId="52" fillId="0" borderId="0" xfId="0" applyNumberFormat="1" applyFont="1"/>
    <xf numFmtId="0" fontId="0" fillId="0" borderId="0" xfId="0" applyFill="1"/>
    <xf numFmtId="0" fontId="49" fillId="48" borderId="7" xfId="0" applyFont="1" applyFill="1" applyBorder="1"/>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2" xfId="0" applyBorder="1" applyAlignment="1">
      <alignment horizontal="left" vertical="center" wrapText="1"/>
    </xf>
    <xf numFmtId="0" fontId="52" fillId="49" borderId="51" xfId="406" applyFont="1" applyFill="1" applyBorder="1" applyAlignment="1">
      <alignment horizontal="center" vertical="center"/>
    </xf>
    <xf numFmtId="0" fontId="52" fillId="49" borderId="44" xfId="406" applyFont="1" applyFill="1" applyBorder="1" applyAlignment="1">
      <alignment horizontal="center" vertical="center"/>
    </xf>
    <xf numFmtId="0" fontId="52" fillId="49" borderId="51" xfId="406" applyFont="1" applyFill="1" applyBorder="1" applyAlignment="1">
      <alignment horizontal="center" vertical="center" wrapText="1"/>
    </xf>
    <xf numFmtId="0" fontId="52" fillId="49" borderId="35" xfId="406" applyFont="1" applyFill="1" applyBorder="1" applyAlignment="1">
      <alignment horizontal="center" vertical="center"/>
    </xf>
    <xf numFmtId="0" fontId="52" fillId="49" borderId="51" xfId="406" applyFont="1" applyFill="1" applyBorder="1" applyAlignment="1">
      <alignment horizontal="center" vertical="center"/>
    </xf>
    <xf numFmtId="0" fontId="41" fillId="49" borderId="23" xfId="0" applyFont="1" applyFill="1" applyBorder="1" applyAlignment="1">
      <alignment horizontal="left" vertical="center" wrapText="1"/>
    </xf>
    <xf numFmtId="0" fontId="52" fillId="49" borderId="35" xfId="406" applyFont="1" applyFill="1" applyBorder="1" applyAlignment="1">
      <alignment horizontal="center" vertical="center" wrapText="1"/>
    </xf>
    <xf numFmtId="0" fontId="52" fillId="49" borderId="51" xfId="406" applyFont="1" applyFill="1" applyBorder="1" applyAlignment="1">
      <alignment horizontal="center" vertical="center" wrapText="1"/>
    </xf>
    <xf numFmtId="0" fontId="52" fillId="49" borderId="41" xfId="406" applyFont="1" applyFill="1" applyBorder="1" applyAlignment="1">
      <alignment horizontal="center" vertical="center"/>
    </xf>
    <xf numFmtId="0" fontId="52" fillId="49" borderId="33" xfId="406" applyFont="1" applyFill="1" applyBorder="1" applyAlignment="1">
      <alignment horizontal="center" vertical="center"/>
    </xf>
    <xf numFmtId="0" fontId="0" fillId="0" borderId="8" xfId="0"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0" fillId="46" borderId="7" xfId="0" applyFill="1" applyBorder="1" applyAlignment="1">
      <alignment vertical="center"/>
    </xf>
    <xf numFmtId="0" fontId="53" fillId="46" borderId="51" xfId="0" applyFont="1" applyFill="1" applyBorder="1" applyAlignment="1">
      <alignment horizontal="center" vertical="center" wrapText="1"/>
    </xf>
    <xf numFmtId="0" fontId="53" fillId="46" borderId="34" xfId="0" applyFont="1" applyFill="1" applyBorder="1" applyAlignment="1">
      <alignment vertical="center" wrapText="1"/>
    </xf>
    <xf numFmtId="0" fontId="53" fillId="46" borderId="36" xfId="0" applyFont="1" applyFill="1" applyBorder="1" applyAlignment="1">
      <alignment horizontal="center" vertical="center" wrapText="1"/>
    </xf>
    <xf numFmtId="0" fontId="53" fillId="46" borderId="26" xfId="0" applyFont="1" applyFill="1" applyBorder="1" applyAlignment="1">
      <alignment horizontal="center" vertical="center" wrapText="1"/>
    </xf>
    <xf numFmtId="0" fontId="79" fillId="46" borderId="65" xfId="0" applyFont="1" applyFill="1" applyBorder="1" applyAlignment="1">
      <alignment horizontal="left" vertical="center" wrapText="1"/>
    </xf>
    <xf numFmtId="0" fontId="79" fillId="46" borderId="63" xfId="0" applyFont="1" applyFill="1" applyBorder="1" applyAlignment="1">
      <alignment vertical="center" wrapText="1"/>
    </xf>
    <xf numFmtId="0" fontId="53" fillId="46" borderId="35" xfId="0" applyFont="1" applyFill="1" applyBorder="1" applyAlignment="1">
      <alignment horizontal="center" vertical="center" wrapText="1"/>
    </xf>
    <xf numFmtId="0" fontId="53" fillId="46" borderId="44" xfId="0" applyFont="1" applyFill="1" applyBorder="1" applyAlignment="1">
      <alignment vertical="center" wrapText="1"/>
    </xf>
    <xf numFmtId="0" fontId="53" fillId="46" borderId="57" xfId="0" applyFont="1" applyFill="1" applyBorder="1" applyAlignment="1">
      <alignment horizontal="center" vertical="center" wrapText="1"/>
    </xf>
    <xf numFmtId="0" fontId="53" fillId="46" borderId="31" xfId="0" applyFont="1" applyFill="1" applyBorder="1" applyAlignment="1">
      <alignment horizontal="center" vertical="center" wrapText="1"/>
    </xf>
    <xf numFmtId="0" fontId="79" fillId="46" borderId="20" xfId="0" applyFont="1" applyFill="1" applyBorder="1" applyAlignment="1">
      <alignment horizontal="left" vertical="center" wrapText="1"/>
    </xf>
    <xf numFmtId="0" fontId="79" fillId="46" borderId="28" xfId="0" applyFont="1" applyFill="1" applyBorder="1" applyAlignment="1">
      <alignment vertical="center" wrapText="1"/>
    </xf>
    <xf numFmtId="0" fontId="107" fillId="46" borderId="65" xfId="0" applyFont="1" applyFill="1" applyBorder="1" applyAlignment="1">
      <alignment horizontal="left" vertical="center" wrapText="1"/>
    </xf>
    <xf numFmtId="0" fontId="107" fillId="46" borderId="63" xfId="0" applyFont="1" applyFill="1" applyBorder="1" applyAlignment="1">
      <alignment horizontal="left" vertical="center" wrapText="1"/>
    </xf>
    <xf numFmtId="0" fontId="107" fillId="46" borderId="20" xfId="0" applyFont="1" applyFill="1" applyBorder="1" applyAlignment="1">
      <alignment horizontal="left" vertical="center" wrapText="1"/>
    </xf>
    <xf numFmtId="0" fontId="107" fillId="46" borderId="28" xfId="0" applyFont="1" applyFill="1" applyBorder="1" applyAlignment="1">
      <alignment horizontal="left" vertical="center" wrapText="1"/>
    </xf>
    <xf numFmtId="0" fontId="53" fillId="46" borderId="65" xfId="0" applyFont="1" applyFill="1" applyBorder="1" applyAlignment="1">
      <alignment horizontal="left" vertical="center" wrapText="1"/>
    </xf>
    <xf numFmtId="0" fontId="53" fillId="46" borderId="63" xfId="0" applyFont="1" applyFill="1" applyBorder="1" applyAlignment="1">
      <alignment vertical="center" wrapText="1"/>
    </xf>
    <xf numFmtId="0" fontId="53" fillId="46" borderId="20" xfId="0" applyFont="1" applyFill="1" applyBorder="1" applyAlignment="1">
      <alignment horizontal="left" vertical="center" wrapText="1"/>
    </xf>
    <xf numFmtId="0" fontId="53" fillId="46" borderId="28" xfId="0" applyFont="1" applyFill="1" applyBorder="1" applyAlignment="1">
      <alignment vertical="center" wrapText="1"/>
    </xf>
    <xf numFmtId="0" fontId="42" fillId="49" borderId="51" xfId="406" applyFont="1" applyFill="1" applyBorder="1" applyAlignment="1">
      <alignment horizontal="center" vertical="center" wrapText="1"/>
    </xf>
    <xf numFmtId="0" fontId="107" fillId="46" borderId="63" xfId="406" applyFont="1" applyFill="1" applyBorder="1" applyAlignment="1">
      <alignment vertical="center" wrapText="1"/>
    </xf>
    <xf numFmtId="0" fontId="107" fillId="46" borderId="28" xfId="406" applyFont="1" applyFill="1" applyBorder="1" applyAlignment="1">
      <alignment vertical="center" wrapText="1"/>
    </xf>
    <xf numFmtId="0" fontId="42" fillId="49" borderId="51" xfId="406" applyFont="1" applyFill="1" applyBorder="1" applyAlignment="1">
      <alignment horizontal="center" vertical="center"/>
    </xf>
    <xf numFmtId="0" fontId="53" fillId="46" borderId="51" xfId="0" applyFont="1" applyFill="1" applyBorder="1" applyAlignment="1">
      <alignment horizontal="left" vertical="center" wrapText="1"/>
    </xf>
    <xf numFmtId="0" fontId="53" fillId="46" borderId="35" xfId="0" applyFont="1" applyFill="1" applyBorder="1" applyAlignment="1">
      <alignment horizontal="left" vertical="center" wrapText="1"/>
    </xf>
    <xf numFmtId="0" fontId="79" fillId="46" borderId="63" xfId="0" applyFont="1" applyFill="1" applyBorder="1" applyAlignment="1">
      <alignment horizontal="left" vertical="center" wrapText="1"/>
    </xf>
    <xf numFmtId="0" fontId="79" fillId="46" borderId="28" xfId="0" applyFont="1" applyFill="1" applyBorder="1" applyAlignment="1">
      <alignment horizontal="left" vertical="center" wrapText="1"/>
    </xf>
    <xf numFmtId="0" fontId="70" fillId="46" borderId="65" xfId="0" applyFont="1" applyFill="1" applyBorder="1" applyAlignment="1">
      <alignment horizontal="left" vertical="center" wrapText="1"/>
    </xf>
    <xf numFmtId="0" fontId="70" fillId="46" borderId="20" xfId="0" applyFont="1" applyFill="1" applyBorder="1" applyAlignment="1">
      <alignment horizontal="left" vertical="center" wrapText="1"/>
    </xf>
    <xf numFmtId="0" fontId="52" fillId="49" borderId="41" xfId="406" applyFont="1" applyFill="1" applyBorder="1" applyAlignment="1">
      <alignment horizontal="center" vertical="center"/>
    </xf>
    <xf numFmtId="0" fontId="70" fillId="46" borderId="65" xfId="0" applyFont="1" applyFill="1" applyBorder="1" applyAlignment="1">
      <alignment horizontal="left" vertical="center" wrapText="1"/>
    </xf>
    <xf numFmtId="0" fontId="0" fillId="0" borderId="0" xfId="0" applyBorder="1" applyAlignment="1">
      <alignment horizontal="left" vertical="top" wrapText="1"/>
    </xf>
    <xf numFmtId="0" fontId="41" fillId="46" borderId="65" xfId="0" applyFont="1" applyFill="1" applyBorder="1" applyAlignment="1">
      <alignment horizontal="left" vertical="center" wrapText="1"/>
    </xf>
    <xf numFmtId="0" fontId="41" fillId="46" borderId="63" xfId="0" applyFont="1" applyFill="1" applyBorder="1" applyAlignment="1">
      <alignment vertical="center" wrapText="1"/>
    </xf>
    <xf numFmtId="0" fontId="41" fillId="46" borderId="20" xfId="0" applyFont="1" applyFill="1" applyBorder="1" applyAlignment="1">
      <alignment horizontal="left" vertical="center" wrapText="1"/>
    </xf>
    <xf numFmtId="0" fontId="41" fillId="46" borderId="28" xfId="0" applyFont="1" applyFill="1" applyBorder="1" applyAlignment="1">
      <alignment vertical="center" wrapText="1"/>
    </xf>
    <xf numFmtId="0" fontId="53" fillId="46" borderId="33" xfId="0" applyFont="1" applyFill="1" applyBorder="1" applyAlignment="1">
      <alignment horizontal="center" vertical="center" wrapText="1"/>
    </xf>
    <xf numFmtId="0" fontId="70" fillId="46" borderId="63" xfId="0" applyFont="1" applyFill="1" applyBorder="1" applyAlignment="1">
      <alignment vertical="center" wrapText="1"/>
    </xf>
    <xf numFmtId="0" fontId="80" fillId="46" borderId="65" xfId="0" applyFont="1" applyFill="1" applyBorder="1" applyAlignment="1">
      <alignment horizontal="left" vertical="center" wrapText="1"/>
    </xf>
    <xf numFmtId="0" fontId="80" fillId="46" borderId="63" xfId="0" applyFont="1" applyFill="1" applyBorder="1" applyAlignment="1">
      <alignment vertical="center" wrapText="1"/>
    </xf>
    <xf numFmtId="0" fontId="80" fillId="46" borderId="66" xfId="0" applyFont="1" applyFill="1" applyBorder="1" applyAlignment="1">
      <alignment horizontal="left" vertical="center" wrapText="1"/>
    </xf>
    <xf numFmtId="0" fontId="80" fillId="46" borderId="61" xfId="0" applyFont="1" applyFill="1" applyBorder="1" applyAlignment="1">
      <alignment horizontal="left" vertical="center" wrapText="1"/>
    </xf>
    <xf numFmtId="0" fontId="80" fillId="46" borderId="63" xfId="0" applyFont="1" applyFill="1" applyBorder="1" applyAlignment="1">
      <alignment horizontal="left" vertical="center" wrapText="1"/>
    </xf>
    <xf numFmtId="0" fontId="41" fillId="46" borderId="65" xfId="0" applyFont="1" applyFill="1" applyBorder="1" applyAlignment="1">
      <alignment horizontal="left" vertical="center" wrapText="1"/>
    </xf>
    <xf numFmtId="0" fontId="41" fillId="46" borderId="63" xfId="0" applyFont="1" applyFill="1" applyBorder="1" applyAlignment="1">
      <alignment vertical="center" wrapText="1"/>
    </xf>
    <xf numFmtId="0" fontId="70" fillId="46" borderId="34" xfId="0" applyFont="1" applyFill="1" applyBorder="1" applyAlignment="1">
      <alignment horizontal="left" vertical="center" wrapText="1"/>
    </xf>
    <xf numFmtId="0" fontId="52" fillId="46" borderId="65" xfId="0" applyFont="1" applyFill="1" applyBorder="1" applyAlignment="1">
      <alignment horizontal="left" vertical="center" wrapText="1"/>
    </xf>
    <xf numFmtId="0" fontId="70" fillId="46" borderId="51" xfId="0" applyFont="1" applyFill="1" applyBorder="1" applyAlignment="1">
      <alignment horizontal="left" vertical="center" wrapText="1"/>
    </xf>
    <xf numFmtId="0" fontId="52" fillId="46" borderId="63" xfId="0" applyFont="1" applyFill="1" applyBorder="1" applyAlignment="1">
      <alignment vertical="center" wrapText="1"/>
    </xf>
  </cellXfs>
  <cellStyles count="580">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Millares 3 2 2" xfId="579" xr:uid="{EEF7D5AE-A206-4F07-B470-51216C4B06AF}"/>
    <cellStyle name="Millares 3 2 3" xfId="577" xr:uid="{5155C7A3-3A0E-4828-811E-9C3F1ADF805C}"/>
    <cellStyle name="Millares 3 3" xfId="578" xr:uid="{384C7ECF-FD31-4FC6-BA90-8F1AE78B2470}"/>
    <cellStyle name="Millares 3 4" xfId="576" xr:uid="{346AD87A-2194-4415-89D5-5348755364C6}"/>
    <cellStyle name="Navadno_List1" xfId="399" xr:uid="{00000000-0005-0000-0000-00008F010000}"/>
    <cellStyle name="Neutral 2" xfId="400" xr:uid="{00000000-0005-0000-0000-000090010000}"/>
    <cellStyle name="Neutral 3" xfId="401" xr:uid="{00000000-0005-0000-0000-00009101000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ard" xfId="0" builtinId="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s>
  <dxfs count="0"/>
  <tableStyles count="0" defaultTableStyle="TableStyleMedium2" defaultPivotStyle="PivotStyleLight16"/>
  <colors>
    <mruColors>
      <color rgb="FFE6B8B7"/>
      <color rgb="FFF8F200"/>
      <color rgb="FFFFFF00"/>
      <color rgb="FFEEEC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eorgakopoulou, Chrysa Antonia" id="{5226F781-D60A-4D58-9604-13DA28B40FE9}" userId="S::chrysa_antonia.georgakopoulou@ecb.europa.eu::7ffbcfac-5843-4bf9-b18b-b6edd168122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6" dT="2024-01-15T10:14:37.21" personId="{5226F781-D60A-4D58-9604-13DA28B40FE9}" id="{4D7C40BA-FA8E-46A6-9E0C-CE83D7277E8E}">
    <text>Check if there are 2nd level checks for SBP implemented in SUBA.</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H16"/>
  <sheetViews>
    <sheetView tabSelected="1" zoomScaleNormal="100" workbookViewId="0">
      <selection activeCell="B2" sqref="B2:E2"/>
    </sheetView>
  </sheetViews>
  <sheetFormatPr defaultColWidth="8.7109375" defaultRowHeight="15"/>
  <cols>
    <col min="1" max="1" width="2.5703125" customWidth="1"/>
    <col min="2" max="2" width="19.7109375" customWidth="1"/>
    <col min="3" max="3" width="11.42578125" customWidth="1"/>
    <col min="4" max="4" width="13.5703125" customWidth="1"/>
    <col min="5" max="5" width="133.28515625" bestFit="1" customWidth="1"/>
    <col min="6" max="6" width="83.28515625" customWidth="1"/>
  </cols>
  <sheetData>
    <row r="1" spans="2:8">
      <c r="B1" s="562"/>
      <c r="C1" s="562"/>
      <c r="D1" s="562"/>
      <c r="E1" s="562"/>
    </row>
    <row r="2" spans="2:8" ht="21">
      <c r="B2" s="883" t="s">
        <v>1078</v>
      </c>
      <c r="C2" s="884"/>
      <c r="D2" s="884"/>
      <c r="E2" s="884"/>
    </row>
    <row r="4" spans="2:8">
      <c r="B4" s="881" t="s">
        <v>430</v>
      </c>
      <c r="C4" s="881" t="s">
        <v>429</v>
      </c>
      <c r="D4" s="881"/>
      <c r="E4" s="882" t="s">
        <v>437</v>
      </c>
    </row>
    <row r="5" spans="2:8">
      <c r="B5" s="881"/>
      <c r="C5" s="277" t="s">
        <v>431</v>
      </c>
      <c r="D5" s="277" t="s">
        <v>432</v>
      </c>
      <c r="E5" s="882"/>
    </row>
    <row r="6" spans="2:8">
      <c r="B6" s="278">
        <v>18</v>
      </c>
      <c r="C6" s="824">
        <v>45536</v>
      </c>
      <c r="D6" s="824" t="s">
        <v>1500</v>
      </c>
      <c r="E6" s="866" t="s">
        <v>1501</v>
      </c>
      <c r="F6" s="274"/>
      <c r="H6" s="132"/>
    </row>
    <row r="7" spans="2:8" ht="15.75" thickBot="1">
      <c r="B7" s="562"/>
      <c r="C7" s="865"/>
      <c r="D7" s="865"/>
      <c r="F7" s="274"/>
      <c r="H7" s="132"/>
    </row>
    <row r="8" spans="2:8" ht="103.15" customHeight="1" thickBot="1">
      <c r="B8" t="s">
        <v>284</v>
      </c>
      <c r="C8" s="878" t="s">
        <v>1176</v>
      </c>
      <c r="D8" s="879"/>
      <c r="E8" s="880"/>
      <c r="F8" s="274"/>
      <c r="H8" s="137"/>
    </row>
    <row r="9" spans="2:8">
      <c r="F9" s="274"/>
    </row>
    <row r="10" spans="2:8">
      <c r="D10" s="28"/>
      <c r="E10" s="275"/>
      <c r="F10" s="274"/>
    </row>
    <row r="11" spans="2:8">
      <c r="E11" s="275"/>
      <c r="F11" s="274"/>
    </row>
    <row r="12" spans="2:8">
      <c r="E12" s="275"/>
      <c r="F12" s="274"/>
    </row>
    <row r="13" spans="2:8">
      <c r="E13" s="275"/>
      <c r="F13" s="274"/>
      <c r="G13" s="10"/>
    </row>
    <row r="14" spans="2:8">
      <c r="E14" s="275"/>
      <c r="F14" s="274"/>
      <c r="G14" s="10"/>
    </row>
    <row r="15" spans="2:8">
      <c r="E15" s="275"/>
      <c r="F15" s="131"/>
      <c r="G15" s="10"/>
    </row>
    <row r="16" spans="2:8">
      <c r="G16" s="10"/>
    </row>
  </sheetData>
  <customSheetViews>
    <customSheetView guid="{F370C3D6-F544-4B17-8285-515E0A06B32D}" scale="85">
      <selection activeCell="F17" sqref="F17"/>
      <pageMargins left="0.25" right="0.25" top="0.75" bottom="0.75" header="0.3" footer="0.3"/>
      <pageSetup paperSize="9" orientation="portrait" horizontalDpi="4294967294" verticalDpi="4294967294" r:id="rId1"/>
    </customSheetView>
    <customSheetView guid="{E52422FA-86CA-4E4C-AF83-4D290B56EBDE}" scale="85" showPageBreaks="1" printArea="1">
      <selection activeCell="F17" sqref="F17"/>
      <pageMargins left="0.25" right="0.25" top="0.75" bottom="0.75" header="0.3" footer="0.3"/>
      <pageSetup paperSize="9" orientation="portrait" horizontalDpi="4294967294" verticalDpi="4294967294" r:id="rId2"/>
    </customSheetView>
  </customSheetViews>
  <mergeCells count="5">
    <mergeCell ref="C8:E8"/>
    <mergeCell ref="C4:D4"/>
    <mergeCell ref="E4:E5"/>
    <mergeCell ref="B4:B5"/>
    <mergeCell ref="B2:E2"/>
  </mergeCells>
  <pageMargins left="0.25" right="0.25" top="0.75" bottom="0.75" header="0.3" footer="0.3"/>
  <pageSetup paperSize="9"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R51"/>
  <sheetViews>
    <sheetView zoomScaleNormal="100" workbookViewId="0">
      <selection sqref="A1:G1"/>
    </sheetView>
  </sheetViews>
  <sheetFormatPr defaultRowHeight="15"/>
  <cols>
    <col min="1" max="1" width="25.5703125" customWidth="1"/>
    <col min="2" max="2" width="24.28515625" bestFit="1" customWidth="1"/>
    <col min="3" max="3" width="13.7109375" customWidth="1"/>
    <col min="4" max="4" width="13.42578125" customWidth="1"/>
    <col min="5" max="5" width="27.5703125" customWidth="1"/>
    <col min="6" max="6" width="12.28515625" customWidth="1"/>
    <col min="7" max="7" width="193" customWidth="1"/>
    <col min="9" max="9" width="9.7109375" customWidth="1"/>
    <col min="10" max="10" width="27.28515625" bestFit="1" customWidth="1"/>
    <col min="11" max="12" width="21.5703125" bestFit="1" customWidth="1"/>
    <col min="14" max="14" width="11.7109375" bestFit="1" customWidth="1"/>
  </cols>
  <sheetData>
    <row r="1" spans="1:13" ht="26.25">
      <c r="A1" s="905" t="s">
        <v>1013</v>
      </c>
      <c r="B1" s="905"/>
      <c r="C1" s="905"/>
      <c r="D1" s="905"/>
      <c r="E1" s="905"/>
      <c r="F1" s="905"/>
      <c r="G1" s="905"/>
    </row>
    <row r="3" spans="1:13">
      <c r="A3" s="600" t="s">
        <v>618</v>
      </c>
      <c r="C3" s="208"/>
      <c r="M3" s="208"/>
    </row>
    <row r="4" spans="1:13">
      <c r="A4" s="600" t="s">
        <v>619</v>
      </c>
      <c r="C4" s="600" t="s">
        <v>620</v>
      </c>
      <c r="M4" s="208"/>
    </row>
    <row r="5" spans="1:13">
      <c r="A5" t="s">
        <v>427</v>
      </c>
      <c r="C5" t="s">
        <v>280</v>
      </c>
      <c r="M5" s="208"/>
    </row>
    <row r="6" spans="1:13">
      <c r="A6" t="s">
        <v>621</v>
      </c>
      <c r="C6" t="s">
        <v>283</v>
      </c>
      <c r="M6" s="208"/>
    </row>
    <row r="7" spans="1:13">
      <c r="A7" t="s">
        <v>428</v>
      </c>
      <c r="C7" t="s">
        <v>293</v>
      </c>
      <c r="M7" s="208"/>
    </row>
    <row r="8" spans="1:13">
      <c r="A8" t="s">
        <v>623</v>
      </c>
      <c r="C8" t="s">
        <v>279</v>
      </c>
      <c r="M8" s="208"/>
    </row>
    <row r="9" spans="1:13">
      <c r="A9" t="s">
        <v>624</v>
      </c>
      <c r="C9" t="s">
        <v>282</v>
      </c>
      <c r="M9" s="208"/>
    </row>
    <row r="10" spans="1:13">
      <c r="A10" t="s">
        <v>625</v>
      </c>
      <c r="C10" t="s">
        <v>292</v>
      </c>
      <c r="M10" s="208"/>
    </row>
    <row r="11" spans="1:13">
      <c r="A11" s="33" t="s">
        <v>1525</v>
      </c>
      <c r="C11" t="s">
        <v>285</v>
      </c>
      <c r="M11" s="208"/>
    </row>
    <row r="12" spans="1:13">
      <c r="A12" t="s">
        <v>485</v>
      </c>
      <c r="C12" t="s">
        <v>1235</v>
      </c>
      <c r="M12" s="208"/>
    </row>
    <row r="13" spans="1:13">
      <c r="A13" t="s">
        <v>1125</v>
      </c>
      <c r="C13" t="s">
        <v>1236</v>
      </c>
      <c r="M13" s="208"/>
    </row>
    <row r="14" spans="1:13">
      <c r="A14" t="s">
        <v>486</v>
      </c>
      <c r="C14" s="1551"/>
      <c r="M14" s="208"/>
    </row>
    <row r="15" spans="1:13">
      <c r="A15" t="s">
        <v>626</v>
      </c>
      <c r="C15" s="1551"/>
      <c r="D15" s="274"/>
      <c r="E15" s="274"/>
      <c r="M15" s="208"/>
    </row>
    <row r="16" spans="1:13">
      <c r="A16" t="s">
        <v>267</v>
      </c>
      <c r="C16" s="1552"/>
      <c r="D16" s="274"/>
      <c r="E16" s="274"/>
      <c r="M16" s="208"/>
    </row>
    <row r="17" spans="1:13">
      <c r="A17" t="s">
        <v>268</v>
      </c>
      <c r="C17" s="1552"/>
      <c r="D17" s="274"/>
      <c r="E17" s="274"/>
      <c r="M17" s="208"/>
    </row>
    <row r="18" spans="1:13">
      <c r="A18" t="s">
        <v>286</v>
      </c>
      <c r="C18" s="1552"/>
      <c r="D18" s="274"/>
      <c r="E18" s="274"/>
      <c r="M18" s="208"/>
    </row>
    <row r="19" spans="1:13">
      <c r="A19" t="s">
        <v>627</v>
      </c>
      <c r="C19" s="1552"/>
      <c r="D19" s="274"/>
      <c r="E19" s="274"/>
      <c r="M19" s="208"/>
    </row>
    <row r="20" spans="1:13">
      <c r="A20" t="s">
        <v>287</v>
      </c>
      <c r="C20" s="1552"/>
      <c r="D20" s="274"/>
      <c r="E20" s="274"/>
      <c r="M20" s="208"/>
    </row>
    <row r="21" spans="1:13">
      <c r="A21" t="s">
        <v>622</v>
      </c>
      <c r="C21" s="1551"/>
      <c r="D21" s="274"/>
      <c r="E21" s="274"/>
      <c r="H21" s="33"/>
    </row>
    <row r="22" spans="1:13">
      <c r="A22" s="1553" t="s">
        <v>1185</v>
      </c>
      <c r="C22" s="1551"/>
      <c r="D22" s="131"/>
      <c r="E22" s="131"/>
    </row>
    <row r="23" spans="1:13">
      <c r="A23" s="1553" t="s">
        <v>1171</v>
      </c>
      <c r="C23" s="1551"/>
      <c r="D23" s="131"/>
      <c r="E23" s="131"/>
    </row>
    <row r="24" spans="1:13">
      <c r="A24" s="1553" t="s">
        <v>1186</v>
      </c>
      <c r="C24" s="1551"/>
      <c r="D24" s="131"/>
      <c r="E24" s="131"/>
    </row>
    <row r="25" spans="1:13">
      <c r="A25" t="s">
        <v>905</v>
      </c>
      <c r="C25" s="1551"/>
      <c r="D25" s="131"/>
      <c r="E25" s="131"/>
    </row>
    <row r="26" spans="1:13">
      <c r="A26" t="s">
        <v>1012</v>
      </c>
      <c r="C26" s="1551"/>
      <c r="D26" s="131"/>
      <c r="E26" s="131"/>
    </row>
    <row r="27" spans="1:13">
      <c r="A27" s="208" t="s">
        <v>1311</v>
      </c>
      <c r="C27" s="1551"/>
      <c r="D27" s="131"/>
      <c r="E27" s="131"/>
    </row>
    <row r="28" spans="1:13">
      <c r="A28" s="208" t="s">
        <v>1312</v>
      </c>
      <c r="C28" s="1551"/>
      <c r="D28" s="131"/>
      <c r="E28" s="131"/>
    </row>
    <row r="29" spans="1:13">
      <c r="A29" s="138"/>
      <c r="D29" s="131"/>
      <c r="E29" s="131"/>
    </row>
    <row r="30" spans="1:13">
      <c r="A30" s="138"/>
      <c r="D30" s="131"/>
      <c r="E30" s="131"/>
    </row>
    <row r="31" spans="1:13">
      <c r="A31" s="138"/>
      <c r="D31" s="131"/>
      <c r="E31" s="131"/>
    </row>
    <row r="32" spans="1:13">
      <c r="A32" s="138"/>
      <c r="D32" s="131"/>
      <c r="E32" s="131"/>
    </row>
    <row r="33" spans="1:18" ht="15.75" thickBot="1">
      <c r="A33" s="31"/>
    </row>
    <row r="34" spans="1:18" ht="15.75" thickBot="1">
      <c r="A34" s="148" t="s">
        <v>159</v>
      </c>
      <c r="B34" s="891" t="s">
        <v>36</v>
      </c>
      <c r="C34" s="891"/>
      <c r="D34" s="891"/>
      <c r="E34" s="891"/>
      <c r="F34" s="891"/>
      <c r="G34" s="892"/>
      <c r="K34" s="107"/>
    </row>
    <row r="35" spans="1:18" ht="90" customHeight="1" thickBot="1">
      <c r="A35" s="106" t="s">
        <v>513</v>
      </c>
      <c r="B35" s="906" t="s">
        <v>817</v>
      </c>
      <c r="C35" s="907"/>
      <c r="D35" s="907"/>
      <c r="E35" s="907"/>
      <c r="F35" s="907"/>
      <c r="G35" s="908"/>
    </row>
    <row r="36" spans="1:18" ht="36" customHeight="1">
      <c r="A36" s="149" t="s">
        <v>512</v>
      </c>
      <c r="B36" s="906" t="s">
        <v>612</v>
      </c>
      <c r="C36" s="907"/>
      <c r="D36" s="907"/>
      <c r="E36" s="907"/>
      <c r="F36" s="907"/>
      <c r="G36" s="908"/>
    </row>
    <row r="37" spans="1:18" ht="36" customHeight="1">
      <c r="A37" s="106" t="s">
        <v>613</v>
      </c>
      <c r="B37" s="896" t="s">
        <v>614</v>
      </c>
      <c r="C37" s="897"/>
      <c r="D37" s="897"/>
      <c r="E37" s="897"/>
      <c r="F37" s="897"/>
      <c r="G37" s="898"/>
    </row>
    <row r="38" spans="1:18" ht="36" customHeight="1">
      <c r="A38" s="106" t="s">
        <v>0</v>
      </c>
      <c r="B38" s="896" t="s">
        <v>615</v>
      </c>
      <c r="C38" s="897"/>
      <c r="D38" s="897"/>
      <c r="E38" s="897"/>
      <c r="F38" s="897"/>
      <c r="G38" s="898"/>
    </row>
    <row r="39" spans="1:18" ht="51" customHeight="1">
      <c r="A39" s="654" t="s">
        <v>158</v>
      </c>
      <c r="B39" s="899" t="s">
        <v>1314</v>
      </c>
      <c r="C39" s="900"/>
      <c r="D39" s="900"/>
      <c r="E39" s="900"/>
      <c r="F39" s="900"/>
      <c r="G39" s="901"/>
    </row>
    <row r="40" spans="1:18" ht="261" customHeight="1">
      <c r="A40" s="917" t="s">
        <v>616</v>
      </c>
      <c r="B40" s="888" t="s">
        <v>617</v>
      </c>
      <c r="C40" s="889"/>
      <c r="D40" s="889"/>
      <c r="E40" s="889"/>
      <c r="F40" s="889"/>
      <c r="G40" s="890"/>
    </row>
    <row r="41" spans="1:18" ht="61.5" customHeight="1">
      <c r="A41" s="918"/>
      <c r="B41" s="888" t="s">
        <v>1016</v>
      </c>
      <c r="C41" s="889"/>
      <c r="D41" s="889"/>
      <c r="E41" s="889"/>
      <c r="F41" s="889"/>
      <c r="G41" s="890"/>
    </row>
    <row r="42" spans="1:18" ht="75.75" customHeight="1">
      <c r="A42" s="652" t="s">
        <v>155</v>
      </c>
      <c r="B42" s="909" t="s">
        <v>291</v>
      </c>
      <c r="C42" s="910"/>
      <c r="D42" s="910"/>
      <c r="E42" s="910"/>
      <c r="F42" s="910"/>
      <c r="G42" s="911"/>
    </row>
    <row r="43" spans="1:18" ht="264.60000000000002" customHeight="1">
      <c r="A43" s="912" t="s">
        <v>204</v>
      </c>
      <c r="B43" s="902" t="s">
        <v>1313</v>
      </c>
      <c r="C43" s="903"/>
      <c r="D43" s="903"/>
      <c r="E43" s="903"/>
      <c r="F43" s="903"/>
      <c r="G43" s="904"/>
      <c r="H43" s="34"/>
    </row>
    <row r="44" spans="1:18" ht="32.25" customHeight="1">
      <c r="A44" s="913"/>
      <c r="B44" s="914" t="s">
        <v>1141</v>
      </c>
      <c r="C44" s="915"/>
      <c r="D44" s="915"/>
      <c r="E44" s="915"/>
      <c r="F44" s="915"/>
      <c r="G44" s="916"/>
      <c r="H44" s="27"/>
      <c r="I44" s="27"/>
      <c r="J44" s="27"/>
      <c r="K44" s="27"/>
      <c r="L44" s="27"/>
      <c r="M44" s="27"/>
      <c r="N44" s="27"/>
      <c r="O44" s="27"/>
      <c r="P44" s="27"/>
      <c r="Q44" s="27"/>
      <c r="R44" s="27"/>
    </row>
    <row r="45" spans="1:18" ht="39.75" customHeight="1">
      <c r="A45" s="106" t="s">
        <v>213</v>
      </c>
      <c r="B45" s="885" t="s">
        <v>219</v>
      </c>
      <c r="C45" s="886"/>
      <c r="D45" s="886"/>
      <c r="E45" s="886"/>
      <c r="F45" s="886"/>
      <c r="G45" s="887"/>
    </row>
    <row r="46" spans="1:18" ht="39.75" customHeight="1">
      <c r="A46" s="106" t="s">
        <v>214</v>
      </c>
      <c r="B46" s="885" t="s">
        <v>220</v>
      </c>
      <c r="C46" s="886"/>
      <c r="D46" s="886"/>
      <c r="E46" s="886"/>
      <c r="F46" s="886"/>
      <c r="G46" s="887"/>
    </row>
    <row r="47" spans="1:18" ht="108" customHeight="1">
      <c r="A47" s="128" t="s">
        <v>261</v>
      </c>
      <c r="B47" s="885" t="s">
        <v>263</v>
      </c>
      <c r="C47" s="886"/>
      <c r="D47" s="886"/>
      <c r="E47" s="886"/>
      <c r="F47" s="886"/>
      <c r="G47" s="887"/>
    </row>
    <row r="48" spans="1:18" ht="48" customHeight="1">
      <c r="A48" s="129" t="s">
        <v>36</v>
      </c>
      <c r="B48" s="885" t="s">
        <v>221</v>
      </c>
      <c r="C48" s="886"/>
      <c r="D48" s="886"/>
      <c r="E48" s="886"/>
      <c r="F48" s="886"/>
      <c r="G48" s="887"/>
    </row>
    <row r="49" spans="1:7" ht="104.25" customHeight="1" thickBot="1">
      <c r="A49" s="130" t="s">
        <v>262</v>
      </c>
      <c r="B49" s="893" t="s">
        <v>290</v>
      </c>
      <c r="C49" s="894"/>
      <c r="D49" s="894"/>
      <c r="E49" s="894"/>
      <c r="F49" s="894"/>
      <c r="G49" s="895"/>
    </row>
    <row r="50" spans="1:7">
      <c r="A50" s="1"/>
    </row>
    <row r="51" spans="1:7">
      <c r="E51" s="27"/>
      <c r="F51" s="27"/>
      <c r="G51" s="27"/>
    </row>
  </sheetData>
  <customSheetViews>
    <customSheetView guid="{F370C3D6-F544-4B17-8285-515E0A06B32D}" scale="70" topLeftCell="A3">
      <selection activeCell="A15" sqref="A15"/>
      <pageMargins left="0.7" right="0.7" top="0.75" bottom="0.75" header="0.3" footer="0.3"/>
      <pageSetup paperSize="9" orientation="landscape" r:id="rId1"/>
    </customSheetView>
    <customSheetView guid="{E52422FA-86CA-4E4C-AF83-4D290B56EBDE}" scale="70" topLeftCell="A3">
      <selection activeCell="A15" sqref="A15"/>
      <pageMargins left="0.7" right="0.7" top="0.75" bottom="0.75" header="0.3" footer="0.3"/>
      <pageSetup paperSize="9" orientation="landscape" r:id="rId2"/>
    </customSheetView>
  </customSheetViews>
  <mergeCells count="19">
    <mergeCell ref="A1:G1"/>
    <mergeCell ref="B36:G36"/>
    <mergeCell ref="B37:G37"/>
    <mergeCell ref="B42:G42"/>
    <mergeCell ref="A43:A44"/>
    <mergeCell ref="B44:G44"/>
    <mergeCell ref="B35:G35"/>
    <mergeCell ref="A40:A41"/>
    <mergeCell ref="B48:G48"/>
    <mergeCell ref="B41:G41"/>
    <mergeCell ref="B34:G34"/>
    <mergeCell ref="B49:G49"/>
    <mergeCell ref="B38:G38"/>
    <mergeCell ref="B39:G39"/>
    <mergeCell ref="B43:G43"/>
    <mergeCell ref="B45:G45"/>
    <mergeCell ref="B46:G46"/>
    <mergeCell ref="B47:G47"/>
    <mergeCell ref="B40:G40"/>
  </mergeCells>
  <hyperlinks>
    <hyperlink ref="B44" r:id="rId3" display="EBA XBRL Filing Rules" xr:uid="{00000000-0004-0000-0100-000000000000}"/>
    <hyperlink ref="B44:G44" r:id="rId4" display="EBA XBRL Filing Rules v5.2" xr:uid="{00000000-0004-0000-0100-00001A000000}"/>
  </hyperlinks>
  <pageMargins left="0.7" right="0.7" top="0.75" bottom="0.75" header="0.3" footer="0.3"/>
  <pageSetup paperSize="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Normal="100" workbookViewId="0">
      <selection sqref="A1:A2"/>
    </sheetView>
  </sheetViews>
  <sheetFormatPr defaultColWidth="9.28515625" defaultRowHeight="15"/>
  <cols>
    <col min="1" max="1" width="34.28515625" customWidth="1"/>
    <col min="2" max="3" width="25.42578125" customWidth="1"/>
  </cols>
  <sheetData>
    <row r="1" spans="1:3" ht="25.35" customHeight="1">
      <c r="A1" s="919" t="s">
        <v>576</v>
      </c>
      <c r="B1" s="758" t="s">
        <v>577</v>
      </c>
      <c r="C1" s="759" t="s">
        <v>578</v>
      </c>
    </row>
    <row r="2" spans="1:3" ht="38.1" customHeight="1" thickBot="1">
      <c r="A2" s="920"/>
      <c r="B2" s="568" t="s">
        <v>579</v>
      </c>
      <c r="C2" s="760" t="s">
        <v>580</v>
      </c>
    </row>
    <row r="3" spans="1:3" s="6" customFormat="1" ht="69" customHeight="1" thickBot="1">
      <c r="A3" s="761" t="s">
        <v>581</v>
      </c>
      <c r="B3" s="569" t="s">
        <v>582</v>
      </c>
      <c r="C3" s="762" t="s">
        <v>583</v>
      </c>
    </row>
    <row r="4" spans="1:3" s="6" customFormat="1" ht="69" customHeight="1" thickBot="1">
      <c r="A4" s="776" t="s">
        <v>1187</v>
      </c>
      <c r="B4" s="571" t="s">
        <v>582</v>
      </c>
      <c r="C4" s="763" t="s">
        <v>582</v>
      </c>
    </row>
    <row r="5" spans="1:3" s="6" customFormat="1" ht="69.599999999999994" customHeight="1" thickBot="1">
      <c r="A5" s="764" t="s">
        <v>584</v>
      </c>
      <c r="B5" s="572" t="s">
        <v>583</v>
      </c>
      <c r="C5" s="765" t="s">
        <v>582</v>
      </c>
    </row>
    <row r="6" spans="1:3" s="6" customFormat="1" ht="57.6" customHeight="1" thickBot="1">
      <c r="A6" s="761" t="s">
        <v>585</v>
      </c>
      <c r="B6" s="570" t="s">
        <v>583</v>
      </c>
      <c r="C6" s="766" t="s">
        <v>582</v>
      </c>
    </row>
    <row r="7" spans="1:3" s="6" customFormat="1" ht="58.35" customHeight="1" thickBot="1">
      <c r="A7" s="761" t="s">
        <v>586</v>
      </c>
      <c r="B7" s="570" t="s">
        <v>583</v>
      </c>
      <c r="C7" s="762" t="s">
        <v>583</v>
      </c>
    </row>
    <row r="8" spans="1:3" ht="26.1" customHeight="1" thickBot="1">
      <c r="A8" s="924" t="s">
        <v>1175</v>
      </c>
      <c r="B8" s="925"/>
      <c r="C8" s="926"/>
    </row>
    <row r="9" spans="1:3" ht="26.1" customHeight="1" thickBot="1">
      <c r="A9" s="921" t="s">
        <v>1207</v>
      </c>
      <c r="B9" s="922"/>
      <c r="C9" s="923"/>
    </row>
    <row r="10" spans="1:3" ht="26.25" customHeight="1"/>
    <row r="13" spans="1:3">
      <c r="A13" s="6"/>
    </row>
    <row r="27" spans="1:1">
      <c r="A27" t="s">
        <v>284</v>
      </c>
    </row>
  </sheetData>
  <mergeCells count="3">
    <mergeCell ref="A1:A2"/>
    <mergeCell ref="A9:C9"/>
    <mergeCell ref="A8:C8"/>
  </mergeCell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zoomScale="70" zoomScaleNormal="70" workbookViewId="0"/>
  </sheetViews>
  <sheetFormatPr defaultRowHeight="15"/>
  <cols>
    <col min="1" max="1" width="29.5703125" customWidth="1"/>
    <col min="2" max="2" width="62.28515625" bestFit="1" customWidth="1"/>
    <col min="3" max="3" width="25.5703125" customWidth="1"/>
    <col min="4" max="4" width="85.42578125" customWidth="1"/>
    <col min="5" max="5" width="55.7109375" customWidth="1"/>
    <col min="6" max="6" width="44.7109375" bestFit="1" customWidth="1"/>
    <col min="7" max="7" width="22" customWidth="1"/>
    <col min="8" max="8" width="19.42578125" customWidth="1"/>
    <col min="9" max="9" width="119.42578125" customWidth="1"/>
    <col min="10" max="10" width="138.5703125" customWidth="1"/>
  </cols>
  <sheetData>
    <row r="1" spans="1:10" ht="23.25">
      <c r="A1" s="8" t="s">
        <v>900</v>
      </c>
    </row>
    <row r="2" spans="1:10" ht="24" thickBot="1">
      <c r="A2" s="8"/>
    </row>
    <row r="3" spans="1:10" ht="16.5" thickBot="1">
      <c r="D3" s="947" t="s">
        <v>513</v>
      </c>
      <c r="E3" s="948"/>
      <c r="F3" s="948"/>
      <c r="G3" s="948"/>
      <c r="H3" s="949"/>
    </row>
    <row r="4" spans="1:10" ht="32.25" thickBot="1">
      <c r="A4" s="547" t="s">
        <v>158</v>
      </c>
      <c r="B4" s="547" t="s">
        <v>511</v>
      </c>
      <c r="C4" s="547" t="s">
        <v>512</v>
      </c>
      <c r="D4" s="548" t="s">
        <v>514</v>
      </c>
      <c r="E4" s="950" t="s">
        <v>515</v>
      </c>
      <c r="F4" s="951"/>
      <c r="G4" s="548" t="s">
        <v>213</v>
      </c>
      <c r="H4" s="548" t="s">
        <v>214</v>
      </c>
    </row>
    <row r="5" spans="1:10" ht="144" customHeight="1" thickBot="1">
      <c r="A5" s="701" t="s">
        <v>143</v>
      </c>
      <c r="B5" s="684" t="s">
        <v>516</v>
      </c>
      <c r="C5" s="503" t="s">
        <v>38</v>
      </c>
      <c r="D5" s="506" t="s">
        <v>1072</v>
      </c>
      <c r="E5" s="952" t="s">
        <v>1108</v>
      </c>
      <c r="F5" s="953"/>
      <c r="G5" s="222" t="s">
        <v>517</v>
      </c>
      <c r="H5" s="222" t="s">
        <v>518</v>
      </c>
    </row>
    <row r="6" spans="1:10" ht="135" customHeight="1" thickBot="1">
      <c r="A6" s="701" t="s">
        <v>144</v>
      </c>
      <c r="B6" s="503" t="s">
        <v>887</v>
      </c>
      <c r="C6" s="503" t="s">
        <v>38</v>
      </c>
      <c r="D6" s="506" t="s">
        <v>1073</v>
      </c>
      <c r="E6" s="952" t="s">
        <v>1109</v>
      </c>
      <c r="F6" s="953"/>
      <c r="G6" s="222" t="s">
        <v>517</v>
      </c>
      <c r="H6" s="222" t="s">
        <v>518</v>
      </c>
    </row>
    <row r="7" spans="1:10">
      <c r="A7" s="33"/>
    </row>
    <row r="9" spans="1:10" s="8" customFormat="1" ht="23.25">
      <c r="A9" s="8" t="s">
        <v>901</v>
      </c>
    </row>
    <row r="10" spans="1:10" ht="15.75" thickBot="1"/>
    <row r="11" spans="1:10" ht="15.75">
      <c r="A11" s="941" t="s">
        <v>218</v>
      </c>
      <c r="B11" s="943" t="s">
        <v>0</v>
      </c>
      <c r="C11" s="945" t="s">
        <v>37</v>
      </c>
      <c r="D11" s="941" t="s">
        <v>156</v>
      </c>
      <c r="E11" s="941" t="s">
        <v>202</v>
      </c>
      <c r="F11" s="941" t="s">
        <v>155</v>
      </c>
      <c r="G11" s="954" t="s">
        <v>204</v>
      </c>
      <c r="H11" s="955"/>
      <c r="I11" s="939" t="s">
        <v>261</v>
      </c>
      <c r="J11" s="940"/>
    </row>
    <row r="12" spans="1:10" ht="32.25" thickBot="1">
      <c r="A12" s="942"/>
      <c r="B12" s="944"/>
      <c r="C12" s="946"/>
      <c r="D12" s="942"/>
      <c r="E12" s="942"/>
      <c r="F12" s="942"/>
      <c r="G12" s="146" t="s">
        <v>213</v>
      </c>
      <c r="H12" s="78" t="s">
        <v>214</v>
      </c>
      <c r="I12" s="126" t="s">
        <v>36</v>
      </c>
      <c r="J12" s="127" t="s">
        <v>262</v>
      </c>
    </row>
    <row r="13" spans="1:10">
      <c r="A13" s="933" t="s">
        <v>1</v>
      </c>
      <c r="B13" s="933" t="s">
        <v>685</v>
      </c>
      <c r="C13" s="933" t="s">
        <v>38</v>
      </c>
      <c r="D13" s="933" t="s">
        <v>143</v>
      </c>
      <c r="E13" s="933" t="s">
        <v>145</v>
      </c>
      <c r="F13" s="935" t="s">
        <v>217</v>
      </c>
      <c r="G13" s="935" t="s">
        <v>173</v>
      </c>
      <c r="H13" s="935" t="s">
        <v>206</v>
      </c>
      <c r="I13" s="927" t="s">
        <v>294</v>
      </c>
      <c r="J13" s="935" t="s">
        <v>206</v>
      </c>
    </row>
    <row r="14" spans="1:10" ht="15.75" thickBot="1">
      <c r="A14" s="934"/>
      <c r="B14" s="934"/>
      <c r="C14" s="934"/>
      <c r="D14" s="934" t="s">
        <v>144</v>
      </c>
      <c r="E14" s="934"/>
      <c r="F14" s="936" t="s">
        <v>217</v>
      </c>
      <c r="G14" s="936" t="s">
        <v>173</v>
      </c>
      <c r="H14" s="936" t="s">
        <v>206</v>
      </c>
      <c r="I14" s="928"/>
      <c r="J14" s="936"/>
    </row>
    <row r="15" spans="1:10" ht="138.6" customHeight="1" thickBot="1">
      <c r="A15" s="929" t="s">
        <v>902</v>
      </c>
      <c r="B15" s="931" t="s">
        <v>903</v>
      </c>
      <c r="C15" s="929" t="s">
        <v>38</v>
      </c>
      <c r="D15" s="722" t="s">
        <v>143</v>
      </c>
      <c r="E15" s="722" t="s">
        <v>145</v>
      </c>
      <c r="F15" s="722" t="s">
        <v>217</v>
      </c>
      <c r="G15" s="723" t="s">
        <v>173</v>
      </c>
      <c r="H15" s="723" t="s">
        <v>206</v>
      </c>
      <c r="I15" s="931" t="s">
        <v>1110</v>
      </c>
      <c r="J15" s="723" t="s">
        <v>206</v>
      </c>
    </row>
    <row r="16" spans="1:10" ht="170.1" customHeight="1" thickBot="1">
      <c r="A16" s="930"/>
      <c r="B16" s="932"/>
      <c r="C16" s="930"/>
      <c r="D16" s="721" t="s">
        <v>144</v>
      </c>
      <c r="E16" s="721" t="s">
        <v>145</v>
      </c>
      <c r="F16" s="721" t="s">
        <v>217</v>
      </c>
      <c r="G16" s="720" t="s">
        <v>173</v>
      </c>
      <c r="H16" s="720" t="s">
        <v>560</v>
      </c>
      <c r="I16" s="932"/>
      <c r="J16" s="720" t="s">
        <v>206</v>
      </c>
    </row>
    <row r="17" spans="1:10" ht="149.65" customHeight="1" thickBot="1">
      <c r="A17" s="933" t="s">
        <v>954</v>
      </c>
      <c r="B17" s="933" t="s">
        <v>904</v>
      </c>
      <c r="C17" s="935" t="s">
        <v>38</v>
      </c>
      <c r="D17" s="684" t="s">
        <v>143</v>
      </c>
      <c r="E17" s="684" t="s">
        <v>210</v>
      </c>
      <c r="F17" s="937" t="s">
        <v>1111</v>
      </c>
      <c r="G17" s="183" t="s">
        <v>173</v>
      </c>
      <c r="H17" s="184" t="s">
        <v>207</v>
      </c>
      <c r="I17" s="927" t="s">
        <v>1112</v>
      </c>
      <c r="J17" s="927" t="s">
        <v>1105</v>
      </c>
    </row>
    <row r="18" spans="1:10" ht="170.25" customHeight="1" thickBot="1">
      <c r="A18" s="934"/>
      <c r="B18" s="934"/>
      <c r="C18" s="936"/>
      <c r="D18" s="724" t="s">
        <v>144</v>
      </c>
      <c r="E18" s="684" t="s">
        <v>210</v>
      </c>
      <c r="F18" s="938"/>
      <c r="G18" s="185" t="s">
        <v>173</v>
      </c>
      <c r="H18" s="186" t="s">
        <v>207</v>
      </c>
      <c r="I18" s="928"/>
      <c r="J18" s="928"/>
    </row>
  </sheetData>
  <mergeCells count="32">
    <mergeCell ref="D3:H3"/>
    <mergeCell ref="E4:F4"/>
    <mergeCell ref="E5:F5"/>
    <mergeCell ref="E6:F6"/>
    <mergeCell ref="F11:F12"/>
    <mergeCell ref="G11:H11"/>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J17:J18"/>
    <mergeCell ref="A15:A16"/>
    <mergeCell ref="B15:B16"/>
    <mergeCell ref="C15:C16"/>
    <mergeCell ref="I15:I16"/>
    <mergeCell ref="A17:A18"/>
    <mergeCell ref="B17:B18"/>
    <mergeCell ref="C17:C18"/>
    <mergeCell ref="I17:I18"/>
    <mergeCell ref="F17:F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69"/>
  <sheetViews>
    <sheetView zoomScale="70" zoomScaleNormal="70" workbookViewId="0"/>
  </sheetViews>
  <sheetFormatPr defaultColWidth="51.7109375" defaultRowHeight="15"/>
  <cols>
    <col min="1" max="1" width="80.5703125" style="208" customWidth="1"/>
    <col min="2" max="2" width="44" style="208" customWidth="1"/>
    <col min="3" max="3" width="32.28515625" style="208" customWidth="1"/>
    <col min="4" max="4" width="22.7109375" style="405" customWidth="1"/>
    <col min="5" max="5" width="32" style="406" customWidth="1"/>
    <col min="6" max="6" width="165.7109375" style="406" customWidth="1"/>
    <col min="7" max="8" width="20.5703125" style="406" customWidth="1"/>
    <col min="9" max="9" width="85.28515625" style="405" customWidth="1"/>
    <col min="10" max="10" width="85.28515625" style="407" customWidth="1"/>
    <col min="11" max="16384" width="51.7109375" style="208"/>
  </cols>
  <sheetData>
    <row r="1" spans="1:11" ht="26.25">
      <c r="A1" s="551" t="s">
        <v>520</v>
      </c>
      <c r="B1" s="7"/>
      <c r="C1" s="6"/>
      <c r="D1" s="6"/>
      <c r="E1" s="6"/>
      <c r="F1" s="6"/>
      <c r="G1" s="208"/>
      <c r="H1" s="407"/>
      <c r="J1" s="208"/>
    </row>
    <row r="2" spans="1:11" ht="15.75" thickBot="1">
      <c r="A2"/>
      <c r="B2"/>
      <c r="C2" s="6"/>
      <c r="D2" s="6"/>
      <c r="E2" s="6"/>
      <c r="F2" s="6"/>
      <c r="G2" s="6"/>
    </row>
    <row r="3" spans="1:11" ht="43.35" customHeight="1" thickBot="1">
      <c r="A3"/>
      <c r="B3"/>
      <c r="C3"/>
      <c r="D3" s="947" t="s">
        <v>513</v>
      </c>
      <c r="E3" s="948"/>
      <c r="F3" s="948"/>
      <c r="G3" s="948"/>
      <c r="H3" s="949"/>
      <c r="J3" s="208"/>
    </row>
    <row r="4" spans="1:11" ht="32.25" thickBot="1">
      <c r="A4" s="547" t="s">
        <v>158</v>
      </c>
      <c r="B4" s="547" t="s">
        <v>511</v>
      </c>
      <c r="C4" s="552" t="s">
        <v>512</v>
      </c>
      <c r="D4" s="947" t="s">
        <v>514</v>
      </c>
      <c r="E4" s="949"/>
      <c r="F4" s="553" t="s">
        <v>515</v>
      </c>
      <c r="G4" s="548" t="s">
        <v>213</v>
      </c>
      <c r="H4" s="548" t="s">
        <v>214</v>
      </c>
      <c r="J4" s="208"/>
      <c r="K4" s="407"/>
    </row>
    <row r="5" spans="1:11" ht="279" customHeight="1" thickBot="1">
      <c r="A5" s="549" t="s">
        <v>143</v>
      </c>
      <c r="B5" s="29" t="s">
        <v>516</v>
      </c>
      <c r="C5" s="550" t="s">
        <v>38</v>
      </c>
      <c r="D5" s="952" t="s">
        <v>1208</v>
      </c>
      <c r="E5" s="953"/>
      <c r="F5" s="626" t="s">
        <v>1443</v>
      </c>
      <c r="G5" s="89" t="s">
        <v>517</v>
      </c>
      <c r="H5" s="89" t="s">
        <v>518</v>
      </c>
      <c r="J5" s="208"/>
      <c r="K5" s="407"/>
    </row>
    <row r="6" spans="1:11" ht="172.35" customHeight="1" thickBot="1">
      <c r="A6" s="549" t="s">
        <v>144</v>
      </c>
      <c r="B6" s="229" t="s">
        <v>882</v>
      </c>
      <c r="C6" s="550" t="s">
        <v>38</v>
      </c>
      <c r="D6" s="952" t="s">
        <v>1209</v>
      </c>
      <c r="E6" s="953"/>
      <c r="F6" s="626" t="s">
        <v>1444</v>
      </c>
      <c r="G6" s="89" t="s">
        <v>517</v>
      </c>
      <c r="H6" s="89" t="s">
        <v>518</v>
      </c>
      <c r="J6" s="208"/>
      <c r="K6" s="407"/>
    </row>
    <row r="7" spans="1:11">
      <c r="A7" s="1038" t="s">
        <v>1498</v>
      </c>
      <c r="B7" s="1038"/>
      <c r="C7" s="1038"/>
      <c r="D7" s="1038"/>
      <c r="E7" s="1038"/>
      <c r="F7" s="1038"/>
    </row>
    <row r="8" spans="1:11">
      <c r="A8" s="208" t="s">
        <v>837</v>
      </c>
    </row>
    <row r="9" spans="1:11">
      <c r="A9" s="33"/>
    </row>
    <row r="10" spans="1:11" ht="26.25">
      <c r="A10" s="551" t="s">
        <v>523</v>
      </c>
    </row>
    <row r="11" spans="1:11" ht="27" thickBot="1">
      <c r="A11" s="551"/>
    </row>
    <row r="12" spans="1:11" ht="15.75">
      <c r="A12" s="941" t="s">
        <v>218</v>
      </c>
      <c r="B12" s="943" t="s">
        <v>0</v>
      </c>
      <c r="C12" s="945" t="s">
        <v>37</v>
      </c>
      <c r="D12" s="941" t="s">
        <v>156</v>
      </c>
      <c r="E12" s="941" t="s">
        <v>629</v>
      </c>
      <c r="F12" s="941" t="s">
        <v>818</v>
      </c>
      <c r="G12" s="954" t="s">
        <v>204</v>
      </c>
      <c r="H12" s="955"/>
      <c r="I12" s="939" t="s">
        <v>261</v>
      </c>
      <c r="J12" s="940"/>
    </row>
    <row r="13" spans="1:11" ht="32.25" thickBot="1">
      <c r="A13" s="942"/>
      <c r="B13" s="944"/>
      <c r="C13" s="946"/>
      <c r="D13" s="942"/>
      <c r="E13" s="942"/>
      <c r="F13" s="942"/>
      <c r="G13" s="146" t="s">
        <v>213</v>
      </c>
      <c r="H13" s="78" t="s">
        <v>214</v>
      </c>
      <c r="I13" s="756" t="s">
        <v>36</v>
      </c>
      <c r="J13" s="127" t="s">
        <v>262</v>
      </c>
    </row>
    <row r="14" spans="1:11" ht="16.5" customHeight="1">
      <c r="A14" s="935" t="s">
        <v>1</v>
      </c>
      <c r="B14" s="1027" t="s">
        <v>685</v>
      </c>
      <c r="C14" s="927" t="s">
        <v>38</v>
      </c>
      <c r="D14" s="178" t="s">
        <v>143</v>
      </c>
      <c r="E14" s="927" t="s">
        <v>145</v>
      </c>
      <c r="F14" s="103" t="s">
        <v>217</v>
      </c>
      <c r="G14" s="183" t="s">
        <v>173</v>
      </c>
      <c r="H14" s="184" t="s">
        <v>206</v>
      </c>
      <c r="I14" s="975" t="s">
        <v>294</v>
      </c>
      <c r="J14" s="986" t="s">
        <v>206</v>
      </c>
    </row>
    <row r="15" spans="1:11" ht="16.5" customHeight="1" thickBot="1">
      <c r="A15" s="936"/>
      <c r="B15" s="1028"/>
      <c r="C15" s="928"/>
      <c r="D15" s="179" t="s">
        <v>144</v>
      </c>
      <c r="E15" s="928"/>
      <c r="F15" s="90" t="s">
        <v>217</v>
      </c>
      <c r="G15" s="185" t="s">
        <v>173</v>
      </c>
      <c r="H15" s="186" t="s">
        <v>206</v>
      </c>
      <c r="I15" s="976"/>
      <c r="J15" s="987"/>
    </row>
    <row r="16" spans="1:11" ht="21.75" customHeight="1">
      <c r="A16" s="929" t="s">
        <v>9</v>
      </c>
      <c r="B16" s="977" t="s">
        <v>686</v>
      </c>
      <c r="C16" s="992" t="s">
        <v>38</v>
      </c>
      <c r="D16" s="172" t="s">
        <v>143</v>
      </c>
      <c r="E16" s="992" t="s">
        <v>145</v>
      </c>
      <c r="F16" s="91" t="s">
        <v>217</v>
      </c>
      <c r="G16" s="173" t="s">
        <v>173</v>
      </c>
      <c r="H16" s="174" t="s">
        <v>206</v>
      </c>
      <c r="I16" s="1018" t="s">
        <v>294</v>
      </c>
      <c r="J16" s="1016" t="s">
        <v>206</v>
      </c>
    </row>
    <row r="17" spans="1:10" ht="21.75" customHeight="1" thickBot="1">
      <c r="A17" s="930"/>
      <c r="B17" s="978"/>
      <c r="C17" s="993"/>
      <c r="D17" s="175" t="s">
        <v>144</v>
      </c>
      <c r="E17" s="993"/>
      <c r="F17" s="92" t="s">
        <v>217</v>
      </c>
      <c r="G17" s="176" t="s">
        <v>173</v>
      </c>
      <c r="H17" s="177" t="s">
        <v>206</v>
      </c>
      <c r="I17" s="1019"/>
      <c r="J17" s="1017"/>
    </row>
    <row r="18" spans="1:10" ht="21" customHeight="1">
      <c r="A18" s="1020" t="s">
        <v>10</v>
      </c>
      <c r="B18" s="1027" t="s">
        <v>687</v>
      </c>
      <c r="C18" s="927" t="s">
        <v>38</v>
      </c>
      <c r="D18" s="178" t="s">
        <v>143</v>
      </c>
      <c r="E18" s="927" t="s">
        <v>145</v>
      </c>
      <c r="F18" s="103" t="s">
        <v>217</v>
      </c>
      <c r="G18" s="183" t="s">
        <v>173</v>
      </c>
      <c r="H18" s="184" t="s">
        <v>206</v>
      </c>
      <c r="I18" s="975" t="s">
        <v>294</v>
      </c>
      <c r="J18" s="986" t="s">
        <v>206</v>
      </c>
    </row>
    <row r="19" spans="1:10" ht="21" customHeight="1" thickBot="1">
      <c r="A19" s="1021"/>
      <c r="B19" s="1028"/>
      <c r="C19" s="928"/>
      <c r="D19" s="179" t="s">
        <v>144</v>
      </c>
      <c r="E19" s="928"/>
      <c r="F19" s="90" t="s">
        <v>217</v>
      </c>
      <c r="G19" s="185" t="s">
        <v>173</v>
      </c>
      <c r="H19" s="186" t="s">
        <v>206</v>
      </c>
      <c r="I19" s="976"/>
      <c r="J19" s="987"/>
    </row>
    <row r="20" spans="1:10" ht="21" customHeight="1">
      <c r="A20" s="1002" t="s">
        <v>11</v>
      </c>
      <c r="B20" s="977" t="s">
        <v>688</v>
      </c>
      <c r="C20" s="992" t="s">
        <v>38</v>
      </c>
      <c r="D20" s="172" t="s">
        <v>143</v>
      </c>
      <c r="E20" s="992" t="s">
        <v>145</v>
      </c>
      <c r="F20" s="91" t="s">
        <v>217</v>
      </c>
      <c r="G20" s="173" t="s">
        <v>173</v>
      </c>
      <c r="H20" s="174" t="s">
        <v>206</v>
      </c>
      <c r="I20" s="1018" t="s">
        <v>294</v>
      </c>
      <c r="J20" s="1016" t="s">
        <v>206</v>
      </c>
    </row>
    <row r="21" spans="1:10" ht="21" customHeight="1" thickBot="1">
      <c r="A21" s="1003"/>
      <c r="B21" s="978"/>
      <c r="C21" s="993"/>
      <c r="D21" s="175" t="s">
        <v>144</v>
      </c>
      <c r="E21" s="993"/>
      <c r="F21" s="92" t="s">
        <v>217</v>
      </c>
      <c r="G21" s="176" t="s">
        <v>173</v>
      </c>
      <c r="H21" s="177" t="s">
        <v>206</v>
      </c>
      <c r="I21" s="1019"/>
      <c r="J21" s="1017"/>
    </row>
    <row r="22" spans="1:10" ht="25.5" customHeight="1">
      <c r="A22" s="935" t="s">
        <v>12</v>
      </c>
      <c r="B22" s="1027" t="s">
        <v>689</v>
      </c>
      <c r="C22" s="927" t="s">
        <v>38</v>
      </c>
      <c r="D22" s="178" t="s">
        <v>143</v>
      </c>
      <c r="E22" s="927" t="s">
        <v>145</v>
      </c>
      <c r="F22" s="103" t="s">
        <v>217</v>
      </c>
      <c r="G22" s="183" t="s">
        <v>173</v>
      </c>
      <c r="H22" s="184" t="s">
        <v>206</v>
      </c>
      <c r="I22" s="975" t="s">
        <v>294</v>
      </c>
      <c r="J22" s="986" t="s">
        <v>206</v>
      </c>
    </row>
    <row r="23" spans="1:10" ht="25.5" customHeight="1" thickBot="1">
      <c r="A23" s="1021"/>
      <c r="B23" s="1028"/>
      <c r="C23" s="928"/>
      <c r="D23" s="179" t="s">
        <v>144</v>
      </c>
      <c r="E23" s="928"/>
      <c r="F23" s="90" t="s">
        <v>217</v>
      </c>
      <c r="G23" s="185" t="s">
        <v>173</v>
      </c>
      <c r="H23" s="186" t="s">
        <v>206</v>
      </c>
      <c r="I23" s="976"/>
      <c r="J23" s="987"/>
    </row>
    <row r="24" spans="1:10" ht="22.5" customHeight="1">
      <c r="A24" s="1002" t="s">
        <v>13</v>
      </c>
      <c r="B24" s="977" t="s">
        <v>690</v>
      </c>
      <c r="C24" s="1039" t="s">
        <v>38</v>
      </c>
      <c r="D24" s="172" t="s">
        <v>143</v>
      </c>
      <c r="E24" s="992" t="s">
        <v>608</v>
      </c>
      <c r="F24" s="91" t="s">
        <v>225</v>
      </c>
      <c r="G24" s="173" t="s">
        <v>207</v>
      </c>
      <c r="H24" s="174" t="s">
        <v>206</v>
      </c>
      <c r="I24" s="1018" t="s">
        <v>343</v>
      </c>
      <c r="J24" s="1016" t="s">
        <v>1028</v>
      </c>
    </row>
    <row r="25" spans="1:10" ht="22.5" customHeight="1" thickBot="1">
      <c r="A25" s="1003"/>
      <c r="B25" s="978"/>
      <c r="C25" s="1039"/>
      <c r="D25" s="175" t="s">
        <v>144</v>
      </c>
      <c r="E25" s="993"/>
      <c r="F25" s="153" t="s">
        <v>225</v>
      </c>
      <c r="G25" s="176" t="s">
        <v>207</v>
      </c>
      <c r="H25" s="177" t="s">
        <v>206</v>
      </c>
      <c r="I25" s="1019"/>
      <c r="J25" s="1017"/>
    </row>
    <row r="26" spans="1:10" ht="32.25" customHeight="1">
      <c r="A26" s="935" t="s">
        <v>14</v>
      </c>
      <c r="B26" s="1027" t="s">
        <v>691</v>
      </c>
      <c r="C26" s="927" t="s">
        <v>38</v>
      </c>
      <c r="D26" s="178" t="s">
        <v>143</v>
      </c>
      <c r="E26" s="927" t="s">
        <v>608</v>
      </c>
      <c r="F26" s="93" t="s">
        <v>225</v>
      </c>
      <c r="G26" s="183" t="s">
        <v>207</v>
      </c>
      <c r="H26" s="184" t="s">
        <v>206</v>
      </c>
      <c r="I26" s="975" t="s">
        <v>795</v>
      </c>
      <c r="J26" s="986" t="s">
        <v>939</v>
      </c>
    </row>
    <row r="27" spans="1:10" ht="32.25" customHeight="1" thickBot="1">
      <c r="A27" s="1021"/>
      <c r="B27" s="1028"/>
      <c r="C27" s="928"/>
      <c r="D27" s="179" t="s">
        <v>144</v>
      </c>
      <c r="E27" s="928"/>
      <c r="F27" s="90" t="s">
        <v>225</v>
      </c>
      <c r="G27" s="185" t="s">
        <v>207</v>
      </c>
      <c r="H27" s="186" t="s">
        <v>206</v>
      </c>
      <c r="I27" s="976"/>
      <c r="J27" s="987"/>
    </row>
    <row r="28" spans="1:10" ht="32.25" customHeight="1" thickBot="1">
      <c r="A28" s="1002" t="s">
        <v>227</v>
      </c>
      <c r="B28" s="977" t="s">
        <v>692</v>
      </c>
      <c r="C28" s="992" t="s">
        <v>39</v>
      </c>
      <c r="D28" s="172" t="s">
        <v>143</v>
      </c>
      <c r="E28" s="408" t="s">
        <v>605</v>
      </c>
      <c r="F28" s="32" t="s">
        <v>146</v>
      </c>
      <c r="G28" s="173" t="s">
        <v>212</v>
      </c>
      <c r="H28" s="174" t="s">
        <v>206</v>
      </c>
      <c r="I28" s="409" t="s">
        <v>296</v>
      </c>
      <c r="J28" s="410" t="s">
        <v>206</v>
      </c>
    </row>
    <row r="29" spans="1:10" ht="32.25" customHeight="1" thickBot="1">
      <c r="A29" s="1003"/>
      <c r="B29" s="978"/>
      <c r="C29" s="993"/>
      <c r="D29" s="175" t="s">
        <v>144</v>
      </c>
      <c r="E29" s="350" t="s">
        <v>145</v>
      </c>
      <c r="F29" s="91" t="s">
        <v>217</v>
      </c>
      <c r="G29" s="154" t="s">
        <v>173</v>
      </c>
      <c r="H29" s="155" t="s">
        <v>206</v>
      </c>
      <c r="I29" s="753" t="s">
        <v>294</v>
      </c>
      <c r="J29" s="411" t="s">
        <v>206</v>
      </c>
    </row>
    <row r="30" spans="1:10" ht="32.25" customHeight="1">
      <c r="A30" s="1022" t="s">
        <v>228</v>
      </c>
      <c r="B30" s="1027" t="s">
        <v>693</v>
      </c>
      <c r="C30" s="1004" t="s">
        <v>39</v>
      </c>
      <c r="D30" s="398" t="s">
        <v>143</v>
      </c>
      <c r="E30" s="412" t="s">
        <v>605</v>
      </c>
      <c r="F30" s="159" t="s">
        <v>146</v>
      </c>
      <c r="G30" s="161" t="s">
        <v>212</v>
      </c>
      <c r="H30" s="162" t="s">
        <v>206</v>
      </c>
      <c r="I30" s="413" t="s">
        <v>296</v>
      </c>
      <c r="J30" s="414" t="s">
        <v>206</v>
      </c>
    </row>
    <row r="31" spans="1:10" ht="32.25" customHeight="1" thickBot="1">
      <c r="A31" s="1023"/>
      <c r="B31" s="1028"/>
      <c r="C31" s="1005"/>
      <c r="D31" s="351" t="s">
        <v>144</v>
      </c>
      <c r="E31" s="352" t="s">
        <v>145</v>
      </c>
      <c r="F31" s="90" t="s">
        <v>217</v>
      </c>
      <c r="G31" s="180" t="s">
        <v>173</v>
      </c>
      <c r="H31" s="163" t="s">
        <v>206</v>
      </c>
      <c r="I31" s="754" t="s">
        <v>294</v>
      </c>
      <c r="J31" s="415" t="s">
        <v>206</v>
      </c>
    </row>
    <row r="32" spans="1:10" ht="44.25" customHeight="1">
      <c r="A32" s="929" t="s">
        <v>15</v>
      </c>
      <c r="B32" s="977" t="s">
        <v>694</v>
      </c>
      <c r="C32" s="931" t="s">
        <v>38</v>
      </c>
      <c r="D32" s="181" t="s">
        <v>143</v>
      </c>
      <c r="E32" s="931" t="s">
        <v>205</v>
      </c>
      <c r="F32" s="627" t="s">
        <v>791</v>
      </c>
      <c r="G32" s="182" t="s">
        <v>173</v>
      </c>
      <c r="H32" s="170" t="s">
        <v>212</v>
      </c>
      <c r="I32" s="988" t="s">
        <v>294</v>
      </c>
      <c r="J32" s="990" t="s">
        <v>206</v>
      </c>
    </row>
    <row r="33" spans="1:10" ht="44.25" customHeight="1" thickBot="1">
      <c r="A33" s="1006"/>
      <c r="B33" s="978"/>
      <c r="C33" s="932"/>
      <c r="D33" s="349" t="s">
        <v>144</v>
      </c>
      <c r="E33" s="932"/>
      <c r="F33" s="631" t="s">
        <v>791</v>
      </c>
      <c r="G33" s="154" t="s">
        <v>173</v>
      </c>
      <c r="H33" s="155" t="s">
        <v>212</v>
      </c>
      <c r="I33" s="989"/>
      <c r="J33" s="991"/>
    </row>
    <row r="34" spans="1:10" ht="44.25" customHeight="1">
      <c r="A34" s="1022" t="s">
        <v>16</v>
      </c>
      <c r="B34" s="1027" t="s">
        <v>695</v>
      </c>
      <c r="C34" s="1004" t="s">
        <v>38</v>
      </c>
      <c r="D34" s="398" t="s">
        <v>143</v>
      </c>
      <c r="E34" s="1004" t="s">
        <v>205</v>
      </c>
      <c r="F34" s="629" t="s">
        <v>790</v>
      </c>
      <c r="G34" s="161" t="s">
        <v>173</v>
      </c>
      <c r="H34" s="162" t="s">
        <v>212</v>
      </c>
      <c r="I34" s="1008" t="s">
        <v>294</v>
      </c>
      <c r="J34" s="1010" t="s">
        <v>206</v>
      </c>
    </row>
    <row r="35" spans="1:10" ht="44.25" customHeight="1" thickBot="1">
      <c r="A35" s="1023"/>
      <c r="B35" s="1028"/>
      <c r="C35" s="1005"/>
      <c r="D35" s="351" t="s">
        <v>144</v>
      </c>
      <c r="E35" s="1005"/>
      <c r="F35" s="630" t="s">
        <v>790</v>
      </c>
      <c r="G35" s="180" t="s">
        <v>173</v>
      </c>
      <c r="H35" s="163" t="s">
        <v>212</v>
      </c>
      <c r="I35" s="1009"/>
      <c r="J35" s="1011"/>
    </row>
    <row r="36" spans="1:10" ht="57.75" customHeight="1">
      <c r="A36" s="929" t="s">
        <v>17</v>
      </c>
      <c r="B36" s="977" t="s">
        <v>696</v>
      </c>
      <c r="C36" s="931" t="s">
        <v>38</v>
      </c>
      <c r="D36" s="181" t="s">
        <v>143</v>
      </c>
      <c r="E36" s="931" t="s">
        <v>490</v>
      </c>
      <c r="F36" s="685" t="s">
        <v>790</v>
      </c>
      <c r="G36" s="182" t="s">
        <v>207</v>
      </c>
      <c r="H36" s="170" t="s">
        <v>212</v>
      </c>
      <c r="I36" s="988" t="s">
        <v>294</v>
      </c>
      <c r="J36" s="1012" t="s">
        <v>1489</v>
      </c>
    </row>
    <row r="37" spans="1:10" ht="57.75" customHeight="1" thickBot="1">
      <c r="A37" s="1006"/>
      <c r="B37" s="978"/>
      <c r="C37" s="932"/>
      <c r="D37" s="349" t="s">
        <v>144</v>
      </c>
      <c r="E37" s="932"/>
      <c r="F37" s="686" t="s">
        <v>790</v>
      </c>
      <c r="G37" s="154" t="s">
        <v>851</v>
      </c>
      <c r="H37" s="155" t="s">
        <v>212</v>
      </c>
      <c r="I37" s="989"/>
      <c r="J37" s="1013"/>
    </row>
    <row r="38" spans="1:10" ht="376.5" customHeight="1" thickBot="1">
      <c r="A38" s="1024" t="s">
        <v>854</v>
      </c>
      <c r="B38" s="927" t="s">
        <v>855</v>
      </c>
      <c r="C38" s="927" t="s">
        <v>856</v>
      </c>
      <c r="D38" s="178" t="s">
        <v>143</v>
      </c>
      <c r="E38" s="927" t="s">
        <v>899</v>
      </c>
      <c r="F38" s="787" t="s">
        <v>1262</v>
      </c>
      <c r="G38" s="598" t="s">
        <v>207</v>
      </c>
      <c r="H38" s="184" t="s">
        <v>212</v>
      </c>
      <c r="I38" s="975" t="s">
        <v>1251</v>
      </c>
      <c r="J38" s="956" t="s">
        <v>1138</v>
      </c>
    </row>
    <row r="39" spans="1:10" ht="344.1" customHeight="1" thickBot="1">
      <c r="A39" s="936"/>
      <c r="B39" s="928"/>
      <c r="C39" s="928"/>
      <c r="D39" s="179" t="s">
        <v>144</v>
      </c>
      <c r="E39" s="928"/>
      <c r="F39" s="178" t="s">
        <v>1263</v>
      </c>
      <c r="G39" s="236" t="s">
        <v>207</v>
      </c>
      <c r="H39" s="184" t="s">
        <v>212</v>
      </c>
      <c r="I39" s="976"/>
      <c r="J39" s="957"/>
    </row>
    <row r="40" spans="1:10" ht="409.5" customHeight="1" thickBot="1">
      <c r="A40" s="985" t="s">
        <v>857</v>
      </c>
      <c r="B40" s="931" t="s">
        <v>858</v>
      </c>
      <c r="C40" s="931" t="s">
        <v>859</v>
      </c>
      <c r="D40" s="181" t="s">
        <v>143</v>
      </c>
      <c r="E40" s="931" t="s">
        <v>1062</v>
      </c>
      <c r="F40" s="788" t="s">
        <v>1264</v>
      </c>
      <c r="G40" s="705" t="s">
        <v>207</v>
      </c>
      <c r="H40" s="170" t="s">
        <v>212</v>
      </c>
      <c r="I40" s="960" t="s">
        <v>1252</v>
      </c>
      <c r="J40" s="931" t="s">
        <v>1139</v>
      </c>
    </row>
    <row r="41" spans="1:10" ht="381.6" customHeight="1" thickBot="1">
      <c r="A41" s="930"/>
      <c r="B41" s="932"/>
      <c r="C41" s="932"/>
      <c r="D41" s="349" t="s">
        <v>144</v>
      </c>
      <c r="E41" s="932"/>
      <c r="F41" s="788" t="s">
        <v>1265</v>
      </c>
      <c r="G41" s="171" t="s">
        <v>207</v>
      </c>
      <c r="H41" s="170" t="s">
        <v>212</v>
      </c>
      <c r="I41" s="961"/>
      <c r="J41" s="932"/>
    </row>
    <row r="42" spans="1:10" ht="344.1" customHeight="1" thickBot="1">
      <c r="A42" s="1024" t="s">
        <v>860</v>
      </c>
      <c r="B42" s="927" t="s">
        <v>861</v>
      </c>
      <c r="C42" s="927" t="s">
        <v>87</v>
      </c>
      <c r="D42" s="178" t="s">
        <v>143</v>
      </c>
      <c r="E42" s="927" t="s">
        <v>1062</v>
      </c>
      <c r="F42" s="789" t="s">
        <v>1266</v>
      </c>
      <c r="G42" s="739" t="s">
        <v>207</v>
      </c>
      <c r="H42" s="184" t="s">
        <v>212</v>
      </c>
      <c r="I42" s="994"/>
      <c r="J42" s="927" t="s">
        <v>1138</v>
      </c>
    </row>
    <row r="43" spans="1:10" ht="270.60000000000002" customHeight="1" thickBot="1">
      <c r="A43" s="936"/>
      <c r="B43" s="928"/>
      <c r="C43" s="928"/>
      <c r="D43" s="179" t="s">
        <v>144</v>
      </c>
      <c r="E43" s="928"/>
      <c r="F43" s="789" t="s">
        <v>1267</v>
      </c>
      <c r="G43" s="740" t="s">
        <v>207</v>
      </c>
      <c r="H43" s="184" t="s">
        <v>212</v>
      </c>
      <c r="I43" s="959"/>
      <c r="J43" s="928"/>
    </row>
    <row r="44" spans="1:10" ht="354.6" customHeight="1" thickBot="1">
      <c r="A44" s="985" t="s">
        <v>862</v>
      </c>
      <c r="B44" s="931" t="s">
        <v>863</v>
      </c>
      <c r="C44" s="931" t="s">
        <v>87</v>
      </c>
      <c r="D44" s="181" t="s">
        <v>143</v>
      </c>
      <c r="E44" s="931" t="s">
        <v>490</v>
      </c>
      <c r="F44" s="788" t="s">
        <v>1268</v>
      </c>
      <c r="G44" s="737" t="s">
        <v>207</v>
      </c>
      <c r="H44" s="170" t="s">
        <v>212</v>
      </c>
      <c r="I44" s="960" t="s">
        <v>1249</v>
      </c>
      <c r="J44" s="960"/>
    </row>
    <row r="45" spans="1:10" ht="278.64999999999998" customHeight="1" thickBot="1">
      <c r="A45" s="930"/>
      <c r="B45" s="932"/>
      <c r="C45" s="932"/>
      <c r="D45" s="349" t="s">
        <v>144</v>
      </c>
      <c r="E45" s="932"/>
      <c r="F45" s="181" t="s">
        <v>1269</v>
      </c>
      <c r="G45" s="738" t="s">
        <v>207</v>
      </c>
      <c r="H45" s="170" t="s">
        <v>212</v>
      </c>
      <c r="I45" s="961"/>
      <c r="J45" s="961"/>
    </row>
    <row r="46" spans="1:10" ht="400.5" customHeight="1" thickBot="1">
      <c r="A46" s="935" t="s">
        <v>864</v>
      </c>
      <c r="B46" s="927" t="s">
        <v>865</v>
      </c>
      <c r="C46" s="927" t="s">
        <v>856</v>
      </c>
      <c r="D46" s="178" t="s">
        <v>143</v>
      </c>
      <c r="E46" s="927" t="s">
        <v>490</v>
      </c>
      <c r="F46" s="789" t="s">
        <v>1270</v>
      </c>
      <c r="G46" s="739" t="s">
        <v>207</v>
      </c>
      <c r="H46" s="184" t="s">
        <v>212</v>
      </c>
      <c r="I46" s="958" t="s">
        <v>1253</v>
      </c>
      <c r="J46" s="964" t="s">
        <v>1488</v>
      </c>
    </row>
    <row r="47" spans="1:10" ht="366" customHeight="1" thickBot="1">
      <c r="A47" s="936"/>
      <c r="B47" s="928"/>
      <c r="C47" s="928"/>
      <c r="D47" s="707" t="s">
        <v>144</v>
      </c>
      <c r="E47" s="928"/>
      <c r="F47" s="789" t="s">
        <v>1271</v>
      </c>
      <c r="G47" s="740" t="s">
        <v>207</v>
      </c>
      <c r="H47" s="184" t="s">
        <v>212</v>
      </c>
      <c r="I47" s="959"/>
      <c r="J47" s="965"/>
    </row>
    <row r="48" spans="1:10" ht="331.15" customHeight="1" thickBot="1">
      <c r="A48" s="929" t="s">
        <v>1061</v>
      </c>
      <c r="B48" s="931" t="s">
        <v>1029</v>
      </c>
      <c r="C48" s="931" t="s">
        <v>87</v>
      </c>
      <c r="D48" s="181" t="s">
        <v>143</v>
      </c>
      <c r="E48" s="931" t="s">
        <v>899</v>
      </c>
      <c r="F48" s="181" t="s">
        <v>1272</v>
      </c>
      <c r="G48" s="737" t="s">
        <v>207</v>
      </c>
      <c r="H48" s="170" t="s">
        <v>212</v>
      </c>
      <c r="I48" s="960" t="s">
        <v>1250</v>
      </c>
      <c r="J48" s="931" t="s">
        <v>1140</v>
      </c>
    </row>
    <row r="49" spans="1:23" ht="272.64999999999998" customHeight="1" thickBot="1">
      <c r="A49" s="930"/>
      <c r="B49" s="932"/>
      <c r="C49" s="932"/>
      <c r="D49" s="419" t="s">
        <v>144</v>
      </c>
      <c r="E49" s="932"/>
      <c r="F49" s="181" t="s">
        <v>1273</v>
      </c>
      <c r="G49" s="781" t="s">
        <v>207</v>
      </c>
      <c r="H49" s="170" t="s">
        <v>212</v>
      </c>
      <c r="I49" s="961"/>
      <c r="J49" s="932"/>
    </row>
    <row r="50" spans="1:23" ht="34.5" customHeight="1">
      <c r="A50" s="935" t="s">
        <v>18</v>
      </c>
      <c r="B50" s="1025" t="s">
        <v>697</v>
      </c>
      <c r="C50" s="927" t="s">
        <v>38</v>
      </c>
      <c r="D50" s="178" t="s">
        <v>143</v>
      </c>
      <c r="E50" s="927" t="s">
        <v>205</v>
      </c>
      <c r="F50" s="708" t="s">
        <v>791</v>
      </c>
      <c r="G50" s="236" t="s">
        <v>173</v>
      </c>
      <c r="H50" s="237" t="s">
        <v>212</v>
      </c>
      <c r="I50" s="975" t="s">
        <v>436</v>
      </c>
      <c r="J50" s="986" t="s">
        <v>206</v>
      </c>
    </row>
    <row r="51" spans="1:23" ht="34.5" customHeight="1" thickBot="1">
      <c r="A51" s="1021"/>
      <c r="B51" s="1026"/>
      <c r="C51" s="928"/>
      <c r="D51" s="179" t="s">
        <v>144</v>
      </c>
      <c r="E51" s="928"/>
      <c r="F51" s="709" t="s">
        <v>791</v>
      </c>
      <c r="G51" s="185" t="s">
        <v>173</v>
      </c>
      <c r="H51" s="186" t="s">
        <v>212</v>
      </c>
      <c r="I51" s="976"/>
      <c r="J51" s="987"/>
    </row>
    <row r="52" spans="1:23" ht="34.5" customHeight="1">
      <c r="A52" s="929" t="s">
        <v>19</v>
      </c>
      <c r="B52" s="977" t="s">
        <v>698</v>
      </c>
      <c r="C52" s="931" t="s">
        <v>38</v>
      </c>
      <c r="D52" s="181" t="s">
        <v>143</v>
      </c>
      <c r="E52" s="931" t="s">
        <v>205</v>
      </c>
      <c r="F52" s="627" t="s">
        <v>790</v>
      </c>
      <c r="G52" s="182" t="s">
        <v>173</v>
      </c>
      <c r="H52" s="170" t="s">
        <v>212</v>
      </c>
      <c r="I52" s="988" t="s">
        <v>294</v>
      </c>
      <c r="J52" s="990" t="s">
        <v>206</v>
      </c>
    </row>
    <row r="53" spans="1:23" ht="34.5" customHeight="1" thickBot="1">
      <c r="A53" s="1006"/>
      <c r="B53" s="978"/>
      <c r="C53" s="932"/>
      <c r="D53" s="349" t="s">
        <v>144</v>
      </c>
      <c r="E53" s="932"/>
      <c r="F53" s="628" t="s">
        <v>790</v>
      </c>
      <c r="G53" s="154" t="s">
        <v>173</v>
      </c>
      <c r="H53" s="155" t="s">
        <v>212</v>
      </c>
      <c r="I53" s="989"/>
      <c r="J53" s="991"/>
    </row>
    <row r="54" spans="1:23" ht="57.75" customHeight="1">
      <c r="A54" s="1020" t="s">
        <v>288</v>
      </c>
      <c r="B54" s="1027" t="s">
        <v>699</v>
      </c>
      <c r="C54" s="927" t="s">
        <v>38</v>
      </c>
      <c r="D54" s="178" t="s">
        <v>143</v>
      </c>
      <c r="E54" s="927" t="s">
        <v>145</v>
      </c>
      <c r="F54" s="93" t="s">
        <v>217</v>
      </c>
      <c r="G54" s="183" t="s">
        <v>173</v>
      </c>
      <c r="H54" s="184" t="s">
        <v>212</v>
      </c>
      <c r="I54" s="975" t="s">
        <v>294</v>
      </c>
      <c r="J54" s="986" t="s">
        <v>206</v>
      </c>
    </row>
    <row r="55" spans="1:23" ht="57.75" customHeight="1" thickBot="1">
      <c r="A55" s="1021"/>
      <c r="B55" s="1028"/>
      <c r="C55" s="928"/>
      <c r="D55" s="179" t="s">
        <v>144</v>
      </c>
      <c r="E55" s="928"/>
      <c r="F55" s="90" t="s">
        <v>217</v>
      </c>
      <c r="G55" s="185" t="s">
        <v>173</v>
      </c>
      <c r="H55" s="186" t="s">
        <v>212</v>
      </c>
      <c r="I55" s="976"/>
      <c r="J55" s="987"/>
    </row>
    <row r="56" spans="1:23" ht="15.75" thickBot="1">
      <c r="A56" s="929" t="s">
        <v>20</v>
      </c>
      <c r="B56" s="977" t="s">
        <v>700</v>
      </c>
      <c r="C56" s="931" t="s">
        <v>38</v>
      </c>
      <c r="D56" s="181" t="s">
        <v>143</v>
      </c>
      <c r="E56" s="931" t="s">
        <v>490</v>
      </c>
      <c r="F56" s="627" t="s">
        <v>792</v>
      </c>
      <c r="G56" s="182" t="s">
        <v>207</v>
      </c>
      <c r="H56" s="170" t="s">
        <v>212</v>
      </c>
      <c r="I56" s="988" t="s">
        <v>294</v>
      </c>
      <c r="J56" s="990" t="s">
        <v>940</v>
      </c>
    </row>
    <row r="57" spans="1:23" ht="15.75" thickBot="1">
      <c r="A57" s="1006"/>
      <c r="B57" s="978"/>
      <c r="C57" s="932"/>
      <c r="D57" s="349" t="s">
        <v>144</v>
      </c>
      <c r="E57" s="932"/>
      <c r="F57" s="628" t="s">
        <v>792</v>
      </c>
      <c r="G57" s="182" t="s">
        <v>207</v>
      </c>
      <c r="H57" s="155" t="s">
        <v>212</v>
      </c>
      <c r="I57" s="989"/>
      <c r="J57" s="991"/>
    </row>
    <row r="58" spans="1:23" ht="49.5" customHeight="1" thickBot="1">
      <c r="A58" s="935" t="s">
        <v>21</v>
      </c>
      <c r="B58" s="1027" t="s">
        <v>701</v>
      </c>
      <c r="C58" s="927" t="s">
        <v>38</v>
      </c>
      <c r="D58" s="178" t="s">
        <v>143</v>
      </c>
      <c r="E58" s="927" t="s">
        <v>490</v>
      </c>
      <c r="F58" s="792" t="s">
        <v>794</v>
      </c>
      <c r="G58" s="184" t="s">
        <v>207</v>
      </c>
      <c r="H58" s="184" t="s">
        <v>212</v>
      </c>
      <c r="I58" s="975" t="s">
        <v>294</v>
      </c>
      <c r="J58" s="975" t="s">
        <v>941</v>
      </c>
    </row>
    <row r="59" spans="1:23" ht="49.5" customHeight="1" thickBot="1">
      <c r="A59" s="936"/>
      <c r="B59" s="1028"/>
      <c r="C59" s="928"/>
      <c r="D59" s="179" t="s">
        <v>144</v>
      </c>
      <c r="E59" s="928"/>
      <c r="F59" s="793" t="s">
        <v>793</v>
      </c>
      <c r="G59" s="184" t="s">
        <v>207</v>
      </c>
      <c r="H59" s="186" t="s">
        <v>212</v>
      </c>
      <c r="I59" s="976"/>
      <c r="J59" s="976"/>
    </row>
    <row r="60" spans="1:23" ht="27" customHeight="1">
      <c r="A60" s="929" t="s">
        <v>22</v>
      </c>
      <c r="B60" s="977" t="s">
        <v>702</v>
      </c>
      <c r="C60" s="931" t="s">
        <v>38</v>
      </c>
      <c r="D60" s="181" t="s">
        <v>143</v>
      </c>
      <c r="E60" s="931" t="s">
        <v>608</v>
      </c>
      <c r="F60" s="158" t="s">
        <v>225</v>
      </c>
      <c r="G60" s="182" t="s">
        <v>207</v>
      </c>
      <c r="H60" s="170" t="s">
        <v>212</v>
      </c>
      <c r="I60" s="988" t="s">
        <v>796</v>
      </c>
      <c r="J60" s="995" t="s">
        <v>942</v>
      </c>
    </row>
    <row r="61" spans="1:23" ht="27" customHeight="1" thickBot="1">
      <c r="A61" s="930"/>
      <c r="B61" s="978"/>
      <c r="C61" s="932"/>
      <c r="D61" s="349" t="s">
        <v>144</v>
      </c>
      <c r="E61" s="932"/>
      <c r="F61" s="153" t="s">
        <v>225</v>
      </c>
      <c r="G61" s="154" t="s">
        <v>207</v>
      </c>
      <c r="H61" s="155" t="s">
        <v>212</v>
      </c>
      <c r="I61" s="989"/>
      <c r="J61" s="996"/>
    </row>
    <row r="62" spans="1:23" s="401" customFormat="1" ht="45" customHeight="1">
      <c r="A62" s="1020" t="s">
        <v>559</v>
      </c>
      <c r="B62" s="1025" t="s">
        <v>1096</v>
      </c>
      <c r="C62" s="1029" t="s">
        <v>38</v>
      </c>
      <c r="D62" s="481" t="s">
        <v>143</v>
      </c>
      <c r="E62" s="927" t="s">
        <v>608</v>
      </c>
      <c r="F62" s="93" t="s">
        <v>225</v>
      </c>
      <c r="G62" s="183" t="s">
        <v>207</v>
      </c>
      <c r="H62" s="184" t="s">
        <v>212</v>
      </c>
      <c r="I62" s="975" t="s">
        <v>797</v>
      </c>
      <c r="J62" s="1014" t="s">
        <v>943</v>
      </c>
      <c r="K62" s="208"/>
      <c r="L62" s="208"/>
      <c r="M62" s="208"/>
      <c r="N62" s="208"/>
      <c r="O62" s="208"/>
      <c r="P62" s="208"/>
      <c r="Q62" s="208"/>
      <c r="R62" s="208"/>
      <c r="S62" s="208"/>
      <c r="T62" s="208"/>
      <c r="U62" s="208"/>
      <c r="V62" s="208"/>
      <c r="W62" s="208"/>
    </row>
    <row r="63" spans="1:23" s="401" customFormat="1" ht="62.25" customHeight="1" thickBot="1">
      <c r="A63" s="1021"/>
      <c r="B63" s="1026"/>
      <c r="C63" s="1029"/>
      <c r="D63" s="179" t="s">
        <v>144</v>
      </c>
      <c r="E63" s="928"/>
      <c r="F63" s="90" t="s">
        <v>225</v>
      </c>
      <c r="G63" s="185" t="s">
        <v>207</v>
      </c>
      <c r="H63" s="186" t="s">
        <v>212</v>
      </c>
      <c r="I63" s="976"/>
      <c r="J63" s="1015"/>
      <c r="K63" s="208"/>
      <c r="L63" s="208"/>
      <c r="M63" s="208"/>
      <c r="N63" s="208"/>
      <c r="O63" s="208"/>
      <c r="P63" s="208"/>
      <c r="Q63" s="208"/>
      <c r="R63" s="208"/>
      <c r="S63" s="208"/>
      <c r="T63" s="208"/>
      <c r="U63" s="208"/>
      <c r="V63" s="208"/>
      <c r="W63" s="208"/>
    </row>
    <row r="64" spans="1:23" s="399" customFormat="1" ht="99.75" customHeight="1">
      <c r="A64" s="929" t="s">
        <v>441</v>
      </c>
      <c r="B64" s="977" t="s">
        <v>703</v>
      </c>
      <c r="C64" s="931" t="s">
        <v>39</v>
      </c>
      <c r="D64" s="782" t="s">
        <v>143</v>
      </c>
      <c r="E64" s="931" t="s">
        <v>490</v>
      </c>
      <c r="F64" s="218" t="s">
        <v>484</v>
      </c>
      <c r="G64" s="171" t="s">
        <v>207</v>
      </c>
      <c r="H64" s="230" t="s">
        <v>212</v>
      </c>
      <c r="I64" s="988" t="s">
        <v>1210</v>
      </c>
      <c r="J64" s="990" t="s">
        <v>1248</v>
      </c>
      <c r="K64" s="208"/>
      <c r="L64" s="208"/>
      <c r="M64" s="208"/>
      <c r="N64" s="208"/>
      <c r="O64" s="208"/>
      <c r="P64" s="208"/>
      <c r="Q64" s="208"/>
      <c r="R64" s="208"/>
      <c r="S64" s="208"/>
      <c r="T64" s="208"/>
      <c r="U64" s="208"/>
      <c r="V64" s="208"/>
      <c r="W64" s="208"/>
    </row>
    <row r="65" spans="1:23" s="399" customFormat="1" ht="84" customHeight="1" thickBot="1">
      <c r="A65" s="1006"/>
      <c r="B65" s="978"/>
      <c r="C65" s="932"/>
      <c r="D65" s="419" t="s">
        <v>144</v>
      </c>
      <c r="E65" s="932"/>
      <c r="F65" s="153" t="s">
        <v>502</v>
      </c>
      <c r="G65" s="154" t="s">
        <v>207</v>
      </c>
      <c r="H65" s="155" t="s">
        <v>212</v>
      </c>
      <c r="I65" s="989" t="s">
        <v>442</v>
      </c>
      <c r="J65" s="991" t="s">
        <v>443</v>
      </c>
      <c r="K65" s="208"/>
      <c r="L65" s="208"/>
      <c r="M65" s="208"/>
      <c r="N65" s="208"/>
      <c r="O65" s="208"/>
      <c r="P65" s="208"/>
      <c r="Q65" s="208"/>
      <c r="R65" s="208"/>
      <c r="S65" s="208"/>
      <c r="T65" s="208"/>
      <c r="U65" s="208"/>
      <c r="V65" s="208"/>
      <c r="W65" s="208"/>
    </row>
    <row r="66" spans="1:23" s="401" customFormat="1" ht="111.75" customHeight="1">
      <c r="A66" s="935" t="s">
        <v>440</v>
      </c>
      <c r="B66" s="1027" t="s">
        <v>23</v>
      </c>
      <c r="C66" s="927" t="s">
        <v>39</v>
      </c>
      <c r="D66" s="178" t="s">
        <v>143</v>
      </c>
      <c r="E66" s="927" t="s">
        <v>490</v>
      </c>
      <c r="F66" s="93" t="s">
        <v>484</v>
      </c>
      <c r="G66" s="183" t="s">
        <v>207</v>
      </c>
      <c r="H66" s="184" t="s">
        <v>212</v>
      </c>
      <c r="I66" s="958" t="s">
        <v>442</v>
      </c>
      <c r="J66" s="958" t="s">
        <v>944</v>
      </c>
      <c r="K66" s="208"/>
      <c r="L66" s="208"/>
      <c r="M66" s="208"/>
      <c r="N66" s="208"/>
      <c r="O66" s="208"/>
      <c r="P66" s="208"/>
      <c r="Q66" s="208"/>
      <c r="R66" s="208"/>
      <c r="S66" s="208"/>
      <c r="T66" s="208"/>
      <c r="U66" s="208"/>
      <c r="V66" s="208"/>
      <c r="W66" s="208"/>
    </row>
    <row r="67" spans="1:23" s="401" customFormat="1" ht="111.75" customHeight="1" thickBot="1">
      <c r="A67" s="1021"/>
      <c r="B67" s="1028"/>
      <c r="C67" s="928"/>
      <c r="D67" s="179" t="s">
        <v>144</v>
      </c>
      <c r="E67" s="928"/>
      <c r="F67" s="90" t="s">
        <v>483</v>
      </c>
      <c r="G67" s="185" t="s">
        <v>207</v>
      </c>
      <c r="H67" s="186" t="s">
        <v>212</v>
      </c>
      <c r="I67" s="959"/>
      <c r="J67" s="959"/>
      <c r="K67" s="208"/>
      <c r="L67" s="208"/>
      <c r="M67" s="208"/>
      <c r="N67" s="208"/>
      <c r="O67" s="208"/>
      <c r="P67" s="208"/>
      <c r="Q67" s="208"/>
      <c r="R67" s="208"/>
      <c r="S67" s="208"/>
      <c r="T67" s="208"/>
      <c r="U67" s="208"/>
      <c r="V67" s="208"/>
      <c r="W67" s="208"/>
    </row>
    <row r="68" spans="1:23" ht="48.75" customHeight="1">
      <c r="A68" s="929" t="s">
        <v>7</v>
      </c>
      <c r="B68" s="977" t="s">
        <v>704</v>
      </c>
      <c r="C68" s="931" t="s">
        <v>1097</v>
      </c>
      <c r="D68" s="181" t="s">
        <v>143</v>
      </c>
      <c r="E68" s="931" t="s">
        <v>490</v>
      </c>
      <c r="F68" s="158" t="s">
        <v>154</v>
      </c>
      <c r="G68" s="182" t="s">
        <v>207</v>
      </c>
      <c r="H68" s="170" t="s">
        <v>212</v>
      </c>
      <c r="I68" s="988" t="s">
        <v>295</v>
      </c>
      <c r="J68" s="990" t="s">
        <v>206</v>
      </c>
    </row>
    <row r="69" spans="1:23" ht="48.75" customHeight="1" thickBot="1">
      <c r="A69" s="930"/>
      <c r="B69" s="978"/>
      <c r="C69" s="932"/>
      <c r="D69" s="349" t="s">
        <v>144</v>
      </c>
      <c r="E69" s="932"/>
      <c r="F69" s="153" t="s">
        <v>274</v>
      </c>
      <c r="G69" s="154" t="s">
        <v>207</v>
      </c>
      <c r="H69" s="155" t="s">
        <v>212</v>
      </c>
      <c r="I69" s="989"/>
      <c r="J69" s="991"/>
    </row>
    <row r="70" spans="1:23">
      <c r="A70" s="1022" t="s">
        <v>24</v>
      </c>
      <c r="B70" s="1034" t="s">
        <v>705</v>
      </c>
      <c r="C70" s="1030" t="s">
        <v>38</v>
      </c>
      <c r="D70" s="416" t="s">
        <v>143</v>
      </c>
      <c r="E70" s="1004" t="s">
        <v>145</v>
      </c>
      <c r="F70" s="193" t="s">
        <v>217</v>
      </c>
      <c r="G70" s="402" t="s">
        <v>173</v>
      </c>
      <c r="H70" s="403" t="s">
        <v>212</v>
      </c>
      <c r="I70" s="1008" t="s">
        <v>294</v>
      </c>
      <c r="J70" s="1010" t="s">
        <v>206</v>
      </c>
    </row>
    <row r="71" spans="1:23" ht="15.75" thickBot="1">
      <c r="A71" s="1023"/>
      <c r="B71" s="1035"/>
      <c r="C71" s="1030"/>
      <c r="D71" s="417" t="s">
        <v>144</v>
      </c>
      <c r="E71" s="1005"/>
      <c r="F71" s="157" t="s">
        <v>217</v>
      </c>
      <c r="G71" s="180" t="s">
        <v>173</v>
      </c>
      <c r="H71" s="163" t="s">
        <v>212</v>
      </c>
      <c r="I71" s="1009"/>
      <c r="J71" s="1011"/>
    </row>
    <row r="72" spans="1:23" ht="409.6" thickBot="1">
      <c r="A72" s="931" t="s">
        <v>363</v>
      </c>
      <c r="B72" s="1036" t="s">
        <v>706</v>
      </c>
      <c r="C72" s="931" t="s">
        <v>39</v>
      </c>
      <c r="D72" s="181" t="s">
        <v>143</v>
      </c>
      <c r="E72" s="931" t="s">
        <v>490</v>
      </c>
      <c r="F72" s="181" t="s">
        <v>1274</v>
      </c>
      <c r="G72" s="705" t="s">
        <v>173</v>
      </c>
      <c r="H72" s="170" t="s">
        <v>1237</v>
      </c>
      <c r="I72" s="181" t="s">
        <v>1245</v>
      </c>
      <c r="J72" s="931"/>
    </row>
    <row r="73" spans="1:23" ht="282" customHeight="1" thickBot="1">
      <c r="A73" s="1006"/>
      <c r="B73" s="1037"/>
      <c r="C73" s="932"/>
      <c r="D73" s="349" t="s">
        <v>144</v>
      </c>
      <c r="E73" s="932"/>
      <c r="F73" s="181" t="s">
        <v>1275</v>
      </c>
      <c r="G73" s="790" t="s">
        <v>173</v>
      </c>
      <c r="H73" s="170" t="s">
        <v>1237</v>
      </c>
      <c r="I73" s="181" t="s">
        <v>1247</v>
      </c>
      <c r="J73" s="932"/>
    </row>
    <row r="74" spans="1:23" ht="408.75" customHeight="1" thickBot="1">
      <c r="A74" s="1024" t="s">
        <v>347</v>
      </c>
      <c r="B74" s="1027" t="s">
        <v>707</v>
      </c>
      <c r="C74" s="927" t="s">
        <v>39</v>
      </c>
      <c r="D74" s="178" t="s">
        <v>143</v>
      </c>
      <c r="E74" s="927" t="s">
        <v>490</v>
      </c>
      <c r="F74" s="178" t="s">
        <v>1276</v>
      </c>
      <c r="G74" s="598" t="s">
        <v>207</v>
      </c>
      <c r="H74" s="598" t="s">
        <v>1237</v>
      </c>
      <c r="I74" s="178" t="s">
        <v>1246</v>
      </c>
      <c r="J74" s="964" t="s">
        <v>1490</v>
      </c>
    </row>
    <row r="75" spans="1:23" ht="275.25" customHeight="1" thickBot="1">
      <c r="A75" s="936"/>
      <c r="B75" s="1028"/>
      <c r="C75" s="928"/>
      <c r="D75" s="179" t="s">
        <v>144</v>
      </c>
      <c r="E75" s="928"/>
      <c r="F75" s="178" t="s">
        <v>1276</v>
      </c>
      <c r="G75" s="791" t="s">
        <v>207</v>
      </c>
      <c r="H75" s="598" t="s">
        <v>1237</v>
      </c>
      <c r="I75" s="780" t="s">
        <v>1247</v>
      </c>
      <c r="J75" s="965"/>
    </row>
    <row r="76" spans="1:23" ht="43.5" customHeight="1">
      <c r="A76" s="929" t="s">
        <v>25</v>
      </c>
      <c r="B76" s="977" t="s">
        <v>708</v>
      </c>
      <c r="C76" s="931" t="s">
        <v>38</v>
      </c>
      <c r="D76" s="181" t="s">
        <v>143</v>
      </c>
      <c r="E76" s="931" t="s">
        <v>852</v>
      </c>
      <c r="F76" s="158" t="s">
        <v>521</v>
      </c>
      <c r="G76" s="171" t="s">
        <v>207</v>
      </c>
      <c r="H76" s="230" t="s">
        <v>212</v>
      </c>
      <c r="I76" s="988" t="s">
        <v>298</v>
      </c>
      <c r="J76" s="997" t="s">
        <v>945</v>
      </c>
    </row>
    <row r="77" spans="1:23" ht="43.5" customHeight="1" thickBot="1">
      <c r="A77" s="1006"/>
      <c r="B77" s="978"/>
      <c r="C77" s="932"/>
      <c r="D77" s="349" t="s">
        <v>144</v>
      </c>
      <c r="E77" s="932"/>
      <c r="F77" s="153" t="s">
        <v>521</v>
      </c>
      <c r="G77" s="154" t="s">
        <v>207</v>
      </c>
      <c r="H77" s="155" t="s">
        <v>212</v>
      </c>
      <c r="I77" s="989"/>
      <c r="J77" s="998"/>
    </row>
    <row r="78" spans="1:23" ht="43.5" customHeight="1">
      <c r="A78" s="935" t="s">
        <v>26</v>
      </c>
      <c r="B78" s="1027" t="s">
        <v>709</v>
      </c>
      <c r="C78" s="927" t="s">
        <v>38</v>
      </c>
      <c r="D78" s="178" t="s">
        <v>143</v>
      </c>
      <c r="E78" s="927" t="s">
        <v>852</v>
      </c>
      <c r="F78" s="93" t="s">
        <v>521</v>
      </c>
      <c r="G78" s="183" t="s">
        <v>207</v>
      </c>
      <c r="H78" s="184" t="s">
        <v>212</v>
      </c>
      <c r="I78" s="975" t="s">
        <v>299</v>
      </c>
      <c r="J78" s="986" t="s">
        <v>946</v>
      </c>
    </row>
    <row r="79" spans="1:23" ht="43.5" customHeight="1" thickBot="1">
      <c r="A79" s="1021"/>
      <c r="B79" s="1028"/>
      <c r="C79" s="928"/>
      <c r="D79" s="179" t="s">
        <v>144</v>
      </c>
      <c r="E79" s="928"/>
      <c r="F79" s="90" t="s">
        <v>521</v>
      </c>
      <c r="G79" s="185" t="s">
        <v>207</v>
      </c>
      <c r="H79" s="186" t="s">
        <v>212</v>
      </c>
      <c r="I79" s="976"/>
      <c r="J79" s="987"/>
    </row>
    <row r="80" spans="1:23" ht="43.5" customHeight="1">
      <c r="A80" s="929" t="s">
        <v>27</v>
      </c>
      <c r="B80" s="977" t="s">
        <v>710</v>
      </c>
      <c r="C80" s="1032" t="s">
        <v>38</v>
      </c>
      <c r="D80" s="782" t="s">
        <v>143</v>
      </c>
      <c r="E80" s="1032" t="s">
        <v>852</v>
      </c>
      <c r="F80" s="158" t="s">
        <v>521</v>
      </c>
      <c r="G80" s="171" t="s">
        <v>207</v>
      </c>
      <c r="H80" s="230" t="s">
        <v>212</v>
      </c>
      <c r="I80" s="988" t="s">
        <v>300</v>
      </c>
      <c r="J80" s="997" t="s">
        <v>947</v>
      </c>
    </row>
    <row r="81" spans="1:23" ht="43.5" customHeight="1" thickBot="1">
      <c r="A81" s="1006"/>
      <c r="B81" s="978"/>
      <c r="C81" s="1032"/>
      <c r="D81" s="419" t="s">
        <v>144</v>
      </c>
      <c r="E81" s="1032"/>
      <c r="F81" s="153" t="s">
        <v>521</v>
      </c>
      <c r="G81" s="241" t="s">
        <v>207</v>
      </c>
      <c r="H81" s="242" t="s">
        <v>212</v>
      </c>
      <c r="I81" s="989"/>
      <c r="J81" s="998"/>
    </row>
    <row r="82" spans="1:23" ht="43.5" customHeight="1">
      <c r="A82" s="935" t="s">
        <v>28</v>
      </c>
      <c r="B82" s="1027" t="s">
        <v>711</v>
      </c>
      <c r="C82" s="927" t="s">
        <v>38</v>
      </c>
      <c r="D82" s="178" t="s">
        <v>143</v>
      </c>
      <c r="E82" s="927" t="s">
        <v>852</v>
      </c>
      <c r="F82" s="93" t="s">
        <v>521</v>
      </c>
      <c r="G82" s="183" t="s">
        <v>207</v>
      </c>
      <c r="H82" s="184" t="s">
        <v>212</v>
      </c>
      <c r="I82" s="975" t="s">
        <v>301</v>
      </c>
      <c r="J82" s="999" t="s">
        <v>948</v>
      </c>
    </row>
    <row r="83" spans="1:23" ht="43.5" customHeight="1" thickBot="1">
      <c r="A83" s="1021"/>
      <c r="B83" s="1028"/>
      <c r="C83" s="928"/>
      <c r="D83" s="179" t="s">
        <v>144</v>
      </c>
      <c r="E83" s="928"/>
      <c r="F83" s="90" t="s">
        <v>521</v>
      </c>
      <c r="G83" s="185" t="s">
        <v>207</v>
      </c>
      <c r="H83" s="186" t="s">
        <v>212</v>
      </c>
      <c r="I83" s="976"/>
      <c r="J83" s="1000"/>
    </row>
    <row r="84" spans="1:23" s="401" customFormat="1" ht="43.5" customHeight="1">
      <c r="A84" s="929" t="s">
        <v>29</v>
      </c>
      <c r="B84" s="977" t="s">
        <v>712</v>
      </c>
      <c r="C84" s="931" t="s">
        <v>38</v>
      </c>
      <c r="D84" s="181" t="s">
        <v>143</v>
      </c>
      <c r="E84" s="931" t="s">
        <v>205</v>
      </c>
      <c r="F84" s="158" t="s">
        <v>1058</v>
      </c>
      <c r="G84" s="171" t="s">
        <v>173</v>
      </c>
      <c r="H84" s="230" t="s">
        <v>212</v>
      </c>
      <c r="I84" s="988" t="s">
        <v>1104</v>
      </c>
      <c r="J84" s="1001"/>
      <c r="K84" s="208"/>
      <c r="L84" s="208"/>
      <c r="M84" s="208"/>
      <c r="N84" s="208"/>
      <c r="O84" s="208"/>
      <c r="P84" s="208"/>
      <c r="Q84" s="208"/>
      <c r="R84" s="208"/>
      <c r="S84" s="208"/>
      <c r="T84" s="208"/>
      <c r="U84" s="208"/>
      <c r="V84" s="208"/>
      <c r="W84" s="208"/>
    </row>
    <row r="85" spans="1:23" s="401" customFormat="1" ht="43.5" customHeight="1" thickBot="1">
      <c r="A85" s="930"/>
      <c r="B85" s="978"/>
      <c r="C85" s="932"/>
      <c r="D85" s="349" t="s">
        <v>144</v>
      </c>
      <c r="E85" s="932"/>
      <c r="F85" s="153" t="s">
        <v>1058</v>
      </c>
      <c r="G85" s="171" t="s">
        <v>173</v>
      </c>
      <c r="H85" s="242" t="s">
        <v>212</v>
      </c>
      <c r="I85" s="989"/>
      <c r="J85" s="998"/>
      <c r="K85" s="208"/>
      <c r="L85" s="208"/>
      <c r="M85" s="208"/>
      <c r="N85" s="208"/>
      <c r="O85" s="208"/>
      <c r="P85" s="208"/>
      <c r="Q85" s="208"/>
      <c r="R85" s="208"/>
      <c r="S85" s="208"/>
      <c r="T85" s="208"/>
      <c r="U85" s="208"/>
      <c r="V85" s="208"/>
      <c r="W85" s="208"/>
    </row>
    <row r="86" spans="1:23" s="418" customFormat="1" ht="43.5" customHeight="1">
      <c r="A86" s="935" t="s">
        <v>30</v>
      </c>
      <c r="B86" s="1027" t="s">
        <v>713</v>
      </c>
      <c r="C86" s="927" t="s">
        <v>38</v>
      </c>
      <c r="D86" s="178" t="s">
        <v>143</v>
      </c>
      <c r="E86" s="927" t="s">
        <v>490</v>
      </c>
      <c r="F86" s="93" t="s">
        <v>522</v>
      </c>
      <c r="G86" s="183" t="s">
        <v>207</v>
      </c>
      <c r="H86" s="184" t="s">
        <v>212</v>
      </c>
      <c r="I86" s="975" t="s">
        <v>1106</v>
      </c>
      <c r="J86" s="999" t="s">
        <v>949</v>
      </c>
      <c r="K86" s="208"/>
      <c r="L86" s="208"/>
      <c r="M86" s="208"/>
      <c r="N86" s="208"/>
      <c r="O86" s="208"/>
      <c r="P86" s="208"/>
      <c r="Q86" s="208"/>
      <c r="R86" s="208"/>
      <c r="S86" s="208"/>
      <c r="T86" s="208"/>
      <c r="U86" s="208"/>
      <c r="V86" s="208"/>
      <c r="W86" s="208"/>
    </row>
    <row r="87" spans="1:23" s="418" customFormat="1" ht="43.5" customHeight="1" thickBot="1">
      <c r="A87" s="936"/>
      <c r="B87" s="1028"/>
      <c r="C87" s="928"/>
      <c r="D87" s="179" t="s">
        <v>144</v>
      </c>
      <c r="E87" s="928"/>
      <c r="F87" s="90" t="s">
        <v>522</v>
      </c>
      <c r="G87" s="185" t="s">
        <v>207</v>
      </c>
      <c r="H87" s="186" t="s">
        <v>212</v>
      </c>
      <c r="I87" s="976"/>
      <c r="J87" s="1000"/>
      <c r="K87" s="208"/>
      <c r="L87" s="208"/>
      <c r="M87" s="208"/>
      <c r="N87" s="208"/>
      <c r="O87" s="208"/>
      <c r="P87" s="208"/>
      <c r="Q87" s="208"/>
      <c r="R87" s="208"/>
      <c r="S87" s="208"/>
      <c r="T87" s="208"/>
      <c r="U87" s="208"/>
      <c r="V87" s="208"/>
      <c r="W87" s="208"/>
    </row>
    <row r="88" spans="1:23" ht="43.5" customHeight="1">
      <c r="A88" s="1033" t="s">
        <v>31</v>
      </c>
      <c r="B88" s="977" t="s">
        <v>714</v>
      </c>
      <c r="C88" s="1032" t="s">
        <v>38</v>
      </c>
      <c r="D88" s="782" t="s">
        <v>143</v>
      </c>
      <c r="E88" s="931" t="s">
        <v>205</v>
      </c>
      <c r="F88" s="218" t="s">
        <v>222</v>
      </c>
      <c r="G88" s="171" t="s">
        <v>173</v>
      </c>
      <c r="H88" s="230" t="s">
        <v>212</v>
      </c>
      <c r="I88" s="988" t="s">
        <v>294</v>
      </c>
      <c r="J88" s="990" t="s">
        <v>206</v>
      </c>
    </row>
    <row r="89" spans="1:23" ht="43.5" customHeight="1" thickBot="1">
      <c r="A89" s="1006"/>
      <c r="B89" s="978"/>
      <c r="C89" s="932"/>
      <c r="D89" s="349" t="s">
        <v>144</v>
      </c>
      <c r="E89" s="932"/>
      <c r="F89" s="153" t="s">
        <v>222</v>
      </c>
      <c r="G89" s="241" t="s">
        <v>173</v>
      </c>
      <c r="H89" s="242" t="s">
        <v>212</v>
      </c>
      <c r="I89" s="989"/>
      <c r="J89" s="991"/>
    </row>
    <row r="90" spans="1:23" ht="43.5" customHeight="1">
      <c r="A90" s="935" t="s">
        <v>32</v>
      </c>
      <c r="B90" s="1027" t="s">
        <v>715</v>
      </c>
      <c r="C90" s="927" t="s">
        <v>38</v>
      </c>
      <c r="D90" s="178" t="s">
        <v>143</v>
      </c>
      <c r="E90" s="927" t="s">
        <v>608</v>
      </c>
      <c r="F90" s="93" t="s">
        <v>225</v>
      </c>
      <c r="G90" s="183" t="s">
        <v>207</v>
      </c>
      <c r="H90" s="184" t="s">
        <v>212</v>
      </c>
      <c r="I90" s="975" t="s">
        <v>302</v>
      </c>
      <c r="J90" s="999" t="s">
        <v>950</v>
      </c>
    </row>
    <row r="91" spans="1:23" ht="43.5" customHeight="1" thickBot="1">
      <c r="A91" s="936"/>
      <c r="B91" s="1028"/>
      <c r="C91" s="928"/>
      <c r="D91" s="179" t="s">
        <v>144</v>
      </c>
      <c r="E91" s="928"/>
      <c r="F91" s="90" t="s">
        <v>225</v>
      </c>
      <c r="G91" s="185" t="s">
        <v>207</v>
      </c>
      <c r="H91" s="186" t="s">
        <v>212</v>
      </c>
      <c r="I91" s="976"/>
      <c r="J91" s="1000"/>
    </row>
    <row r="92" spans="1:23" ht="43.5" customHeight="1">
      <c r="A92" s="1033" t="s">
        <v>423</v>
      </c>
      <c r="B92" s="977" t="s">
        <v>716</v>
      </c>
      <c r="C92" s="1032" t="s">
        <v>38</v>
      </c>
      <c r="D92" s="782" t="s">
        <v>143</v>
      </c>
      <c r="E92" s="1032" t="s">
        <v>145</v>
      </c>
      <c r="F92" s="218" t="s">
        <v>217</v>
      </c>
      <c r="G92" s="171" t="s">
        <v>173</v>
      </c>
      <c r="H92" s="230" t="s">
        <v>212</v>
      </c>
      <c r="I92" s="1031" t="s">
        <v>294</v>
      </c>
      <c r="J92" s="1007" t="s">
        <v>206</v>
      </c>
    </row>
    <row r="93" spans="1:23" ht="43.5" customHeight="1" thickBot="1">
      <c r="A93" s="1006"/>
      <c r="B93" s="978"/>
      <c r="C93" s="932"/>
      <c r="D93" s="349" t="s">
        <v>144</v>
      </c>
      <c r="E93" s="932"/>
      <c r="F93" s="153" t="s">
        <v>217</v>
      </c>
      <c r="G93" s="241" t="s">
        <v>173</v>
      </c>
      <c r="H93" s="242" t="s">
        <v>212</v>
      </c>
      <c r="I93" s="989"/>
      <c r="J93" s="991"/>
    </row>
    <row r="94" spans="1:23" ht="134.65" customHeight="1" thickBot="1">
      <c r="A94" s="935" t="s">
        <v>424</v>
      </c>
      <c r="B94" s="1027" t="s">
        <v>717</v>
      </c>
      <c r="C94" s="927" t="s">
        <v>38</v>
      </c>
      <c r="D94" s="178" t="s">
        <v>143</v>
      </c>
      <c r="E94" s="927" t="s">
        <v>1059</v>
      </c>
      <c r="F94" s="748" t="s">
        <v>225</v>
      </c>
      <c r="G94" s="297" t="s">
        <v>207</v>
      </c>
      <c r="H94" s="297" t="s">
        <v>1237</v>
      </c>
      <c r="I94" s="973" t="s">
        <v>1495</v>
      </c>
      <c r="J94" s="979" t="s">
        <v>1142</v>
      </c>
    </row>
    <row r="95" spans="1:23" ht="165" customHeight="1" thickBot="1">
      <c r="A95" s="936"/>
      <c r="B95" s="1028"/>
      <c r="C95" s="928"/>
      <c r="D95" s="179" t="s">
        <v>144</v>
      </c>
      <c r="E95" s="928"/>
      <c r="F95" s="749" t="s">
        <v>225</v>
      </c>
      <c r="G95" s="297" t="s">
        <v>207</v>
      </c>
      <c r="H95" s="297" t="s">
        <v>1237</v>
      </c>
      <c r="I95" s="982"/>
      <c r="J95" s="981"/>
    </row>
    <row r="96" spans="1:23" s="401" customFormat="1" ht="180" customHeight="1" thickBot="1">
      <c r="A96" s="929" t="s">
        <v>425</v>
      </c>
      <c r="B96" s="977" t="s">
        <v>718</v>
      </c>
      <c r="C96" s="931" t="s">
        <v>38</v>
      </c>
      <c r="D96" s="181" t="s">
        <v>143</v>
      </c>
      <c r="E96" s="931" t="s">
        <v>1059</v>
      </c>
      <c r="F96" s="750" t="s">
        <v>225</v>
      </c>
      <c r="G96" s="304" t="s">
        <v>207</v>
      </c>
      <c r="H96" s="304" t="s">
        <v>1237</v>
      </c>
      <c r="I96" s="973" t="s">
        <v>1494</v>
      </c>
      <c r="J96" s="983" t="s">
        <v>1126</v>
      </c>
      <c r="K96" s="208"/>
      <c r="L96" s="208"/>
      <c r="M96" s="208"/>
      <c r="N96" s="208"/>
      <c r="O96" s="208"/>
      <c r="P96" s="208"/>
      <c r="Q96" s="208"/>
      <c r="R96" s="208"/>
      <c r="S96" s="208"/>
      <c r="T96" s="208"/>
      <c r="U96" s="208"/>
      <c r="V96" s="208"/>
      <c r="W96" s="208"/>
    </row>
    <row r="97" spans="1:23" s="401" customFormat="1" ht="198.6" customHeight="1" thickBot="1">
      <c r="A97" s="930"/>
      <c r="B97" s="978"/>
      <c r="C97" s="932"/>
      <c r="D97" s="349" t="s">
        <v>144</v>
      </c>
      <c r="E97" s="932"/>
      <c r="F97" s="751" t="s">
        <v>225</v>
      </c>
      <c r="G97" s="304" t="s">
        <v>207</v>
      </c>
      <c r="H97" s="304" t="s">
        <v>1237</v>
      </c>
      <c r="I97" s="982" t="s">
        <v>435</v>
      </c>
      <c r="J97" s="984" t="s">
        <v>1127</v>
      </c>
      <c r="K97" s="208"/>
      <c r="L97" s="208"/>
      <c r="M97" s="208"/>
      <c r="N97" s="208"/>
      <c r="O97" s="208"/>
      <c r="P97" s="208"/>
      <c r="Q97" s="208"/>
      <c r="R97" s="208"/>
      <c r="S97" s="208"/>
      <c r="T97" s="208"/>
      <c r="U97" s="208"/>
      <c r="V97" s="208"/>
      <c r="W97" s="208"/>
    </row>
    <row r="98" spans="1:23" ht="115.35" customHeight="1" thickBot="1">
      <c r="A98" s="935" t="s">
        <v>426</v>
      </c>
      <c r="B98" s="1027" t="s">
        <v>719</v>
      </c>
      <c r="C98" s="927" t="s">
        <v>38</v>
      </c>
      <c r="D98" s="178" t="s">
        <v>143</v>
      </c>
      <c r="E98" s="927" t="s">
        <v>1071</v>
      </c>
      <c r="F98" s="748" t="s">
        <v>225</v>
      </c>
      <c r="G98" s="297" t="s">
        <v>207</v>
      </c>
      <c r="H98" s="297" t="s">
        <v>1237</v>
      </c>
      <c r="I98" s="973" t="s">
        <v>1493</v>
      </c>
      <c r="J98" s="979" t="s">
        <v>1128</v>
      </c>
    </row>
    <row r="99" spans="1:23" ht="151.35" customHeight="1" thickBot="1">
      <c r="A99" s="1020"/>
      <c r="B99" s="1028"/>
      <c r="C99" s="1029"/>
      <c r="D99" s="707" t="s">
        <v>144</v>
      </c>
      <c r="E99" s="1029"/>
      <c r="F99" s="749" t="s">
        <v>225</v>
      </c>
      <c r="G99" s="297" t="s">
        <v>207</v>
      </c>
      <c r="H99" s="297" t="s">
        <v>1237</v>
      </c>
      <c r="I99" s="974" t="s">
        <v>435</v>
      </c>
      <c r="J99" s="980" t="s">
        <v>1129</v>
      </c>
    </row>
    <row r="100" spans="1:23" ht="360.75" thickBot="1">
      <c r="A100" s="929" t="s">
        <v>348</v>
      </c>
      <c r="B100" s="1036" t="s">
        <v>720</v>
      </c>
      <c r="C100" s="931" t="s">
        <v>39</v>
      </c>
      <c r="D100" s="181" t="s">
        <v>143</v>
      </c>
      <c r="E100" s="931" t="s">
        <v>606</v>
      </c>
      <c r="F100" s="794" t="s">
        <v>1044</v>
      </c>
      <c r="G100" s="795" t="s">
        <v>173</v>
      </c>
      <c r="H100" s="795" t="s">
        <v>1238</v>
      </c>
      <c r="I100" s="796" t="s">
        <v>1492</v>
      </c>
      <c r="J100" s="797"/>
    </row>
    <row r="101" spans="1:23" ht="360.75" thickBot="1">
      <c r="A101" s="930"/>
      <c r="B101" s="1037"/>
      <c r="C101" s="932"/>
      <c r="D101" s="349" t="s">
        <v>144</v>
      </c>
      <c r="E101" s="932"/>
      <c r="F101" s="798" t="s">
        <v>1044</v>
      </c>
      <c r="G101" s="795" t="s">
        <v>173</v>
      </c>
      <c r="H101" s="742" t="s">
        <v>853</v>
      </c>
      <c r="I101" s="796" t="s">
        <v>1496</v>
      </c>
      <c r="J101" s="799"/>
    </row>
    <row r="102" spans="1:23" ht="112.5" customHeight="1">
      <c r="A102" s="927" t="s">
        <v>1030</v>
      </c>
      <c r="B102" s="927" t="s">
        <v>868</v>
      </c>
      <c r="C102" s="927" t="s">
        <v>38</v>
      </c>
      <c r="D102" s="178" t="s">
        <v>143</v>
      </c>
      <c r="E102" s="964" t="s">
        <v>1503</v>
      </c>
      <c r="F102" s="800" t="s">
        <v>1239</v>
      </c>
      <c r="G102" s="237" t="s">
        <v>380</v>
      </c>
      <c r="H102" s="237" t="s">
        <v>212</v>
      </c>
      <c r="I102" s="968" t="s">
        <v>1504</v>
      </c>
      <c r="J102" s="801"/>
    </row>
    <row r="103" spans="1:23" ht="83.25" customHeight="1" thickBot="1">
      <c r="A103" s="928"/>
      <c r="B103" s="928"/>
      <c r="C103" s="928"/>
      <c r="D103" s="179" t="s">
        <v>144</v>
      </c>
      <c r="E103" s="971"/>
      <c r="F103" s="800" t="s">
        <v>1240</v>
      </c>
      <c r="G103" s="237" t="s">
        <v>380</v>
      </c>
      <c r="H103" s="237" t="s">
        <v>212</v>
      </c>
      <c r="I103" s="969"/>
      <c r="J103" s="478"/>
    </row>
    <row r="104" spans="1:23" ht="121.5" customHeight="1">
      <c r="A104" s="931" t="s">
        <v>1031</v>
      </c>
      <c r="B104" s="931" t="s">
        <v>869</v>
      </c>
      <c r="C104" s="931" t="s">
        <v>38</v>
      </c>
      <c r="D104" s="181" t="s">
        <v>143</v>
      </c>
      <c r="E104" s="964" t="s">
        <v>1524</v>
      </c>
      <c r="F104" s="872" t="s">
        <v>1510</v>
      </c>
      <c r="G104" s="170" t="s">
        <v>173</v>
      </c>
      <c r="H104" s="874" t="s">
        <v>853</v>
      </c>
      <c r="I104" s="966" t="s">
        <v>1515</v>
      </c>
      <c r="J104" s="931"/>
    </row>
    <row r="105" spans="1:23" ht="126.75" customHeight="1" thickBot="1">
      <c r="A105" s="932"/>
      <c r="B105" s="932"/>
      <c r="C105" s="932"/>
      <c r="D105" s="349" t="s">
        <v>144</v>
      </c>
      <c r="E105" s="971"/>
      <c r="F105" s="873" t="s">
        <v>1511</v>
      </c>
      <c r="G105" s="230" t="s">
        <v>173</v>
      </c>
      <c r="H105" s="870" t="s">
        <v>853</v>
      </c>
      <c r="I105" s="967"/>
      <c r="J105" s="932"/>
    </row>
    <row r="106" spans="1:23" ht="149.25" customHeight="1" thickBot="1">
      <c r="A106" s="927" t="s">
        <v>1032</v>
      </c>
      <c r="B106" s="927" t="s">
        <v>870</v>
      </c>
      <c r="C106" s="927" t="s">
        <v>38</v>
      </c>
      <c r="D106" s="178" t="s">
        <v>143</v>
      </c>
      <c r="E106" s="964" t="s">
        <v>1503</v>
      </c>
      <c r="F106" s="178" t="s">
        <v>1277</v>
      </c>
      <c r="G106" s="868" t="s">
        <v>1505</v>
      </c>
      <c r="H106" s="237" t="s">
        <v>212</v>
      </c>
      <c r="I106" s="958" t="s">
        <v>1241</v>
      </c>
      <c r="J106" s="962" t="s">
        <v>1080</v>
      </c>
    </row>
    <row r="107" spans="1:23" ht="144.75" customHeight="1" thickBot="1">
      <c r="A107" s="928"/>
      <c r="B107" s="928"/>
      <c r="C107" s="928"/>
      <c r="D107" s="179" t="s">
        <v>144</v>
      </c>
      <c r="E107" s="971"/>
      <c r="F107" s="178" t="s">
        <v>1278</v>
      </c>
      <c r="G107" s="868" t="s">
        <v>1505</v>
      </c>
      <c r="H107" s="237" t="s">
        <v>212</v>
      </c>
      <c r="I107" s="959"/>
      <c r="J107" s="963"/>
    </row>
    <row r="108" spans="1:23" ht="147" customHeight="1" thickBot="1">
      <c r="A108" s="931" t="s">
        <v>1033</v>
      </c>
      <c r="B108" s="931" t="s">
        <v>871</v>
      </c>
      <c r="C108" s="931" t="s">
        <v>38</v>
      </c>
      <c r="D108" s="181" t="s">
        <v>143</v>
      </c>
      <c r="E108" s="931" t="s">
        <v>899</v>
      </c>
      <c r="F108" s="181" t="s">
        <v>1279</v>
      </c>
      <c r="G108" s="705" t="s">
        <v>207</v>
      </c>
      <c r="H108" s="230" t="s">
        <v>212</v>
      </c>
      <c r="I108" s="968" t="s">
        <v>1514</v>
      </c>
      <c r="J108" s="931" t="s">
        <v>1081</v>
      </c>
    </row>
    <row r="109" spans="1:23" ht="136.5" customHeight="1" thickBot="1">
      <c r="A109" s="932"/>
      <c r="B109" s="932"/>
      <c r="C109" s="932"/>
      <c r="D109" s="349" t="s">
        <v>144</v>
      </c>
      <c r="E109" s="972"/>
      <c r="F109" s="181" t="s">
        <v>1280</v>
      </c>
      <c r="G109" s="171" t="s">
        <v>207</v>
      </c>
      <c r="H109" s="230" t="s">
        <v>212</v>
      </c>
      <c r="I109" s="969"/>
      <c r="J109" s="932"/>
    </row>
    <row r="110" spans="1:23" ht="122.25" customHeight="1" thickBot="1">
      <c r="A110" s="927" t="s">
        <v>1034</v>
      </c>
      <c r="B110" s="927" t="s">
        <v>872</v>
      </c>
      <c r="C110" s="927" t="s">
        <v>38</v>
      </c>
      <c r="D110" s="178" t="s">
        <v>143</v>
      </c>
      <c r="E110" s="964" t="s">
        <v>1503</v>
      </c>
      <c r="F110" s="178" t="s">
        <v>1281</v>
      </c>
      <c r="G110" s="868" t="s">
        <v>1505</v>
      </c>
      <c r="H110" s="237" t="s">
        <v>212</v>
      </c>
      <c r="I110" s="958" t="s">
        <v>1241</v>
      </c>
      <c r="J110" s="962" t="s">
        <v>1082</v>
      </c>
    </row>
    <row r="111" spans="1:23" ht="159" customHeight="1" thickBot="1">
      <c r="A111" s="928"/>
      <c r="B111" s="928"/>
      <c r="C111" s="928"/>
      <c r="D111" s="179" t="s">
        <v>144</v>
      </c>
      <c r="E111" s="971"/>
      <c r="F111" s="178" t="s">
        <v>1282</v>
      </c>
      <c r="G111" s="868" t="s">
        <v>1505</v>
      </c>
      <c r="H111" s="237" t="s">
        <v>212</v>
      </c>
      <c r="I111" s="959"/>
      <c r="J111" s="963"/>
    </row>
    <row r="112" spans="1:23" ht="281.25" customHeight="1" thickBot="1">
      <c r="A112" s="931" t="s">
        <v>1035</v>
      </c>
      <c r="B112" s="931" t="s">
        <v>873</v>
      </c>
      <c r="C112" s="931" t="s">
        <v>866</v>
      </c>
      <c r="D112" s="181" t="s">
        <v>143</v>
      </c>
      <c r="E112" s="931" t="s">
        <v>899</v>
      </c>
      <c r="F112" s="871" t="s">
        <v>1508</v>
      </c>
      <c r="G112" s="869" t="s">
        <v>1507</v>
      </c>
      <c r="H112" s="870" t="s">
        <v>1506</v>
      </c>
      <c r="I112" s="968" t="s">
        <v>1516</v>
      </c>
      <c r="J112" s="931" t="s">
        <v>1242</v>
      </c>
    </row>
    <row r="113" spans="1:10" ht="237.75" customHeight="1" thickBot="1">
      <c r="A113" s="932"/>
      <c r="B113" s="932"/>
      <c r="C113" s="932"/>
      <c r="D113" s="349" t="s">
        <v>144</v>
      </c>
      <c r="E113" s="972"/>
      <c r="F113" s="871" t="s">
        <v>1509</v>
      </c>
      <c r="G113" s="869" t="s">
        <v>1507</v>
      </c>
      <c r="H113" s="870" t="s">
        <v>1506</v>
      </c>
      <c r="I113" s="969"/>
      <c r="J113" s="932"/>
    </row>
    <row r="114" spans="1:10" ht="383.65" customHeight="1" thickBot="1">
      <c r="A114" s="927" t="s">
        <v>1036</v>
      </c>
      <c r="B114" s="927" t="s">
        <v>874</v>
      </c>
      <c r="C114" s="927" t="s">
        <v>856</v>
      </c>
      <c r="D114" s="178" t="s">
        <v>143</v>
      </c>
      <c r="E114" s="927" t="s">
        <v>899</v>
      </c>
      <c r="F114" s="178" t="s">
        <v>1283</v>
      </c>
      <c r="G114" s="598" t="s">
        <v>207</v>
      </c>
      <c r="H114" s="184" t="s">
        <v>212</v>
      </c>
      <c r="I114" s="958" t="s">
        <v>1243</v>
      </c>
      <c r="J114" s="964" t="s">
        <v>1491</v>
      </c>
    </row>
    <row r="115" spans="1:10" ht="335.65" customHeight="1" thickBot="1">
      <c r="A115" s="928"/>
      <c r="B115" s="928"/>
      <c r="C115" s="928"/>
      <c r="D115" s="179" t="s">
        <v>144</v>
      </c>
      <c r="E115" s="970"/>
      <c r="F115" s="802" t="s">
        <v>1284</v>
      </c>
      <c r="G115" s="803" t="s">
        <v>207</v>
      </c>
      <c r="H115" s="184" t="s">
        <v>212</v>
      </c>
      <c r="I115" s="959"/>
      <c r="J115" s="965"/>
    </row>
    <row r="116" spans="1:10" ht="15" customHeight="1">
      <c r="A116" s="931" t="s">
        <v>1037</v>
      </c>
      <c r="B116" s="931" t="s">
        <v>875</v>
      </c>
      <c r="C116" s="931" t="s">
        <v>38</v>
      </c>
      <c r="D116" s="181" t="s">
        <v>143</v>
      </c>
      <c r="E116" s="931" t="s">
        <v>608</v>
      </c>
      <c r="F116" s="181" t="s">
        <v>225</v>
      </c>
      <c r="G116" s="705" t="s">
        <v>207</v>
      </c>
      <c r="H116" s="170" t="s">
        <v>212</v>
      </c>
      <c r="I116" s="960" t="s">
        <v>436</v>
      </c>
      <c r="J116" s="960" t="s">
        <v>1079</v>
      </c>
    </row>
    <row r="117" spans="1:10" ht="15" customHeight="1" thickBot="1">
      <c r="A117" s="932"/>
      <c r="B117" s="932"/>
      <c r="C117" s="932"/>
      <c r="D117" s="349" t="s">
        <v>144</v>
      </c>
      <c r="E117" s="932"/>
      <c r="F117" s="710" t="s">
        <v>225</v>
      </c>
      <c r="G117" s="171" t="s">
        <v>207</v>
      </c>
      <c r="H117" s="230" t="s">
        <v>212</v>
      </c>
      <c r="I117" s="961"/>
      <c r="J117" s="961"/>
    </row>
    <row r="118" spans="1:10" ht="15" customHeight="1">
      <c r="A118" s="927" t="s">
        <v>1038</v>
      </c>
      <c r="B118" s="927" t="s">
        <v>876</v>
      </c>
      <c r="C118" s="927" t="s">
        <v>38</v>
      </c>
      <c r="D118" s="178" t="s">
        <v>143</v>
      </c>
      <c r="E118" s="927" t="s">
        <v>608</v>
      </c>
      <c r="F118" s="178" t="s">
        <v>225</v>
      </c>
      <c r="G118" s="598" t="s">
        <v>207</v>
      </c>
      <c r="H118" s="184" t="s">
        <v>212</v>
      </c>
      <c r="I118" s="958" t="s">
        <v>436</v>
      </c>
      <c r="J118" s="958" t="s">
        <v>1063</v>
      </c>
    </row>
    <row r="119" spans="1:10" ht="15" customHeight="1" thickBot="1">
      <c r="A119" s="928"/>
      <c r="B119" s="928"/>
      <c r="C119" s="928"/>
      <c r="D119" s="179" t="s">
        <v>144</v>
      </c>
      <c r="E119" s="928"/>
      <c r="F119" s="715" t="s">
        <v>225</v>
      </c>
      <c r="G119" s="236" t="s">
        <v>207</v>
      </c>
      <c r="H119" s="237" t="s">
        <v>212</v>
      </c>
      <c r="I119" s="959"/>
      <c r="J119" s="959"/>
    </row>
    <row r="120" spans="1:10" ht="15" customHeight="1">
      <c r="A120" s="931" t="s">
        <v>1039</v>
      </c>
      <c r="B120" s="931" t="s">
        <v>877</v>
      </c>
      <c r="C120" s="931" t="s">
        <v>38</v>
      </c>
      <c r="D120" s="181" t="s">
        <v>143</v>
      </c>
      <c r="E120" s="931" t="s">
        <v>608</v>
      </c>
      <c r="F120" s="181" t="s">
        <v>225</v>
      </c>
      <c r="G120" s="705" t="s">
        <v>207</v>
      </c>
      <c r="H120" s="170" t="s">
        <v>212</v>
      </c>
      <c r="I120" s="960" t="s">
        <v>436</v>
      </c>
      <c r="J120" s="960" t="s">
        <v>206</v>
      </c>
    </row>
    <row r="121" spans="1:10" ht="15" customHeight="1" thickBot="1">
      <c r="A121" s="932"/>
      <c r="B121" s="932"/>
      <c r="C121" s="932"/>
      <c r="D121" s="349" t="s">
        <v>144</v>
      </c>
      <c r="E121" s="932"/>
      <c r="F121" s="710" t="s">
        <v>225</v>
      </c>
      <c r="G121" s="171" t="s">
        <v>207</v>
      </c>
      <c r="H121" s="230" t="s">
        <v>212</v>
      </c>
      <c r="I121" s="961"/>
      <c r="J121" s="961"/>
    </row>
    <row r="122" spans="1:10" ht="371.1" customHeight="1">
      <c r="A122" s="927" t="s">
        <v>1040</v>
      </c>
      <c r="B122" s="927" t="s">
        <v>878</v>
      </c>
      <c r="C122" s="927" t="s">
        <v>867</v>
      </c>
      <c r="D122" s="178" t="s">
        <v>143</v>
      </c>
      <c r="E122" s="927" t="s">
        <v>899</v>
      </c>
      <c r="F122" s="178" t="s">
        <v>1285</v>
      </c>
      <c r="G122" s="598" t="s">
        <v>207</v>
      </c>
      <c r="H122" s="184" t="s">
        <v>212</v>
      </c>
      <c r="I122" s="958" t="s">
        <v>1244</v>
      </c>
      <c r="J122" s="958" t="s">
        <v>1083</v>
      </c>
    </row>
    <row r="123" spans="1:10" ht="343.15" customHeight="1" thickBot="1">
      <c r="A123" s="928"/>
      <c r="B123" s="928"/>
      <c r="C123" s="928"/>
      <c r="D123" s="179" t="s">
        <v>144</v>
      </c>
      <c r="E123" s="970"/>
      <c r="F123" s="802" t="s">
        <v>1286</v>
      </c>
      <c r="G123" s="236" t="s">
        <v>207</v>
      </c>
      <c r="H123" s="237" t="s">
        <v>212</v>
      </c>
      <c r="I123" s="959"/>
      <c r="J123" s="959"/>
    </row>
    <row r="124" spans="1:10" ht="27.6" customHeight="1">
      <c r="A124" s="931" t="s">
        <v>1041</v>
      </c>
      <c r="B124" s="931" t="s">
        <v>879</v>
      </c>
      <c r="C124" s="931" t="s">
        <v>38</v>
      </c>
      <c r="D124" s="181" t="s">
        <v>143</v>
      </c>
      <c r="E124" s="931" t="s">
        <v>608</v>
      </c>
      <c r="F124" s="711" t="s">
        <v>225</v>
      </c>
      <c r="G124" s="705" t="s">
        <v>207</v>
      </c>
      <c r="H124" s="170" t="s">
        <v>206</v>
      </c>
      <c r="I124" s="960" t="s">
        <v>1065</v>
      </c>
      <c r="J124" s="960" t="s">
        <v>1064</v>
      </c>
    </row>
    <row r="125" spans="1:10" ht="54" customHeight="1" thickBot="1">
      <c r="A125" s="932"/>
      <c r="B125" s="932"/>
      <c r="C125" s="932"/>
      <c r="D125" s="349" t="s">
        <v>144</v>
      </c>
      <c r="E125" s="932"/>
      <c r="F125" s="712" t="s">
        <v>225</v>
      </c>
      <c r="G125" s="171" t="s">
        <v>207</v>
      </c>
      <c r="H125" s="230" t="s">
        <v>206</v>
      </c>
      <c r="I125" s="961"/>
      <c r="J125" s="961"/>
    </row>
    <row r="126" spans="1:10" ht="53.1" customHeight="1">
      <c r="A126" s="927" t="s">
        <v>1042</v>
      </c>
      <c r="B126" s="927" t="s">
        <v>880</v>
      </c>
      <c r="C126" s="927" t="s">
        <v>38</v>
      </c>
      <c r="D126" s="178" t="s">
        <v>143</v>
      </c>
      <c r="E126" s="927" t="s">
        <v>608</v>
      </c>
      <c r="F126" s="713" t="s">
        <v>225</v>
      </c>
      <c r="G126" s="598" t="s">
        <v>207</v>
      </c>
      <c r="H126" s="184" t="s">
        <v>206</v>
      </c>
      <c r="I126" s="958" t="s">
        <v>1065</v>
      </c>
      <c r="J126" s="958" t="s">
        <v>1005</v>
      </c>
    </row>
    <row r="127" spans="1:10" ht="39.6" customHeight="1" thickBot="1">
      <c r="A127" s="928"/>
      <c r="B127" s="928"/>
      <c r="C127" s="928"/>
      <c r="D127" s="179" t="s">
        <v>144</v>
      </c>
      <c r="E127" s="928"/>
      <c r="F127" s="714" t="s">
        <v>225</v>
      </c>
      <c r="G127" s="236" t="s">
        <v>207</v>
      </c>
      <c r="H127" s="237" t="s">
        <v>206</v>
      </c>
      <c r="I127" s="959"/>
      <c r="J127" s="959"/>
    </row>
    <row r="128" spans="1:10" ht="46.35" customHeight="1">
      <c r="A128" s="931" t="s">
        <v>1043</v>
      </c>
      <c r="B128" s="931" t="s">
        <v>881</v>
      </c>
      <c r="C128" s="931" t="s">
        <v>38</v>
      </c>
      <c r="D128" s="181" t="s">
        <v>143</v>
      </c>
      <c r="E128" s="931" t="s">
        <v>608</v>
      </c>
      <c r="F128" s="711" t="s">
        <v>225</v>
      </c>
      <c r="G128" s="705" t="s">
        <v>207</v>
      </c>
      <c r="H128" s="170" t="s">
        <v>206</v>
      </c>
      <c r="I128" s="960" t="s">
        <v>1065</v>
      </c>
      <c r="J128" s="960" t="s">
        <v>1005</v>
      </c>
    </row>
    <row r="129" spans="1:10" ht="39.6" customHeight="1" thickBot="1">
      <c r="A129" s="932"/>
      <c r="B129" s="932"/>
      <c r="C129" s="932"/>
      <c r="D129" s="349" t="s">
        <v>144</v>
      </c>
      <c r="E129" s="932"/>
      <c r="F129" s="712" t="s">
        <v>225</v>
      </c>
      <c r="G129" s="154" t="s">
        <v>207</v>
      </c>
      <c r="H129" s="155" t="s">
        <v>206</v>
      </c>
      <c r="I129" s="961"/>
      <c r="J129" s="961"/>
    </row>
    <row r="130" spans="1:10" ht="15" customHeight="1">
      <c r="A130" s="405" t="s">
        <v>607</v>
      </c>
      <c r="B130" s="406"/>
      <c r="C130" s="406"/>
    </row>
    <row r="131" spans="1:10" ht="15" customHeight="1">
      <c r="A131" s="405" t="s">
        <v>830</v>
      </c>
      <c r="B131" s="406"/>
      <c r="C131" s="406"/>
    </row>
    <row r="132" spans="1:10" ht="15" customHeight="1">
      <c r="A132" s="405"/>
      <c r="B132" s="406"/>
      <c r="C132" s="406"/>
    </row>
    <row r="133" spans="1:10" ht="15" customHeight="1">
      <c r="A133" s="405"/>
      <c r="B133" s="406"/>
      <c r="C133" s="406"/>
    </row>
    <row r="134" spans="1:10" ht="15" customHeight="1">
      <c r="A134" s="405"/>
      <c r="B134" s="406"/>
      <c r="C134" s="406"/>
    </row>
    <row r="135" spans="1:10" ht="15" customHeight="1">
      <c r="A135" s="405"/>
      <c r="B135" s="406"/>
      <c r="C135" s="406"/>
    </row>
    <row r="136" spans="1:10" ht="15" customHeight="1">
      <c r="A136" s="405"/>
      <c r="B136" s="406"/>
      <c r="C136" s="406"/>
    </row>
    <row r="137" spans="1:10" ht="15" customHeight="1">
      <c r="A137" s="405"/>
      <c r="B137" s="406"/>
      <c r="C137" s="406"/>
    </row>
    <row r="138" spans="1:10" ht="15" customHeight="1">
      <c r="A138" s="405"/>
      <c r="B138" s="406"/>
      <c r="C138" s="406"/>
    </row>
    <row r="139" spans="1:10" ht="15" customHeight="1">
      <c r="A139" s="405"/>
      <c r="B139" s="406"/>
      <c r="C139" s="406"/>
    </row>
    <row r="140" spans="1:10" ht="15" customHeight="1">
      <c r="A140" s="405"/>
      <c r="B140" s="406"/>
      <c r="C140" s="406"/>
    </row>
    <row r="141" spans="1:10" ht="15" customHeight="1">
      <c r="A141" s="405"/>
      <c r="B141" s="406"/>
      <c r="C141" s="406"/>
    </row>
    <row r="142" spans="1:10" ht="15" customHeight="1">
      <c r="A142" s="405"/>
      <c r="B142" s="406"/>
      <c r="C142" s="406"/>
    </row>
    <row r="143" spans="1:10" ht="15" customHeight="1">
      <c r="A143" s="405"/>
      <c r="B143" s="406"/>
      <c r="C143" s="406"/>
    </row>
    <row r="144" spans="1:10" ht="15" customHeight="1">
      <c r="A144" s="405"/>
      <c r="B144" s="406"/>
      <c r="C144" s="406"/>
    </row>
    <row r="145" spans="1:3" ht="15" customHeight="1">
      <c r="A145" s="405"/>
      <c r="B145" s="406"/>
      <c r="C145" s="406"/>
    </row>
    <row r="146" spans="1:3" ht="15" customHeight="1">
      <c r="A146" s="405"/>
      <c r="B146" s="406"/>
      <c r="C146" s="406"/>
    </row>
    <row r="147" spans="1:3" ht="15" customHeight="1">
      <c r="A147" s="405"/>
      <c r="B147" s="406"/>
      <c r="C147" s="406"/>
    </row>
    <row r="148" spans="1:3" ht="15" customHeight="1">
      <c r="A148" s="405"/>
      <c r="B148" s="406"/>
      <c r="C148" s="406"/>
    </row>
    <row r="149" spans="1:3" ht="15" customHeight="1">
      <c r="A149" s="405"/>
      <c r="B149" s="406"/>
      <c r="C149" s="406"/>
    </row>
    <row r="150" spans="1:3">
      <c r="B150" s="406"/>
      <c r="C150" s="406"/>
    </row>
    <row r="151" spans="1:3" ht="15" customHeight="1">
      <c r="B151" s="406"/>
      <c r="C151" s="406"/>
    </row>
    <row r="152" spans="1:3">
      <c r="A152" s="405"/>
      <c r="B152" s="406"/>
      <c r="C152" s="406"/>
    </row>
    <row r="153" spans="1:3">
      <c r="A153" s="405"/>
      <c r="B153" s="406"/>
      <c r="C153" s="406"/>
    </row>
    <row r="154" spans="1:3">
      <c r="A154" s="405"/>
      <c r="B154" s="406"/>
      <c r="C154" s="406"/>
    </row>
    <row r="155" spans="1:3" ht="15" customHeight="1">
      <c r="A155" s="405"/>
      <c r="B155" s="406"/>
      <c r="C155" s="406"/>
    </row>
    <row r="156" spans="1:3">
      <c r="A156" s="405"/>
      <c r="B156" s="406"/>
      <c r="C156" s="406"/>
    </row>
    <row r="157" spans="1:3" ht="15" customHeight="1">
      <c r="A157" s="405"/>
      <c r="B157" s="406"/>
      <c r="C157" s="406"/>
    </row>
    <row r="158" spans="1:3">
      <c r="A158" s="405"/>
      <c r="B158" s="406"/>
      <c r="C158" s="406"/>
    </row>
    <row r="159" spans="1:3" ht="15" customHeight="1">
      <c r="A159" s="405"/>
      <c r="B159" s="406"/>
      <c r="C159" s="406"/>
    </row>
    <row r="160" spans="1:3">
      <c r="A160" s="405"/>
      <c r="B160" s="406"/>
      <c r="C160" s="406"/>
    </row>
    <row r="161" spans="1:9" ht="15" customHeight="1">
      <c r="A161" s="405"/>
      <c r="B161" s="406"/>
      <c r="C161" s="406"/>
    </row>
    <row r="162" spans="1:9">
      <c r="A162" s="405"/>
      <c r="B162" s="406"/>
      <c r="C162" s="406"/>
    </row>
    <row r="163" spans="1:9">
      <c r="A163" s="405"/>
      <c r="B163" s="406"/>
      <c r="C163" s="406"/>
    </row>
    <row r="164" spans="1:9">
      <c r="A164" s="405"/>
      <c r="B164" s="406"/>
      <c r="C164" s="406"/>
    </row>
    <row r="165" spans="1:9">
      <c r="A165" s="405"/>
      <c r="B165" s="406"/>
      <c r="C165" s="406"/>
    </row>
    <row r="166" spans="1:9">
      <c r="A166" s="405"/>
      <c r="B166" s="406"/>
      <c r="C166" s="406"/>
    </row>
    <row r="167" spans="1:9">
      <c r="A167" s="405"/>
      <c r="B167" s="406"/>
      <c r="C167" s="406"/>
    </row>
    <row r="168" spans="1:9">
      <c r="A168" s="405"/>
      <c r="B168" s="406"/>
      <c r="C168" s="406"/>
    </row>
    <row r="169" spans="1:9">
      <c r="A169" s="405"/>
      <c r="B169" s="406"/>
      <c r="C169" s="406"/>
    </row>
    <row r="170" spans="1:9">
      <c r="A170" s="405"/>
      <c r="B170" s="406"/>
      <c r="C170" s="406"/>
    </row>
    <row r="171" spans="1:9">
      <c r="A171" s="405"/>
      <c r="B171" s="406"/>
      <c r="C171" s="406"/>
    </row>
    <row r="172" spans="1:9">
      <c r="A172" s="405"/>
      <c r="B172" s="406"/>
      <c r="C172" s="406"/>
    </row>
    <row r="173" spans="1:9">
      <c r="A173" s="405"/>
      <c r="B173" s="406"/>
      <c r="C173" s="406"/>
    </row>
    <row r="174" spans="1:9">
      <c r="A174" s="405"/>
      <c r="B174" s="406"/>
      <c r="C174" s="406"/>
      <c r="F174" s="420"/>
      <c r="I174" s="757"/>
    </row>
    <row r="175" spans="1:9">
      <c r="A175" s="405"/>
      <c r="B175" s="406"/>
      <c r="C175" s="406"/>
      <c r="F175" s="420"/>
    </row>
    <row r="176" spans="1:9">
      <c r="A176" s="405"/>
      <c r="B176" s="406"/>
      <c r="C176" s="406"/>
      <c r="I176" s="757"/>
    </row>
    <row r="177" spans="1:9">
      <c r="A177" s="405"/>
      <c r="B177" s="406"/>
      <c r="C177" s="406"/>
      <c r="I177" s="757"/>
    </row>
    <row r="178" spans="1:9">
      <c r="A178" s="405"/>
      <c r="B178" s="406"/>
      <c r="C178" s="406"/>
    </row>
    <row r="179" spans="1:9">
      <c r="A179" s="405"/>
      <c r="B179" s="406"/>
      <c r="C179" s="406"/>
    </row>
    <row r="180" spans="1:9">
      <c r="A180" s="405"/>
      <c r="B180" s="406"/>
      <c r="C180" s="406"/>
    </row>
    <row r="181" spans="1:9">
      <c r="A181" s="405"/>
      <c r="B181" s="406"/>
      <c r="C181" s="406"/>
    </row>
    <row r="182" spans="1:9">
      <c r="A182" s="405"/>
      <c r="B182" s="406"/>
      <c r="C182" s="406"/>
    </row>
    <row r="183" spans="1:9">
      <c r="A183" s="405"/>
      <c r="B183" s="406"/>
      <c r="C183" s="406"/>
    </row>
    <row r="184" spans="1:9">
      <c r="A184" s="405"/>
      <c r="B184" s="406"/>
      <c r="C184" s="406"/>
    </row>
    <row r="185" spans="1:9">
      <c r="A185" s="405"/>
      <c r="B185" s="406"/>
      <c r="C185" s="406"/>
    </row>
    <row r="186" spans="1:9">
      <c r="A186" s="405"/>
      <c r="B186" s="406"/>
      <c r="C186" s="406"/>
    </row>
    <row r="187" spans="1:9">
      <c r="A187" s="405"/>
      <c r="B187" s="406"/>
      <c r="C187" s="406"/>
    </row>
    <row r="188" spans="1:9">
      <c r="A188" s="405"/>
      <c r="B188" s="406"/>
      <c r="C188" s="406"/>
    </row>
    <row r="189" spans="1:9">
      <c r="A189" s="405"/>
      <c r="B189" s="406"/>
      <c r="C189" s="406"/>
    </row>
    <row r="190" spans="1:9">
      <c r="A190" s="405"/>
      <c r="B190" s="406"/>
      <c r="C190" s="406"/>
    </row>
    <row r="191" spans="1:9">
      <c r="A191" s="405"/>
      <c r="B191" s="406"/>
      <c r="C191" s="406"/>
    </row>
    <row r="192" spans="1:9">
      <c r="A192" s="405"/>
      <c r="B192" s="406"/>
      <c r="C192" s="406"/>
    </row>
    <row r="193" spans="1:9">
      <c r="A193" s="405"/>
      <c r="B193" s="406"/>
      <c r="C193" s="406"/>
    </row>
    <row r="194" spans="1:9">
      <c r="A194" s="405"/>
      <c r="B194" s="406"/>
      <c r="C194" s="406"/>
    </row>
    <row r="195" spans="1:9">
      <c r="A195" s="405"/>
      <c r="B195" s="406"/>
      <c r="C195" s="406"/>
    </row>
    <row r="196" spans="1:9">
      <c r="A196" s="405"/>
      <c r="B196" s="406"/>
      <c r="C196" s="406"/>
      <c r="I196" s="757"/>
    </row>
    <row r="197" spans="1:9">
      <c r="A197" s="405"/>
      <c r="B197" s="406"/>
      <c r="C197" s="406"/>
      <c r="I197" s="757"/>
    </row>
    <row r="198" spans="1:9">
      <c r="A198" s="405"/>
      <c r="B198" s="406"/>
      <c r="C198" s="406"/>
    </row>
    <row r="199" spans="1:9">
      <c r="A199" s="405"/>
      <c r="B199" s="406"/>
      <c r="C199" s="406"/>
    </row>
    <row r="200" spans="1:9">
      <c r="A200" s="405"/>
      <c r="B200" s="406"/>
      <c r="C200" s="406"/>
    </row>
    <row r="201" spans="1:9">
      <c r="A201" s="405"/>
      <c r="B201" s="406"/>
      <c r="C201" s="406"/>
    </row>
    <row r="202" spans="1:9">
      <c r="A202" s="405"/>
      <c r="B202" s="406"/>
      <c r="C202" s="406"/>
    </row>
    <row r="203" spans="1:9">
      <c r="A203" s="405"/>
      <c r="B203" s="406"/>
      <c r="C203" s="406"/>
    </row>
    <row r="204" spans="1:9">
      <c r="A204" s="405"/>
      <c r="B204" s="406"/>
      <c r="C204" s="406"/>
    </row>
    <row r="205" spans="1:9">
      <c r="A205" s="405"/>
      <c r="B205" s="406"/>
      <c r="C205" s="406"/>
    </row>
    <row r="206" spans="1:9">
      <c r="A206" s="405"/>
      <c r="B206" s="406"/>
      <c r="C206" s="406"/>
    </row>
    <row r="207" spans="1:9">
      <c r="A207" s="405"/>
      <c r="B207" s="406"/>
      <c r="C207" s="406"/>
    </row>
    <row r="208" spans="1:9">
      <c r="A208" s="405"/>
      <c r="B208" s="406"/>
      <c r="C208" s="406"/>
    </row>
    <row r="209" spans="1:3">
      <c r="A209" s="405"/>
      <c r="B209" s="406"/>
      <c r="C209" s="406"/>
    </row>
    <row r="210" spans="1:3">
      <c r="A210" s="405"/>
      <c r="B210" s="406"/>
      <c r="C210" s="406"/>
    </row>
    <row r="211" spans="1:3">
      <c r="A211" s="405"/>
      <c r="B211" s="406"/>
      <c r="C211" s="406"/>
    </row>
    <row r="212" spans="1:3">
      <c r="A212" s="405"/>
      <c r="B212" s="406"/>
      <c r="C212" s="406"/>
    </row>
    <row r="213" spans="1:3">
      <c r="A213" s="405"/>
      <c r="B213" s="406"/>
      <c r="C213" s="406"/>
    </row>
    <row r="214" spans="1:3">
      <c r="A214" s="405"/>
      <c r="B214" s="406"/>
      <c r="C214" s="406"/>
    </row>
    <row r="215" spans="1:3">
      <c r="A215" s="405"/>
      <c r="B215" s="406"/>
      <c r="C215" s="406"/>
    </row>
    <row r="216" spans="1:3">
      <c r="A216" s="405"/>
      <c r="B216" s="406"/>
      <c r="C216" s="406"/>
    </row>
    <row r="217" spans="1:3">
      <c r="A217" s="405"/>
      <c r="B217" s="406"/>
      <c r="C217" s="406"/>
    </row>
    <row r="218" spans="1:3">
      <c r="A218" s="405"/>
      <c r="B218" s="406"/>
      <c r="C218" s="406"/>
    </row>
    <row r="219" spans="1:3">
      <c r="A219" s="405"/>
      <c r="B219" s="406"/>
      <c r="C219" s="406"/>
    </row>
    <row r="220" spans="1:3">
      <c r="A220" s="405"/>
      <c r="B220" s="406"/>
      <c r="C220" s="406"/>
    </row>
    <row r="221" spans="1:3">
      <c r="A221" s="405"/>
      <c r="B221" s="406"/>
      <c r="C221" s="406"/>
    </row>
    <row r="222" spans="1:3">
      <c r="A222" s="405"/>
      <c r="B222" s="406"/>
      <c r="C222" s="406"/>
    </row>
    <row r="223" spans="1:3">
      <c r="A223" s="405"/>
      <c r="B223" s="406"/>
      <c r="C223" s="406"/>
    </row>
    <row r="224" spans="1:3">
      <c r="A224" s="405"/>
      <c r="B224" s="406"/>
      <c r="C224" s="406"/>
    </row>
    <row r="225" spans="1:3">
      <c r="A225" s="405"/>
      <c r="B225" s="406"/>
      <c r="C225" s="406"/>
    </row>
    <row r="226" spans="1:3">
      <c r="A226" s="405"/>
      <c r="B226" s="406"/>
      <c r="C226" s="406"/>
    </row>
    <row r="227" spans="1:3">
      <c r="A227" s="405"/>
      <c r="B227" s="406"/>
      <c r="C227" s="406"/>
    </row>
    <row r="228" spans="1:3">
      <c r="A228" s="405"/>
      <c r="B228" s="406"/>
      <c r="C228" s="406"/>
    </row>
    <row r="229" spans="1:3">
      <c r="A229" s="405"/>
      <c r="B229" s="406"/>
      <c r="C229" s="406"/>
    </row>
    <row r="230" spans="1:3">
      <c r="A230" s="405"/>
      <c r="B230" s="406"/>
      <c r="C230" s="406"/>
    </row>
    <row r="231" spans="1:3">
      <c r="A231" s="405"/>
      <c r="B231" s="406"/>
      <c r="C231" s="406"/>
    </row>
    <row r="232" spans="1:3">
      <c r="A232" s="405"/>
      <c r="B232" s="406"/>
      <c r="C232" s="406"/>
    </row>
    <row r="233" spans="1:3">
      <c r="A233" s="405"/>
      <c r="B233" s="406"/>
      <c r="C233" s="406"/>
    </row>
    <row r="234" spans="1:3">
      <c r="A234" s="405"/>
      <c r="B234" s="406"/>
      <c r="C234" s="406"/>
    </row>
    <row r="235" spans="1:3">
      <c r="A235" s="405"/>
      <c r="B235" s="406"/>
      <c r="C235" s="406"/>
    </row>
    <row r="236" spans="1:3">
      <c r="A236" s="405"/>
      <c r="B236" s="406"/>
      <c r="C236" s="406"/>
    </row>
    <row r="237" spans="1:3">
      <c r="A237" s="405"/>
      <c r="B237" s="406"/>
      <c r="C237" s="406"/>
    </row>
    <row r="238" spans="1:3">
      <c r="A238" s="405"/>
      <c r="B238" s="406"/>
      <c r="C238" s="406"/>
    </row>
    <row r="239" spans="1:3">
      <c r="A239" s="405"/>
      <c r="B239" s="406"/>
      <c r="C239" s="406"/>
    </row>
    <row r="240" spans="1:3">
      <c r="A240" s="405"/>
      <c r="B240" s="406"/>
      <c r="C240" s="406"/>
    </row>
    <row r="241" spans="1:3">
      <c r="A241" s="405"/>
      <c r="B241" s="406"/>
      <c r="C241" s="406"/>
    </row>
    <row r="242" spans="1:3">
      <c r="A242" s="405"/>
      <c r="B242" s="406"/>
      <c r="C242" s="406"/>
    </row>
    <row r="243" spans="1:3">
      <c r="A243" s="405"/>
      <c r="B243" s="406"/>
      <c r="C243" s="406"/>
    </row>
    <row r="244" spans="1:3">
      <c r="A244" s="405"/>
      <c r="B244" s="406"/>
      <c r="C244" s="406"/>
    </row>
    <row r="245" spans="1:3">
      <c r="A245" s="405"/>
      <c r="B245" s="406"/>
      <c r="C245" s="406"/>
    </row>
    <row r="246" spans="1:3">
      <c r="A246" s="405"/>
      <c r="B246" s="406"/>
      <c r="C246" s="406"/>
    </row>
    <row r="247" spans="1:3">
      <c r="A247" s="405"/>
      <c r="B247" s="406"/>
      <c r="C247" s="406"/>
    </row>
    <row r="248" spans="1:3">
      <c r="A248" s="405"/>
      <c r="B248" s="406"/>
      <c r="C248" s="406"/>
    </row>
    <row r="249" spans="1:3">
      <c r="A249" s="405"/>
      <c r="B249" s="406"/>
      <c r="C249" s="406"/>
    </row>
    <row r="250" spans="1:3">
      <c r="A250" s="405"/>
      <c r="B250" s="406"/>
      <c r="C250" s="406"/>
    </row>
    <row r="251" spans="1:3">
      <c r="A251" s="405"/>
      <c r="B251" s="406"/>
      <c r="C251" s="406"/>
    </row>
    <row r="252" spans="1:3">
      <c r="A252" s="405"/>
      <c r="B252" s="406"/>
      <c r="C252" s="406"/>
    </row>
    <row r="253" spans="1:3">
      <c r="A253" s="405"/>
      <c r="B253" s="406"/>
      <c r="C253" s="406"/>
    </row>
    <row r="254" spans="1:3">
      <c r="A254" s="405"/>
      <c r="B254" s="406"/>
      <c r="C254" s="406"/>
    </row>
    <row r="255" spans="1:3">
      <c r="A255" s="405"/>
      <c r="B255" s="406"/>
      <c r="C255" s="406"/>
    </row>
    <row r="256" spans="1:3">
      <c r="A256" s="405"/>
      <c r="B256" s="406"/>
      <c r="C256" s="406"/>
    </row>
    <row r="257" spans="1:3">
      <c r="A257" s="405"/>
      <c r="B257" s="406"/>
      <c r="C257" s="406"/>
    </row>
    <row r="258" spans="1:3">
      <c r="A258" s="405"/>
      <c r="B258" s="406"/>
      <c r="C258" s="406"/>
    </row>
    <row r="259" spans="1:3">
      <c r="A259" s="405"/>
      <c r="B259" s="406"/>
      <c r="C259" s="406"/>
    </row>
    <row r="260" spans="1:3">
      <c r="A260" s="405"/>
      <c r="B260" s="406"/>
      <c r="C260" s="406"/>
    </row>
    <row r="261" spans="1:3">
      <c r="A261" s="405"/>
      <c r="B261" s="406"/>
      <c r="C261" s="406"/>
    </row>
    <row r="262" spans="1:3">
      <c r="A262" s="405"/>
      <c r="B262" s="406"/>
      <c r="C262" s="406"/>
    </row>
    <row r="263" spans="1:3">
      <c r="A263" s="405"/>
      <c r="B263" s="406"/>
      <c r="C263" s="406"/>
    </row>
    <row r="264" spans="1:3">
      <c r="A264" s="405"/>
      <c r="B264" s="406"/>
      <c r="C264" s="406"/>
    </row>
    <row r="265" spans="1:3">
      <c r="A265" s="405"/>
      <c r="B265" s="406"/>
      <c r="C265" s="406"/>
    </row>
    <row r="266" spans="1:3">
      <c r="A266" s="405"/>
      <c r="B266" s="406"/>
      <c r="C266" s="406"/>
    </row>
    <row r="267" spans="1:3">
      <c r="A267" s="405"/>
      <c r="B267" s="406"/>
      <c r="C267" s="406"/>
    </row>
    <row r="268" spans="1:3">
      <c r="A268" s="405"/>
      <c r="B268" s="406"/>
      <c r="C268" s="406"/>
    </row>
    <row r="269" spans="1:3">
      <c r="A269" s="405"/>
      <c r="B269" s="406"/>
      <c r="C269" s="406"/>
    </row>
  </sheetData>
  <customSheetViews>
    <customSheetView guid="{F370C3D6-F544-4B17-8285-515E0A06B32D}" scale="85" fitToPage="1">
      <selection activeCell="E6" sqref="E6"/>
      <pageMargins left="0.25" right="0.25" top="0.75" bottom="0.75" header="0.3" footer="0.3"/>
      <pageSetup paperSize="9" scale="43" fitToHeight="0" orientation="landscape" r:id="rId1"/>
    </customSheetView>
    <customSheetView guid="{E52422FA-86CA-4E4C-AF83-4D290B56EBDE}" scale="50" fitToPage="1">
      <selection activeCell="H20" sqref="H20:H21"/>
      <pageMargins left="0.25" right="0.25" top="0.75" bottom="0.75" header="0.3" footer="0.3"/>
      <pageSetup paperSize="9" scale="43" fitToHeight="0" orientation="landscape" r:id="rId2"/>
    </customSheetView>
  </customSheetViews>
  <mergeCells count="350">
    <mergeCell ref="A7:F7"/>
    <mergeCell ref="I16:I17"/>
    <mergeCell ref="C50:C51"/>
    <mergeCell ref="C36:C37"/>
    <mergeCell ref="B34:B35"/>
    <mergeCell ref="C38:C39"/>
    <mergeCell ref="E38:E39"/>
    <mergeCell ref="B40:B41"/>
    <mergeCell ref="C40:C41"/>
    <mergeCell ref="C22:C23"/>
    <mergeCell ref="C24:C25"/>
    <mergeCell ref="I50:I51"/>
    <mergeCell ref="A12:A13"/>
    <mergeCell ref="C12:C13"/>
    <mergeCell ref="A18:A19"/>
    <mergeCell ref="A20:A21"/>
    <mergeCell ref="B12:B13"/>
    <mergeCell ref="B14:B15"/>
    <mergeCell ref="C42:C43"/>
    <mergeCell ref="A22:A23"/>
    <mergeCell ref="A24:A25"/>
    <mergeCell ref="A26:A27"/>
    <mergeCell ref="A14:A15"/>
    <mergeCell ref="A16:A17"/>
    <mergeCell ref="B52:B53"/>
    <mergeCell ref="B32:B33"/>
    <mergeCell ref="B28:B29"/>
    <mergeCell ref="B24:B25"/>
    <mergeCell ref="B26:B27"/>
    <mergeCell ref="B30:B31"/>
    <mergeCell ref="B16:B17"/>
    <mergeCell ref="B18:B19"/>
    <mergeCell ref="B22:B23"/>
    <mergeCell ref="B20:B21"/>
    <mergeCell ref="B50:B51"/>
    <mergeCell ref="B38:B39"/>
    <mergeCell ref="B42:B43"/>
    <mergeCell ref="E60:E61"/>
    <mergeCell ref="B54:B55"/>
    <mergeCell ref="B66:B67"/>
    <mergeCell ref="B60:B61"/>
    <mergeCell ref="A76:A77"/>
    <mergeCell ref="A78:A79"/>
    <mergeCell ref="E100:E101"/>
    <mergeCell ref="B70:B71"/>
    <mergeCell ref="B76:B77"/>
    <mergeCell ref="B78:B79"/>
    <mergeCell ref="B94:B95"/>
    <mergeCell ref="C74:C75"/>
    <mergeCell ref="E74:E75"/>
    <mergeCell ref="E72:E73"/>
    <mergeCell ref="A100:A101"/>
    <mergeCell ref="C100:C101"/>
    <mergeCell ref="A70:A71"/>
    <mergeCell ref="A72:A73"/>
    <mergeCell ref="A74:A75"/>
    <mergeCell ref="B72:B73"/>
    <mergeCell ref="B74:B75"/>
    <mergeCell ref="B100:B101"/>
    <mergeCell ref="B96:B97"/>
    <mergeCell ref="A94:A95"/>
    <mergeCell ref="C94:C95"/>
    <mergeCell ref="A96:A97"/>
    <mergeCell ref="C96:C97"/>
    <mergeCell ref="A98:A99"/>
    <mergeCell ref="C98:C99"/>
    <mergeCell ref="B98:B99"/>
    <mergeCell ref="E84:E85"/>
    <mergeCell ref="E86:E87"/>
    <mergeCell ref="E88:E89"/>
    <mergeCell ref="A86:A87"/>
    <mergeCell ref="A88:A89"/>
    <mergeCell ref="C84:C85"/>
    <mergeCell ref="C86:C87"/>
    <mergeCell ref="A84:A85"/>
    <mergeCell ref="A92:A93"/>
    <mergeCell ref="C92:C93"/>
    <mergeCell ref="E92:E93"/>
    <mergeCell ref="E96:E97"/>
    <mergeCell ref="E98:E99"/>
    <mergeCell ref="J90:J91"/>
    <mergeCell ref="E90:E91"/>
    <mergeCell ref="C90:C91"/>
    <mergeCell ref="J88:J89"/>
    <mergeCell ref="I92:I93"/>
    <mergeCell ref="A90:A91"/>
    <mergeCell ref="B80:B81"/>
    <mergeCell ref="B82:B83"/>
    <mergeCell ref="E80:E81"/>
    <mergeCell ref="E82:E83"/>
    <mergeCell ref="C88:C89"/>
    <mergeCell ref="I88:I89"/>
    <mergeCell ref="A82:A83"/>
    <mergeCell ref="C82:C83"/>
    <mergeCell ref="C80:C81"/>
    <mergeCell ref="I80:I81"/>
    <mergeCell ref="B92:B93"/>
    <mergeCell ref="B88:B89"/>
    <mergeCell ref="B90:B91"/>
    <mergeCell ref="B84:B85"/>
    <mergeCell ref="B86:B87"/>
    <mergeCell ref="I90:I91"/>
    <mergeCell ref="A80:A81"/>
    <mergeCell ref="I86:I87"/>
    <mergeCell ref="E62:E63"/>
    <mergeCell ref="E68:E69"/>
    <mergeCell ref="E64:E65"/>
    <mergeCell ref="I76:I77"/>
    <mergeCell ref="J76:J77"/>
    <mergeCell ref="I78:I79"/>
    <mergeCell ref="J78:J79"/>
    <mergeCell ref="C76:C77"/>
    <mergeCell ref="C78:C79"/>
    <mergeCell ref="C70:C71"/>
    <mergeCell ref="C72:C73"/>
    <mergeCell ref="E76:E77"/>
    <mergeCell ref="E78:E79"/>
    <mergeCell ref="E70:E71"/>
    <mergeCell ref="J74:J75"/>
    <mergeCell ref="I70:I71"/>
    <mergeCell ref="J70:J71"/>
    <mergeCell ref="I64:I65"/>
    <mergeCell ref="I68:I69"/>
    <mergeCell ref="J68:J69"/>
    <mergeCell ref="J72:J73"/>
    <mergeCell ref="B64:B65"/>
    <mergeCell ref="B56:B57"/>
    <mergeCell ref="B62:B63"/>
    <mergeCell ref="B58:B59"/>
    <mergeCell ref="A62:A63"/>
    <mergeCell ref="A64:A65"/>
    <mergeCell ref="A68:A69"/>
    <mergeCell ref="C58:C59"/>
    <mergeCell ref="C60:C61"/>
    <mergeCell ref="C68:C69"/>
    <mergeCell ref="A66:A67"/>
    <mergeCell ref="C62:C63"/>
    <mergeCell ref="C64:C65"/>
    <mergeCell ref="B68:B69"/>
    <mergeCell ref="C66:C67"/>
    <mergeCell ref="C56:C57"/>
    <mergeCell ref="A52:A53"/>
    <mergeCell ref="A54:A55"/>
    <mergeCell ref="A56:A57"/>
    <mergeCell ref="A58:A59"/>
    <mergeCell ref="A60:A61"/>
    <mergeCell ref="A30:A31"/>
    <mergeCell ref="A34:A35"/>
    <mergeCell ref="A38:A39"/>
    <mergeCell ref="A42:A43"/>
    <mergeCell ref="A46:A47"/>
    <mergeCell ref="A36:A37"/>
    <mergeCell ref="A50:A51"/>
    <mergeCell ref="A40:A41"/>
    <mergeCell ref="C54:C55"/>
    <mergeCell ref="C52:C53"/>
    <mergeCell ref="J16:J17"/>
    <mergeCell ref="I18:I19"/>
    <mergeCell ref="J18:J19"/>
    <mergeCell ref="I20:I21"/>
    <mergeCell ref="J20:J21"/>
    <mergeCell ref="I12:J12"/>
    <mergeCell ref="C18:C19"/>
    <mergeCell ref="C20:C21"/>
    <mergeCell ref="C28:C29"/>
    <mergeCell ref="C32:C33"/>
    <mergeCell ref="C30:C31"/>
    <mergeCell ref="C14:C15"/>
    <mergeCell ref="C16:C17"/>
    <mergeCell ref="I22:I23"/>
    <mergeCell ref="J22:J23"/>
    <mergeCell ref="I24:I25"/>
    <mergeCell ref="J24:J25"/>
    <mergeCell ref="I14:I15"/>
    <mergeCell ref="J14:J15"/>
    <mergeCell ref="I26:I27"/>
    <mergeCell ref="J26:J27"/>
    <mergeCell ref="C26:C27"/>
    <mergeCell ref="A28:A29"/>
    <mergeCell ref="C34:C35"/>
    <mergeCell ref="A32:A33"/>
    <mergeCell ref="E40:E41"/>
    <mergeCell ref="J92:J93"/>
    <mergeCell ref="E66:E67"/>
    <mergeCell ref="I32:I33"/>
    <mergeCell ref="J32:J33"/>
    <mergeCell ref="I34:I35"/>
    <mergeCell ref="J34:J35"/>
    <mergeCell ref="E36:E37"/>
    <mergeCell ref="I36:I37"/>
    <mergeCell ref="J36:J37"/>
    <mergeCell ref="E34:E35"/>
    <mergeCell ref="E32:E33"/>
    <mergeCell ref="E52:E53"/>
    <mergeCell ref="E54:E55"/>
    <mergeCell ref="E56:E57"/>
    <mergeCell ref="E58:E59"/>
    <mergeCell ref="J62:J63"/>
    <mergeCell ref="J86:J87"/>
    <mergeCell ref="I66:I67"/>
    <mergeCell ref="J66:J67"/>
    <mergeCell ref="I58:I59"/>
    <mergeCell ref="J58:J59"/>
    <mergeCell ref="I60:I61"/>
    <mergeCell ref="J60:J61"/>
    <mergeCell ref="I62:I63"/>
    <mergeCell ref="J64:J65"/>
    <mergeCell ref="J80:J81"/>
    <mergeCell ref="I82:I83"/>
    <mergeCell ref="J82:J83"/>
    <mergeCell ref="I84:I85"/>
    <mergeCell ref="J84:J85"/>
    <mergeCell ref="J50:J51"/>
    <mergeCell ref="I52:I53"/>
    <mergeCell ref="J52:J53"/>
    <mergeCell ref="I54:I55"/>
    <mergeCell ref="J54:J55"/>
    <mergeCell ref="I56:I57"/>
    <mergeCell ref="J56:J57"/>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42:J43"/>
    <mergeCell ref="A44:A45"/>
    <mergeCell ref="B44:B45"/>
    <mergeCell ref="C44:C45"/>
    <mergeCell ref="E44:E45"/>
    <mergeCell ref="I44:I45"/>
    <mergeCell ref="J44:J45"/>
    <mergeCell ref="I40:I41"/>
    <mergeCell ref="J40:J41"/>
    <mergeCell ref="I38:I39"/>
    <mergeCell ref="B36:B37"/>
    <mergeCell ref="I46:I47"/>
    <mergeCell ref="J46:J47"/>
    <mergeCell ref="I48:I49"/>
    <mergeCell ref="J48:J49"/>
    <mergeCell ref="A102:A103"/>
    <mergeCell ref="C102:C103"/>
    <mergeCell ref="E102:E103"/>
    <mergeCell ref="I102:I103"/>
    <mergeCell ref="C46:C47"/>
    <mergeCell ref="B46:B47"/>
    <mergeCell ref="E46:E47"/>
    <mergeCell ref="A48:A49"/>
    <mergeCell ref="B48:B49"/>
    <mergeCell ref="C48:C49"/>
    <mergeCell ref="E48:E49"/>
    <mergeCell ref="E50:E51"/>
    <mergeCell ref="J98:J99"/>
    <mergeCell ref="J94:J95"/>
    <mergeCell ref="I94:I95"/>
    <mergeCell ref="E94:E95"/>
    <mergeCell ref="I96:I97"/>
    <mergeCell ref="J96:J97"/>
    <mergeCell ref="A104:A105"/>
    <mergeCell ref="C104:C105"/>
    <mergeCell ref="E104:E105"/>
    <mergeCell ref="A106:A107"/>
    <mergeCell ref="C106:C107"/>
    <mergeCell ref="E106:E107"/>
    <mergeCell ref="I98:I99"/>
    <mergeCell ref="A108:A109"/>
    <mergeCell ref="C108:C109"/>
    <mergeCell ref="E108:E109"/>
    <mergeCell ref="A110:A111"/>
    <mergeCell ref="C110:C111"/>
    <mergeCell ref="E110:E111"/>
    <mergeCell ref="A112:A113"/>
    <mergeCell ref="C112:C113"/>
    <mergeCell ref="E112:E113"/>
    <mergeCell ref="A114:A115"/>
    <mergeCell ref="C114:C115"/>
    <mergeCell ref="E114:E11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I116:I117"/>
    <mergeCell ref="I118:I119"/>
    <mergeCell ref="I120:I121"/>
    <mergeCell ref="A128:A129"/>
    <mergeCell ref="C128:C129"/>
    <mergeCell ref="E128:E129"/>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A122:A123"/>
    <mergeCell ref="C122:C123"/>
    <mergeCell ref="E122:E123"/>
    <mergeCell ref="A124:A125"/>
    <mergeCell ref="J38:J39"/>
    <mergeCell ref="I122:I123"/>
    <mergeCell ref="I124:I125"/>
    <mergeCell ref="I126:I127"/>
    <mergeCell ref="I128:I129"/>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I104:I105"/>
    <mergeCell ref="I106:I107"/>
    <mergeCell ref="I108:I109"/>
    <mergeCell ref="I110:I111"/>
    <mergeCell ref="I112:I113"/>
    <mergeCell ref="I114:I115"/>
  </mergeCells>
  <conditionalFormatting sqref="G36:G37">
    <cfRule type="colorScale" priority="101">
      <colorScale>
        <cfvo type="min"/>
        <cfvo type="percentile" val="50"/>
        <cfvo type="max"/>
        <color rgb="FFF8696B"/>
        <color rgb="FFFFEB84"/>
        <color rgb="FF63BE7B"/>
      </colorScale>
    </cfRule>
    <cfRule type="colorScale" priority="102">
      <colorScale>
        <cfvo type="min"/>
        <cfvo type="max"/>
        <color rgb="FFFF7128"/>
        <color rgb="FFFFEF9C"/>
      </colorScale>
    </cfRule>
  </conditionalFormatting>
  <conditionalFormatting sqref="G38">
    <cfRule type="colorScale" priority="83">
      <colorScale>
        <cfvo type="min"/>
        <cfvo type="percentile" val="50"/>
        <cfvo type="max"/>
        <color rgb="FFF8696B"/>
        <color rgb="FFFFEB84"/>
        <color rgb="FF63BE7B"/>
      </colorScale>
    </cfRule>
    <cfRule type="colorScale" priority="84">
      <colorScale>
        <cfvo type="min"/>
        <cfvo type="max"/>
        <color rgb="FFFF7128"/>
        <color rgb="FFFFEF9C"/>
      </colorScale>
    </cfRule>
  </conditionalFormatting>
  <conditionalFormatting sqref="G39">
    <cfRule type="colorScale" priority="81">
      <colorScale>
        <cfvo type="min"/>
        <cfvo type="percentile" val="50"/>
        <cfvo type="max"/>
        <color rgb="FFF8696B"/>
        <color rgb="FFFFEB84"/>
        <color rgb="FF63BE7B"/>
      </colorScale>
    </cfRule>
    <cfRule type="colorScale" priority="82">
      <colorScale>
        <cfvo type="min"/>
        <cfvo type="max"/>
        <color rgb="FFFF7128"/>
        <color rgb="FFFFEF9C"/>
      </colorScale>
    </cfRule>
  </conditionalFormatting>
  <conditionalFormatting sqref="G40:G41">
    <cfRule type="colorScale" priority="79">
      <colorScale>
        <cfvo type="min"/>
        <cfvo type="percentile" val="50"/>
        <cfvo type="max"/>
        <color rgb="FFF8696B"/>
        <color rgb="FFFFEB84"/>
        <color rgb="FF63BE7B"/>
      </colorScale>
    </cfRule>
    <cfRule type="colorScale" priority="80">
      <colorScale>
        <cfvo type="min"/>
        <cfvo type="max"/>
        <color rgb="FFFF7128"/>
        <color rgb="FFFFEF9C"/>
      </colorScale>
    </cfRule>
  </conditionalFormatting>
  <conditionalFormatting sqref="G42:G43">
    <cfRule type="colorScale" priority="77">
      <colorScale>
        <cfvo type="min"/>
        <cfvo type="percentile" val="50"/>
        <cfvo type="max"/>
        <color rgb="FFF8696B"/>
        <color rgb="FFFFEB84"/>
        <color rgb="FF63BE7B"/>
      </colorScale>
    </cfRule>
    <cfRule type="colorScale" priority="78">
      <colorScale>
        <cfvo type="min"/>
        <cfvo type="max"/>
        <color rgb="FFFF7128"/>
        <color rgb="FFFFEF9C"/>
      </colorScale>
    </cfRule>
  </conditionalFormatting>
  <conditionalFormatting sqref="G44:G45">
    <cfRule type="colorScale" priority="75">
      <colorScale>
        <cfvo type="min"/>
        <cfvo type="percentile" val="50"/>
        <cfvo type="max"/>
        <color rgb="FFF8696B"/>
        <color rgb="FFFFEB84"/>
        <color rgb="FF63BE7B"/>
      </colorScale>
    </cfRule>
    <cfRule type="colorScale" priority="76">
      <colorScale>
        <cfvo type="min"/>
        <cfvo type="max"/>
        <color rgb="FFFF7128"/>
        <color rgb="FFFFEF9C"/>
      </colorScale>
    </cfRule>
  </conditionalFormatting>
  <conditionalFormatting sqref="G46:G47">
    <cfRule type="colorScale" priority="73">
      <colorScale>
        <cfvo type="min"/>
        <cfvo type="percentile" val="50"/>
        <cfvo type="max"/>
        <color rgb="FFF8696B"/>
        <color rgb="FFFFEB84"/>
        <color rgb="FF63BE7B"/>
      </colorScale>
    </cfRule>
    <cfRule type="colorScale" priority="74">
      <colorScale>
        <cfvo type="min"/>
        <cfvo type="max"/>
        <color rgb="FFFF7128"/>
        <color rgb="FFFFEF9C"/>
      </colorScale>
    </cfRule>
  </conditionalFormatting>
  <conditionalFormatting sqref="G48:G49">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50:G53">
    <cfRule type="colorScale" priority="125">
      <colorScale>
        <cfvo type="min"/>
        <cfvo type="percentile" val="50"/>
        <cfvo type="max"/>
        <color rgb="FFF8696B"/>
        <color rgb="FFFFEB84"/>
        <color rgb="FF63BE7B"/>
      </colorScale>
    </cfRule>
    <cfRule type="colorScale" priority="126">
      <colorScale>
        <cfvo type="min"/>
        <cfvo type="max"/>
        <color rgb="FFFF7128"/>
        <color rgb="FFFFEF9C"/>
      </colorScale>
    </cfRule>
  </conditionalFormatting>
  <conditionalFormatting sqref="G62:G63">
    <cfRule type="colorScale" priority="109">
      <colorScale>
        <cfvo type="min"/>
        <cfvo type="percentile" val="50"/>
        <cfvo type="max"/>
        <color rgb="FFF8696B"/>
        <color rgb="FFFFEB84"/>
        <color rgb="FF63BE7B"/>
      </colorScale>
    </cfRule>
    <cfRule type="colorScale" priority="110">
      <colorScale>
        <cfvo type="min"/>
        <cfvo type="max"/>
        <color rgb="FFFF7128"/>
        <color rgb="FFFFEF9C"/>
      </colorScale>
    </cfRule>
  </conditionalFormatting>
  <conditionalFormatting sqref="G64:G65">
    <cfRule type="colorScale" priority="103">
      <colorScale>
        <cfvo type="min"/>
        <cfvo type="percentile" val="50"/>
        <cfvo type="max"/>
        <color rgb="FFF8696B"/>
        <color rgb="FFFFEB84"/>
        <color rgb="FF63BE7B"/>
      </colorScale>
    </cfRule>
    <cfRule type="colorScale" priority="104">
      <colorScale>
        <cfvo type="min"/>
        <cfvo type="max"/>
        <color rgb="FFFF7128"/>
        <color rgb="FFFFEF9C"/>
      </colorScale>
    </cfRule>
  </conditionalFormatting>
  <conditionalFormatting sqref="G66:G67">
    <cfRule type="colorScale" priority="107">
      <colorScale>
        <cfvo type="min"/>
        <cfvo type="percentile" val="50"/>
        <cfvo type="max"/>
        <color rgb="FFF8696B"/>
        <color rgb="FFFFEB84"/>
        <color rgb="FF63BE7B"/>
      </colorScale>
    </cfRule>
    <cfRule type="colorScale" priority="108">
      <colorScale>
        <cfvo type="min"/>
        <cfvo type="max"/>
        <color rgb="FFFF7128"/>
        <color rgb="FFFFEF9C"/>
      </colorScale>
    </cfRule>
  </conditionalFormatting>
  <conditionalFormatting sqref="G72:G73">
    <cfRule type="colorScale" priority="153">
      <colorScale>
        <cfvo type="min"/>
        <cfvo type="percentile" val="50"/>
        <cfvo type="max"/>
        <color rgb="FFF8696B"/>
        <color rgb="FFFFEB84"/>
        <color rgb="FF63BE7B"/>
      </colorScale>
    </cfRule>
    <cfRule type="colorScale" priority="154">
      <colorScale>
        <cfvo type="min"/>
        <cfvo type="max"/>
        <color rgb="FFFF7128"/>
        <color rgb="FFFFEF9C"/>
      </colorScale>
    </cfRule>
  </conditionalFormatting>
  <conditionalFormatting sqref="G84:G85">
    <cfRule type="colorScale" priority="121">
      <colorScale>
        <cfvo type="min"/>
        <cfvo type="percentile" val="50"/>
        <cfvo type="max"/>
        <color rgb="FFF8696B"/>
        <color rgb="FFFFEB84"/>
        <color rgb="FF63BE7B"/>
      </colorScale>
    </cfRule>
    <cfRule type="colorScale" priority="122">
      <colorScale>
        <cfvo type="min"/>
        <cfvo type="max"/>
        <color rgb="FFFF7128"/>
        <color rgb="FFFFEF9C"/>
      </colorScale>
    </cfRule>
  </conditionalFormatting>
  <conditionalFormatting sqref="G92:G94">
    <cfRule type="colorScale" priority="127">
      <colorScale>
        <cfvo type="min"/>
        <cfvo type="percentile" val="50"/>
        <cfvo type="max"/>
        <color rgb="FFF8696B"/>
        <color rgb="FFFFEB84"/>
        <color rgb="FF63BE7B"/>
      </colorScale>
    </cfRule>
    <cfRule type="colorScale" priority="128">
      <colorScale>
        <cfvo type="min"/>
        <cfvo type="max"/>
        <color rgb="FFFF7128"/>
        <color rgb="FFFFEF9C"/>
      </colorScale>
    </cfRule>
  </conditionalFormatting>
  <conditionalFormatting sqref="G95">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96">
    <cfRule type="colorScale" priority="33">
      <colorScale>
        <cfvo type="min"/>
        <cfvo type="percentile" val="50"/>
        <cfvo type="max"/>
        <color rgb="FFF8696B"/>
        <color rgb="FFFFEB84"/>
        <color rgb="FF63BE7B"/>
      </colorScale>
    </cfRule>
    <cfRule type="colorScale" priority="34">
      <colorScale>
        <cfvo type="min"/>
        <cfvo type="max"/>
        <color rgb="FFFF7128"/>
        <color rgb="FFFFEF9C"/>
      </colorScale>
    </cfRule>
  </conditionalFormatting>
  <conditionalFormatting sqref="G97">
    <cfRule type="colorScale" priority="31">
      <colorScale>
        <cfvo type="min"/>
        <cfvo type="percentile" val="50"/>
        <cfvo type="max"/>
        <color rgb="FFF8696B"/>
        <color rgb="FFFFEB84"/>
        <color rgb="FF63BE7B"/>
      </colorScale>
    </cfRule>
    <cfRule type="colorScale" priority="32">
      <colorScale>
        <cfvo type="min"/>
        <cfvo type="max"/>
        <color rgb="FFFF7128"/>
        <color rgb="FFFFEF9C"/>
      </colorScale>
    </cfRule>
  </conditionalFormatting>
  <conditionalFormatting sqref="G98">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G99">
    <cfRule type="colorScale" priority="35">
      <colorScale>
        <cfvo type="min"/>
        <cfvo type="percentile" val="50"/>
        <cfvo type="max"/>
        <color rgb="FFF8696B"/>
        <color rgb="FFFFEB84"/>
        <color rgb="FF63BE7B"/>
      </colorScale>
    </cfRule>
    <cfRule type="colorScale" priority="36">
      <colorScale>
        <cfvo type="min"/>
        <cfvo type="max"/>
        <color rgb="FFFF7128"/>
        <color rgb="FFFFEF9C"/>
      </colorScale>
    </cfRule>
  </conditionalFormatting>
  <conditionalFormatting sqref="G100:G101 G74:G83 G86:G91 G68:G71 G14:G35 G54:G57 G60:G61">
    <cfRule type="colorScale" priority="167">
      <colorScale>
        <cfvo type="min"/>
        <cfvo type="percentile" val="50"/>
        <cfvo type="max"/>
        <color rgb="FFF8696B"/>
        <color rgb="FFFFEB84"/>
        <color rgb="FF63BE7B"/>
      </colorScale>
    </cfRule>
    <cfRule type="colorScale" priority="168">
      <colorScale>
        <cfvo type="min"/>
        <cfvo type="max"/>
        <color rgb="FFFF7128"/>
        <color rgb="FFFFEF9C"/>
      </colorScale>
    </cfRule>
  </conditionalFormatting>
  <conditionalFormatting sqref="G112:G113">
    <cfRule type="colorScale" priority="21">
      <colorScale>
        <cfvo type="min"/>
        <cfvo type="percentile" val="50"/>
        <cfvo type="max"/>
        <color rgb="FFF8696B"/>
        <color rgb="FFFFEB84"/>
        <color rgb="FF63BE7B"/>
      </colorScale>
    </cfRule>
    <cfRule type="colorScale" priority="22">
      <colorScale>
        <cfvo type="min"/>
        <cfvo type="max"/>
        <color rgb="FFFF7128"/>
        <color rgb="FFFFEF9C"/>
      </colorScale>
    </cfRule>
  </conditionalFormatting>
  <conditionalFormatting sqref="G114:G115">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G116:G121 G124:G129 G106:G111">
    <cfRule type="colorScale" priority="87">
      <colorScale>
        <cfvo type="min"/>
        <cfvo type="percentile" val="50"/>
        <cfvo type="max"/>
        <color rgb="FFF8696B"/>
        <color rgb="FFFFEB84"/>
        <color rgb="FF63BE7B"/>
      </colorScale>
    </cfRule>
    <cfRule type="colorScale" priority="88">
      <colorScale>
        <cfvo type="min"/>
        <cfvo type="max"/>
        <color rgb="FFFF7128"/>
        <color rgb="FFFFEF9C"/>
      </colorScale>
    </cfRule>
  </conditionalFormatting>
  <conditionalFormatting sqref="G122:G123">
    <cfRule type="colorScale" priority="67">
      <colorScale>
        <cfvo type="min"/>
        <cfvo type="percentile" val="50"/>
        <cfvo type="max"/>
        <color rgb="FFF8696B"/>
        <color rgb="FFFFEB84"/>
        <color rgb="FF63BE7B"/>
      </colorScale>
    </cfRule>
    <cfRule type="colorScale" priority="68">
      <colorScale>
        <cfvo type="min"/>
        <cfvo type="max"/>
        <color rgb="FFFF7128"/>
        <color rgb="FFFFEF9C"/>
      </colorScale>
    </cfRule>
  </conditionalFormatting>
  <conditionalFormatting sqref="H74:H75">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conditionalFormatting sqref="H94">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H95">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H96">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H97">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H98">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H99">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H100">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R26"/>
  <sheetViews>
    <sheetView zoomScale="70" zoomScaleNormal="70" workbookViewId="0"/>
  </sheetViews>
  <sheetFormatPr defaultColWidth="51.7109375" defaultRowHeight="15"/>
  <cols>
    <col min="1" max="1" width="23.28515625" customWidth="1"/>
    <col min="2" max="2" width="17" customWidth="1"/>
    <col min="3" max="3" width="20.5703125" customWidth="1"/>
    <col min="4" max="4" width="51.42578125" style="10" bestFit="1" customWidth="1"/>
    <col min="5" max="5" width="35.28515625" style="39" customWidth="1"/>
    <col min="6" max="6" width="60" style="39" customWidth="1"/>
    <col min="7" max="7" width="16.28515625" style="39" customWidth="1"/>
    <col min="8" max="8" width="17.5703125" style="39" customWidth="1"/>
    <col min="9" max="9" width="72.28515625" customWidth="1"/>
    <col min="10" max="10" width="76" style="7" customWidth="1"/>
  </cols>
  <sheetData>
    <row r="1" spans="1:18" ht="23.25">
      <c r="A1" s="8" t="s">
        <v>525</v>
      </c>
      <c r="D1"/>
      <c r="E1" s="10"/>
      <c r="I1" s="39"/>
      <c r="J1" s="39"/>
      <c r="K1" s="39"/>
      <c r="L1" s="39"/>
      <c r="M1" s="39"/>
      <c r="N1" s="39"/>
      <c r="O1" s="39"/>
      <c r="P1" s="39"/>
      <c r="Q1" s="39"/>
      <c r="R1" s="7"/>
    </row>
    <row r="2" spans="1:18" ht="15.75" customHeight="1" thickBot="1">
      <c r="D2"/>
      <c r="E2"/>
      <c r="I2" s="39"/>
      <c r="J2" s="39"/>
      <c r="K2" s="39"/>
      <c r="L2" s="39"/>
      <c r="M2" s="39"/>
      <c r="N2" s="39"/>
      <c r="O2" s="39"/>
      <c r="P2" s="39"/>
      <c r="Q2" s="39"/>
      <c r="R2" s="7"/>
    </row>
    <row r="3" spans="1:18" ht="38.1" customHeight="1" thickBot="1">
      <c r="D3" s="947" t="s">
        <v>513</v>
      </c>
      <c r="E3" s="948"/>
      <c r="F3" s="948"/>
      <c r="G3" s="948"/>
      <c r="H3" s="949"/>
      <c r="L3" s="39"/>
      <c r="M3" s="39"/>
      <c r="N3" s="39"/>
      <c r="O3" s="39"/>
      <c r="P3" s="39"/>
      <c r="Q3" s="39"/>
      <c r="R3" s="7"/>
    </row>
    <row r="4" spans="1:18" ht="44.1" customHeight="1" thickBot="1">
      <c r="A4" s="547" t="s">
        <v>158</v>
      </c>
      <c r="B4" s="547" t="s">
        <v>511</v>
      </c>
      <c r="C4" s="547" t="s">
        <v>512</v>
      </c>
      <c r="D4" s="624" t="s">
        <v>514</v>
      </c>
      <c r="E4" s="947" t="s">
        <v>515</v>
      </c>
      <c r="F4" s="949"/>
      <c r="G4" s="632" t="s">
        <v>213</v>
      </c>
      <c r="H4" s="632" t="s">
        <v>214</v>
      </c>
      <c r="J4"/>
      <c r="L4" s="40"/>
      <c r="M4" s="39"/>
      <c r="N4" s="39"/>
      <c r="O4" s="39"/>
      <c r="P4" s="40"/>
      <c r="Q4" s="152"/>
    </row>
    <row r="5" spans="1:18" ht="156" customHeight="1" thickBot="1">
      <c r="A5" s="29" t="s">
        <v>143</v>
      </c>
      <c r="B5" s="29" t="s">
        <v>516</v>
      </c>
      <c r="C5" s="550" t="s">
        <v>38</v>
      </c>
      <c r="D5" s="448" t="s">
        <v>839</v>
      </c>
      <c r="E5" s="1059" t="s">
        <v>1113</v>
      </c>
      <c r="F5" s="1060"/>
      <c r="G5" s="89" t="s">
        <v>517</v>
      </c>
      <c r="H5" s="89" t="s">
        <v>518</v>
      </c>
      <c r="J5" s="557"/>
      <c r="L5" s="40"/>
      <c r="M5" s="39"/>
      <c r="N5" s="39"/>
      <c r="O5" s="39"/>
      <c r="P5" s="40"/>
      <c r="Q5" s="152"/>
    </row>
    <row r="6" spans="1:18" ht="142.5" customHeight="1" thickBot="1">
      <c r="A6" s="29" t="s">
        <v>144</v>
      </c>
      <c r="B6" s="550" t="s">
        <v>882</v>
      </c>
      <c r="C6" s="550" t="s">
        <v>38</v>
      </c>
      <c r="D6" s="448" t="s">
        <v>840</v>
      </c>
      <c r="E6" s="1059" t="s">
        <v>1114</v>
      </c>
      <c r="F6" s="1060"/>
      <c r="G6" s="89" t="s">
        <v>517</v>
      </c>
      <c r="H6" s="89" t="s">
        <v>518</v>
      </c>
      <c r="J6"/>
      <c r="L6" s="40"/>
      <c r="M6" s="39"/>
      <c r="N6" s="39"/>
      <c r="O6" s="39"/>
      <c r="P6" s="40"/>
      <c r="Q6" s="152"/>
    </row>
    <row r="7" spans="1:18">
      <c r="A7" s="33"/>
      <c r="C7" s="555"/>
      <c r="D7" s="555"/>
      <c r="E7" s="19"/>
      <c r="H7" s="555"/>
      <c r="I7" s="556"/>
      <c r="J7" s="109"/>
      <c r="K7" s="109"/>
      <c r="L7" s="40"/>
      <c r="M7" s="39"/>
      <c r="N7" s="39"/>
      <c r="O7" s="39"/>
      <c r="P7" s="40"/>
      <c r="Q7" s="152"/>
    </row>
    <row r="8" spans="1:18">
      <c r="A8" s="33"/>
      <c r="C8" s="555"/>
      <c r="D8" s="555"/>
      <c r="E8" s="19"/>
      <c r="H8" s="555"/>
      <c r="I8" s="556"/>
      <c r="J8" s="109"/>
      <c r="K8" s="109"/>
      <c r="L8" s="40"/>
      <c r="M8" s="39"/>
      <c r="N8" s="39"/>
      <c r="O8" s="39"/>
      <c r="P8" s="40"/>
      <c r="Q8" s="152"/>
    </row>
    <row r="9" spans="1:18" ht="23.25">
      <c r="A9" s="8" t="s">
        <v>524</v>
      </c>
    </row>
    <row r="10" spans="1:18" ht="24" thickBot="1">
      <c r="A10" s="8"/>
    </row>
    <row r="11" spans="1:18" ht="15.75" customHeight="1">
      <c r="A11" s="941" t="s">
        <v>218</v>
      </c>
      <c r="B11" s="943" t="s">
        <v>0</v>
      </c>
      <c r="C11" s="945" t="s">
        <v>37</v>
      </c>
      <c r="D11" s="941" t="s">
        <v>156</v>
      </c>
      <c r="E11" s="941" t="s">
        <v>202</v>
      </c>
      <c r="F11" s="941" t="s">
        <v>155</v>
      </c>
      <c r="G11" s="954" t="s">
        <v>204</v>
      </c>
      <c r="H11" s="955"/>
      <c r="I11" s="1063" t="s">
        <v>261</v>
      </c>
      <c r="J11" s="1064"/>
    </row>
    <row r="12" spans="1:18" ht="75.599999999999994" customHeight="1" thickBot="1">
      <c r="A12" s="942"/>
      <c r="B12" s="944"/>
      <c r="C12" s="946"/>
      <c r="D12" s="942"/>
      <c r="E12" s="942"/>
      <c r="F12" s="942"/>
      <c r="G12" s="146" t="s">
        <v>213</v>
      </c>
      <c r="H12" s="78" t="s">
        <v>214</v>
      </c>
      <c r="I12" s="126" t="s">
        <v>36</v>
      </c>
      <c r="J12" s="127" t="s">
        <v>262</v>
      </c>
    </row>
    <row r="13" spans="1:18" ht="30" customHeight="1">
      <c r="A13" s="1042" t="s">
        <v>1</v>
      </c>
      <c r="B13" s="1067" t="s">
        <v>685</v>
      </c>
      <c r="C13" s="1044" t="s">
        <v>38</v>
      </c>
      <c r="D13" s="21" t="s">
        <v>143</v>
      </c>
      <c r="E13" s="1044" t="s">
        <v>145</v>
      </c>
      <c r="F13" s="103" t="s">
        <v>217</v>
      </c>
      <c r="G13" s="55" t="s">
        <v>173</v>
      </c>
      <c r="H13" s="79" t="s">
        <v>206</v>
      </c>
      <c r="I13" s="1065" t="s">
        <v>294</v>
      </c>
      <c r="J13" s="1061" t="s">
        <v>206</v>
      </c>
    </row>
    <row r="14" spans="1:18" ht="30" customHeight="1" thickBot="1">
      <c r="A14" s="1043"/>
      <c r="B14" s="1068"/>
      <c r="C14" s="1045"/>
      <c r="D14" s="22" t="s">
        <v>144</v>
      </c>
      <c r="E14" s="1045"/>
      <c r="F14" s="90" t="s">
        <v>217</v>
      </c>
      <c r="G14" s="56" t="s">
        <v>173</v>
      </c>
      <c r="H14" s="80" t="s">
        <v>206</v>
      </c>
      <c r="I14" s="1066"/>
      <c r="J14" s="1062"/>
    </row>
    <row r="15" spans="1:18" ht="37.35" customHeight="1">
      <c r="A15" s="1052" t="s">
        <v>33</v>
      </c>
      <c r="B15" s="1054" t="s">
        <v>721</v>
      </c>
      <c r="C15" s="1056" t="s">
        <v>38</v>
      </c>
      <c r="D15" s="217" t="s">
        <v>143</v>
      </c>
      <c r="E15" s="1069" t="s">
        <v>145</v>
      </c>
      <c r="F15" s="218" t="s">
        <v>217</v>
      </c>
      <c r="G15" s="190" t="s">
        <v>173</v>
      </c>
      <c r="H15" s="191" t="s">
        <v>212</v>
      </c>
      <c r="I15" s="1071" t="s">
        <v>294</v>
      </c>
      <c r="J15" s="1073" t="s">
        <v>206</v>
      </c>
    </row>
    <row r="16" spans="1:18" ht="38.1" customHeight="1" thickBot="1">
      <c r="A16" s="1075"/>
      <c r="B16" s="1055"/>
      <c r="C16" s="1070"/>
      <c r="D16" s="166" t="s">
        <v>144</v>
      </c>
      <c r="E16" s="1070"/>
      <c r="F16" s="153" t="s">
        <v>217</v>
      </c>
      <c r="G16" s="169" t="s">
        <v>173</v>
      </c>
      <c r="H16" s="167" t="s">
        <v>212</v>
      </c>
      <c r="I16" s="1072"/>
      <c r="J16" s="1041"/>
    </row>
    <row r="17" spans="1:10" ht="61.35" customHeight="1">
      <c r="A17" s="1042" t="s">
        <v>34</v>
      </c>
      <c r="B17" s="1067" t="s">
        <v>722</v>
      </c>
      <c r="C17" s="1044" t="s">
        <v>38</v>
      </c>
      <c r="D17" s="21" t="s">
        <v>143</v>
      </c>
      <c r="E17" s="1044" t="s">
        <v>145</v>
      </c>
      <c r="F17" s="93" t="s">
        <v>217</v>
      </c>
      <c r="G17" s="201" t="s">
        <v>173</v>
      </c>
      <c r="H17" s="100" t="s">
        <v>212</v>
      </c>
      <c r="I17" s="1065" t="s">
        <v>294</v>
      </c>
      <c r="J17" s="1061" t="s">
        <v>206</v>
      </c>
    </row>
    <row r="18" spans="1:10" ht="43.35" customHeight="1" thickBot="1">
      <c r="A18" s="1074"/>
      <c r="B18" s="1068"/>
      <c r="C18" s="1045"/>
      <c r="D18" s="22" t="s">
        <v>144</v>
      </c>
      <c r="E18" s="1045"/>
      <c r="F18" s="90" t="s">
        <v>217</v>
      </c>
      <c r="G18" s="122" t="s">
        <v>173</v>
      </c>
      <c r="H18" s="80" t="s">
        <v>212</v>
      </c>
      <c r="I18" s="1066"/>
      <c r="J18" s="1062"/>
    </row>
    <row r="19" spans="1:10" ht="30" customHeight="1">
      <c r="A19" s="1052" t="s">
        <v>35</v>
      </c>
      <c r="B19" s="1054" t="s">
        <v>723</v>
      </c>
      <c r="C19" s="1056" t="s">
        <v>38</v>
      </c>
      <c r="D19" s="164" t="s">
        <v>143</v>
      </c>
      <c r="E19" s="1069" t="s">
        <v>145</v>
      </c>
      <c r="F19" s="158" t="s">
        <v>217</v>
      </c>
      <c r="G19" s="168" t="s">
        <v>173</v>
      </c>
      <c r="H19" s="165" t="s">
        <v>212</v>
      </c>
      <c r="I19" s="1071" t="s">
        <v>294</v>
      </c>
      <c r="J19" s="1073" t="s">
        <v>206</v>
      </c>
    </row>
    <row r="20" spans="1:10" ht="30" customHeight="1" thickBot="1">
      <c r="A20" s="1053"/>
      <c r="B20" s="1055"/>
      <c r="C20" s="1056"/>
      <c r="D20" s="166" t="s">
        <v>144</v>
      </c>
      <c r="E20" s="1070"/>
      <c r="F20" s="153" t="s">
        <v>217</v>
      </c>
      <c r="G20" s="169" t="s">
        <v>173</v>
      </c>
      <c r="H20" s="167" t="s">
        <v>212</v>
      </c>
      <c r="I20" s="1072"/>
      <c r="J20" s="1041"/>
    </row>
    <row r="21" spans="1:10" ht="32.1" customHeight="1">
      <c r="A21" s="1042" t="s">
        <v>281</v>
      </c>
      <c r="B21" s="1067" t="s">
        <v>724</v>
      </c>
      <c r="C21" s="1044" t="s">
        <v>38</v>
      </c>
      <c r="D21" s="21" t="s">
        <v>143</v>
      </c>
      <c r="E21" s="1044" t="s">
        <v>145</v>
      </c>
      <c r="F21" s="93" t="s">
        <v>217</v>
      </c>
      <c r="G21" s="55" t="s">
        <v>173</v>
      </c>
      <c r="H21" s="79" t="s">
        <v>212</v>
      </c>
      <c r="I21" s="1065" t="s">
        <v>294</v>
      </c>
      <c r="J21" s="1061" t="s">
        <v>206</v>
      </c>
    </row>
    <row r="22" spans="1:10" ht="29.1" customHeight="1" thickBot="1">
      <c r="A22" s="1043"/>
      <c r="B22" s="1068"/>
      <c r="C22" s="1045"/>
      <c r="D22" s="22" t="s">
        <v>144</v>
      </c>
      <c r="E22" s="1045"/>
      <c r="F22" s="90" t="s">
        <v>217</v>
      </c>
      <c r="G22" s="122" t="s">
        <v>173</v>
      </c>
      <c r="H22" s="80" t="s">
        <v>212</v>
      </c>
      <c r="I22" s="1066"/>
      <c r="J22" s="1062"/>
    </row>
    <row r="23" spans="1:10" ht="85.5" customHeight="1" thickBot="1">
      <c r="A23" s="1052" t="s">
        <v>883</v>
      </c>
      <c r="B23" s="1054" t="s">
        <v>885</v>
      </c>
      <c r="C23" s="1056" t="s">
        <v>38</v>
      </c>
      <c r="D23" s="164" t="s">
        <v>143</v>
      </c>
      <c r="E23" s="1057" t="s">
        <v>205</v>
      </c>
      <c r="F23" s="779" t="s">
        <v>1199</v>
      </c>
      <c r="G23" s="767" t="s">
        <v>173</v>
      </c>
      <c r="H23" s="772" t="s">
        <v>212</v>
      </c>
      <c r="I23" s="988" t="s">
        <v>1203</v>
      </c>
      <c r="J23" s="1040"/>
    </row>
    <row r="24" spans="1:10" ht="45.75" thickBot="1">
      <c r="A24" s="1053"/>
      <c r="B24" s="1055"/>
      <c r="C24" s="1056"/>
      <c r="D24" s="166" t="s">
        <v>144</v>
      </c>
      <c r="E24" s="1058"/>
      <c r="F24" s="218" t="s">
        <v>1200</v>
      </c>
      <c r="G24" s="767" t="s">
        <v>173</v>
      </c>
      <c r="H24" s="220" t="s">
        <v>212</v>
      </c>
      <c r="I24" s="989"/>
      <c r="J24" s="1041"/>
    </row>
    <row r="25" spans="1:10" ht="45.75" thickBot="1">
      <c r="A25" s="1042" t="s">
        <v>884</v>
      </c>
      <c r="B25" s="1044" t="s">
        <v>886</v>
      </c>
      <c r="C25" s="1042" t="s">
        <v>38</v>
      </c>
      <c r="D25" s="726" t="s">
        <v>143</v>
      </c>
      <c r="E25" s="1046" t="s">
        <v>205</v>
      </c>
      <c r="F25" s="93" t="s">
        <v>1201</v>
      </c>
      <c r="G25" s="768" t="s">
        <v>173</v>
      </c>
      <c r="H25" s="729" t="s">
        <v>212</v>
      </c>
      <c r="I25" s="1048" t="s">
        <v>1204</v>
      </c>
      <c r="J25" s="1050"/>
    </row>
    <row r="26" spans="1:10" ht="30.75" thickBot="1">
      <c r="A26" s="1043"/>
      <c r="B26" s="1045"/>
      <c r="C26" s="1043"/>
      <c r="D26" s="725" t="s">
        <v>144</v>
      </c>
      <c r="E26" s="1047"/>
      <c r="F26" s="503" t="s">
        <v>1202</v>
      </c>
      <c r="G26" s="768" t="s">
        <v>173</v>
      </c>
      <c r="H26" s="728" t="s">
        <v>212</v>
      </c>
      <c r="I26" s="1049"/>
      <c r="J26" s="1051"/>
    </row>
  </sheetData>
  <customSheetViews>
    <customSheetView guid="{F370C3D6-F544-4B17-8285-515E0A06B32D}" scale="85" fitToPage="1">
      <selection activeCell="A8" sqref="A8:XFD12"/>
      <pageMargins left="0.25" right="0.25" top="0.75" bottom="0.75" header="0.3" footer="0.3"/>
      <pageSetup paperSize="9" scale="43" fitToHeight="0" orientation="landscape" r:id="rId1"/>
    </customSheetView>
    <customSheetView guid="{E52422FA-86CA-4E4C-AF83-4D290B56EBDE}" scale="85" fitToPage="1" topLeftCell="A16">
      <selection activeCell="G14" sqref="G14:H15"/>
      <pageMargins left="0.25" right="0.25" top="0.75" bottom="0.75" header="0.3" footer="0.3"/>
      <pageSetup paperSize="9" scale="43" fitToHeight="0" orientation="landscape" r:id="rId2"/>
    </customSheetView>
  </customSheetViews>
  <mergeCells count="54">
    <mergeCell ref="A13:A14"/>
    <mergeCell ref="C13:C14"/>
    <mergeCell ref="E13:E14"/>
    <mergeCell ref="I13:I14"/>
    <mergeCell ref="B13:B14"/>
    <mergeCell ref="A11:A12"/>
    <mergeCell ref="C11:C12"/>
    <mergeCell ref="D11:D12"/>
    <mergeCell ref="E11:E12"/>
    <mergeCell ref="B11:B12"/>
    <mergeCell ref="A15:A16"/>
    <mergeCell ref="C15:C16"/>
    <mergeCell ref="E15:E16"/>
    <mergeCell ref="I15:I16"/>
    <mergeCell ref="J15:J16"/>
    <mergeCell ref="B15:B16"/>
    <mergeCell ref="A17:A18"/>
    <mergeCell ref="C17:C18"/>
    <mergeCell ref="E17:E18"/>
    <mergeCell ref="I17:I18"/>
    <mergeCell ref="B17:B18"/>
    <mergeCell ref="A19:A20"/>
    <mergeCell ref="C19:C20"/>
    <mergeCell ref="E19:E20"/>
    <mergeCell ref="I19:I20"/>
    <mergeCell ref="J19:J20"/>
    <mergeCell ref="B19:B20"/>
    <mergeCell ref="A21:A22"/>
    <mergeCell ref="C21:C22"/>
    <mergeCell ref="E21:E22"/>
    <mergeCell ref="I21:I22"/>
    <mergeCell ref="B21:B22"/>
    <mergeCell ref="E4:F4"/>
    <mergeCell ref="E5:F5"/>
    <mergeCell ref="E6:F6"/>
    <mergeCell ref="D3:H3"/>
    <mergeCell ref="J21:J22"/>
    <mergeCell ref="J17:J18"/>
    <mergeCell ref="F11:F12"/>
    <mergeCell ref="G11:H11"/>
    <mergeCell ref="I11:J11"/>
    <mergeCell ref="J13:J14"/>
    <mergeCell ref="J23:J24"/>
    <mergeCell ref="A25:A26"/>
    <mergeCell ref="B25:B26"/>
    <mergeCell ref="C25:C26"/>
    <mergeCell ref="E25:E26"/>
    <mergeCell ref="I25:I26"/>
    <mergeCell ref="J25:J26"/>
    <mergeCell ref="A23:A24"/>
    <mergeCell ref="B23:B24"/>
    <mergeCell ref="C23:C24"/>
    <mergeCell ref="E23:E24"/>
    <mergeCell ref="I23:I24"/>
  </mergeCells>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70" zoomScaleNormal="70" workbookViewId="0"/>
  </sheetViews>
  <sheetFormatPr defaultRowHeight="15"/>
  <cols>
    <col min="1" max="1" width="15.42578125" customWidth="1"/>
    <col min="2" max="2" width="24.5703125" customWidth="1"/>
    <col min="3" max="3" width="36.42578125" customWidth="1"/>
    <col min="4" max="4" width="39.42578125" customWidth="1"/>
    <col min="5" max="5" width="30.7109375" bestFit="1" customWidth="1"/>
    <col min="6" max="6" width="48.28515625" customWidth="1"/>
    <col min="7" max="8" width="17.28515625" customWidth="1"/>
    <col min="9" max="9" width="45.42578125" customWidth="1"/>
    <col min="10" max="10" width="55.5703125" customWidth="1"/>
  </cols>
  <sheetData>
    <row r="1" spans="1:12" ht="23.25">
      <c r="A1" s="8" t="s">
        <v>545</v>
      </c>
      <c r="F1" s="8"/>
      <c r="G1" s="8"/>
      <c r="H1" s="8"/>
      <c r="I1" s="8"/>
      <c r="J1" s="8"/>
      <c r="K1" s="8"/>
      <c r="L1" s="8"/>
    </row>
    <row r="2" spans="1:12" ht="15.75">
      <c r="A2" s="209" t="s">
        <v>346</v>
      </c>
      <c r="F2" s="209"/>
      <c r="G2" s="209"/>
      <c r="H2" s="209"/>
      <c r="I2" s="209"/>
      <c r="J2" s="209"/>
      <c r="K2" s="209"/>
      <c r="L2" s="209"/>
    </row>
    <row r="3" spans="1:12" ht="15.75" customHeight="1" thickBot="1">
      <c r="A3" s="30"/>
      <c r="F3" s="8"/>
      <c r="G3" s="8"/>
      <c r="H3" s="8"/>
      <c r="I3" s="8"/>
      <c r="J3" s="8"/>
      <c r="K3" s="8"/>
      <c r="L3" s="8"/>
    </row>
    <row r="4" spans="1:12" ht="38.65" customHeight="1" thickBot="1">
      <c r="D4" s="947" t="s">
        <v>513</v>
      </c>
      <c r="E4" s="948"/>
      <c r="F4" s="948"/>
      <c r="G4" s="948"/>
      <c r="H4" s="949"/>
      <c r="L4" s="8"/>
    </row>
    <row r="5" spans="1:12" ht="69" customHeight="1" thickBot="1">
      <c r="A5" s="547" t="s">
        <v>158</v>
      </c>
      <c r="B5" s="547" t="s">
        <v>511</v>
      </c>
      <c r="C5" s="547" t="s">
        <v>512</v>
      </c>
      <c r="D5" s="548" t="s">
        <v>514</v>
      </c>
      <c r="E5" s="947" t="s">
        <v>515</v>
      </c>
      <c r="F5" s="949"/>
      <c r="G5" s="548" t="s">
        <v>213</v>
      </c>
      <c r="H5" s="548" t="s">
        <v>214</v>
      </c>
    </row>
    <row r="6" spans="1:12" ht="156" customHeight="1" thickBot="1">
      <c r="A6" s="549" t="s">
        <v>143</v>
      </c>
      <c r="B6" s="29" t="s">
        <v>542</v>
      </c>
      <c r="C6" s="703" t="s">
        <v>1091</v>
      </c>
      <c r="D6" s="506" t="s">
        <v>543</v>
      </c>
      <c r="E6" s="1076" t="s">
        <v>848</v>
      </c>
      <c r="F6" s="1077"/>
      <c r="G6" s="89" t="s">
        <v>544</v>
      </c>
      <c r="H6" s="89" t="s">
        <v>560</v>
      </c>
    </row>
    <row r="8" spans="1:12" ht="23.25">
      <c r="A8" s="8" t="s">
        <v>568</v>
      </c>
    </row>
    <row r="9" spans="1:12" ht="15.75" thickBot="1"/>
    <row r="10" spans="1:12" ht="27" customHeight="1">
      <c r="A10" s="941" t="s">
        <v>218</v>
      </c>
      <c r="B10" s="941" t="s">
        <v>0</v>
      </c>
      <c r="C10" s="945" t="s">
        <v>37</v>
      </c>
      <c r="D10" s="941" t="s">
        <v>156</v>
      </c>
      <c r="E10" s="941" t="s">
        <v>202</v>
      </c>
      <c r="F10" s="941" t="s">
        <v>155</v>
      </c>
      <c r="G10" s="954" t="s">
        <v>204</v>
      </c>
      <c r="H10" s="955"/>
      <c r="I10" s="939" t="s">
        <v>261</v>
      </c>
      <c r="J10" s="940"/>
    </row>
    <row r="11" spans="1:12" ht="32.25" thickBot="1">
      <c r="A11" s="942"/>
      <c r="B11" s="942"/>
      <c r="C11" s="946"/>
      <c r="D11" s="942"/>
      <c r="E11" s="942"/>
      <c r="F11" s="942"/>
      <c r="G11" s="146" t="s">
        <v>213</v>
      </c>
      <c r="H11" s="78" t="s">
        <v>214</v>
      </c>
      <c r="I11" s="126" t="s">
        <v>36</v>
      </c>
      <c r="J11" s="127" t="s">
        <v>262</v>
      </c>
    </row>
    <row r="12" spans="1:12" ht="30.75" thickBot="1">
      <c r="A12" s="52" t="s">
        <v>1</v>
      </c>
      <c r="B12" s="89" t="s">
        <v>2</v>
      </c>
      <c r="C12" s="222" t="s">
        <v>1091</v>
      </c>
      <c r="D12" s="29" t="s">
        <v>143</v>
      </c>
      <c r="E12" s="89" t="s">
        <v>145</v>
      </c>
      <c r="F12" s="35" t="s">
        <v>217</v>
      </c>
      <c r="G12" s="52" t="s">
        <v>173</v>
      </c>
      <c r="H12" s="84" t="s">
        <v>206</v>
      </c>
      <c r="I12" s="36" t="s">
        <v>294</v>
      </c>
      <c r="J12" s="4" t="s">
        <v>206</v>
      </c>
      <c r="K12" s="3"/>
    </row>
    <row r="13" spans="1:12" ht="30.75" thickBot="1">
      <c r="A13" s="117" t="s">
        <v>7</v>
      </c>
      <c r="B13" s="194" t="s">
        <v>8</v>
      </c>
      <c r="C13" s="702" t="s">
        <v>1091</v>
      </c>
      <c r="D13" s="37" t="s">
        <v>143</v>
      </c>
      <c r="E13" s="837" t="s">
        <v>145</v>
      </c>
      <c r="F13" s="38" t="s">
        <v>217</v>
      </c>
      <c r="G13" s="658" t="s">
        <v>173</v>
      </c>
      <c r="H13" s="147" t="s">
        <v>206</v>
      </c>
      <c r="I13" s="38" t="s">
        <v>294</v>
      </c>
      <c r="J13" s="38" t="s">
        <v>206</v>
      </c>
    </row>
    <row r="16" spans="1:12">
      <c r="A16" s="28"/>
    </row>
  </sheetData>
  <customSheetViews>
    <customSheetView guid="{F370C3D6-F544-4B17-8285-515E0A06B32D}" scale="85">
      <selection activeCell="D20" sqref="D20"/>
      <pageMargins left="0.7" right="0.7" top="0.75" bottom="0.75" header="0.3" footer="0.3"/>
      <pageSetup paperSize="9" orientation="portrait" r:id="rId1"/>
    </customSheetView>
    <customSheetView guid="{E52422FA-86CA-4E4C-AF83-4D290B56EBDE}" scale="85">
      <selection activeCell="D12" sqref="D12"/>
      <pageMargins left="0.7" right="0.7" top="0.75" bottom="0.75" header="0.3" footer="0.3"/>
      <pageSetup paperSize="9" orientation="portrait" r:id="rId2"/>
    </customSheetView>
  </customSheetViews>
  <mergeCells count="11">
    <mergeCell ref="A10:A11"/>
    <mergeCell ref="B10:B11"/>
    <mergeCell ref="C10:C11"/>
    <mergeCell ref="E10:E11"/>
    <mergeCell ref="G10:H10"/>
    <mergeCell ref="F10:F11"/>
    <mergeCell ref="E5:F5"/>
    <mergeCell ref="E6:F6"/>
    <mergeCell ref="D4:H4"/>
    <mergeCell ref="I10:J10"/>
    <mergeCell ref="D10:D11"/>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2"/>
  <sheetViews>
    <sheetView zoomScale="70" zoomScaleNormal="70" workbookViewId="0"/>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customWidth="1"/>
    <col min="7" max="8" width="19.7109375" bestFit="1" customWidth="1"/>
    <col min="9" max="9" width="103.7109375" customWidth="1"/>
    <col min="10" max="10" width="101.28515625" customWidth="1"/>
    <col min="11" max="11" width="31.28515625" customWidth="1"/>
  </cols>
  <sheetData>
    <row r="1" spans="1:12" ht="23.25">
      <c r="A1" s="8" t="s">
        <v>565</v>
      </c>
    </row>
    <row r="2" spans="1:12" ht="21.75" customHeight="1" thickBot="1"/>
    <row r="3" spans="1:12" ht="32.25" customHeight="1" thickBot="1">
      <c r="D3" s="947" t="s">
        <v>513</v>
      </c>
      <c r="E3" s="948"/>
      <c r="F3" s="948"/>
      <c r="G3" s="948"/>
      <c r="H3" s="949"/>
    </row>
    <row r="4" spans="1:12" ht="32.25" thickBot="1">
      <c r="A4" s="547" t="s">
        <v>158</v>
      </c>
      <c r="B4" s="547" t="s">
        <v>511</v>
      </c>
      <c r="C4" s="547" t="s">
        <v>512</v>
      </c>
      <c r="D4" s="548" t="s">
        <v>514</v>
      </c>
      <c r="E4" s="947" t="s">
        <v>515</v>
      </c>
      <c r="F4" s="949"/>
      <c r="G4" s="548" t="s">
        <v>213</v>
      </c>
      <c r="H4" s="548" t="s">
        <v>214</v>
      </c>
    </row>
    <row r="5" spans="1:12" ht="152.1" customHeight="1" thickBot="1">
      <c r="A5" s="549" t="s">
        <v>143</v>
      </c>
      <c r="B5" s="29" t="s">
        <v>516</v>
      </c>
      <c r="C5" s="550" t="s">
        <v>38</v>
      </c>
      <c r="D5" s="653" t="s">
        <v>841</v>
      </c>
      <c r="E5" s="1078" t="s">
        <v>1115</v>
      </c>
      <c r="F5" s="1079"/>
      <c r="G5" s="89" t="s">
        <v>517</v>
      </c>
      <c r="H5" s="89" t="s">
        <v>518</v>
      </c>
    </row>
    <row r="6" spans="1:12" ht="157.35" customHeight="1" thickBot="1">
      <c r="A6" s="549" t="s">
        <v>144</v>
      </c>
      <c r="B6" s="550" t="s">
        <v>882</v>
      </c>
      <c r="C6" s="550" t="s">
        <v>38</v>
      </c>
      <c r="D6" s="653" t="s">
        <v>842</v>
      </c>
      <c r="E6" s="1026" t="s">
        <v>1116</v>
      </c>
      <c r="F6" s="1080"/>
      <c r="G6" s="89" t="s">
        <v>517</v>
      </c>
      <c r="H6" s="89" t="s">
        <v>518</v>
      </c>
    </row>
    <row r="7" spans="1:12">
      <c r="A7" s="208" t="s">
        <v>837</v>
      </c>
    </row>
    <row r="8" spans="1:12">
      <c r="A8" s="33"/>
    </row>
    <row r="9" spans="1:12" ht="23.25">
      <c r="A9" s="8" t="s">
        <v>566</v>
      </c>
    </row>
    <row r="10" spans="1:12" ht="15.75" thickBot="1">
      <c r="A10" s="1"/>
    </row>
    <row r="11" spans="1:12" ht="15.6" customHeight="1">
      <c r="A11" s="941" t="s">
        <v>218</v>
      </c>
      <c r="B11" s="943" t="s">
        <v>0</v>
      </c>
      <c r="C11" s="945" t="s">
        <v>37</v>
      </c>
      <c r="D11" s="941" t="s">
        <v>156</v>
      </c>
      <c r="E11" s="941" t="s">
        <v>202</v>
      </c>
      <c r="F11" s="941" t="s">
        <v>155</v>
      </c>
      <c r="G11" s="954" t="s">
        <v>204</v>
      </c>
      <c r="H11" s="955"/>
      <c r="I11" s="939" t="s">
        <v>261</v>
      </c>
      <c r="J11" s="940"/>
    </row>
    <row r="12" spans="1:12" ht="32.25" thickBot="1">
      <c r="A12" s="942"/>
      <c r="B12" s="944"/>
      <c r="C12" s="946"/>
      <c r="D12" s="942"/>
      <c r="E12" s="942"/>
      <c r="F12" s="942"/>
      <c r="G12" s="146" t="s">
        <v>213</v>
      </c>
      <c r="H12" s="78" t="s">
        <v>214</v>
      </c>
      <c r="I12" s="126" t="s">
        <v>36</v>
      </c>
      <c r="J12" s="127" t="s">
        <v>262</v>
      </c>
    </row>
    <row r="13" spans="1:12">
      <c r="A13" s="1042" t="s">
        <v>223</v>
      </c>
      <c r="B13" s="1027" t="s">
        <v>725</v>
      </c>
      <c r="C13" s="1044" t="s">
        <v>38</v>
      </c>
      <c r="D13" s="11" t="s">
        <v>143</v>
      </c>
      <c r="E13" s="1044" t="s">
        <v>145</v>
      </c>
      <c r="F13" s="99" t="s">
        <v>217</v>
      </c>
      <c r="G13" s="55" t="s">
        <v>173</v>
      </c>
      <c r="H13" s="79" t="s">
        <v>206</v>
      </c>
      <c r="I13" s="1065" t="s">
        <v>294</v>
      </c>
      <c r="J13" s="1061" t="s">
        <v>206</v>
      </c>
      <c r="L13" s="3"/>
    </row>
    <row r="14" spans="1:12" ht="27" customHeight="1" thickBot="1">
      <c r="A14" s="1074"/>
      <c r="B14" s="1028"/>
      <c r="C14" s="1088"/>
      <c r="D14" s="12" t="s">
        <v>144</v>
      </c>
      <c r="E14" s="1045"/>
      <c r="F14" s="97" t="s">
        <v>217</v>
      </c>
      <c r="G14" s="56" t="s">
        <v>173</v>
      </c>
      <c r="H14" s="80" t="s">
        <v>206</v>
      </c>
      <c r="I14" s="1066"/>
      <c r="J14" s="1062"/>
      <c r="L14" s="3"/>
    </row>
    <row r="15" spans="1:12" ht="63.75" customHeight="1">
      <c r="A15" s="1085" t="s">
        <v>161</v>
      </c>
      <c r="B15" s="977" t="s">
        <v>726</v>
      </c>
      <c r="C15" s="1083" t="s">
        <v>38</v>
      </c>
      <c r="D15" s="14" t="s">
        <v>143</v>
      </c>
      <c r="E15" s="1083" t="s">
        <v>145</v>
      </c>
      <c r="F15" s="105" t="s">
        <v>217</v>
      </c>
      <c r="G15" s="53" t="s">
        <v>173</v>
      </c>
      <c r="H15" s="81" t="s">
        <v>206</v>
      </c>
      <c r="I15" s="1071" t="s">
        <v>1254</v>
      </c>
      <c r="J15" s="1094" t="s">
        <v>206</v>
      </c>
    </row>
    <row r="16" spans="1:12" ht="81" customHeight="1" thickBot="1">
      <c r="A16" s="1086"/>
      <c r="B16" s="978"/>
      <c r="C16" s="1087"/>
      <c r="D16" s="15" t="s">
        <v>144</v>
      </c>
      <c r="E16" s="1084"/>
      <c r="F16" s="136" t="s">
        <v>217</v>
      </c>
      <c r="G16" s="54" t="s">
        <v>173</v>
      </c>
      <c r="H16" s="82" t="s">
        <v>206</v>
      </c>
      <c r="I16" s="1072"/>
      <c r="J16" s="1095"/>
    </row>
    <row r="17" spans="1:10" ht="69" customHeight="1">
      <c r="A17" s="1042" t="s">
        <v>162</v>
      </c>
      <c r="B17" s="1027" t="s">
        <v>727</v>
      </c>
      <c r="C17" s="1044" t="s">
        <v>38</v>
      </c>
      <c r="D17" s="11" t="s">
        <v>143</v>
      </c>
      <c r="E17" s="1044" t="s">
        <v>145</v>
      </c>
      <c r="F17" s="104" t="s">
        <v>217</v>
      </c>
      <c r="G17" s="55" t="s">
        <v>173</v>
      </c>
      <c r="H17" s="79" t="s">
        <v>206</v>
      </c>
      <c r="I17" s="1092" t="s">
        <v>1254</v>
      </c>
      <c r="J17" s="1061" t="s">
        <v>206</v>
      </c>
    </row>
    <row r="18" spans="1:10" ht="86.25" customHeight="1" thickBot="1">
      <c r="A18" s="1074"/>
      <c r="B18" s="1028"/>
      <c r="C18" s="1088"/>
      <c r="D18" s="12" t="s">
        <v>144</v>
      </c>
      <c r="E18" s="1045"/>
      <c r="F18" s="135" t="s">
        <v>217</v>
      </c>
      <c r="G18" s="56" t="s">
        <v>173</v>
      </c>
      <c r="H18" s="80" t="s">
        <v>206</v>
      </c>
      <c r="I18" s="1093"/>
      <c r="J18" s="1062"/>
    </row>
    <row r="19" spans="1:10" ht="85.5" customHeight="1">
      <c r="A19" s="1085" t="s">
        <v>163</v>
      </c>
      <c r="B19" s="977" t="s">
        <v>728</v>
      </c>
      <c r="C19" s="1083" t="s">
        <v>38</v>
      </c>
      <c r="D19" s="14" t="s">
        <v>143</v>
      </c>
      <c r="E19" s="1083" t="s">
        <v>608</v>
      </c>
      <c r="F19" s="105" t="s">
        <v>225</v>
      </c>
      <c r="G19" s="53" t="s">
        <v>207</v>
      </c>
      <c r="H19" s="81" t="s">
        <v>206</v>
      </c>
      <c r="I19" s="1071" t="s">
        <v>1255</v>
      </c>
      <c r="J19" s="1094" t="s">
        <v>206</v>
      </c>
    </row>
    <row r="20" spans="1:10" ht="138" customHeight="1" thickBot="1">
      <c r="A20" s="1086"/>
      <c r="B20" s="978"/>
      <c r="C20" s="1087"/>
      <c r="D20" s="15" t="s">
        <v>144</v>
      </c>
      <c r="E20" s="1084"/>
      <c r="F20" s="136" t="s">
        <v>225</v>
      </c>
      <c r="G20" s="54" t="s">
        <v>207</v>
      </c>
      <c r="H20" s="82" t="s">
        <v>206</v>
      </c>
      <c r="I20" s="1072"/>
      <c r="J20" s="1095"/>
    </row>
    <row r="21" spans="1:10" ht="99.75" customHeight="1">
      <c r="A21" s="1042" t="s">
        <v>164</v>
      </c>
      <c r="B21" s="1027" t="s">
        <v>729</v>
      </c>
      <c r="C21" s="1044" t="s">
        <v>38</v>
      </c>
      <c r="D21" s="11" t="s">
        <v>143</v>
      </c>
      <c r="E21" s="1044" t="s">
        <v>608</v>
      </c>
      <c r="F21" s="104" t="s">
        <v>225</v>
      </c>
      <c r="G21" s="55" t="s">
        <v>207</v>
      </c>
      <c r="H21" s="79" t="s">
        <v>206</v>
      </c>
      <c r="I21" s="1008" t="s">
        <v>1256</v>
      </c>
      <c r="J21" s="1096" t="s">
        <v>1122</v>
      </c>
    </row>
    <row r="22" spans="1:10" ht="80.25" customHeight="1" thickBot="1">
      <c r="A22" s="1074"/>
      <c r="B22" s="1028"/>
      <c r="C22" s="1089"/>
      <c r="D22" s="19" t="s">
        <v>144</v>
      </c>
      <c r="E22" s="1045"/>
      <c r="F22" s="135" t="s">
        <v>225</v>
      </c>
      <c r="G22" s="56" t="s">
        <v>207</v>
      </c>
      <c r="H22" s="80" t="s">
        <v>206</v>
      </c>
      <c r="I22" s="1009"/>
      <c r="J22" s="1097"/>
    </row>
    <row r="23" spans="1:10" ht="121.5" customHeight="1" thickBot="1">
      <c r="A23" s="1052" t="s">
        <v>165</v>
      </c>
      <c r="B23" s="977" t="s">
        <v>730</v>
      </c>
      <c r="C23" s="1069" t="s">
        <v>38</v>
      </c>
      <c r="D23" s="804" t="s">
        <v>143</v>
      </c>
      <c r="E23" s="931" t="s">
        <v>1092</v>
      </c>
      <c r="F23" s="1081" t="s">
        <v>1289</v>
      </c>
      <c r="G23" s="182" t="s">
        <v>1093</v>
      </c>
      <c r="H23" s="170" t="s">
        <v>1287</v>
      </c>
      <c r="I23" s="988" t="s">
        <v>1288</v>
      </c>
      <c r="J23" s="1098" t="s">
        <v>206</v>
      </c>
    </row>
    <row r="24" spans="1:10" ht="139.5" customHeight="1" thickBot="1">
      <c r="A24" s="1053"/>
      <c r="B24" s="978"/>
      <c r="C24" s="1070"/>
      <c r="D24" s="805" t="s">
        <v>144</v>
      </c>
      <c r="E24" s="932"/>
      <c r="F24" s="961"/>
      <c r="G24" s="182" t="s">
        <v>1093</v>
      </c>
      <c r="H24" s="170" t="s">
        <v>1287</v>
      </c>
      <c r="I24" s="989"/>
      <c r="J24" s="1099"/>
    </row>
    <row r="25" spans="1:10" ht="122.25" customHeight="1" thickBot="1">
      <c r="A25" s="1042" t="s">
        <v>166</v>
      </c>
      <c r="B25" s="1025" t="s">
        <v>731</v>
      </c>
      <c r="C25" s="927" t="s">
        <v>87</v>
      </c>
      <c r="D25" s="480" t="s">
        <v>143</v>
      </c>
      <c r="E25" s="927" t="s">
        <v>1092</v>
      </c>
      <c r="F25" s="1082" t="s">
        <v>1292</v>
      </c>
      <c r="G25" s="183" t="s">
        <v>1093</v>
      </c>
      <c r="H25" s="184" t="s">
        <v>1287</v>
      </c>
      <c r="I25" s="975" t="s">
        <v>1290</v>
      </c>
      <c r="J25" s="1090"/>
    </row>
    <row r="26" spans="1:10" ht="136.5" customHeight="1" thickBot="1">
      <c r="A26" s="1043"/>
      <c r="B26" s="1026"/>
      <c r="C26" s="928"/>
      <c r="D26" s="648" t="s">
        <v>144</v>
      </c>
      <c r="E26" s="928"/>
      <c r="F26" s="959"/>
      <c r="G26" s="183" t="s">
        <v>1093</v>
      </c>
      <c r="H26" s="184" t="s">
        <v>1287</v>
      </c>
      <c r="I26" s="976"/>
      <c r="J26" s="976"/>
    </row>
    <row r="27" spans="1:10" ht="139.5" customHeight="1">
      <c r="A27" s="1085" t="s">
        <v>167</v>
      </c>
      <c r="B27" s="1036" t="s">
        <v>732</v>
      </c>
      <c r="C27" s="931" t="s">
        <v>38</v>
      </c>
      <c r="D27" s="206" t="s">
        <v>143</v>
      </c>
      <c r="E27" s="931" t="s">
        <v>608</v>
      </c>
      <c r="F27" s="779" t="s">
        <v>1291</v>
      </c>
      <c r="G27" s="182" t="s">
        <v>1093</v>
      </c>
      <c r="H27" s="170" t="s">
        <v>206</v>
      </c>
      <c r="I27" s="988" t="s">
        <v>1257</v>
      </c>
      <c r="J27" s="988"/>
    </row>
    <row r="28" spans="1:10" ht="147.75" customHeight="1" thickBot="1">
      <c r="A28" s="1086"/>
      <c r="B28" s="1037"/>
      <c r="C28" s="932"/>
      <c r="D28" s="198" t="s">
        <v>144</v>
      </c>
      <c r="E28" s="932"/>
      <c r="F28" s="806" t="s">
        <v>1291</v>
      </c>
      <c r="G28" s="154" t="s">
        <v>1093</v>
      </c>
      <c r="H28" s="155" t="s">
        <v>206</v>
      </c>
      <c r="I28" s="989"/>
      <c r="J28" s="989"/>
    </row>
    <row r="29" spans="1:10" ht="124.5" customHeight="1" thickBot="1">
      <c r="A29" s="935" t="s">
        <v>168</v>
      </c>
      <c r="B29" s="1025" t="s">
        <v>733</v>
      </c>
      <c r="C29" s="927" t="s">
        <v>39</v>
      </c>
      <c r="D29" s="480" t="s">
        <v>143</v>
      </c>
      <c r="E29" s="927" t="s">
        <v>1092</v>
      </c>
      <c r="F29" s="1082" t="s">
        <v>1293</v>
      </c>
      <c r="G29" s="183" t="s">
        <v>1093</v>
      </c>
      <c r="H29" s="184" t="s">
        <v>1287</v>
      </c>
      <c r="I29" s="975" t="s">
        <v>1294</v>
      </c>
      <c r="J29" s="1090" t="s">
        <v>206</v>
      </c>
    </row>
    <row r="30" spans="1:10" ht="193.35" customHeight="1" thickBot="1">
      <c r="A30" s="936"/>
      <c r="B30" s="1026"/>
      <c r="C30" s="928"/>
      <c r="D30" s="648" t="s">
        <v>144</v>
      </c>
      <c r="E30" s="928"/>
      <c r="F30" s="959"/>
      <c r="G30" s="183" t="s">
        <v>1093</v>
      </c>
      <c r="H30" s="184" t="s">
        <v>1287</v>
      </c>
      <c r="I30" s="976"/>
      <c r="J30" s="1091"/>
    </row>
    <row r="31" spans="1:10" ht="111" customHeight="1" thickBot="1">
      <c r="A31" s="929" t="s">
        <v>169</v>
      </c>
      <c r="B31" s="1036" t="s">
        <v>734</v>
      </c>
      <c r="C31" s="931" t="s">
        <v>39</v>
      </c>
      <c r="D31" s="206" t="s">
        <v>143</v>
      </c>
      <c r="E31" s="931" t="s">
        <v>1092</v>
      </c>
      <c r="F31" s="1081" t="s">
        <v>1295</v>
      </c>
      <c r="G31" s="705" t="s">
        <v>1093</v>
      </c>
      <c r="H31" s="170" t="s">
        <v>1287</v>
      </c>
      <c r="I31" s="988" t="s">
        <v>1296</v>
      </c>
      <c r="J31" s="1098" t="s">
        <v>206</v>
      </c>
    </row>
    <row r="32" spans="1:10" ht="121.5" customHeight="1" thickBot="1">
      <c r="A32" s="930"/>
      <c r="B32" s="1037"/>
      <c r="C32" s="932"/>
      <c r="D32" s="198" t="s">
        <v>144</v>
      </c>
      <c r="E32" s="932"/>
      <c r="F32" s="961"/>
      <c r="G32" s="706" t="s">
        <v>1093</v>
      </c>
      <c r="H32" s="170" t="s">
        <v>1287</v>
      </c>
      <c r="I32" s="989"/>
      <c r="J32" s="1099"/>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selection activeCell="G3" sqref="D3:G3"/>
      <pageMargins left="0.7" right="0.7" top="0.75" bottom="0.75" header="0.3" footer="0.3"/>
      <pageSetup paperSize="9" orientation="portrait" r:id="rId2"/>
    </customSheetView>
  </customSheetViews>
  <mergeCells count="76">
    <mergeCell ref="F29:F30"/>
    <mergeCell ref="F31:F32"/>
    <mergeCell ref="E29:E30"/>
    <mergeCell ref="E31:E32"/>
    <mergeCell ref="I31:I32"/>
    <mergeCell ref="J31:J32"/>
    <mergeCell ref="I23:I24"/>
    <mergeCell ref="J23:J24"/>
    <mergeCell ref="I25:I26"/>
    <mergeCell ref="J25:J26"/>
    <mergeCell ref="I27:I28"/>
    <mergeCell ref="J27:J28"/>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A31:A32"/>
    <mergeCell ref="C31:C32"/>
    <mergeCell ref="A25:A26"/>
    <mergeCell ref="C25:C26"/>
    <mergeCell ref="A27:A28"/>
    <mergeCell ref="C27:C28"/>
    <mergeCell ref="A29:A30"/>
    <mergeCell ref="C29:C30"/>
    <mergeCell ref="B31:B32"/>
    <mergeCell ref="B27:B28"/>
    <mergeCell ref="B29:B30"/>
    <mergeCell ref="B25:B26"/>
    <mergeCell ref="A11:A12"/>
    <mergeCell ref="A13:A14"/>
    <mergeCell ref="C13:C14"/>
    <mergeCell ref="C11:C12"/>
    <mergeCell ref="D11:D12"/>
    <mergeCell ref="B13:B14"/>
    <mergeCell ref="B11:B12"/>
    <mergeCell ref="A15:A16"/>
    <mergeCell ref="C15:C16"/>
    <mergeCell ref="A17:A18"/>
    <mergeCell ref="E15:E16"/>
    <mergeCell ref="A19:A20"/>
    <mergeCell ref="C19:C20"/>
    <mergeCell ref="B15:B16"/>
    <mergeCell ref="A21:A22"/>
    <mergeCell ref="B17:B18"/>
    <mergeCell ref="B19:B20"/>
    <mergeCell ref="B21:B22"/>
    <mergeCell ref="B23:B24"/>
    <mergeCell ref="A23:A24"/>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zoomScale="70" zoomScaleNormal="70" workbookViewId="0"/>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ht="23.25">
      <c r="A1" s="8" t="s">
        <v>546</v>
      </c>
    </row>
    <row r="2" spans="1:12" ht="24" thickBot="1">
      <c r="A2" s="8"/>
    </row>
    <row r="3" spans="1:12" ht="48" customHeight="1" thickBot="1">
      <c r="D3" s="947" t="s">
        <v>513</v>
      </c>
      <c r="E3" s="948"/>
      <c r="F3" s="948"/>
      <c r="G3" s="948"/>
      <c r="H3" s="949"/>
    </row>
    <row r="4" spans="1:12" ht="32.25" thickBot="1">
      <c r="A4" s="547" t="s">
        <v>158</v>
      </c>
      <c r="B4" s="547" t="s">
        <v>511</v>
      </c>
      <c r="C4" s="547" t="s">
        <v>512</v>
      </c>
      <c r="D4" s="548" t="s">
        <v>514</v>
      </c>
      <c r="E4" s="950" t="s">
        <v>515</v>
      </c>
      <c r="F4" s="951"/>
      <c r="G4" s="548" t="s">
        <v>213</v>
      </c>
      <c r="H4" s="548" t="s">
        <v>214</v>
      </c>
    </row>
    <row r="5" spans="1:12" ht="138.6" customHeight="1" thickBot="1">
      <c r="A5" s="549" t="s">
        <v>143</v>
      </c>
      <c r="B5" s="29" t="s">
        <v>516</v>
      </c>
      <c r="C5" s="550" t="s">
        <v>38</v>
      </c>
      <c r="D5" s="653" t="s">
        <v>843</v>
      </c>
      <c r="E5" s="952" t="s">
        <v>1117</v>
      </c>
      <c r="F5" s="953"/>
      <c r="G5" s="89" t="s">
        <v>517</v>
      </c>
      <c r="H5" s="89" t="s">
        <v>518</v>
      </c>
    </row>
    <row r="6" spans="1:12" ht="153" customHeight="1" thickBot="1">
      <c r="A6" s="549" t="s">
        <v>144</v>
      </c>
      <c r="B6" s="550" t="s">
        <v>887</v>
      </c>
      <c r="C6" s="550" t="s">
        <v>38</v>
      </c>
      <c r="D6" s="653" t="s">
        <v>844</v>
      </c>
      <c r="E6" s="952" t="s">
        <v>1118</v>
      </c>
      <c r="F6" s="953"/>
      <c r="G6" s="89" t="s">
        <v>517</v>
      </c>
      <c r="H6" s="89" t="s">
        <v>518</v>
      </c>
    </row>
    <row r="7" spans="1:12">
      <c r="A7" s="33" t="s">
        <v>837</v>
      </c>
    </row>
    <row r="8" spans="1:12">
      <c r="A8" s="33"/>
    </row>
    <row r="9" spans="1:12" ht="23.25">
      <c r="A9" s="8" t="s">
        <v>549</v>
      </c>
    </row>
    <row r="10" spans="1:12" ht="15.75" thickBot="1">
      <c r="A10" s="1"/>
    </row>
    <row r="11" spans="1:12" ht="15.75" customHeight="1">
      <c r="A11" s="941" t="s">
        <v>218</v>
      </c>
      <c r="B11" s="943" t="s">
        <v>0</v>
      </c>
      <c r="C11" s="945" t="s">
        <v>37</v>
      </c>
      <c r="D11" s="941" t="s">
        <v>156</v>
      </c>
      <c r="E11" s="941" t="s">
        <v>202</v>
      </c>
      <c r="F11" s="941" t="s">
        <v>155</v>
      </c>
      <c r="G11" s="954" t="s">
        <v>204</v>
      </c>
      <c r="H11" s="955"/>
      <c r="I11" s="939" t="s">
        <v>261</v>
      </c>
      <c r="J11" s="940"/>
    </row>
    <row r="12" spans="1:12" ht="32.25" thickBot="1">
      <c r="A12" s="942"/>
      <c r="B12" s="944"/>
      <c r="C12" s="946"/>
      <c r="D12" s="942"/>
      <c r="E12" s="942"/>
      <c r="F12" s="942"/>
      <c r="G12" s="146" t="s">
        <v>213</v>
      </c>
      <c r="H12" s="78" t="s">
        <v>214</v>
      </c>
      <c r="I12" s="126" t="s">
        <v>36</v>
      </c>
      <c r="J12" s="127" t="s">
        <v>262</v>
      </c>
    </row>
    <row r="13" spans="1:12" ht="44.1" customHeight="1">
      <c r="A13" s="1042" t="s">
        <v>1</v>
      </c>
      <c r="B13" s="1067" t="s">
        <v>685</v>
      </c>
      <c r="C13" s="1044" t="s">
        <v>38</v>
      </c>
      <c r="D13" s="11" t="s">
        <v>143</v>
      </c>
      <c r="E13" s="1044" t="s">
        <v>145</v>
      </c>
      <c r="F13" s="99" t="s">
        <v>217</v>
      </c>
      <c r="G13" s="55" t="s">
        <v>173</v>
      </c>
      <c r="H13" s="79" t="s">
        <v>206</v>
      </c>
      <c r="I13" s="1065" t="s">
        <v>294</v>
      </c>
      <c r="J13" s="1061" t="s">
        <v>206</v>
      </c>
      <c r="L13" s="3"/>
    </row>
    <row r="14" spans="1:12" ht="44.1" customHeight="1" thickBot="1">
      <c r="A14" s="1074"/>
      <c r="B14" s="1068"/>
      <c r="C14" s="1088"/>
      <c r="D14" s="12" t="s">
        <v>144</v>
      </c>
      <c r="E14" s="1045"/>
      <c r="F14" s="97" t="s">
        <v>217</v>
      </c>
      <c r="G14" s="56" t="s">
        <v>173</v>
      </c>
      <c r="H14" s="80" t="s">
        <v>206</v>
      </c>
      <c r="I14" s="1066"/>
      <c r="J14" s="1062"/>
      <c r="L14" s="3"/>
    </row>
    <row r="15" spans="1:12" ht="44.1" customHeight="1">
      <c r="A15" s="1085" t="s">
        <v>3</v>
      </c>
      <c r="B15" s="1054" t="s">
        <v>735</v>
      </c>
      <c r="C15" s="1083" t="s">
        <v>38</v>
      </c>
      <c r="D15" s="14" t="s">
        <v>143</v>
      </c>
      <c r="E15" s="1083" t="s">
        <v>145</v>
      </c>
      <c r="F15" s="105" t="s">
        <v>217</v>
      </c>
      <c r="G15" s="53" t="s">
        <v>173</v>
      </c>
      <c r="H15" s="81" t="s">
        <v>206</v>
      </c>
      <c r="I15" s="1100" t="s">
        <v>294</v>
      </c>
      <c r="J15" s="1094" t="s">
        <v>206</v>
      </c>
    </row>
    <row r="16" spans="1:12" ht="44.1" customHeight="1" thickBot="1">
      <c r="A16" s="1086"/>
      <c r="B16" s="1055"/>
      <c r="C16" s="1087"/>
      <c r="D16" s="15" t="s">
        <v>144</v>
      </c>
      <c r="E16" s="1084"/>
      <c r="F16" s="136" t="s">
        <v>217</v>
      </c>
      <c r="G16" s="54" t="s">
        <v>173</v>
      </c>
      <c r="H16" s="82" t="s">
        <v>206</v>
      </c>
      <c r="I16" s="1101"/>
      <c r="J16" s="1095"/>
    </row>
    <row r="17" spans="1:10" ht="44.1" customHeight="1">
      <c r="A17" s="1042" t="s">
        <v>4</v>
      </c>
      <c r="B17" s="1067" t="s">
        <v>736</v>
      </c>
      <c r="C17" s="1044" t="s">
        <v>38</v>
      </c>
      <c r="D17" s="11" t="s">
        <v>143</v>
      </c>
      <c r="E17" s="41" t="s">
        <v>608</v>
      </c>
      <c r="F17" s="104" t="s">
        <v>225</v>
      </c>
      <c r="G17" s="55" t="s">
        <v>207</v>
      </c>
      <c r="H17" s="79" t="s">
        <v>206</v>
      </c>
      <c r="I17" s="5" t="s">
        <v>295</v>
      </c>
      <c r="J17" s="13" t="s">
        <v>206</v>
      </c>
    </row>
    <row r="18" spans="1:10" ht="44.1" customHeight="1" thickBot="1">
      <c r="A18" s="1074"/>
      <c r="B18" s="1068"/>
      <c r="C18" s="1088"/>
      <c r="D18" s="12" t="s">
        <v>144</v>
      </c>
      <c r="E18" s="87" t="s">
        <v>145</v>
      </c>
      <c r="F18" s="135" t="s">
        <v>217</v>
      </c>
      <c r="G18" s="56" t="s">
        <v>173</v>
      </c>
      <c r="H18" s="80" t="s">
        <v>206</v>
      </c>
      <c r="I18" s="94" t="s">
        <v>294</v>
      </c>
      <c r="J18" s="9" t="s">
        <v>206</v>
      </c>
    </row>
    <row r="19" spans="1:10" ht="44.1" customHeight="1">
      <c r="A19" s="1085" t="s">
        <v>5</v>
      </c>
      <c r="B19" s="1054" t="s">
        <v>737</v>
      </c>
      <c r="C19" s="1083" t="s">
        <v>38</v>
      </c>
      <c r="D19" s="14" t="s">
        <v>143</v>
      </c>
      <c r="E19" s="88" t="s">
        <v>608</v>
      </c>
      <c r="F19" s="105" t="s">
        <v>225</v>
      </c>
      <c r="G19" s="77" t="s">
        <v>207</v>
      </c>
      <c r="H19" s="83" t="s">
        <v>206</v>
      </c>
      <c r="I19" s="18" t="s">
        <v>295</v>
      </c>
      <c r="J19" s="20" t="s">
        <v>206</v>
      </c>
    </row>
    <row r="20" spans="1:10" ht="44.1" customHeight="1" thickBot="1">
      <c r="A20" s="1086"/>
      <c r="B20" s="1055"/>
      <c r="C20" s="1087"/>
      <c r="D20" s="15" t="s">
        <v>144</v>
      </c>
      <c r="E20" s="86" t="s">
        <v>145</v>
      </c>
      <c r="F20" s="136" t="s">
        <v>217</v>
      </c>
      <c r="G20" s="54" t="s">
        <v>173</v>
      </c>
      <c r="H20" s="82" t="s">
        <v>206</v>
      </c>
      <c r="I20" s="17" t="s">
        <v>294</v>
      </c>
      <c r="J20" s="16" t="s">
        <v>206</v>
      </c>
    </row>
    <row r="21" spans="1:10" ht="44.1" customHeight="1">
      <c r="A21" s="1042" t="s">
        <v>6</v>
      </c>
      <c r="B21" s="1067" t="s">
        <v>738</v>
      </c>
      <c r="C21" s="1044" t="s">
        <v>38</v>
      </c>
      <c r="D21" s="21" t="s">
        <v>143</v>
      </c>
      <c r="E21" s="1044" t="s">
        <v>608</v>
      </c>
      <c r="F21" s="104" t="s">
        <v>225</v>
      </c>
      <c r="G21" s="55" t="s">
        <v>207</v>
      </c>
      <c r="H21" s="79" t="s">
        <v>206</v>
      </c>
      <c r="I21" s="1065" t="s">
        <v>303</v>
      </c>
      <c r="J21" s="1061" t="s">
        <v>951</v>
      </c>
    </row>
    <row r="22" spans="1:10" ht="44.1" customHeight="1" thickBot="1">
      <c r="A22" s="1043"/>
      <c r="B22" s="1068"/>
      <c r="C22" s="1045"/>
      <c r="D22" s="150" t="s">
        <v>144</v>
      </c>
      <c r="E22" s="1045"/>
      <c r="F22" s="235" t="s">
        <v>225</v>
      </c>
      <c r="G22" s="56" t="s">
        <v>207</v>
      </c>
      <c r="H22" s="80" t="s">
        <v>206</v>
      </c>
      <c r="I22" s="1066"/>
      <c r="J22" s="1062"/>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topLeftCell="E7">
      <selection activeCell="K29" sqref="K29"/>
      <pageMargins left="0.7" right="0.7" top="0.75" bottom="0.75" header="0.3" footer="0.3"/>
      <pageSetup paperSize="9" orientation="portrait" r:id="rId2"/>
    </customSheetView>
  </customSheetViews>
  <mergeCells count="36">
    <mergeCell ref="D3:H3"/>
    <mergeCell ref="E13:E14"/>
    <mergeCell ref="E15:E16"/>
    <mergeCell ref="E21:E22"/>
    <mergeCell ref="F11:F12"/>
    <mergeCell ref="G11:H11"/>
    <mergeCell ref="E11:E12"/>
    <mergeCell ref="D11:D12"/>
    <mergeCell ref="E4:F4"/>
    <mergeCell ref="E5:F5"/>
    <mergeCell ref="E6:F6"/>
    <mergeCell ref="J15:J16"/>
    <mergeCell ref="I21:I22"/>
    <mergeCell ref="J21:J22"/>
    <mergeCell ref="I15:I16"/>
    <mergeCell ref="I11:J11"/>
    <mergeCell ref="I13:I14"/>
    <mergeCell ref="J13:J14"/>
    <mergeCell ref="A19:A20"/>
    <mergeCell ref="A21:A22"/>
    <mergeCell ref="C19:C20"/>
    <mergeCell ref="C21:C22"/>
    <mergeCell ref="B19:B20"/>
    <mergeCell ref="B21:B22"/>
    <mergeCell ref="A17:A18"/>
    <mergeCell ref="C17:C18"/>
    <mergeCell ref="C15:C16"/>
    <mergeCell ref="A15:A16"/>
    <mergeCell ref="B15:B16"/>
    <mergeCell ref="B17:B18"/>
    <mergeCell ref="A11:A12"/>
    <mergeCell ref="C11:C12"/>
    <mergeCell ref="A13:A14"/>
    <mergeCell ref="B11:B12"/>
    <mergeCell ref="B13:B14"/>
    <mergeCell ref="C13:C14"/>
  </mergeCell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K27"/>
  <sheetViews>
    <sheetView zoomScale="70" zoomScaleNormal="70" workbookViewId="0"/>
  </sheetViews>
  <sheetFormatPr defaultColWidth="51.7109375" defaultRowHeight="15"/>
  <cols>
    <col min="1" max="1" width="18.42578125" customWidth="1"/>
    <col min="2" max="3" width="29.28515625" customWidth="1"/>
    <col min="4" max="4" width="42.7109375" style="10" customWidth="1"/>
    <col min="5" max="5" width="26.5703125" style="39" customWidth="1"/>
    <col min="6" max="6" width="109.5703125" style="39" customWidth="1"/>
    <col min="7" max="7" width="17" style="39" bestFit="1" customWidth="1"/>
    <col min="8" max="8" width="19.7109375" style="39" bestFit="1" customWidth="1"/>
    <col min="9" max="9" width="64.28515625" customWidth="1"/>
    <col min="10" max="10" width="103" style="7" customWidth="1"/>
    <col min="11" max="11" width="54.42578125" customWidth="1"/>
    <col min="12" max="12" width="37.28515625" customWidth="1"/>
  </cols>
  <sheetData>
    <row r="1" spans="1:11" ht="23.25">
      <c r="A1" s="8" t="s">
        <v>531</v>
      </c>
      <c r="D1"/>
      <c r="E1" s="10"/>
      <c r="I1" s="39"/>
      <c r="J1" s="39"/>
      <c r="K1" s="39"/>
    </row>
    <row r="2" spans="1:11" ht="21.75" customHeight="1" thickBot="1">
      <c r="D2"/>
      <c r="E2"/>
      <c r="I2" s="39"/>
      <c r="J2" s="39"/>
      <c r="K2" s="39"/>
    </row>
    <row r="3" spans="1:11" ht="40.5" customHeight="1" thickBot="1">
      <c r="D3" s="947" t="s">
        <v>513</v>
      </c>
      <c r="E3" s="948"/>
      <c r="F3" s="948"/>
      <c r="G3" s="948"/>
      <c r="H3" s="949"/>
      <c r="J3"/>
    </row>
    <row r="4" spans="1:11" ht="63" customHeight="1" thickBot="1">
      <c r="A4" s="547" t="s">
        <v>158</v>
      </c>
      <c r="B4" s="547" t="s">
        <v>511</v>
      </c>
      <c r="C4" s="547" t="s">
        <v>512</v>
      </c>
      <c r="D4" s="548" t="s">
        <v>514</v>
      </c>
      <c r="E4" s="947" t="s">
        <v>515</v>
      </c>
      <c r="F4" s="949"/>
      <c r="G4" s="548" t="s">
        <v>213</v>
      </c>
      <c r="H4" s="548" t="s">
        <v>214</v>
      </c>
      <c r="J4"/>
    </row>
    <row r="5" spans="1:11" ht="169.5" customHeight="1" thickBot="1">
      <c r="A5" s="549" t="s">
        <v>143</v>
      </c>
      <c r="B5" s="659" t="s">
        <v>516</v>
      </c>
      <c r="C5" s="550" t="s">
        <v>528</v>
      </c>
      <c r="D5" s="506" t="s">
        <v>529</v>
      </c>
      <c r="E5" s="952" t="s">
        <v>1211</v>
      </c>
      <c r="F5" s="953"/>
      <c r="G5" s="89" t="s">
        <v>517</v>
      </c>
      <c r="H5" s="89" t="s">
        <v>518</v>
      </c>
    </row>
    <row r="6" spans="1:11" ht="158.25" customHeight="1" thickBot="1">
      <c r="A6" s="549" t="s">
        <v>144</v>
      </c>
      <c r="B6" s="660" t="s">
        <v>887</v>
      </c>
      <c r="C6" s="550" t="s">
        <v>528</v>
      </c>
      <c r="D6" s="506" t="s">
        <v>530</v>
      </c>
      <c r="E6" s="952" t="s">
        <v>1107</v>
      </c>
      <c r="F6" s="953"/>
      <c r="G6" s="89" t="s">
        <v>517</v>
      </c>
      <c r="H6" s="89" t="s">
        <v>518</v>
      </c>
    </row>
    <row r="7" spans="1:11">
      <c r="D7"/>
      <c r="E7" s="10"/>
      <c r="I7" s="39"/>
      <c r="J7" s="39"/>
      <c r="K7" s="39"/>
    </row>
    <row r="10" spans="1:11" ht="23.25">
      <c r="A10" s="8" t="s">
        <v>1132</v>
      </c>
      <c r="B10" s="143"/>
    </row>
    <row r="11" spans="1:11" ht="16.5" thickBot="1">
      <c r="A11" s="143"/>
    </row>
    <row r="12" spans="1:11" ht="15.75">
      <c r="A12" s="941" t="s">
        <v>218</v>
      </c>
      <c r="B12" s="943" t="s">
        <v>0</v>
      </c>
      <c r="C12" s="945" t="s">
        <v>37</v>
      </c>
      <c r="D12" s="941" t="s">
        <v>156</v>
      </c>
      <c r="E12" s="941" t="s">
        <v>202</v>
      </c>
      <c r="F12" s="941" t="s">
        <v>155</v>
      </c>
      <c r="G12" s="954" t="s">
        <v>204</v>
      </c>
      <c r="H12" s="955"/>
      <c r="I12" s="1063" t="s">
        <v>261</v>
      </c>
      <c r="J12" s="1064"/>
    </row>
    <row r="13" spans="1:11" ht="32.25" thickBot="1">
      <c r="A13" s="942"/>
      <c r="B13" s="944"/>
      <c r="C13" s="946"/>
      <c r="D13" s="942"/>
      <c r="E13" s="942"/>
      <c r="F13" s="942"/>
      <c r="G13" s="146" t="s">
        <v>213</v>
      </c>
      <c r="H13" s="78" t="s">
        <v>214</v>
      </c>
      <c r="I13" s="126" t="s">
        <v>36</v>
      </c>
      <c r="J13" s="127" t="s">
        <v>262</v>
      </c>
    </row>
    <row r="14" spans="1:11" ht="49.35" customHeight="1">
      <c r="A14" s="1102" t="s">
        <v>241</v>
      </c>
      <c r="B14" s="1054" t="s">
        <v>739</v>
      </c>
      <c r="C14" s="1104" t="s">
        <v>87</v>
      </c>
      <c r="D14" s="424" t="s">
        <v>143</v>
      </c>
      <c r="E14" s="1104" t="s">
        <v>145</v>
      </c>
      <c r="F14" s="425" t="s">
        <v>217</v>
      </c>
      <c r="G14" s="291" t="s">
        <v>173</v>
      </c>
      <c r="H14" s="292" t="s">
        <v>206</v>
      </c>
      <c r="I14" s="1110" t="s">
        <v>294</v>
      </c>
      <c r="J14" s="1112" t="s">
        <v>206</v>
      </c>
    </row>
    <row r="15" spans="1:11" ht="40.35" customHeight="1" thickBot="1">
      <c r="A15" s="1103"/>
      <c r="B15" s="1055"/>
      <c r="C15" s="1105"/>
      <c r="D15" s="426" t="s">
        <v>144</v>
      </c>
      <c r="E15" s="1105"/>
      <c r="F15" s="427" t="s">
        <v>217</v>
      </c>
      <c r="G15" s="428" t="s">
        <v>173</v>
      </c>
      <c r="H15" s="429" t="s">
        <v>206</v>
      </c>
      <c r="I15" s="1111"/>
      <c r="J15" s="1113"/>
    </row>
    <row r="16" spans="1:11" ht="60" customHeight="1" thickBot="1">
      <c r="A16" s="1046" t="s">
        <v>244</v>
      </c>
      <c r="B16" s="1067" t="s">
        <v>245</v>
      </c>
      <c r="C16" s="1046" t="s">
        <v>87</v>
      </c>
      <c r="D16" s="281" t="s">
        <v>143</v>
      </c>
      <c r="E16" s="964" t="s">
        <v>1453</v>
      </c>
      <c r="F16" s="178" t="s">
        <v>1045</v>
      </c>
      <c r="G16" s="183" t="s">
        <v>173</v>
      </c>
      <c r="H16" s="184" t="s">
        <v>212</v>
      </c>
      <c r="I16" s="968" t="s">
        <v>1469</v>
      </c>
      <c r="J16" s="1106" t="s">
        <v>1098</v>
      </c>
    </row>
    <row r="17" spans="1:10" ht="135" customHeight="1" thickBot="1">
      <c r="A17" s="1047"/>
      <c r="B17" s="1068"/>
      <c r="C17" s="1047"/>
      <c r="D17" s="338" t="s">
        <v>144</v>
      </c>
      <c r="E17" s="965"/>
      <c r="F17" s="179" t="s">
        <v>1046</v>
      </c>
      <c r="G17" s="183" t="s">
        <v>173</v>
      </c>
      <c r="H17" s="184" t="s">
        <v>212</v>
      </c>
      <c r="I17" s="969"/>
      <c r="J17" s="1107"/>
    </row>
    <row r="18" spans="1:10" ht="217.35" customHeight="1" thickBot="1">
      <c r="A18" s="1104" t="s">
        <v>246</v>
      </c>
      <c r="B18" s="1054" t="s">
        <v>243</v>
      </c>
      <c r="C18" s="1104" t="s">
        <v>87</v>
      </c>
      <c r="D18" s="424" t="s">
        <v>143</v>
      </c>
      <c r="E18" s="964" t="s">
        <v>1453</v>
      </c>
      <c r="F18" s="158" t="s">
        <v>1047</v>
      </c>
      <c r="G18" s="182" t="s">
        <v>173</v>
      </c>
      <c r="H18" s="170" t="s">
        <v>212</v>
      </c>
      <c r="I18" s="973" t="s">
        <v>1470</v>
      </c>
      <c r="J18" s="1108" t="s">
        <v>1099</v>
      </c>
    </row>
    <row r="19" spans="1:10" ht="242.65" customHeight="1" thickBot="1">
      <c r="A19" s="1105"/>
      <c r="B19" s="1055"/>
      <c r="C19" s="1105"/>
      <c r="D19" s="426" t="s">
        <v>144</v>
      </c>
      <c r="E19" s="965"/>
      <c r="F19" s="153" t="s">
        <v>1048</v>
      </c>
      <c r="G19" s="182" t="s">
        <v>173</v>
      </c>
      <c r="H19" s="170" t="s">
        <v>212</v>
      </c>
      <c r="I19" s="982"/>
      <c r="J19" s="1109"/>
    </row>
    <row r="20" spans="1:10" ht="137.25" customHeight="1" thickBot="1">
      <c r="A20" s="1046" t="s">
        <v>247</v>
      </c>
      <c r="B20" s="1067" t="s">
        <v>741</v>
      </c>
      <c r="C20" s="1046" t="s">
        <v>87</v>
      </c>
      <c r="D20" s="281" t="s">
        <v>143</v>
      </c>
      <c r="E20" s="964" t="s">
        <v>1453</v>
      </c>
      <c r="F20" s="717" t="s">
        <v>1057</v>
      </c>
      <c r="G20" s="161" t="s">
        <v>173</v>
      </c>
      <c r="H20" s="162" t="s">
        <v>212</v>
      </c>
      <c r="I20" s="968" t="s">
        <v>1471</v>
      </c>
      <c r="J20" s="1106" t="s">
        <v>1136</v>
      </c>
    </row>
    <row r="21" spans="1:10" ht="314.25" customHeight="1" thickBot="1">
      <c r="A21" s="1047"/>
      <c r="B21" s="1068"/>
      <c r="C21" s="1047"/>
      <c r="D21" s="338" t="s">
        <v>144</v>
      </c>
      <c r="E21" s="965"/>
      <c r="F21" s="716" t="s">
        <v>1056</v>
      </c>
      <c r="G21" s="161" t="s">
        <v>173</v>
      </c>
      <c r="H21" s="162" t="s">
        <v>212</v>
      </c>
      <c r="I21" s="969"/>
      <c r="J21" s="1107"/>
    </row>
    <row r="22" spans="1:10" ht="173.65" customHeight="1" thickBot="1">
      <c r="A22" s="1057" t="s">
        <v>248</v>
      </c>
      <c r="B22" s="1054" t="s">
        <v>249</v>
      </c>
      <c r="C22" s="1057" t="s">
        <v>87</v>
      </c>
      <c r="D22" s="282" t="s">
        <v>143</v>
      </c>
      <c r="E22" s="964" t="s">
        <v>1453</v>
      </c>
      <c r="F22" s="158" t="s">
        <v>1049</v>
      </c>
      <c r="G22" s="182" t="s">
        <v>173</v>
      </c>
      <c r="H22" s="170" t="s">
        <v>212</v>
      </c>
      <c r="I22" s="968" t="s">
        <v>1472</v>
      </c>
      <c r="J22" s="862" t="s">
        <v>1100</v>
      </c>
    </row>
    <row r="23" spans="1:10" ht="177" customHeight="1" thickBot="1">
      <c r="A23" s="1058"/>
      <c r="B23" s="1055"/>
      <c r="C23" s="1058"/>
      <c r="D23" s="340" t="s">
        <v>144</v>
      </c>
      <c r="E23" s="965"/>
      <c r="F23" s="153" t="s">
        <v>1050</v>
      </c>
      <c r="G23" s="182" t="s">
        <v>173</v>
      </c>
      <c r="H23" s="170" t="s">
        <v>212</v>
      </c>
      <c r="I23" s="969"/>
      <c r="J23" s="862" t="s">
        <v>1100</v>
      </c>
    </row>
    <row r="24" spans="1:10" ht="123" customHeight="1" thickBot="1">
      <c r="A24" s="1046" t="s">
        <v>250</v>
      </c>
      <c r="B24" s="1067" t="s">
        <v>251</v>
      </c>
      <c r="C24" s="1046" t="s">
        <v>87</v>
      </c>
      <c r="D24" s="281" t="s">
        <v>143</v>
      </c>
      <c r="E24" s="964" t="s">
        <v>1453</v>
      </c>
      <c r="F24" s="156" t="s">
        <v>1049</v>
      </c>
      <c r="G24" s="161" t="s">
        <v>173</v>
      </c>
      <c r="H24" s="162" t="s">
        <v>212</v>
      </c>
      <c r="I24" s="973" t="s">
        <v>1473</v>
      </c>
      <c r="J24" s="863" t="s">
        <v>1100</v>
      </c>
    </row>
    <row r="25" spans="1:10" ht="136.35" customHeight="1" thickBot="1">
      <c r="A25" s="1047"/>
      <c r="B25" s="1068"/>
      <c r="C25" s="1047"/>
      <c r="D25" s="338" t="s">
        <v>144</v>
      </c>
      <c r="E25" s="965"/>
      <c r="F25" s="157" t="s">
        <v>1050</v>
      </c>
      <c r="G25" s="161" t="s">
        <v>173</v>
      </c>
      <c r="H25" s="162" t="s">
        <v>212</v>
      </c>
      <c r="I25" s="982"/>
      <c r="J25" s="863" t="s">
        <v>1100</v>
      </c>
    </row>
    <row r="26" spans="1:10" ht="150.6" customHeight="1" thickBot="1">
      <c r="A26" s="1057" t="s">
        <v>265</v>
      </c>
      <c r="B26" s="1054" t="s">
        <v>742</v>
      </c>
      <c r="C26" s="1057" t="s">
        <v>87</v>
      </c>
      <c r="D26" s="282" t="s">
        <v>143</v>
      </c>
      <c r="E26" s="964" t="s">
        <v>1453</v>
      </c>
      <c r="F26" s="158" t="s">
        <v>1049</v>
      </c>
      <c r="G26" s="182" t="s">
        <v>173</v>
      </c>
      <c r="H26" s="170" t="s">
        <v>212</v>
      </c>
      <c r="I26" s="968" t="s">
        <v>1473</v>
      </c>
      <c r="J26" s="862" t="s">
        <v>1100</v>
      </c>
    </row>
    <row r="27" spans="1:10" ht="143.65" customHeight="1" thickBot="1">
      <c r="A27" s="1058"/>
      <c r="B27" s="1055"/>
      <c r="C27" s="1058"/>
      <c r="D27" s="340" t="s">
        <v>144</v>
      </c>
      <c r="E27" s="965"/>
      <c r="F27" s="153" t="s">
        <v>1049</v>
      </c>
      <c r="G27" s="226" t="s">
        <v>173</v>
      </c>
      <c r="H27" s="742" t="s">
        <v>212</v>
      </c>
      <c r="I27" s="969"/>
      <c r="J27" s="864" t="s">
        <v>1100</v>
      </c>
    </row>
  </sheetData>
  <customSheetViews>
    <customSheetView guid="{F370C3D6-F544-4B17-8285-515E0A06B32D}" scale="70" fitToPage="1">
      <selection activeCell="B13" sqref="B13:E13"/>
      <pageMargins left="0.25" right="0.25" top="0.75" bottom="0.75" header="0.3" footer="0.3"/>
      <pageSetup paperSize="8" scale="41" orientation="portrait" r:id="rId1"/>
    </customSheetView>
    <customSheetView guid="{E52422FA-86CA-4E4C-AF83-4D290B56EBDE}" scale="70" fitToPage="1" topLeftCell="A8">
      <selection activeCell="F10" sqref="F10"/>
      <pageMargins left="0.25" right="0.25" top="0.75" bottom="0.75" header="0.3" footer="0.3"/>
      <pageSetup paperSize="8" scale="41" orientation="portrait" r:id="rId2"/>
    </customSheetView>
  </customSheetViews>
  <mergeCells count="51">
    <mergeCell ref="B18:B19"/>
    <mergeCell ref="D3:H3"/>
    <mergeCell ref="E5:F5"/>
    <mergeCell ref="I14:I15"/>
    <mergeCell ref="I12:J12"/>
    <mergeCell ref="J14:J15"/>
    <mergeCell ref="G12:H12"/>
    <mergeCell ref="F12:F13"/>
    <mergeCell ref="E6:F6"/>
    <mergeCell ref="E4:F4"/>
    <mergeCell ref="E12:E13"/>
    <mergeCell ref="E14:E15"/>
    <mergeCell ref="B14:B15"/>
    <mergeCell ref="E26:E27"/>
    <mergeCell ref="C18:C19"/>
    <mergeCell ref="E18:E19"/>
    <mergeCell ref="I16:I17"/>
    <mergeCell ref="J16:J17"/>
    <mergeCell ref="I26:I27"/>
    <mergeCell ref="I18:I19"/>
    <mergeCell ref="J18:J19"/>
    <mergeCell ref="I22:I23"/>
    <mergeCell ref="J20:J21"/>
    <mergeCell ref="C16:C17"/>
    <mergeCell ref="E16:E17"/>
    <mergeCell ref="C20:C21"/>
    <mergeCell ref="E20:E21"/>
    <mergeCell ref="I20:I21"/>
    <mergeCell ref="E24:E25"/>
    <mergeCell ref="I24:I25"/>
    <mergeCell ref="A22:A23"/>
    <mergeCell ref="C22:C23"/>
    <mergeCell ref="E22:E23"/>
    <mergeCell ref="B24:B25"/>
    <mergeCell ref="B22:B23"/>
    <mergeCell ref="A12:A13"/>
    <mergeCell ref="C12:C13"/>
    <mergeCell ref="D12:D13"/>
    <mergeCell ref="B26:B27"/>
    <mergeCell ref="A26:A27"/>
    <mergeCell ref="C26:C27"/>
    <mergeCell ref="B12:B13"/>
    <mergeCell ref="A14:A15"/>
    <mergeCell ref="C14:C15"/>
    <mergeCell ref="A24:A25"/>
    <mergeCell ref="C24:C25"/>
    <mergeCell ref="A16:A17"/>
    <mergeCell ref="A18:A19"/>
    <mergeCell ref="A20:A21"/>
    <mergeCell ref="B20:B21"/>
    <mergeCell ref="B16:B17"/>
  </mergeCells>
  <pageMargins left="0.25" right="0.25" top="0.75" bottom="0.75" header="0.3" footer="0.3"/>
  <pageSetup paperSize="8" scale="41"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zoomScale="70" zoomScaleNormal="70" workbookViewId="0"/>
  </sheetViews>
  <sheetFormatPr defaultColWidth="51.7109375" defaultRowHeight="15"/>
  <cols>
    <col min="1" max="1" width="18.42578125" customWidth="1"/>
    <col min="2" max="2" width="27.5703125" bestFit="1" customWidth="1"/>
    <col min="3" max="3" width="15.5703125" customWidth="1"/>
    <col min="4" max="4" width="45.28515625" style="10" customWidth="1"/>
    <col min="5" max="5" width="41.28515625" style="39" customWidth="1"/>
    <col min="6" max="6" width="46.28515625" style="39" customWidth="1"/>
    <col min="7" max="8" width="21.7109375" style="39" customWidth="1"/>
    <col min="9" max="9" width="102.28515625" customWidth="1"/>
    <col min="10" max="10" width="56.42578125" style="7" customWidth="1"/>
    <col min="11" max="11" width="54.42578125" customWidth="1"/>
    <col min="12" max="12" width="37.28515625" customWidth="1"/>
  </cols>
  <sheetData>
    <row r="1" spans="1:11" ht="23.25">
      <c r="A1" s="8" t="s">
        <v>537</v>
      </c>
      <c r="D1"/>
      <c r="E1" s="10"/>
      <c r="I1" s="39"/>
      <c r="J1" s="39"/>
      <c r="K1" s="39"/>
    </row>
    <row r="2" spans="1:11" ht="21.75" customHeight="1" thickBot="1">
      <c r="D2"/>
      <c r="E2"/>
      <c r="I2" s="39"/>
      <c r="J2" s="39"/>
      <c r="K2" s="39"/>
    </row>
    <row r="3" spans="1:11" ht="32.25" customHeight="1" thickBot="1">
      <c r="D3" s="947" t="s">
        <v>513</v>
      </c>
      <c r="E3" s="948"/>
      <c r="F3" s="948"/>
      <c r="G3" s="948"/>
      <c r="H3" s="949"/>
      <c r="J3"/>
    </row>
    <row r="4" spans="1:11" ht="32.25" thickBot="1">
      <c r="A4" s="547" t="s">
        <v>158</v>
      </c>
      <c r="B4" s="547" t="s">
        <v>511</v>
      </c>
      <c r="C4" s="547" t="s">
        <v>512</v>
      </c>
      <c r="D4" s="548" t="s">
        <v>514</v>
      </c>
      <c r="E4" s="947" t="s">
        <v>515</v>
      </c>
      <c r="F4" s="949"/>
      <c r="G4" s="548" t="s">
        <v>213</v>
      </c>
      <c r="H4" s="548" t="s">
        <v>214</v>
      </c>
      <c r="J4"/>
    </row>
    <row r="5" spans="1:11" ht="184.15" customHeight="1" thickBot="1">
      <c r="A5" s="549" t="s">
        <v>143</v>
      </c>
      <c r="B5" s="29" t="s">
        <v>516</v>
      </c>
      <c r="C5" s="550" t="s">
        <v>536</v>
      </c>
      <c r="D5" s="506" t="s">
        <v>533</v>
      </c>
      <c r="E5" s="952" t="s">
        <v>1119</v>
      </c>
      <c r="F5" s="953"/>
      <c r="G5" s="89" t="s">
        <v>517</v>
      </c>
      <c r="H5" s="89" t="s">
        <v>518</v>
      </c>
      <c r="J5"/>
    </row>
    <row r="6" spans="1:11" ht="157.15" customHeight="1" thickBot="1">
      <c r="A6" s="549" t="s">
        <v>144</v>
      </c>
      <c r="B6" s="550" t="s">
        <v>887</v>
      </c>
      <c r="C6" s="550" t="s">
        <v>536</v>
      </c>
      <c r="D6" s="506" t="s">
        <v>534</v>
      </c>
      <c r="E6" s="952" t="s">
        <v>1120</v>
      </c>
      <c r="F6" s="953"/>
      <c r="G6" s="89" t="s">
        <v>517</v>
      </c>
      <c r="H6" s="89" t="s">
        <v>518</v>
      </c>
      <c r="J6"/>
    </row>
    <row r="8" spans="1:11" ht="23.25">
      <c r="A8" s="8" t="s">
        <v>798</v>
      </c>
      <c r="B8" s="143"/>
    </row>
    <row r="9" spans="1:11" ht="16.5" thickBot="1">
      <c r="A9" s="143"/>
    </row>
    <row r="10" spans="1:11" ht="15.75">
      <c r="A10" s="941" t="s">
        <v>218</v>
      </c>
      <c r="B10" s="943" t="s">
        <v>0</v>
      </c>
      <c r="C10" s="945" t="s">
        <v>37</v>
      </c>
      <c r="D10" s="941" t="s">
        <v>156</v>
      </c>
      <c r="E10" s="941" t="s">
        <v>202</v>
      </c>
      <c r="F10" s="941" t="s">
        <v>155</v>
      </c>
      <c r="G10" s="954" t="s">
        <v>204</v>
      </c>
      <c r="H10" s="955"/>
      <c r="I10" s="939" t="s">
        <v>261</v>
      </c>
      <c r="J10" s="940"/>
    </row>
    <row r="11" spans="1:11" ht="32.25" thickBot="1">
      <c r="A11" s="942"/>
      <c r="B11" s="944"/>
      <c r="C11" s="946"/>
      <c r="D11" s="942"/>
      <c r="E11" s="942"/>
      <c r="F11" s="942"/>
      <c r="G11" s="146" t="s">
        <v>213</v>
      </c>
      <c r="H11" s="78" t="s">
        <v>214</v>
      </c>
      <c r="I11" s="126" t="s">
        <v>36</v>
      </c>
      <c r="J11" s="127" t="s">
        <v>262</v>
      </c>
    </row>
    <row r="12" spans="1:11" ht="27" customHeight="1">
      <c r="A12" s="1085" t="s">
        <v>241</v>
      </c>
      <c r="B12" s="1054" t="s">
        <v>739</v>
      </c>
      <c r="C12" s="1114" t="s">
        <v>87</v>
      </c>
      <c r="D12" s="23" t="s">
        <v>143</v>
      </c>
      <c r="E12" s="1083" t="s">
        <v>145</v>
      </c>
      <c r="F12" s="91" t="s">
        <v>217</v>
      </c>
      <c r="G12" s="53" t="s">
        <v>173</v>
      </c>
      <c r="H12" s="81" t="s">
        <v>206</v>
      </c>
      <c r="I12" s="1100" t="s">
        <v>294</v>
      </c>
      <c r="J12" s="1094" t="s">
        <v>206</v>
      </c>
    </row>
    <row r="13" spans="1:11" ht="32.65" customHeight="1" thickBot="1">
      <c r="A13" s="1086"/>
      <c r="B13" s="1055"/>
      <c r="C13" s="1114"/>
      <c r="D13" s="24" t="s">
        <v>144</v>
      </c>
      <c r="E13" s="1084"/>
      <c r="F13" s="92" t="s">
        <v>217</v>
      </c>
      <c r="G13" s="54" t="s">
        <v>173</v>
      </c>
      <c r="H13" s="82" t="s">
        <v>206</v>
      </c>
      <c r="I13" s="1101"/>
      <c r="J13" s="1095"/>
    </row>
    <row r="14" spans="1:11" ht="35.25" customHeight="1">
      <c r="A14" s="1044" t="s">
        <v>242</v>
      </c>
      <c r="B14" s="1067" t="s">
        <v>740</v>
      </c>
      <c r="C14" s="1044" t="s">
        <v>87</v>
      </c>
      <c r="D14" s="21" t="s">
        <v>143</v>
      </c>
      <c r="E14" s="927" t="s">
        <v>145</v>
      </c>
      <c r="F14" s="93" t="s">
        <v>217</v>
      </c>
      <c r="G14" s="55" t="s">
        <v>173</v>
      </c>
      <c r="H14" s="79" t="s">
        <v>206</v>
      </c>
      <c r="I14" s="1065" t="s">
        <v>294</v>
      </c>
      <c r="J14" s="1061" t="s">
        <v>206</v>
      </c>
    </row>
    <row r="15" spans="1:11" ht="35.25" customHeight="1" thickBot="1">
      <c r="A15" s="1045"/>
      <c r="B15" s="1068"/>
      <c r="C15" s="1045"/>
      <c r="D15" s="22" t="s">
        <v>144</v>
      </c>
      <c r="E15" s="928"/>
      <c r="F15" s="90" t="s">
        <v>217</v>
      </c>
      <c r="G15" s="56" t="s">
        <v>173</v>
      </c>
      <c r="H15" s="80" t="s">
        <v>206</v>
      </c>
      <c r="I15" s="1066"/>
      <c r="J15" s="1062"/>
    </row>
    <row r="16" spans="1:11" ht="172.5" customHeight="1">
      <c r="A16" s="931" t="s">
        <v>1085</v>
      </c>
      <c r="B16" s="1115" t="s">
        <v>1086</v>
      </c>
      <c r="C16" s="931" t="s">
        <v>87</v>
      </c>
      <c r="D16" s="181" t="s">
        <v>143</v>
      </c>
      <c r="E16" s="1119" t="s">
        <v>145</v>
      </c>
      <c r="F16" s="158" t="s">
        <v>217</v>
      </c>
      <c r="G16" s="182" t="s">
        <v>173</v>
      </c>
      <c r="H16" s="170" t="s">
        <v>206</v>
      </c>
      <c r="I16" s="1117" t="s">
        <v>1103</v>
      </c>
      <c r="J16" s="990" t="s">
        <v>1101</v>
      </c>
    </row>
    <row r="17" spans="1:10" ht="152.65" customHeight="1" thickBot="1">
      <c r="A17" s="932"/>
      <c r="B17" s="1116"/>
      <c r="C17" s="932"/>
      <c r="D17" s="349" t="s">
        <v>144</v>
      </c>
      <c r="E17" s="1120"/>
      <c r="F17" s="153" t="s">
        <v>217</v>
      </c>
      <c r="G17" s="154" t="s">
        <v>173</v>
      </c>
      <c r="H17" s="155" t="s">
        <v>206</v>
      </c>
      <c r="I17" s="1118"/>
      <c r="J17" s="991"/>
    </row>
    <row r="24" spans="1:10">
      <c r="H24"/>
      <c r="I24" s="7"/>
      <c r="J24"/>
    </row>
    <row r="25" spans="1:10">
      <c r="H25"/>
      <c r="I25" s="7"/>
      <c r="J25"/>
    </row>
  </sheetData>
  <customSheetViews>
    <customSheetView guid="{F370C3D6-F544-4B17-8285-515E0A06B32D}" scale="70" fitToPage="1">
      <selection activeCell="D25" sqref="D25"/>
      <pageMargins left="0.25" right="0.25" top="0.75" bottom="0.75" header="0.3" footer="0.3"/>
      <pageSetup paperSize="8" scale="41" orientation="portrait" r:id="rId1"/>
    </customSheetView>
    <customSheetView guid="{E52422FA-86CA-4E4C-AF83-4D290B56EBDE}" scale="70" fitToPage="1" topLeftCell="A4">
      <selection activeCell="E6" sqref="E6"/>
      <pageMargins left="0.25" right="0.25" top="0.75" bottom="0.75" header="0.3" footer="0.3"/>
      <pageSetup paperSize="8" scale="41" orientation="portrait" r:id="rId2"/>
    </customSheetView>
  </customSheetViews>
  <mergeCells count="30">
    <mergeCell ref="J16:J17"/>
    <mergeCell ref="A16:A17"/>
    <mergeCell ref="B16:B17"/>
    <mergeCell ref="C16:C17"/>
    <mergeCell ref="I16:I17"/>
    <mergeCell ref="E16:E17"/>
    <mergeCell ref="E4:F4"/>
    <mergeCell ref="E5:F5"/>
    <mergeCell ref="E6:F6"/>
    <mergeCell ref="D3:H3"/>
    <mergeCell ref="J14:J15"/>
    <mergeCell ref="F10:F11"/>
    <mergeCell ref="G10:H10"/>
    <mergeCell ref="I10:J10"/>
    <mergeCell ref="J12:J13"/>
    <mergeCell ref="I14:I15"/>
    <mergeCell ref="B14:B15"/>
    <mergeCell ref="A12:A13"/>
    <mergeCell ref="C12:C13"/>
    <mergeCell ref="E12:E13"/>
    <mergeCell ref="I12:I13"/>
    <mergeCell ref="B12:B13"/>
    <mergeCell ref="A14:A15"/>
    <mergeCell ref="C14:C15"/>
    <mergeCell ref="E14:E15"/>
    <mergeCell ref="A10:A11"/>
    <mergeCell ref="C10:C11"/>
    <mergeCell ref="D10:D11"/>
    <mergeCell ref="E10:E11"/>
    <mergeCell ref="B10:B11"/>
  </mergeCells>
  <pageMargins left="0.25" right="0.25" top="0.75" bottom="0.75" header="0.3" footer="0.3"/>
  <pageSetup paperSize="8" scale="41" orientation="portrait"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tabColor rgb="FFFFFF00"/>
    <pageSetUpPr fitToPage="1"/>
  </sheetPr>
  <dimension ref="A1:K31"/>
  <sheetViews>
    <sheetView zoomScale="70" zoomScaleNormal="70" workbookViewId="0"/>
  </sheetViews>
  <sheetFormatPr defaultColWidth="51.7109375" defaultRowHeight="15"/>
  <cols>
    <col min="1" max="1" width="18.42578125" customWidth="1"/>
    <col min="2" max="2" width="37.7109375" customWidth="1"/>
    <col min="3" max="3" width="29.28515625" customWidth="1"/>
    <col min="4" max="4" width="42.7109375" style="10" customWidth="1"/>
    <col min="5" max="5" width="26.5703125" style="39" customWidth="1"/>
    <col min="6" max="6" width="138.42578125" style="39" customWidth="1"/>
    <col min="7" max="7" width="31.28515625" style="39" customWidth="1"/>
    <col min="8" max="8" width="19.7109375" style="39" bestFit="1" customWidth="1"/>
    <col min="9" max="9" width="82.42578125" customWidth="1"/>
    <col min="10" max="10" width="103" style="7" customWidth="1"/>
    <col min="11" max="11" width="54.42578125" customWidth="1"/>
    <col min="12" max="12" width="37.28515625" customWidth="1"/>
  </cols>
  <sheetData>
    <row r="1" spans="1:11" ht="23.25">
      <c r="A1" s="8" t="s">
        <v>1130</v>
      </c>
      <c r="D1"/>
      <c r="E1" s="10"/>
      <c r="I1" s="39"/>
      <c r="J1" s="39"/>
      <c r="K1" s="39"/>
    </row>
    <row r="2" spans="1:11" ht="21.75" customHeight="1" thickBot="1">
      <c r="D2"/>
      <c r="E2"/>
      <c r="I2" s="39"/>
      <c r="J2" s="39"/>
      <c r="K2" s="39"/>
    </row>
    <row r="3" spans="1:11" ht="40.5" customHeight="1" thickBot="1">
      <c r="D3" s="947" t="s">
        <v>513</v>
      </c>
      <c r="E3" s="948"/>
      <c r="F3" s="948"/>
      <c r="G3" s="948"/>
      <c r="H3" s="949"/>
      <c r="J3"/>
    </row>
    <row r="4" spans="1:11" ht="63" customHeight="1" thickBot="1">
      <c r="A4" s="547" t="s">
        <v>158</v>
      </c>
      <c r="B4" s="547" t="s">
        <v>511</v>
      </c>
      <c r="C4" s="547" t="s">
        <v>512</v>
      </c>
      <c r="D4" s="548" t="s">
        <v>514</v>
      </c>
      <c r="E4" s="947" t="s">
        <v>515</v>
      </c>
      <c r="F4" s="949"/>
      <c r="G4" s="548" t="s">
        <v>213</v>
      </c>
      <c r="H4" s="548" t="s">
        <v>214</v>
      </c>
      <c r="I4" s="39"/>
      <c r="J4"/>
    </row>
    <row r="5" spans="1:11" ht="357.75" customHeight="1" thickBot="1">
      <c r="A5" s="549" t="s">
        <v>143</v>
      </c>
      <c r="B5" s="659" t="s">
        <v>516</v>
      </c>
      <c r="C5" s="550" t="s">
        <v>1134</v>
      </c>
      <c r="D5" s="832" t="s">
        <v>1418</v>
      </c>
      <c r="E5" s="1123" t="s">
        <v>1464</v>
      </c>
      <c r="F5" s="1124"/>
      <c r="G5" s="831" t="s">
        <v>1468</v>
      </c>
      <c r="H5" s="89" t="s">
        <v>518</v>
      </c>
      <c r="I5" s="39"/>
    </row>
    <row r="6" spans="1:11" ht="333.75" customHeight="1" thickBot="1">
      <c r="A6" s="549" t="s">
        <v>144</v>
      </c>
      <c r="B6" s="660" t="s">
        <v>887</v>
      </c>
      <c r="C6" s="550" t="s">
        <v>1134</v>
      </c>
      <c r="D6" s="832" t="s">
        <v>1419</v>
      </c>
      <c r="E6" s="1123" t="s">
        <v>1465</v>
      </c>
      <c r="F6" s="1124"/>
      <c r="G6" s="831" t="s">
        <v>1477</v>
      </c>
      <c r="H6" s="89" t="s">
        <v>518</v>
      </c>
      <c r="I6" s="39"/>
    </row>
    <row r="7" spans="1:11">
      <c r="D7"/>
      <c r="E7" s="10"/>
      <c r="I7" s="39"/>
      <c r="J7" s="39"/>
      <c r="K7" s="39"/>
    </row>
    <row r="10" spans="1:11" ht="24" thickBot="1">
      <c r="A10" s="8" t="s">
        <v>1131</v>
      </c>
      <c r="B10" s="143"/>
    </row>
    <row r="11" spans="1:11" ht="16.5" thickBot="1">
      <c r="A11" s="143"/>
    </row>
    <row r="12" spans="1:11" ht="15.75">
      <c r="A12" s="941" t="s">
        <v>218</v>
      </c>
      <c r="B12" s="943" t="s">
        <v>0</v>
      </c>
      <c r="C12" s="945" t="s">
        <v>37</v>
      </c>
      <c r="D12" s="941" t="s">
        <v>156</v>
      </c>
      <c r="E12" s="941" t="s">
        <v>202</v>
      </c>
      <c r="F12" s="941" t="s">
        <v>155</v>
      </c>
      <c r="G12" s="954" t="s">
        <v>204</v>
      </c>
      <c r="H12" s="955"/>
      <c r="I12" s="1063" t="s">
        <v>261</v>
      </c>
      <c r="J12" s="1064"/>
    </row>
    <row r="13" spans="1:11" ht="32.25" thickBot="1">
      <c r="A13" s="942"/>
      <c r="B13" s="944"/>
      <c r="C13" s="946"/>
      <c r="D13" s="942"/>
      <c r="E13" s="942"/>
      <c r="F13" s="942"/>
      <c r="G13" s="146" t="s">
        <v>213</v>
      </c>
      <c r="H13" s="78" t="s">
        <v>214</v>
      </c>
      <c r="I13" s="126" t="s">
        <v>36</v>
      </c>
      <c r="J13" s="127" t="s">
        <v>262</v>
      </c>
    </row>
    <row r="14" spans="1:11" ht="49.35" customHeight="1">
      <c r="A14" s="1102" t="s">
        <v>241</v>
      </c>
      <c r="B14" s="1054" t="s">
        <v>739</v>
      </c>
      <c r="C14" s="1104" t="s">
        <v>87</v>
      </c>
      <c r="D14" s="424" t="s">
        <v>143</v>
      </c>
      <c r="E14" s="1104" t="s">
        <v>145</v>
      </c>
      <c r="F14" s="425" t="s">
        <v>217</v>
      </c>
      <c r="G14" s="291" t="s">
        <v>173</v>
      </c>
      <c r="H14" s="292" t="s">
        <v>206</v>
      </c>
      <c r="I14" s="1110" t="s">
        <v>294</v>
      </c>
      <c r="J14" s="1112" t="s">
        <v>206</v>
      </c>
    </row>
    <row r="15" spans="1:11" ht="40.35" customHeight="1" thickBot="1">
      <c r="A15" s="1103"/>
      <c r="B15" s="1055"/>
      <c r="C15" s="1105"/>
      <c r="D15" s="426" t="s">
        <v>144</v>
      </c>
      <c r="E15" s="1105"/>
      <c r="F15" s="427" t="s">
        <v>217</v>
      </c>
      <c r="G15" s="428" t="s">
        <v>173</v>
      </c>
      <c r="H15" s="429" t="s">
        <v>206</v>
      </c>
      <c r="I15" s="1111"/>
      <c r="J15" s="1113"/>
    </row>
    <row r="16" spans="1:11" ht="100.35" customHeight="1" thickBot="1">
      <c r="A16" s="1125" t="s">
        <v>489</v>
      </c>
      <c r="B16" s="1127" t="s">
        <v>245</v>
      </c>
      <c r="C16" s="1046" t="s">
        <v>87</v>
      </c>
      <c r="D16" s="281" t="s">
        <v>143</v>
      </c>
      <c r="E16" s="964" t="s">
        <v>1453</v>
      </c>
      <c r="F16" s="93" t="s">
        <v>1051</v>
      </c>
      <c r="G16" s="183" t="s">
        <v>173</v>
      </c>
      <c r="H16" s="184" t="s">
        <v>212</v>
      </c>
      <c r="I16" s="968" t="s">
        <v>1474</v>
      </c>
      <c r="J16" s="862" t="s">
        <v>1261</v>
      </c>
    </row>
    <row r="17" spans="1:10" ht="184.35" customHeight="1" thickBot="1">
      <c r="A17" s="1126"/>
      <c r="B17" s="1128"/>
      <c r="C17" s="1047"/>
      <c r="D17" s="338" t="s">
        <v>144</v>
      </c>
      <c r="E17" s="965"/>
      <c r="F17" s="90" t="s">
        <v>1052</v>
      </c>
      <c r="G17" s="183" t="s">
        <v>173</v>
      </c>
      <c r="H17" s="184" t="s">
        <v>212</v>
      </c>
      <c r="I17" s="969"/>
      <c r="J17" s="862" t="s">
        <v>1260</v>
      </c>
    </row>
    <row r="18" spans="1:10" ht="126" customHeight="1" thickBot="1">
      <c r="A18" s="1129" t="s">
        <v>491</v>
      </c>
      <c r="B18" s="1131" t="s">
        <v>492</v>
      </c>
      <c r="C18" s="1057" t="s">
        <v>87</v>
      </c>
      <c r="D18" s="282" t="s">
        <v>143</v>
      </c>
      <c r="E18" s="964" t="s">
        <v>1453</v>
      </c>
      <c r="F18" s="158" t="s">
        <v>1053</v>
      </c>
      <c r="G18" s="182" t="s">
        <v>173</v>
      </c>
      <c r="H18" s="170" t="s">
        <v>212</v>
      </c>
      <c r="I18" s="968" t="s">
        <v>1475</v>
      </c>
      <c r="J18" s="862" t="s">
        <v>1259</v>
      </c>
    </row>
    <row r="19" spans="1:10" ht="137.65" customHeight="1" thickBot="1">
      <c r="A19" s="1130"/>
      <c r="B19" s="1132"/>
      <c r="C19" s="1058"/>
      <c r="D19" s="340" t="s">
        <v>144</v>
      </c>
      <c r="E19" s="965"/>
      <c r="F19" s="153" t="s">
        <v>1054</v>
      </c>
      <c r="G19" s="182" t="s">
        <v>173</v>
      </c>
      <c r="H19" s="170" t="s">
        <v>212</v>
      </c>
      <c r="I19" s="969"/>
      <c r="J19" s="862" t="s">
        <v>1259</v>
      </c>
    </row>
    <row r="20" spans="1:10" ht="147.6" customHeight="1" thickBot="1">
      <c r="A20" s="1125" t="s">
        <v>493</v>
      </c>
      <c r="B20" s="1127" t="s">
        <v>494</v>
      </c>
      <c r="C20" s="1046" t="s">
        <v>87</v>
      </c>
      <c r="D20" s="281" t="s">
        <v>143</v>
      </c>
      <c r="E20" s="964" t="s">
        <v>1453</v>
      </c>
      <c r="F20" s="93" t="s">
        <v>1051</v>
      </c>
      <c r="G20" s="183" t="s">
        <v>173</v>
      </c>
      <c r="H20" s="184" t="s">
        <v>212</v>
      </c>
      <c r="I20" s="968" t="s">
        <v>1476</v>
      </c>
      <c r="J20" s="862" t="s">
        <v>1259</v>
      </c>
    </row>
    <row r="21" spans="1:10" ht="209.65" customHeight="1" thickBot="1">
      <c r="A21" s="1126"/>
      <c r="B21" s="1128"/>
      <c r="C21" s="1047"/>
      <c r="D21" s="338" t="s">
        <v>144</v>
      </c>
      <c r="E21" s="965"/>
      <c r="F21" s="90" t="s">
        <v>1055</v>
      </c>
      <c r="G21" s="183" t="s">
        <v>173</v>
      </c>
      <c r="H21" s="184" t="s">
        <v>212</v>
      </c>
      <c r="I21" s="969"/>
      <c r="J21" s="862" t="s">
        <v>1259</v>
      </c>
    </row>
    <row r="22" spans="1:10" ht="155.1" customHeight="1" thickBot="1">
      <c r="A22" s="1129" t="s">
        <v>495</v>
      </c>
      <c r="B22" s="1131" t="s">
        <v>496</v>
      </c>
      <c r="C22" s="1057" t="s">
        <v>87</v>
      </c>
      <c r="D22" s="282" t="s">
        <v>143</v>
      </c>
      <c r="E22" s="931" t="s">
        <v>490</v>
      </c>
      <c r="F22" s="158" t="s">
        <v>1051</v>
      </c>
      <c r="G22" s="170" t="s">
        <v>207</v>
      </c>
      <c r="H22" s="170" t="s">
        <v>212</v>
      </c>
      <c r="I22" s="960" t="s">
        <v>1258</v>
      </c>
      <c r="J22" s="719"/>
    </row>
    <row r="23" spans="1:10" ht="155.1" customHeight="1" thickBot="1">
      <c r="A23" s="1130"/>
      <c r="B23" s="1132"/>
      <c r="C23" s="1058"/>
      <c r="D23" s="340" t="s">
        <v>144</v>
      </c>
      <c r="E23" s="932"/>
      <c r="F23" s="153" t="s">
        <v>1054</v>
      </c>
      <c r="G23" s="170" t="s">
        <v>207</v>
      </c>
      <c r="H23" s="742" t="s">
        <v>212</v>
      </c>
      <c r="I23" s="1133"/>
      <c r="J23" s="784"/>
    </row>
    <row r="24" spans="1:10" ht="87.75" customHeight="1" thickBot="1">
      <c r="A24" s="1134" t="s">
        <v>1327</v>
      </c>
      <c r="B24" s="1138" t="s">
        <v>741</v>
      </c>
      <c r="C24" s="1142" t="s">
        <v>87</v>
      </c>
      <c r="D24" s="839" t="s">
        <v>143</v>
      </c>
      <c r="E24" s="964" t="s">
        <v>1453</v>
      </c>
      <c r="F24" s="839" t="s">
        <v>1334</v>
      </c>
      <c r="G24" s="840" t="s">
        <v>173</v>
      </c>
      <c r="H24" s="840" t="s">
        <v>212</v>
      </c>
      <c r="I24" s="958" t="s">
        <v>1410</v>
      </c>
      <c r="J24" s="838"/>
    </row>
    <row r="25" spans="1:10" ht="155.25" customHeight="1" thickBot="1">
      <c r="A25" s="1135"/>
      <c r="B25" s="1139"/>
      <c r="C25" s="1143"/>
      <c r="D25" s="841" t="s">
        <v>144</v>
      </c>
      <c r="E25" s="965"/>
      <c r="F25" s="841" t="s">
        <v>1333</v>
      </c>
      <c r="G25" s="836" t="s">
        <v>173</v>
      </c>
      <c r="H25" s="836" t="s">
        <v>212</v>
      </c>
      <c r="I25" s="959"/>
      <c r="J25" s="838"/>
    </row>
    <row r="26" spans="1:10" ht="135.75" customHeight="1">
      <c r="A26" s="1119" t="s">
        <v>1328</v>
      </c>
      <c r="B26" s="1136" t="s">
        <v>1358</v>
      </c>
      <c r="C26" s="1140" t="s">
        <v>87</v>
      </c>
      <c r="D26" s="848" t="s">
        <v>143</v>
      </c>
      <c r="E26" s="964" t="s">
        <v>1453</v>
      </c>
      <c r="F26" s="842" t="s">
        <v>1334</v>
      </c>
      <c r="G26" s="843" t="s">
        <v>173</v>
      </c>
      <c r="H26" s="843" t="s">
        <v>212</v>
      </c>
      <c r="I26" s="960" t="s">
        <v>1450</v>
      </c>
      <c r="J26" s="1121"/>
    </row>
    <row r="27" spans="1:10" ht="48.75" customHeight="1" thickBot="1">
      <c r="A27" s="1120"/>
      <c r="B27" s="1137"/>
      <c r="C27" s="1141"/>
      <c r="D27" s="849" t="s">
        <v>144</v>
      </c>
      <c r="E27" s="965"/>
      <c r="F27" s="844" t="s">
        <v>1333</v>
      </c>
      <c r="G27" s="845" t="s">
        <v>173</v>
      </c>
      <c r="H27" s="845" t="s">
        <v>212</v>
      </c>
      <c r="I27" s="961"/>
      <c r="J27" s="1122"/>
    </row>
    <row r="28" spans="1:10" ht="200.25" customHeight="1" thickBot="1">
      <c r="A28" s="1134" t="s">
        <v>1329</v>
      </c>
      <c r="B28" s="1138" t="s">
        <v>1330</v>
      </c>
      <c r="C28" s="1142" t="s">
        <v>87</v>
      </c>
      <c r="D28" s="839" t="s">
        <v>143</v>
      </c>
      <c r="E28" s="964" t="s">
        <v>1453</v>
      </c>
      <c r="F28" s="839" t="s">
        <v>1334</v>
      </c>
      <c r="G28" s="840" t="s">
        <v>173</v>
      </c>
      <c r="H28" s="840" t="s">
        <v>212</v>
      </c>
      <c r="I28" s="958" t="s">
        <v>1451</v>
      </c>
      <c r="J28" s="838"/>
    </row>
    <row r="29" spans="1:10" ht="213.75" customHeight="1" thickBot="1">
      <c r="A29" s="1135"/>
      <c r="B29" s="1139"/>
      <c r="C29" s="1143"/>
      <c r="D29" s="841" t="s">
        <v>144</v>
      </c>
      <c r="E29" s="965"/>
      <c r="F29" s="841" t="s">
        <v>1333</v>
      </c>
      <c r="G29" s="836" t="s">
        <v>173</v>
      </c>
      <c r="H29" s="836" t="s">
        <v>212</v>
      </c>
      <c r="I29" s="959"/>
      <c r="J29" s="838"/>
    </row>
    <row r="30" spans="1:10" ht="76.5" customHeight="1">
      <c r="A30" s="1119" t="s">
        <v>1331</v>
      </c>
      <c r="B30" s="1136" t="s">
        <v>1332</v>
      </c>
      <c r="C30" s="1140" t="s">
        <v>87</v>
      </c>
      <c r="D30" s="848" t="s">
        <v>143</v>
      </c>
      <c r="E30" s="964" t="s">
        <v>1497</v>
      </c>
      <c r="F30" s="842" t="s">
        <v>1334</v>
      </c>
      <c r="G30" s="846" t="s">
        <v>207</v>
      </c>
      <c r="H30" s="846" t="s">
        <v>212</v>
      </c>
      <c r="I30" s="960" t="s">
        <v>1366</v>
      </c>
      <c r="J30" s="1057"/>
    </row>
    <row r="31" spans="1:10" ht="141.75" customHeight="1" thickBot="1">
      <c r="A31" s="1120"/>
      <c r="B31" s="1137"/>
      <c r="C31" s="1141"/>
      <c r="D31" s="849" t="s">
        <v>144</v>
      </c>
      <c r="E31" s="965"/>
      <c r="F31" s="844" t="s">
        <v>1333</v>
      </c>
      <c r="G31" s="847" t="s">
        <v>207</v>
      </c>
      <c r="H31" s="847" t="s">
        <v>212</v>
      </c>
      <c r="I31" s="961"/>
      <c r="J31" s="1058"/>
    </row>
  </sheetData>
  <mergeCells count="60">
    <mergeCell ref="E24:E25"/>
    <mergeCell ref="E26:E27"/>
    <mergeCell ref="A28:A29"/>
    <mergeCell ref="A30:A31"/>
    <mergeCell ref="B30:B31"/>
    <mergeCell ref="B28:B29"/>
    <mergeCell ref="C26:C27"/>
    <mergeCell ref="C28:C29"/>
    <mergeCell ref="C30:C31"/>
    <mergeCell ref="A24:A25"/>
    <mergeCell ref="A26:A27"/>
    <mergeCell ref="B26:B27"/>
    <mergeCell ref="B24:B25"/>
    <mergeCell ref="C24:C25"/>
    <mergeCell ref="A22:A23"/>
    <mergeCell ref="B22:B23"/>
    <mergeCell ref="C22:C23"/>
    <mergeCell ref="E22:E23"/>
    <mergeCell ref="I22:I23"/>
    <mergeCell ref="A18:A19"/>
    <mergeCell ref="B18:B19"/>
    <mergeCell ref="C18:C19"/>
    <mergeCell ref="E18:E19"/>
    <mergeCell ref="I18:I19"/>
    <mergeCell ref="A20:A21"/>
    <mergeCell ref="B20:B21"/>
    <mergeCell ref="C20:C21"/>
    <mergeCell ref="E20:E21"/>
    <mergeCell ref="I20:I21"/>
    <mergeCell ref="A16:A17"/>
    <mergeCell ref="B16:B17"/>
    <mergeCell ref="C16:C17"/>
    <mergeCell ref="E16:E17"/>
    <mergeCell ref="I16:I17"/>
    <mergeCell ref="A12:A13"/>
    <mergeCell ref="B12:B13"/>
    <mergeCell ref="C12:C13"/>
    <mergeCell ref="D12:D13"/>
    <mergeCell ref="E12:E13"/>
    <mergeCell ref="A14:A15"/>
    <mergeCell ref="B14:B15"/>
    <mergeCell ref="C14:C15"/>
    <mergeCell ref="E14:E15"/>
    <mergeCell ref="I14:I15"/>
    <mergeCell ref="J30:J31"/>
    <mergeCell ref="J26:J27"/>
    <mergeCell ref="D3:H3"/>
    <mergeCell ref="E4:F4"/>
    <mergeCell ref="E5:F5"/>
    <mergeCell ref="E6:F6"/>
    <mergeCell ref="F12:F13"/>
    <mergeCell ref="G12:H12"/>
    <mergeCell ref="I12:J12"/>
    <mergeCell ref="J14:J15"/>
    <mergeCell ref="E28:E29"/>
    <mergeCell ref="E30:E31"/>
    <mergeCell ref="I24:I25"/>
    <mergeCell ref="I26:I27"/>
    <mergeCell ref="I28:I29"/>
    <mergeCell ref="I30:I31"/>
  </mergeCells>
  <pageMargins left="0.25" right="0.25" top="0.75" bottom="0.75" header="0.3" footer="0.3"/>
  <pageSetup paperSize="8" scale="41"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FFFF00"/>
    <pageSetUpPr fitToPage="1"/>
  </sheetPr>
  <dimension ref="A1:K42"/>
  <sheetViews>
    <sheetView zoomScale="70" zoomScaleNormal="70" workbookViewId="0"/>
  </sheetViews>
  <sheetFormatPr defaultColWidth="51.7109375" defaultRowHeight="15"/>
  <cols>
    <col min="1" max="1" width="18.42578125" customWidth="1"/>
    <col min="2" max="2" width="47.28515625" bestFit="1" customWidth="1"/>
    <col min="3" max="3" width="27" customWidth="1"/>
    <col min="4" max="4" width="45.42578125" style="10" customWidth="1"/>
    <col min="5" max="5" width="39.42578125" style="39" customWidth="1"/>
    <col min="6" max="6" width="73.42578125" style="39" bestFit="1" customWidth="1"/>
    <col min="7" max="7" width="20.7109375" style="39" bestFit="1" customWidth="1"/>
    <col min="8" max="8" width="31" style="39" bestFit="1" customWidth="1"/>
    <col min="9" max="9" width="117.42578125" customWidth="1"/>
    <col min="10" max="10" width="50.42578125" style="7" customWidth="1"/>
    <col min="11" max="11" width="54.42578125" customWidth="1"/>
    <col min="12" max="12" width="37.28515625" customWidth="1"/>
  </cols>
  <sheetData>
    <row r="1" spans="1:11" ht="23.25">
      <c r="A1" s="8" t="s">
        <v>535</v>
      </c>
      <c r="D1"/>
      <c r="E1" s="10"/>
      <c r="I1" s="39"/>
      <c r="J1" s="39"/>
      <c r="K1" s="39"/>
    </row>
    <row r="2" spans="1:11" ht="15.75" thickBot="1">
      <c r="D2"/>
      <c r="E2"/>
      <c r="I2" s="39"/>
      <c r="J2" s="39"/>
      <c r="K2" s="39"/>
    </row>
    <row r="3" spans="1:11" ht="38.25" customHeight="1" thickBot="1">
      <c r="D3" s="947" t="s">
        <v>513</v>
      </c>
      <c r="E3" s="948"/>
      <c r="F3" s="948"/>
      <c r="G3" s="948"/>
      <c r="H3" s="949"/>
      <c r="J3"/>
    </row>
    <row r="4" spans="1:11" ht="32.25" thickBot="1">
      <c r="A4" s="547" t="s">
        <v>158</v>
      </c>
      <c r="B4" s="547" t="s">
        <v>511</v>
      </c>
      <c r="C4" s="547" t="s">
        <v>512</v>
      </c>
      <c r="D4" s="548" t="s">
        <v>514</v>
      </c>
      <c r="E4" s="947" t="s">
        <v>515</v>
      </c>
      <c r="F4" s="949"/>
      <c r="G4" s="548" t="s">
        <v>213</v>
      </c>
      <c r="H4" s="548" t="s">
        <v>214</v>
      </c>
      <c r="J4"/>
    </row>
    <row r="5" spans="1:11" ht="137.65" customHeight="1" thickBot="1">
      <c r="A5" s="549" t="s">
        <v>143</v>
      </c>
      <c r="B5" s="659" t="s">
        <v>516</v>
      </c>
      <c r="C5" s="550" t="s">
        <v>532</v>
      </c>
      <c r="D5" s="506" t="s">
        <v>533</v>
      </c>
      <c r="E5" s="952" t="s">
        <v>1119</v>
      </c>
      <c r="F5" s="953"/>
      <c r="G5" s="89" t="s">
        <v>517</v>
      </c>
      <c r="H5" s="89" t="s">
        <v>518</v>
      </c>
      <c r="J5"/>
    </row>
    <row r="6" spans="1:11" ht="137.1" customHeight="1" thickBot="1">
      <c r="A6" s="549" t="s">
        <v>144</v>
      </c>
      <c r="B6" s="660" t="s">
        <v>888</v>
      </c>
      <c r="C6" s="550" t="s">
        <v>532</v>
      </c>
      <c r="D6" s="506" t="s">
        <v>534</v>
      </c>
      <c r="E6" s="952" t="s">
        <v>1121</v>
      </c>
      <c r="F6" s="953"/>
      <c r="G6" s="89" t="s">
        <v>517</v>
      </c>
      <c r="H6" s="89" t="s">
        <v>518</v>
      </c>
      <c r="J6"/>
    </row>
    <row r="8" spans="1:11" ht="23.25">
      <c r="A8" s="8" t="s">
        <v>799</v>
      </c>
    </row>
    <row r="9" spans="1:11" ht="18.75">
      <c r="A9" s="276" t="s">
        <v>628</v>
      </c>
    </row>
    <row r="10" spans="1:11" ht="15.75" thickBot="1"/>
    <row r="11" spans="1:11" ht="15.75">
      <c r="A11" s="941" t="s">
        <v>218</v>
      </c>
      <c r="B11" s="943" t="s">
        <v>0</v>
      </c>
      <c r="C11" s="945" t="s">
        <v>37</v>
      </c>
      <c r="D11" s="941" t="s">
        <v>156</v>
      </c>
      <c r="E11" s="941" t="s">
        <v>202</v>
      </c>
      <c r="F11" s="941" t="s">
        <v>155</v>
      </c>
      <c r="G11" s="954" t="s">
        <v>204</v>
      </c>
      <c r="H11" s="955"/>
      <c r="I11" s="939" t="s">
        <v>261</v>
      </c>
      <c r="J11" s="940"/>
    </row>
    <row r="12" spans="1:11" ht="32.25" thickBot="1">
      <c r="A12" s="942"/>
      <c r="B12" s="944"/>
      <c r="C12" s="946"/>
      <c r="D12" s="942"/>
      <c r="E12" s="942"/>
      <c r="F12" s="942"/>
      <c r="G12" s="146" t="s">
        <v>213</v>
      </c>
      <c r="H12" s="78" t="s">
        <v>214</v>
      </c>
      <c r="I12" s="126" t="s">
        <v>36</v>
      </c>
      <c r="J12" s="127" t="s">
        <v>262</v>
      </c>
    </row>
    <row r="13" spans="1:11">
      <c r="A13" s="1085" t="s">
        <v>241</v>
      </c>
      <c r="B13" s="1054" t="s">
        <v>739</v>
      </c>
      <c r="C13" s="1083" t="s">
        <v>87</v>
      </c>
      <c r="D13" s="172" t="s">
        <v>143</v>
      </c>
      <c r="E13" s="992" t="s">
        <v>145</v>
      </c>
      <c r="F13" s="91" t="s">
        <v>217</v>
      </c>
      <c r="G13" s="173" t="s">
        <v>173</v>
      </c>
      <c r="H13" s="174" t="s">
        <v>206</v>
      </c>
      <c r="I13" s="1018" t="s">
        <v>294</v>
      </c>
      <c r="J13" s="1016" t="s">
        <v>206</v>
      </c>
    </row>
    <row r="14" spans="1:11" ht="15.75" thickBot="1">
      <c r="A14" s="1150"/>
      <c r="B14" s="1055"/>
      <c r="C14" s="1084"/>
      <c r="D14" s="175" t="s">
        <v>144</v>
      </c>
      <c r="E14" s="993"/>
      <c r="F14" s="92" t="s">
        <v>217</v>
      </c>
      <c r="G14" s="176" t="s">
        <v>173</v>
      </c>
      <c r="H14" s="177" t="s">
        <v>206</v>
      </c>
      <c r="I14" s="1019"/>
      <c r="J14" s="1017"/>
    </row>
    <row r="15" spans="1:11" ht="15.75" thickBot="1">
      <c r="A15" s="1044" t="s">
        <v>252</v>
      </c>
      <c r="B15" s="1067" t="s">
        <v>743</v>
      </c>
      <c r="C15" s="1044" t="s">
        <v>87</v>
      </c>
      <c r="D15" s="178" t="s">
        <v>143</v>
      </c>
      <c r="E15" s="1148" t="s">
        <v>145</v>
      </c>
      <c r="F15" s="156" t="s">
        <v>217</v>
      </c>
      <c r="G15" s="161" t="s">
        <v>173</v>
      </c>
      <c r="H15" s="162" t="s">
        <v>212</v>
      </c>
      <c r="I15" s="1146" t="s">
        <v>294</v>
      </c>
      <c r="J15" s="1146" t="s">
        <v>206</v>
      </c>
    </row>
    <row r="16" spans="1:11" ht="15.75" thickBot="1">
      <c r="A16" s="1045"/>
      <c r="B16" s="1068"/>
      <c r="C16" s="1045"/>
      <c r="D16" s="179" t="s">
        <v>144</v>
      </c>
      <c r="E16" s="1149"/>
      <c r="F16" s="156" t="s">
        <v>217</v>
      </c>
      <c r="G16" s="180" t="s">
        <v>173</v>
      </c>
      <c r="H16" s="163" t="s">
        <v>212</v>
      </c>
      <c r="I16" s="1147"/>
      <c r="J16" s="1147"/>
    </row>
    <row r="17" spans="1:10">
      <c r="A17" s="1085" t="s">
        <v>253</v>
      </c>
      <c r="B17" s="1054" t="s">
        <v>744</v>
      </c>
      <c r="C17" s="1083" t="s">
        <v>87</v>
      </c>
      <c r="D17" s="172" t="s">
        <v>143</v>
      </c>
      <c r="E17" s="992" t="s">
        <v>145</v>
      </c>
      <c r="F17" s="91" t="s">
        <v>217</v>
      </c>
      <c r="G17" s="173" t="s">
        <v>173</v>
      </c>
      <c r="H17" s="174" t="s">
        <v>212</v>
      </c>
      <c r="I17" s="1018" t="s">
        <v>294</v>
      </c>
      <c r="J17" s="1016" t="s">
        <v>206</v>
      </c>
    </row>
    <row r="18" spans="1:10" ht="15.75" thickBot="1">
      <c r="A18" s="1150"/>
      <c r="B18" s="1055"/>
      <c r="C18" s="1084"/>
      <c r="D18" s="175" t="s">
        <v>144</v>
      </c>
      <c r="E18" s="993"/>
      <c r="F18" s="92" t="s">
        <v>217</v>
      </c>
      <c r="G18" s="176" t="s">
        <v>173</v>
      </c>
      <c r="H18" s="177" t="s">
        <v>212</v>
      </c>
      <c r="I18" s="1019"/>
      <c r="J18" s="1017"/>
    </row>
    <row r="19" spans="1:10" ht="15.75" thickBot="1">
      <c r="A19" s="1044" t="s">
        <v>254</v>
      </c>
      <c r="B19" s="1067" t="s">
        <v>745</v>
      </c>
      <c r="C19" s="1044" t="s">
        <v>87</v>
      </c>
      <c r="D19" s="178" t="s">
        <v>143</v>
      </c>
      <c r="E19" s="1148" t="s">
        <v>608</v>
      </c>
      <c r="F19" s="104" t="s">
        <v>225</v>
      </c>
      <c r="G19" s="161" t="s">
        <v>207</v>
      </c>
      <c r="H19" s="162" t="s">
        <v>212</v>
      </c>
      <c r="I19" s="1146" t="s">
        <v>325</v>
      </c>
      <c r="J19" s="1146" t="s">
        <v>1137</v>
      </c>
    </row>
    <row r="20" spans="1:10" ht="15.75" thickBot="1">
      <c r="A20" s="1045"/>
      <c r="B20" s="1068"/>
      <c r="C20" s="1045"/>
      <c r="D20" s="179" t="s">
        <v>144</v>
      </c>
      <c r="E20" s="1149"/>
      <c r="F20" s="104" t="s">
        <v>225</v>
      </c>
      <c r="G20" s="180" t="s">
        <v>207</v>
      </c>
      <c r="H20" s="163" t="s">
        <v>212</v>
      </c>
      <c r="I20" s="1147"/>
      <c r="J20" s="1147"/>
    </row>
    <row r="21" spans="1:10">
      <c r="A21" s="1085" t="s">
        <v>255</v>
      </c>
      <c r="B21" s="1054" t="s">
        <v>746</v>
      </c>
      <c r="C21" s="1083" t="s">
        <v>87</v>
      </c>
      <c r="D21" s="172" t="s">
        <v>143</v>
      </c>
      <c r="E21" s="992" t="s">
        <v>205</v>
      </c>
      <c r="F21" s="91" t="s">
        <v>264</v>
      </c>
      <c r="G21" s="173" t="s">
        <v>173</v>
      </c>
      <c r="H21" s="174" t="s">
        <v>212</v>
      </c>
      <c r="I21" s="1018" t="s">
        <v>294</v>
      </c>
      <c r="J21" s="1016" t="s">
        <v>206</v>
      </c>
    </row>
    <row r="22" spans="1:10" ht="25.35" customHeight="1" thickBot="1">
      <c r="A22" s="1150"/>
      <c r="B22" s="1055"/>
      <c r="C22" s="1084"/>
      <c r="D22" s="175" t="s">
        <v>144</v>
      </c>
      <c r="E22" s="993"/>
      <c r="F22" s="92" t="s">
        <v>264</v>
      </c>
      <c r="G22" s="176" t="s">
        <v>173</v>
      </c>
      <c r="H22" s="177" t="s">
        <v>212</v>
      </c>
      <c r="I22" s="1019"/>
      <c r="J22" s="1017"/>
    </row>
    <row r="23" spans="1:10">
      <c r="A23" s="1044" t="s">
        <v>256</v>
      </c>
      <c r="B23" s="1067" t="s">
        <v>747</v>
      </c>
      <c r="C23" s="1044" t="s">
        <v>87</v>
      </c>
      <c r="D23" s="178" t="s">
        <v>143</v>
      </c>
      <c r="E23" s="1004" t="s">
        <v>205</v>
      </c>
      <c r="F23" s="156" t="s">
        <v>264</v>
      </c>
      <c r="G23" s="161" t="s">
        <v>173</v>
      </c>
      <c r="H23" s="162" t="s">
        <v>212</v>
      </c>
      <c r="I23" s="1146" t="s">
        <v>294</v>
      </c>
      <c r="J23" s="1146" t="s">
        <v>206</v>
      </c>
    </row>
    <row r="24" spans="1:10" ht="23.65" customHeight="1" thickBot="1">
      <c r="A24" s="1045"/>
      <c r="B24" s="1068"/>
      <c r="C24" s="1045"/>
      <c r="D24" s="179" t="s">
        <v>144</v>
      </c>
      <c r="E24" s="1005"/>
      <c r="F24" s="157" t="s">
        <v>264</v>
      </c>
      <c r="G24" s="180" t="s">
        <v>173</v>
      </c>
      <c r="H24" s="163" t="s">
        <v>212</v>
      </c>
      <c r="I24" s="1147"/>
      <c r="J24" s="1147"/>
    </row>
    <row r="25" spans="1:10">
      <c r="A25" s="1085" t="s">
        <v>257</v>
      </c>
      <c r="B25" s="1054" t="s">
        <v>748</v>
      </c>
      <c r="C25" s="1083" t="s">
        <v>87</v>
      </c>
      <c r="D25" s="172" t="s">
        <v>143</v>
      </c>
      <c r="E25" s="992" t="s">
        <v>205</v>
      </c>
      <c r="F25" s="91" t="s">
        <v>264</v>
      </c>
      <c r="G25" s="173" t="s">
        <v>173</v>
      </c>
      <c r="H25" s="174" t="s">
        <v>212</v>
      </c>
      <c r="I25" s="1018" t="s">
        <v>294</v>
      </c>
      <c r="J25" s="1016" t="s">
        <v>206</v>
      </c>
    </row>
    <row r="26" spans="1:10" ht="23.1" customHeight="1" thickBot="1">
      <c r="A26" s="1150"/>
      <c r="B26" s="1055"/>
      <c r="C26" s="1084"/>
      <c r="D26" s="175" t="s">
        <v>144</v>
      </c>
      <c r="E26" s="993"/>
      <c r="F26" s="92" t="s">
        <v>264</v>
      </c>
      <c r="G26" s="176" t="s">
        <v>173</v>
      </c>
      <c r="H26" s="177" t="s">
        <v>212</v>
      </c>
      <c r="I26" s="1019"/>
      <c r="J26" s="1017"/>
    </row>
    <row r="27" spans="1:10" ht="15.75" thickBot="1">
      <c r="A27" s="1044" t="s">
        <v>258</v>
      </c>
      <c r="B27" s="1067" t="s">
        <v>749</v>
      </c>
      <c r="C27" s="1044" t="s">
        <v>87</v>
      </c>
      <c r="D27" s="178" t="s">
        <v>143</v>
      </c>
      <c r="E27" s="1004" t="s">
        <v>205</v>
      </c>
      <c r="F27" s="834" t="s">
        <v>1434</v>
      </c>
      <c r="G27" s="161" t="s">
        <v>173</v>
      </c>
      <c r="H27" s="162" t="s">
        <v>212</v>
      </c>
      <c r="I27" s="1146" t="s">
        <v>294</v>
      </c>
      <c r="J27" s="1146" t="s">
        <v>206</v>
      </c>
    </row>
    <row r="28" spans="1:10" ht="21" customHeight="1" thickBot="1">
      <c r="A28" s="1045"/>
      <c r="B28" s="1068"/>
      <c r="C28" s="1045"/>
      <c r="D28" s="179" t="s">
        <v>144</v>
      </c>
      <c r="E28" s="1005"/>
      <c r="F28" s="834" t="s">
        <v>1434</v>
      </c>
      <c r="G28" s="180" t="s">
        <v>173</v>
      </c>
      <c r="H28" s="163" t="s">
        <v>212</v>
      </c>
      <c r="I28" s="1147"/>
      <c r="J28" s="1147"/>
    </row>
    <row r="29" spans="1:10" ht="15.75" thickBot="1">
      <c r="A29" s="1085" t="s">
        <v>259</v>
      </c>
      <c r="B29" s="1054" t="s">
        <v>750</v>
      </c>
      <c r="C29" s="1083" t="s">
        <v>87</v>
      </c>
      <c r="D29" s="172" t="s">
        <v>143</v>
      </c>
      <c r="E29" s="992" t="s">
        <v>503</v>
      </c>
      <c r="F29" s="834" t="s">
        <v>1434</v>
      </c>
      <c r="G29" s="173" t="s">
        <v>173</v>
      </c>
      <c r="H29" s="174" t="s">
        <v>212</v>
      </c>
      <c r="I29" s="1018" t="s">
        <v>294</v>
      </c>
      <c r="J29" s="1016" t="s">
        <v>206</v>
      </c>
    </row>
    <row r="30" spans="1:10" ht="15.75" thickBot="1">
      <c r="A30" s="1150"/>
      <c r="B30" s="1055"/>
      <c r="C30" s="1084"/>
      <c r="D30" s="175" t="s">
        <v>144</v>
      </c>
      <c r="E30" s="993"/>
      <c r="F30" s="834" t="s">
        <v>1434</v>
      </c>
      <c r="G30" s="176" t="s">
        <v>173</v>
      </c>
      <c r="H30" s="177" t="s">
        <v>212</v>
      </c>
      <c r="I30" s="1019"/>
      <c r="J30" s="1017"/>
    </row>
    <row r="31" spans="1:10" ht="15.75" thickBot="1">
      <c r="A31" s="1044" t="s">
        <v>260</v>
      </c>
      <c r="B31" s="1067" t="s">
        <v>751</v>
      </c>
      <c r="C31" s="1044" t="s">
        <v>87</v>
      </c>
      <c r="D31" s="178" t="s">
        <v>143</v>
      </c>
      <c r="E31" s="1004" t="s">
        <v>205</v>
      </c>
      <c r="F31" s="834" t="s">
        <v>1434</v>
      </c>
      <c r="G31" s="161" t="s">
        <v>173</v>
      </c>
      <c r="H31" s="162" t="s">
        <v>212</v>
      </c>
      <c r="I31" s="1146" t="s">
        <v>294</v>
      </c>
      <c r="J31" s="1146" t="s">
        <v>206</v>
      </c>
    </row>
    <row r="32" spans="1:10" ht="15.75" thickBot="1">
      <c r="A32" s="1045"/>
      <c r="B32" s="1068"/>
      <c r="C32" s="1045"/>
      <c r="D32" s="179" t="s">
        <v>144</v>
      </c>
      <c r="E32" s="1005"/>
      <c r="F32" s="834" t="s">
        <v>1434</v>
      </c>
      <c r="G32" s="180" t="s">
        <v>173</v>
      </c>
      <c r="H32" s="163" t="s">
        <v>212</v>
      </c>
      <c r="I32" s="1147"/>
      <c r="J32" s="1147"/>
    </row>
    <row r="33" spans="1:10" ht="134.1" customHeight="1" thickBot="1">
      <c r="A33" s="929" t="s">
        <v>1087</v>
      </c>
      <c r="B33" s="1115" t="s">
        <v>1088</v>
      </c>
      <c r="C33" s="931" t="s">
        <v>87</v>
      </c>
      <c r="D33" s="181" t="s">
        <v>143</v>
      </c>
      <c r="E33" s="931" t="s">
        <v>145</v>
      </c>
      <c r="F33" s="158" t="s">
        <v>217</v>
      </c>
      <c r="G33" s="182" t="s">
        <v>173</v>
      </c>
      <c r="H33" s="170" t="s">
        <v>206</v>
      </c>
      <c r="I33" s="1117" t="s">
        <v>1364</v>
      </c>
      <c r="J33" s="960" t="s">
        <v>1102</v>
      </c>
    </row>
    <row r="34" spans="1:10" ht="121.35" customHeight="1" thickBot="1">
      <c r="A34" s="930"/>
      <c r="B34" s="1116"/>
      <c r="C34" s="932"/>
      <c r="D34" s="349" t="s">
        <v>144</v>
      </c>
      <c r="E34" s="932"/>
      <c r="F34" s="158" t="s">
        <v>217</v>
      </c>
      <c r="G34" s="154" t="s">
        <v>173</v>
      </c>
      <c r="H34" s="155" t="s">
        <v>206</v>
      </c>
      <c r="I34" s="1118"/>
      <c r="J34" s="961"/>
    </row>
    <row r="35" spans="1:10" ht="139.35" customHeight="1" thickBot="1">
      <c r="A35" s="927" t="s">
        <v>1089</v>
      </c>
      <c r="B35" s="1151" t="s">
        <v>1090</v>
      </c>
      <c r="C35" s="927" t="s">
        <v>87</v>
      </c>
      <c r="D35" s="178" t="s">
        <v>143</v>
      </c>
      <c r="E35" s="927" t="s">
        <v>145</v>
      </c>
      <c r="F35" s="93" t="s">
        <v>217</v>
      </c>
      <c r="G35" s="183" t="s">
        <v>173</v>
      </c>
      <c r="H35" s="184" t="s">
        <v>206</v>
      </c>
      <c r="I35" s="1144" t="s">
        <v>1365</v>
      </c>
      <c r="J35" s="958" t="s">
        <v>1102</v>
      </c>
    </row>
    <row r="36" spans="1:10" ht="126" customHeight="1" thickBot="1">
      <c r="A36" s="928"/>
      <c r="B36" s="1152"/>
      <c r="C36" s="928"/>
      <c r="D36" s="179" t="s">
        <v>144</v>
      </c>
      <c r="E36" s="928"/>
      <c r="F36" s="93" t="s">
        <v>217</v>
      </c>
      <c r="G36" s="185" t="s">
        <v>173</v>
      </c>
      <c r="H36" s="186" t="s">
        <v>206</v>
      </c>
      <c r="I36" s="1145"/>
      <c r="J36" s="959"/>
    </row>
    <row r="37" spans="1:10" s="33" customFormat="1" ht="87.75" customHeight="1" thickBot="1">
      <c r="A37" s="1119" t="s">
        <v>1320</v>
      </c>
      <c r="B37" s="1140" t="s">
        <v>1321</v>
      </c>
      <c r="C37" s="1140" t="s">
        <v>87</v>
      </c>
      <c r="D37" s="181" t="s">
        <v>143</v>
      </c>
      <c r="E37" s="1140" t="s">
        <v>608</v>
      </c>
      <c r="F37" s="204" t="s">
        <v>225</v>
      </c>
      <c r="G37" s="182" t="s">
        <v>207</v>
      </c>
      <c r="H37" s="170" t="s">
        <v>206</v>
      </c>
      <c r="I37" s="1117" t="s">
        <v>1452</v>
      </c>
      <c r="J37" s="960" t="s">
        <v>1326</v>
      </c>
    </row>
    <row r="38" spans="1:10" s="33" customFormat="1" ht="219.75" customHeight="1" thickBot="1">
      <c r="A38" s="1120"/>
      <c r="B38" s="1141"/>
      <c r="C38" s="1141"/>
      <c r="D38" s="349" t="s">
        <v>144</v>
      </c>
      <c r="E38" s="1141"/>
      <c r="F38" s="204" t="s">
        <v>225</v>
      </c>
      <c r="G38" s="154" t="s">
        <v>207</v>
      </c>
      <c r="H38" s="170" t="s">
        <v>206</v>
      </c>
      <c r="I38" s="1118"/>
      <c r="J38" s="961"/>
    </row>
    <row r="39" spans="1:10" s="33" customFormat="1" ht="128.25" customHeight="1" thickBot="1">
      <c r="A39" s="1134" t="s">
        <v>1322</v>
      </c>
      <c r="B39" s="1142" t="s">
        <v>1323</v>
      </c>
      <c r="C39" s="1142" t="s">
        <v>87</v>
      </c>
      <c r="D39" s="178" t="s">
        <v>143</v>
      </c>
      <c r="E39" s="1142" t="s">
        <v>608</v>
      </c>
      <c r="F39" s="104" t="s">
        <v>225</v>
      </c>
      <c r="G39" s="183" t="s">
        <v>207</v>
      </c>
      <c r="H39" s="184" t="s">
        <v>206</v>
      </c>
      <c r="I39" s="1144" t="s">
        <v>1452</v>
      </c>
      <c r="J39" s="958" t="s">
        <v>1326</v>
      </c>
    </row>
    <row r="40" spans="1:10" s="33" customFormat="1" ht="164.25" customHeight="1" thickBot="1">
      <c r="A40" s="1135"/>
      <c r="B40" s="1143"/>
      <c r="C40" s="1143"/>
      <c r="D40" s="179" t="s">
        <v>144</v>
      </c>
      <c r="E40" s="1143"/>
      <c r="F40" s="104" t="s">
        <v>225</v>
      </c>
      <c r="G40" s="185" t="s">
        <v>207</v>
      </c>
      <c r="H40" s="184" t="s">
        <v>206</v>
      </c>
      <c r="I40" s="1145"/>
      <c r="J40" s="959"/>
    </row>
    <row r="41" spans="1:10" s="33" customFormat="1" ht="131.25" customHeight="1" thickBot="1">
      <c r="A41" s="1119" t="s">
        <v>1324</v>
      </c>
      <c r="B41" s="1140" t="s">
        <v>1325</v>
      </c>
      <c r="C41" s="1140" t="s">
        <v>87</v>
      </c>
      <c r="D41" s="181" t="s">
        <v>143</v>
      </c>
      <c r="E41" s="1140" t="s">
        <v>145</v>
      </c>
      <c r="F41" s="158" t="s">
        <v>217</v>
      </c>
      <c r="G41" s="182" t="s">
        <v>173</v>
      </c>
      <c r="H41" s="170" t="s">
        <v>206</v>
      </c>
      <c r="I41" s="1117" t="s">
        <v>1411</v>
      </c>
      <c r="J41" s="960"/>
    </row>
    <row r="42" spans="1:10" s="33" customFormat="1" ht="177" customHeight="1" thickBot="1">
      <c r="A42" s="1120"/>
      <c r="B42" s="1141"/>
      <c r="C42" s="1141"/>
      <c r="D42" s="349" t="s">
        <v>144</v>
      </c>
      <c r="E42" s="1141"/>
      <c r="F42" s="158" t="s">
        <v>217</v>
      </c>
      <c r="G42" s="154" t="s">
        <v>173</v>
      </c>
      <c r="H42" s="155" t="s">
        <v>206</v>
      </c>
      <c r="I42" s="1118"/>
      <c r="J42" s="961"/>
    </row>
  </sheetData>
  <customSheetViews>
    <customSheetView guid="{F370C3D6-F544-4B17-8285-515E0A06B32D}" scale="70" fitToPage="1">
      <selection activeCell="F5" sqref="F5"/>
      <pageMargins left="0.25" right="0.25" top="0.75" bottom="0.75" header="0.3" footer="0.3"/>
      <pageSetup paperSize="8" scale="41" orientation="portrait" r:id="rId1"/>
    </customSheetView>
    <customSheetView guid="{E52422FA-86CA-4E4C-AF83-4D290B56EBDE}" scale="85" fitToPage="1" topLeftCell="B1">
      <selection activeCell="F5" sqref="F5"/>
      <pageMargins left="0.25" right="0.25" top="0.75" bottom="0.75" header="0.3" footer="0.3"/>
      <pageSetup paperSize="8" scale="41" orientation="portrait" r:id="rId2"/>
    </customSheetView>
  </customSheetViews>
  <mergeCells count="102">
    <mergeCell ref="J33:J34"/>
    <mergeCell ref="A35:A36"/>
    <mergeCell ref="B35:B36"/>
    <mergeCell ref="C35:C36"/>
    <mergeCell ref="E35:E36"/>
    <mergeCell ref="I35:I36"/>
    <mergeCell ref="J35:J36"/>
    <mergeCell ref="A33:A34"/>
    <mergeCell ref="B33:B34"/>
    <mergeCell ref="C33:C34"/>
    <mergeCell ref="E33:E34"/>
    <mergeCell ref="I33:I34"/>
    <mergeCell ref="J31:J32"/>
    <mergeCell ref="A29:A30"/>
    <mergeCell ref="C29:C30"/>
    <mergeCell ref="E29:E30"/>
    <mergeCell ref="I29:I30"/>
    <mergeCell ref="J29:J30"/>
    <mergeCell ref="A31:A32"/>
    <mergeCell ref="C31:C32"/>
    <mergeCell ref="E31:E32"/>
    <mergeCell ref="I31:I32"/>
    <mergeCell ref="B29:B30"/>
    <mergeCell ref="B31:B32"/>
    <mergeCell ref="J27:J28"/>
    <mergeCell ref="A25:A26"/>
    <mergeCell ref="C25:C26"/>
    <mergeCell ref="E25:E26"/>
    <mergeCell ref="I25:I26"/>
    <mergeCell ref="C27:C28"/>
    <mergeCell ref="E27:E28"/>
    <mergeCell ref="I27:I28"/>
    <mergeCell ref="B25:B26"/>
    <mergeCell ref="B27:B28"/>
    <mergeCell ref="J25:J26"/>
    <mergeCell ref="A27:A28"/>
    <mergeCell ref="J23:J24"/>
    <mergeCell ref="A21:A22"/>
    <mergeCell ref="C21:C22"/>
    <mergeCell ref="E21:E22"/>
    <mergeCell ref="I21:I22"/>
    <mergeCell ref="J21:J22"/>
    <mergeCell ref="A23:A24"/>
    <mergeCell ref="C23:C24"/>
    <mergeCell ref="E23:E24"/>
    <mergeCell ref="I23:I24"/>
    <mergeCell ref="B21:B22"/>
    <mergeCell ref="B23:B24"/>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B17:B18"/>
    <mergeCell ref="B19:B20"/>
    <mergeCell ref="I39:I40"/>
    <mergeCell ref="J39:J40"/>
    <mergeCell ref="I41:I42"/>
    <mergeCell ref="J41:J42"/>
    <mergeCell ref="A41:A42"/>
    <mergeCell ref="C41:C42"/>
    <mergeCell ref="B41:B42"/>
    <mergeCell ref="E41:E42"/>
    <mergeCell ref="A37:A38"/>
    <mergeCell ref="B37:B38"/>
    <mergeCell ref="C37:C38"/>
    <mergeCell ref="E37:E38"/>
    <mergeCell ref="I37:I38"/>
    <mergeCell ref="J37:J38"/>
    <mergeCell ref="A39:A40"/>
    <mergeCell ref="B39:B40"/>
    <mergeCell ref="C39:C40"/>
    <mergeCell ref="E39:E40"/>
  </mergeCells>
  <pageMargins left="0.25" right="0.25" top="0.75" bottom="0.75" header="0.3" footer="0.3"/>
  <pageSetup paperSize="8" scale="41"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R47"/>
  <sheetViews>
    <sheetView zoomScale="70" zoomScaleNormal="70" workbookViewId="0"/>
  </sheetViews>
  <sheetFormatPr defaultRowHeight="15"/>
  <cols>
    <col min="1" max="1" width="19.7109375" customWidth="1"/>
    <col min="2" max="2" width="23.42578125" customWidth="1"/>
    <col min="3" max="3" width="21.42578125" customWidth="1"/>
    <col min="4" max="4" width="65.28515625" customWidth="1"/>
    <col min="5" max="5" width="34" customWidth="1"/>
    <col min="6" max="6" width="68.42578125" customWidth="1"/>
    <col min="7" max="8" width="18.7109375" customWidth="1"/>
    <col min="9" max="9" width="110.28515625" customWidth="1"/>
    <col min="10" max="10" width="54.5703125" customWidth="1"/>
    <col min="11" max="11" width="48.5703125" customWidth="1"/>
  </cols>
  <sheetData>
    <row r="1" spans="1:18" ht="23.25">
      <c r="A1" s="8" t="s">
        <v>547</v>
      </c>
    </row>
    <row r="2" spans="1:18" ht="15.75" customHeight="1" thickBot="1">
      <c r="A2" s="2"/>
    </row>
    <row r="3" spans="1:18" ht="35.65" customHeight="1" thickBot="1">
      <c r="D3" s="947" t="s">
        <v>513</v>
      </c>
      <c r="E3" s="948"/>
      <c r="F3" s="948"/>
      <c r="G3" s="948"/>
      <c r="H3" s="949"/>
    </row>
    <row r="4" spans="1:18" ht="54.75" customHeight="1" thickBot="1">
      <c r="A4" s="354" t="s">
        <v>158</v>
      </c>
      <c r="B4" s="561" t="s">
        <v>511</v>
      </c>
      <c r="C4" s="354" t="s">
        <v>512</v>
      </c>
      <c r="D4" s="553" t="s">
        <v>514</v>
      </c>
      <c r="E4" s="947" t="s">
        <v>515</v>
      </c>
      <c r="F4" s="949"/>
      <c r="G4" s="548" t="s">
        <v>213</v>
      </c>
      <c r="H4" s="548" t="s">
        <v>214</v>
      </c>
      <c r="Q4" s="152"/>
    </row>
    <row r="5" spans="1:18" ht="176.25" customHeight="1" thickBot="1">
      <c r="A5" s="549" t="s">
        <v>143</v>
      </c>
      <c r="B5" s="659" t="s">
        <v>516</v>
      </c>
      <c r="C5" s="550" t="s">
        <v>38</v>
      </c>
      <c r="D5" s="506" t="s">
        <v>1076</v>
      </c>
      <c r="E5" s="952" t="s">
        <v>849</v>
      </c>
      <c r="F5" s="953"/>
      <c r="G5" s="89" t="s">
        <v>517</v>
      </c>
      <c r="H5" s="447" t="s">
        <v>1015</v>
      </c>
      <c r="Q5" s="152"/>
    </row>
    <row r="6" spans="1:18" ht="184.35" customHeight="1" thickBot="1">
      <c r="A6" s="549" t="s">
        <v>144</v>
      </c>
      <c r="B6" s="660" t="s">
        <v>887</v>
      </c>
      <c r="C6" s="550" t="s">
        <v>38</v>
      </c>
      <c r="D6" s="506" t="s">
        <v>1077</v>
      </c>
      <c r="E6" s="952" t="s">
        <v>1095</v>
      </c>
      <c r="F6" s="953"/>
      <c r="G6" s="89" t="s">
        <v>517</v>
      </c>
      <c r="H6" s="222" t="s">
        <v>1094</v>
      </c>
      <c r="R6" s="152"/>
    </row>
    <row r="7" spans="1:18">
      <c r="A7" s="208" t="s">
        <v>836</v>
      </c>
    </row>
    <row r="8" spans="1:18">
      <c r="A8" s="33"/>
    </row>
    <row r="9" spans="1:18" ht="23.25">
      <c r="A9" s="8" t="s">
        <v>548</v>
      </c>
    </row>
    <row r="10" spans="1:18" ht="15.75" thickBot="1">
      <c r="A10" s="1"/>
    </row>
    <row r="11" spans="1:18" ht="15.75" customHeight="1">
      <c r="A11" s="941" t="s">
        <v>218</v>
      </c>
      <c r="B11" s="941" t="s">
        <v>0</v>
      </c>
      <c r="C11" s="945" t="s">
        <v>37</v>
      </c>
      <c r="D11" s="941" t="s">
        <v>156</v>
      </c>
      <c r="E11" s="941" t="s">
        <v>202</v>
      </c>
      <c r="F11" s="941" t="s">
        <v>155</v>
      </c>
      <c r="G11" s="954" t="s">
        <v>204</v>
      </c>
      <c r="H11" s="955"/>
      <c r="I11" s="939" t="s">
        <v>261</v>
      </c>
      <c r="J11" s="940"/>
    </row>
    <row r="12" spans="1:18" ht="32.25" thickBot="1">
      <c r="A12" s="942"/>
      <c r="B12" s="942"/>
      <c r="C12" s="946"/>
      <c r="D12" s="942"/>
      <c r="E12" s="942"/>
      <c r="F12" s="942"/>
      <c r="G12" s="146" t="s">
        <v>213</v>
      </c>
      <c r="H12" s="78" t="s">
        <v>214</v>
      </c>
      <c r="I12" s="126" t="s">
        <v>36</v>
      </c>
      <c r="J12" s="127" t="s">
        <v>262</v>
      </c>
    </row>
    <row r="13" spans="1:18">
      <c r="A13" s="1163" t="s">
        <v>1</v>
      </c>
      <c r="B13" s="1044" t="s">
        <v>2</v>
      </c>
      <c r="C13" s="1044" t="s">
        <v>38</v>
      </c>
      <c r="D13" s="21" t="s">
        <v>143</v>
      </c>
      <c r="E13" s="1044" t="s">
        <v>145</v>
      </c>
      <c r="F13" s="1044" t="s">
        <v>217</v>
      </c>
      <c r="G13" s="55" t="s">
        <v>173</v>
      </c>
      <c r="H13" s="79" t="s">
        <v>206</v>
      </c>
      <c r="I13" s="1065" t="s">
        <v>294</v>
      </c>
      <c r="J13" s="1061" t="s">
        <v>206</v>
      </c>
    </row>
    <row r="14" spans="1:18" ht="15.75" thickBot="1">
      <c r="A14" s="1164"/>
      <c r="B14" s="1045"/>
      <c r="C14" s="1045"/>
      <c r="D14" s="22" t="s">
        <v>144</v>
      </c>
      <c r="E14" s="1045"/>
      <c r="F14" s="1045"/>
      <c r="G14" s="56" t="s">
        <v>173</v>
      </c>
      <c r="H14" s="100" t="s">
        <v>206</v>
      </c>
      <c r="I14" s="1066"/>
      <c r="J14" s="1062"/>
    </row>
    <row r="15" spans="1:18" ht="143.25" customHeight="1" thickBot="1">
      <c r="A15" s="1153" t="s">
        <v>889</v>
      </c>
      <c r="B15" s="931" t="s">
        <v>890</v>
      </c>
      <c r="C15" s="931" t="s">
        <v>38</v>
      </c>
      <c r="D15" s="181" t="s">
        <v>143</v>
      </c>
      <c r="E15" s="931" t="s">
        <v>1133</v>
      </c>
      <c r="F15" s="204" t="s">
        <v>1189</v>
      </c>
      <c r="G15" s="182" t="s">
        <v>173</v>
      </c>
      <c r="H15" s="718" t="s">
        <v>206</v>
      </c>
      <c r="I15" s="988" t="s">
        <v>1212</v>
      </c>
      <c r="J15" s="988" t="s">
        <v>206</v>
      </c>
    </row>
    <row r="16" spans="1:18" ht="130.5" customHeight="1" thickBot="1">
      <c r="A16" s="1154"/>
      <c r="B16" s="932"/>
      <c r="C16" s="932"/>
      <c r="D16" s="349" t="s">
        <v>144</v>
      </c>
      <c r="E16" s="932"/>
      <c r="F16" s="204" t="s">
        <v>1190</v>
      </c>
      <c r="G16" s="154" t="s">
        <v>173</v>
      </c>
      <c r="H16" s="718" t="s">
        <v>206</v>
      </c>
      <c r="I16" s="989"/>
      <c r="J16" s="989"/>
    </row>
    <row r="17" spans="1:16" ht="60.75" thickBot="1">
      <c r="A17" s="1157" t="s">
        <v>891</v>
      </c>
      <c r="B17" s="927" t="s">
        <v>892</v>
      </c>
      <c r="C17" s="927" t="s">
        <v>38</v>
      </c>
      <c r="D17" s="178" t="s">
        <v>143</v>
      </c>
      <c r="E17" s="927" t="s">
        <v>1133</v>
      </c>
      <c r="F17" s="103" t="s">
        <v>1191</v>
      </c>
      <c r="G17" s="183" t="s">
        <v>173</v>
      </c>
      <c r="H17" s="734" t="s">
        <v>206</v>
      </c>
      <c r="I17" s="975" t="s">
        <v>1217</v>
      </c>
      <c r="J17" s="975" t="s">
        <v>206</v>
      </c>
    </row>
    <row r="18" spans="1:16" ht="30.75" thickBot="1">
      <c r="A18" s="1158"/>
      <c r="B18" s="928"/>
      <c r="C18" s="928"/>
      <c r="D18" s="179" t="s">
        <v>144</v>
      </c>
      <c r="E18" s="928"/>
      <c r="F18" s="103" t="s">
        <v>1192</v>
      </c>
      <c r="G18" s="185" t="s">
        <v>173</v>
      </c>
      <c r="H18" s="734" t="s">
        <v>206</v>
      </c>
      <c r="I18" s="976"/>
      <c r="J18" s="976"/>
    </row>
    <row r="19" spans="1:16" ht="60.75" thickBot="1">
      <c r="A19" s="1153" t="s">
        <v>893</v>
      </c>
      <c r="B19" s="931" t="s">
        <v>894</v>
      </c>
      <c r="C19" s="931" t="s">
        <v>38</v>
      </c>
      <c r="D19" s="181" t="s">
        <v>143</v>
      </c>
      <c r="E19" s="931" t="s">
        <v>1133</v>
      </c>
      <c r="F19" s="779" t="s">
        <v>1193</v>
      </c>
      <c r="G19" s="182" t="s">
        <v>173</v>
      </c>
      <c r="H19" s="718" t="s">
        <v>206</v>
      </c>
      <c r="I19" s="988" t="s">
        <v>1213</v>
      </c>
      <c r="J19" s="988" t="s">
        <v>206</v>
      </c>
    </row>
    <row r="20" spans="1:16" ht="60.75" thickBot="1">
      <c r="A20" s="1154"/>
      <c r="B20" s="932"/>
      <c r="C20" s="932"/>
      <c r="D20" s="349" t="s">
        <v>144</v>
      </c>
      <c r="E20" s="932"/>
      <c r="F20" s="779" t="s">
        <v>1194</v>
      </c>
      <c r="G20" s="154" t="s">
        <v>173</v>
      </c>
      <c r="H20" s="718" t="s">
        <v>206</v>
      </c>
      <c r="I20" s="989"/>
      <c r="J20" s="989"/>
    </row>
    <row r="21" spans="1:16" ht="60.75" thickBot="1">
      <c r="A21" s="1157" t="s">
        <v>895</v>
      </c>
      <c r="B21" s="927" t="s">
        <v>896</v>
      </c>
      <c r="C21" s="927" t="s">
        <v>38</v>
      </c>
      <c r="D21" s="178" t="s">
        <v>143</v>
      </c>
      <c r="E21" s="927" t="s">
        <v>1133</v>
      </c>
      <c r="F21" s="103" t="s">
        <v>1193</v>
      </c>
      <c r="G21" s="183" t="s">
        <v>173</v>
      </c>
      <c r="H21" s="735" t="s">
        <v>206</v>
      </c>
      <c r="I21" s="975" t="s">
        <v>1213</v>
      </c>
      <c r="J21" s="975" t="s">
        <v>206</v>
      </c>
    </row>
    <row r="22" spans="1:16" ht="60.75" thickBot="1">
      <c r="A22" s="1158"/>
      <c r="B22" s="928"/>
      <c r="C22" s="928"/>
      <c r="D22" s="179" t="s">
        <v>144</v>
      </c>
      <c r="E22" s="928"/>
      <c r="F22" s="103" t="s">
        <v>1195</v>
      </c>
      <c r="G22" s="185" t="s">
        <v>173</v>
      </c>
      <c r="H22" s="735" t="s">
        <v>206</v>
      </c>
      <c r="I22" s="976"/>
      <c r="J22" s="976"/>
    </row>
    <row r="23" spans="1:16" ht="15" customHeight="1">
      <c r="A23" s="1153" t="s">
        <v>897</v>
      </c>
      <c r="B23" s="931" t="s">
        <v>898</v>
      </c>
      <c r="C23" s="931" t="s">
        <v>38</v>
      </c>
      <c r="D23" s="181" t="s">
        <v>143</v>
      </c>
      <c r="E23" s="931" t="s">
        <v>145</v>
      </c>
      <c r="F23" s="1155" t="s">
        <v>217</v>
      </c>
      <c r="G23" s="182" t="s">
        <v>173</v>
      </c>
      <c r="H23" s="170" t="s">
        <v>206</v>
      </c>
      <c r="I23" s="988" t="s">
        <v>294</v>
      </c>
      <c r="J23" s="990" t="s">
        <v>206</v>
      </c>
    </row>
    <row r="24" spans="1:16" ht="15.75" thickBot="1">
      <c r="A24" s="1154"/>
      <c r="B24" s="932"/>
      <c r="C24" s="932"/>
      <c r="D24" s="349" t="s">
        <v>144</v>
      </c>
      <c r="E24" s="932"/>
      <c r="F24" s="1156"/>
      <c r="G24" s="154" t="s">
        <v>173</v>
      </c>
      <c r="H24" s="155" t="s">
        <v>206</v>
      </c>
      <c r="I24" s="989"/>
      <c r="J24" s="991"/>
    </row>
    <row r="25" spans="1:16">
      <c r="A25" s="565"/>
      <c r="B25" s="566"/>
      <c r="C25" s="566"/>
      <c r="D25" s="301"/>
      <c r="E25" s="566"/>
      <c r="F25" s="595"/>
      <c r="G25" s="566"/>
      <c r="H25" s="566"/>
      <c r="I25" s="301"/>
      <c r="J25" s="301"/>
    </row>
    <row r="27" spans="1:16" ht="23.25">
      <c r="A27" s="8" t="s">
        <v>564</v>
      </c>
    </row>
    <row r="28" spans="1:16" ht="19.5" thickBot="1">
      <c r="A28" s="2"/>
    </row>
    <row r="29" spans="1:16" ht="40.35" customHeight="1" thickBot="1">
      <c r="D29" s="947" t="s">
        <v>513</v>
      </c>
      <c r="E29" s="948"/>
      <c r="F29" s="948"/>
      <c r="G29" s="948"/>
      <c r="H29" s="949"/>
    </row>
    <row r="30" spans="1:16" ht="40.5" customHeight="1" thickBot="1">
      <c r="A30" s="354" t="s">
        <v>158</v>
      </c>
      <c r="B30" s="561" t="s">
        <v>511</v>
      </c>
      <c r="C30" s="354" t="s">
        <v>512</v>
      </c>
      <c r="D30" s="548" t="s">
        <v>514</v>
      </c>
      <c r="E30" s="947" t="s">
        <v>515</v>
      </c>
      <c r="F30" s="949"/>
      <c r="G30" s="548" t="s">
        <v>213</v>
      </c>
      <c r="H30" s="548" t="s">
        <v>214</v>
      </c>
      <c r="P30" s="133"/>
    </row>
    <row r="31" spans="1:16" ht="105" customHeight="1" thickBot="1">
      <c r="A31" s="549" t="s">
        <v>144</v>
      </c>
      <c r="B31" s="29" t="s">
        <v>527</v>
      </c>
      <c r="C31" s="89" t="s">
        <v>38</v>
      </c>
      <c r="D31" s="560" t="s">
        <v>561</v>
      </c>
      <c r="E31" s="1123" t="s">
        <v>1449</v>
      </c>
      <c r="F31" s="1124"/>
      <c r="G31" s="89" t="s">
        <v>517</v>
      </c>
      <c r="H31" s="89" t="s">
        <v>518</v>
      </c>
      <c r="M31" s="133"/>
      <c r="N31" s="133"/>
      <c r="O31" s="133"/>
      <c r="P31" s="133"/>
    </row>
    <row r="33" spans="1:10" ht="23.25">
      <c r="A33" s="8" t="s">
        <v>800</v>
      </c>
    </row>
    <row r="34" spans="1:10" ht="15.75" thickBot="1">
      <c r="A34" s="1"/>
    </row>
    <row r="35" spans="1:10" ht="15.75" customHeight="1">
      <c r="A35" s="941" t="s">
        <v>218</v>
      </c>
      <c r="B35" s="941" t="s">
        <v>0</v>
      </c>
      <c r="C35" s="945" t="s">
        <v>37</v>
      </c>
      <c r="D35" s="941" t="s">
        <v>156</v>
      </c>
      <c r="E35" s="941" t="s">
        <v>202</v>
      </c>
      <c r="F35" s="941" t="s">
        <v>155</v>
      </c>
      <c r="G35" s="954" t="s">
        <v>204</v>
      </c>
      <c r="H35" s="955"/>
      <c r="I35" s="939" t="s">
        <v>261</v>
      </c>
      <c r="J35" s="940"/>
    </row>
    <row r="36" spans="1:10" ht="32.25" thickBot="1">
      <c r="A36" s="942"/>
      <c r="B36" s="942"/>
      <c r="C36" s="946"/>
      <c r="D36" s="942"/>
      <c r="E36" s="942"/>
      <c r="F36" s="942"/>
      <c r="G36" s="146" t="s">
        <v>213</v>
      </c>
      <c r="H36" s="78" t="s">
        <v>214</v>
      </c>
      <c r="I36" s="126" t="s">
        <v>36</v>
      </c>
      <c r="J36" s="127" t="s">
        <v>262</v>
      </c>
    </row>
    <row r="37" spans="1:10" ht="15.75" thickBot="1">
      <c r="A37" s="140" t="s">
        <v>1</v>
      </c>
      <c r="B37" s="139" t="s">
        <v>2</v>
      </c>
      <c r="C37" s="139" t="s">
        <v>38</v>
      </c>
      <c r="D37" s="111" t="s">
        <v>144</v>
      </c>
      <c r="E37" s="139" t="s">
        <v>145</v>
      </c>
      <c r="F37" s="112" t="s">
        <v>217</v>
      </c>
      <c r="G37" s="113" t="s">
        <v>173</v>
      </c>
      <c r="H37" s="114" t="s">
        <v>206</v>
      </c>
      <c r="I37" s="124" t="s">
        <v>294</v>
      </c>
      <c r="J37" s="116" t="s">
        <v>206</v>
      </c>
    </row>
    <row r="38" spans="1:10" ht="119.25" customHeight="1">
      <c r="A38" s="1153" t="s">
        <v>889</v>
      </c>
      <c r="B38" s="931" t="s">
        <v>890</v>
      </c>
      <c r="C38" s="931" t="s">
        <v>38</v>
      </c>
      <c r="D38" s="960" t="s">
        <v>144</v>
      </c>
      <c r="E38" s="931" t="s">
        <v>1133</v>
      </c>
      <c r="F38" s="960" t="s">
        <v>1196</v>
      </c>
      <c r="G38" s="1117" t="s">
        <v>173</v>
      </c>
      <c r="H38" s="1161" t="s">
        <v>206</v>
      </c>
      <c r="I38" s="988" t="s">
        <v>1214</v>
      </c>
      <c r="J38" s="990" t="s">
        <v>206</v>
      </c>
    </row>
    <row r="39" spans="1:10" ht="152.25" customHeight="1" thickBot="1">
      <c r="A39" s="1154"/>
      <c r="B39" s="932"/>
      <c r="C39" s="932"/>
      <c r="D39" s="961"/>
      <c r="E39" s="932"/>
      <c r="F39" s="961"/>
      <c r="G39" s="1118"/>
      <c r="H39" s="1162"/>
      <c r="I39" s="989"/>
      <c r="J39" s="991"/>
    </row>
    <row r="40" spans="1:10" ht="81" customHeight="1">
      <c r="A40" s="1157" t="s">
        <v>891</v>
      </c>
      <c r="B40" s="927" t="s">
        <v>892</v>
      </c>
      <c r="C40" s="927" t="s">
        <v>38</v>
      </c>
      <c r="D40" s="958" t="s">
        <v>144</v>
      </c>
      <c r="E40" s="927" t="s">
        <v>1133</v>
      </c>
      <c r="F40" s="958" t="s">
        <v>1197</v>
      </c>
      <c r="G40" s="1144" t="s">
        <v>173</v>
      </c>
      <c r="H40" s="1159" t="s">
        <v>206</v>
      </c>
      <c r="I40" s="975" t="s">
        <v>1214</v>
      </c>
      <c r="J40" s="986" t="s">
        <v>206</v>
      </c>
    </row>
    <row r="41" spans="1:10" ht="123" customHeight="1" thickBot="1">
      <c r="A41" s="1158"/>
      <c r="B41" s="928"/>
      <c r="C41" s="928"/>
      <c r="D41" s="959"/>
      <c r="E41" s="928"/>
      <c r="F41" s="959"/>
      <c r="G41" s="1145"/>
      <c r="H41" s="1160"/>
      <c r="I41" s="976"/>
      <c r="J41" s="987"/>
    </row>
    <row r="42" spans="1:10" ht="97.5" customHeight="1">
      <c r="A42" s="1153" t="s">
        <v>893</v>
      </c>
      <c r="B42" s="931" t="s">
        <v>894</v>
      </c>
      <c r="C42" s="931" t="s">
        <v>38</v>
      </c>
      <c r="D42" s="960" t="s">
        <v>144</v>
      </c>
      <c r="E42" s="931" t="s">
        <v>1133</v>
      </c>
      <c r="F42" s="960" t="s">
        <v>1198</v>
      </c>
      <c r="G42" s="1117" t="s">
        <v>173</v>
      </c>
      <c r="H42" s="1161" t="s">
        <v>206</v>
      </c>
      <c r="I42" s="988" t="s">
        <v>1215</v>
      </c>
      <c r="J42" s="990" t="s">
        <v>206</v>
      </c>
    </row>
    <row r="43" spans="1:10" ht="115.5" customHeight="1" thickBot="1">
      <c r="A43" s="1154"/>
      <c r="B43" s="932"/>
      <c r="C43" s="932"/>
      <c r="D43" s="961"/>
      <c r="E43" s="932"/>
      <c r="F43" s="961"/>
      <c r="G43" s="1118"/>
      <c r="H43" s="1162"/>
      <c r="I43" s="989"/>
      <c r="J43" s="991"/>
    </row>
    <row r="44" spans="1:10" ht="126.75" customHeight="1">
      <c r="A44" s="1157" t="s">
        <v>895</v>
      </c>
      <c r="B44" s="927" t="s">
        <v>896</v>
      </c>
      <c r="C44" s="927" t="s">
        <v>38</v>
      </c>
      <c r="D44" s="958" t="s">
        <v>144</v>
      </c>
      <c r="E44" s="927" t="s">
        <v>1133</v>
      </c>
      <c r="F44" s="958" t="s">
        <v>1198</v>
      </c>
      <c r="G44" s="1144" t="s">
        <v>173</v>
      </c>
      <c r="H44" s="1159" t="s">
        <v>206</v>
      </c>
      <c r="I44" s="975" t="s">
        <v>1216</v>
      </c>
      <c r="J44" s="986" t="s">
        <v>206</v>
      </c>
    </row>
    <row r="45" spans="1:10" ht="107.25" customHeight="1" thickBot="1">
      <c r="A45" s="1158"/>
      <c r="B45" s="928"/>
      <c r="C45" s="928"/>
      <c r="D45" s="959"/>
      <c r="E45" s="928"/>
      <c r="F45" s="959"/>
      <c r="G45" s="1145"/>
      <c r="H45" s="1160"/>
      <c r="I45" s="976"/>
      <c r="J45" s="987"/>
    </row>
    <row r="46" spans="1:10" ht="15" customHeight="1">
      <c r="A46" s="1153" t="s">
        <v>897</v>
      </c>
      <c r="B46" s="931" t="s">
        <v>898</v>
      </c>
      <c r="C46" s="931" t="s">
        <v>38</v>
      </c>
      <c r="D46" s="960" t="s">
        <v>144</v>
      </c>
      <c r="E46" s="931" t="s">
        <v>145</v>
      </c>
      <c r="F46" s="1155" t="s">
        <v>217</v>
      </c>
      <c r="G46" s="1117" t="s">
        <v>173</v>
      </c>
      <c r="H46" s="1161" t="s">
        <v>206</v>
      </c>
      <c r="I46" s="988" t="s">
        <v>294</v>
      </c>
      <c r="J46" s="990" t="s">
        <v>206</v>
      </c>
    </row>
    <row r="47" spans="1:10" ht="15.75" thickBot="1">
      <c r="A47" s="1154"/>
      <c r="B47" s="932"/>
      <c r="C47" s="932"/>
      <c r="D47" s="961"/>
      <c r="E47" s="932"/>
      <c r="F47" s="1156"/>
      <c r="G47" s="1118"/>
      <c r="H47" s="1162"/>
      <c r="I47" s="989"/>
      <c r="J47" s="991"/>
    </row>
  </sheetData>
  <customSheetViews>
    <customSheetView guid="{F370C3D6-F544-4B17-8285-515E0A06B32D}" scale="70" topLeftCell="A7">
      <selection activeCell="B19" sqref="B19:B21"/>
      <pageMargins left="0.7" right="0.7" top="0.75" bottom="0.75" header="0.3" footer="0.3"/>
      <pageSetup paperSize="9" orientation="portrait" r:id="rId1"/>
    </customSheetView>
    <customSheetView guid="{E52422FA-86CA-4E4C-AF83-4D290B56EBDE}" scale="70" topLeftCell="A10">
      <selection activeCell="F20" sqref="F20"/>
      <pageMargins left="0.7" right="0.7" top="0.75" bottom="0.75" header="0.3" footer="0.3"/>
      <pageSetup paperSize="9" orientation="portrait" r:id="rId2"/>
    </customSheetView>
  </customSheetViews>
  <mergeCells count="111">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Q46"/>
  <sheetViews>
    <sheetView zoomScale="70" zoomScaleNormal="70" workbookViewId="0"/>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7109375" bestFit="1" customWidth="1"/>
    <col min="9" max="9" width="52.42578125" customWidth="1"/>
    <col min="10" max="10" width="54.5703125" customWidth="1"/>
    <col min="11" max="11" width="48.5703125" customWidth="1"/>
  </cols>
  <sheetData>
    <row r="1" spans="1:17" ht="23.25">
      <c r="A1" s="8" t="s">
        <v>562</v>
      </c>
      <c r="D1" s="143"/>
    </row>
    <row r="2" spans="1:17" ht="15.75" customHeight="1" thickBot="1">
      <c r="A2" s="1169" t="s">
        <v>1173</v>
      </c>
      <c r="B2" s="1169"/>
    </row>
    <row r="3" spans="1:17" ht="38.65" customHeight="1" thickBot="1">
      <c r="D3" s="947" t="s">
        <v>513</v>
      </c>
      <c r="E3" s="948"/>
      <c r="F3" s="948"/>
      <c r="G3" s="948"/>
      <c r="H3" s="949"/>
    </row>
    <row r="4" spans="1:17" ht="39.6" customHeight="1" thickBot="1">
      <c r="A4" s="547" t="s">
        <v>158</v>
      </c>
      <c r="B4" s="547" t="s">
        <v>511</v>
      </c>
      <c r="C4" s="547" t="s">
        <v>512</v>
      </c>
      <c r="D4" s="548" t="s">
        <v>514</v>
      </c>
      <c r="E4" s="947" t="s">
        <v>515</v>
      </c>
      <c r="F4" s="949"/>
      <c r="G4" s="548" t="s">
        <v>213</v>
      </c>
      <c r="H4" s="548" t="s">
        <v>214</v>
      </c>
      <c r="P4" s="152"/>
    </row>
    <row r="5" spans="1:17" ht="161.65" customHeight="1" thickBot="1">
      <c r="A5" s="549" t="s">
        <v>143</v>
      </c>
      <c r="B5" s="659" t="s">
        <v>516</v>
      </c>
      <c r="C5" s="550" t="s">
        <v>40</v>
      </c>
      <c r="D5" s="448" t="s">
        <v>1074</v>
      </c>
      <c r="E5" s="952" t="s">
        <v>850</v>
      </c>
      <c r="F5" s="953"/>
      <c r="G5" s="89" t="s">
        <v>517</v>
      </c>
      <c r="H5" s="447" t="s">
        <v>1015</v>
      </c>
      <c r="P5" s="152"/>
    </row>
    <row r="6" spans="1:17" ht="222.6" customHeight="1" thickBot="1">
      <c r="A6" s="549" t="s">
        <v>144</v>
      </c>
      <c r="B6" s="660" t="s">
        <v>882</v>
      </c>
      <c r="C6" s="550" t="s">
        <v>40</v>
      </c>
      <c r="D6" s="448" t="s">
        <v>1075</v>
      </c>
      <c r="E6" s="952" t="s">
        <v>1095</v>
      </c>
      <c r="F6" s="953"/>
      <c r="G6" s="89" t="s">
        <v>517</v>
      </c>
      <c r="H6" s="222" t="s">
        <v>1094</v>
      </c>
      <c r="Q6" s="152"/>
    </row>
    <row r="7" spans="1:17">
      <c r="A7" s="208" t="s">
        <v>836</v>
      </c>
    </row>
    <row r="8" spans="1:17">
      <c r="A8" s="33"/>
    </row>
    <row r="9" spans="1:17" ht="23.25">
      <c r="A9" s="8" t="s">
        <v>550</v>
      </c>
    </row>
    <row r="10" spans="1:17" ht="15.75" thickBot="1"/>
    <row r="11" spans="1:17" ht="15.75" customHeight="1">
      <c r="A11" s="941" t="s">
        <v>218</v>
      </c>
      <c r="B11" s="943" t="s">
        <v>0</v>
      </c>
      <c r="C11" s="945" t="s">
        <v>37</v>
      </c>
      <c r="D11" s="941" t="s">
        <v>156</v>
      </c>
      <c r="E11" s="941" t="s">
        <v>202</v>
      </c>
      <c r="F11" s="941" t="s">
        <v>155</v>
      </c>
      <c r="G11" s="954" t="s">
        <v>204</v>
      </c>
      <c r="H11" s="955"/>
      <c r="I11" s="939" t="s">
        <v>261</v>
      </c>
      <c r="J11" s="940"/>
    </row>
    <row r="12" spans="1:17" ht="25.35" customHeight="1" thickBot="1">
      <c r="A12" s="942"/>
      <c r="B12" s="944"/>
      <c r="C12" s="946"/>
      <c r="D12" s="942"/>
      <c r="E12" s="942"/>
      <c r="F12" s="942"/>
      <c r="G12" s="146" t="s">
        <v>213</v>
      </c>
      <c r="H12" s="731" t="s">
        <v>214</v>
      </c>
      <c r="I12" s="126" t="s">
        <v>36</v>
      </c>
      <c r="J12" s="127" t="s">
        <v>262</v>
      </c>
    </row>
    <row r="13" spans="1:17" s="208" customFormat="1" ht="25.35" customHeight="1">
      <c r="A13" s="935" t="s">
        <v>1</v>
      </c>
      <c r="B13" s="1027" t="s">
        <v>685</v>
      </c>
      <c r="C13" s="927" t="s">
        <v>40</v>
      </c>
      <c r="D13" s="178" t="s">
        <v>143</v>
      </c>
      <c r="E13" s="927" t="s">
        <v>145</v>
      </c>
      <c r="F13" s="103" t="s">
        <v>217</v>
      </c>
      <c r="G13" s="183" t="s">
        <v>173</v>
      </c>
      <c r="H13" s="280" t="s">
        <v>206</v>
      </c>
      <c r="I13" s="1048" t="s">
        <v>294</v>
      </c>
      <c r="J13" s="986" t="s">
        <v>206</v>
      </c>
    </row>
    <row r="14" spans="1:17" s="208" customFormat="1" ht="25.35" customHeight="1" thickBot="1">
      <c r="A14" s="1021"/>
      <c r="B14" s="1028"/>
      <c r="C14" s="1165"/>
      <c r="D14" s="179" t="s">
        <v>144</v>
      </c>
      <c r="E14" s="928"/>
      <c r="F14" s="431" t="s">
        <v>217</v>
      </c>
      <c r="G14" s="236" t="s">
        <v>173</v>
      </c>
      <c r="H14" s="212" t="s">
        <v>206</v>
      </c>
      <c r="I14" s="1049"/>
      <c r="J14" s="987"/>
    </row>
    <row r="15" spans="1:17" s="208" customFormat="1" ht="25.35" customHeight="1">
      <c r="A15" s="1002" t="s">
        <v>275</v>
      </c>
      <c r="B15" s="977" t="s">
        <v>752</v>
      </c>
      <c r="C15" s="992" t="s">
        <v>40</v>
      </c>
      <c r="D15" s="172" t="s">
        <v>143</v>
      </c>
      <c r="E15" s="992" t="s">
        <v>145</v>
      </c>
      <c r="F15" s="105" t="s">
        <v>225</v>
      </c>
      <c r="G15" s="182" t="s">
        <v>173</v>
      </c>
      <c r="H15" s="667" t="s">
        <v>206</v>
      </c>
      <c r="I15" s="1167" t="s">
        <v>294</v>
      </c>
      <c r="J15" s="1016"/>
    </row>
    <row r="16" spans="1:17" s="208" customFormat="1" ht="71.099999999999994" customHeight="1" thickBot="1">
      <c r="A16" s="1003"/>
      <c r="B16" s="978"/>
      <c r="C16" s="1166"/>
      <c r="D16" s="349" t="s">
        <v>144</v>
      </c>
      <c r="E16" s="993"/>
      <c r="F16" s="279" t="s">
        <v>217</v>
      </c>
      <c r="G16" s="154" t="s">
        <v>173</v>
      </c>
      <c r="H16" s="727" t="s">
        <v>206</v>
      </c>
      <c r="I16" s="1168"/>
      <c r="J16" s="1017"/>
    </row>
    <row r="17" spans="1:10" s="208" customFormat="1" ht="25.35" customHeight="1">
      <c r="A17" s="935" t="s">
        <v>276</v>
      </c>
      <c r="B17" s="1027" t="s">
        <v>753</v>
      </c>
      <c r="C17" s="927" t="s">
        <v>40</v>
      </c>
      <c r="D17" s="178" t="s">
        <v>143</v>
      </c>
      <c r="E17" s="927" t="s">
        <v>145</v>
      </c>
      <c r="F17" s="104" t="s">
        <v>225</v>
      </c>
      <c r="G17" s="183" t="s">
        <v>173</v>
      </c>
      <c r="H17" s="280" t="s">
        <v>206</v>
      </c>
      <c r="I17" s="1048" t="s">
        <v>294</v>
      </c>
      <c r="J17" s="986" t="s">
        <v>206</v>
      </c>
    </row>
    <row r="18" spans="1:10" s="208" customFormat="1" ht="25.35" customHeight="1" thickBot="1">
      <c r="A18" s="1021"/>
      <c r="B18" s="1028"/>
      <c r="C18" s="1165"/>
      <c r="D18" s="179" t="s">
        <v>144</v>
      </c>
      <c r="E18" s="928"/>
      <c r="F18" s="392" t="s">
        <v>217</v>
      </c>
      <c r="G18" s="185" t="s">
        <v>173</v>
      </c>
      <c r="H18" s="212" t="s">
        <v>206</v>
      </c>
      <c r="I18" s="1049"/>
      <c r="J18" s="987"/>
    </row>
    <row r="19" spans="1:10" s="208" customFormat="1" ht="25.35" customHeight="1">
      <c r="A19" s="1002" t="s">
        <v>277</v>
      </c>
      <c r="B19" s="977" t="s">
        <v>754</v>
      </c>
      <c r="C19" s="992" t="s">
        <v>40</v>
      </c>
      <c r="D19" s="172" t="s">
        <v>143</v>
      </c>
      <c r="E19" s="992" t="s">
        <v>145</v>
      </c>
      <c r="F19" s="105" t="s">
        <v>225</v>
      </c>
      <c r="G19" s="182" t="s">
        <v>173</v>
      </c>
      <c r="H19" s="667" t="s">
        <v>206</v>
      </c>
      <c r="I19" s="1167" t="s">
        <v>294</v>
      </c>
      <c r="J19" s="1170" t="s">
        <v>206</v>
      </c>
    </row>
    <row r="20" spans="1:10" s="208" customFormat="1" ht="69" customHeight="1" thickBot="1">
      <c r="A20" s="1003"/>
      <c r="B20" s="978"/>
      <c r="C20" s="1166"/>
      <c r="D20" s="175" t="s">
        <v>144</v>
      </c>
      <c r="E20" s="993"/>
      <c r="F20" s="279" t="s">
        <v>217</v>
      </c>
      <c r="G20" s="154" t="s">
        <v>173</v>
      </c>
      <c r="H20" s="732" t="s">
        <v>206</v>
      </c>
      <c r="I20" s="1168"/>
      <c r="J20" s="1171"/>
    </row>
    <row r="21" spans="1:10" s="208" customFormat="1" ht="25.35" customHeight="1">
      <c r="A21" s="1022" t="s">
        <v>504</v>
      </c>
      <c r="B21" s="1027" t="s">
        <v>755</v>
      </c>
      <c r="C21" s="1004" t="s">
        <v>40</v>
      </c>
      <c r="D21" s="398" t="s">
        <v>143</v>
      </c>
      <c r="E21" s="1004" t="s">
        <v>608</v>
      </c>
      <c r="F21" s="160" t="s">
        <v>225</v>
      </c>
      <c r="G21" s="183" t="s">
        <v>207</v>
      </c>
      <c r="H21" s="733" t="s">
        <v>206</v>
      </c>
      <c r="I21" s="1176" t="s">
        <v>295</v>
      </c>
      <c r="J21" s="956" t="s">
        <v>955</v>
      </c>
    </row>
    <row r="22" spans="1:10" s="208" customFormat="1" ht="25.35" customHeight="1" thickBot="1">
      <c r="A22" s="1174"/>
      <c r="B22" s="1028"/>
      <c r="C22" s="1005"/>
      <c r="D22" s="351" t="s">
        <v>144</v>
      </c>
      <c r="E22" s="1005"/>
      <c r="F22" s="430" t="s">
        <v>225</v>
      </c>
      <c r="G22" s="185" t="s">
        <v>207</v>
      </c>
      <c r="H22" s="212" t="s">
        <v>206</v>
      </c>
      <c r="I22" s="1177"/>
      <c r="J22" s="957"/>
    </row>
    <row r="23" spans="1:10" s="208" customFormat="1" ht="25.35" customHeight="1">
      <c r="A23" s="1002" t="s">
        <v>278</v>
      </c>
      <c r="B23" s="977" t="s">
        <v>756</v>
      </c>
      <c r="C23" s="992" t="s">
        <v>40</v>
      </c>
      <c r="D23" s="172" t="s">
        <v>143</v>
      </c>
      <c r="E23" s="992" t="s">
        <v>145</v>
      </c>
      <c r="F23" s="105" t="s">
        <v>225</v>
      </c>
      <c r="G23" s="182" t="s">
        <v>173</v>
      </c>
      <c r="H23" s="667" t="s">
        <v>206</v>
      </c>
      <c r="I23" s="1167" t="s">
        <v>294</v>
      </c>
      <c r="J23" s="1170" t="s">
        <v>206</v>
      </c>
    </row>
    <row r="24" spans="1:10" s="208" customFormat="1" ht="25.35" customHeight="1" thickBot="1">
      <c r="A24" s="1178"/>
      <c r="B24" s="978"/>
      <c r="C24" s="993"/>
      <c r="D24" s="175" t="s">
        <v>144</v>
      </c>
      <c r="E24" s="993"/>
      <c r="F24" s="279" t="s">
        <v>217</v>
      </c>
      <c r="G24" s="154" t="s">
        <v>173</v>
      </c>
      <c r="H24" s="727" t="s">
        <v>206</v>
      </c>
      <c r="I24" s="1175"/>
      <c r="J24" s="1171"/>
    </row>
    <row r="25" spans="1:10" s="208" customFormat="1" ht="25.35" customHeight="1">
      <c r="A25" s="1022" t="s">
        <v>439</v>
      </c>
      <c r="B25" s="1027" t="s">
        <v>757</v>
      </c>
      <c r="C25" s="1004" t="s">
        <v>40</v>
      </c>
      <c r="D25" s="432" t="s">
        <v>143</v>
      </c>
      <c r="E25" s="593" t="s">
        <v>605</v>
      </c>
      <c r="F25" s="433" t="s">
        <v>146</v>
      </c>
      <c r="G25" s="599" t="s">
        <v>212</v>
      </c>
      <c r="H25" s="280" t="s">
        <v>206</v>
      </c>
      <c r="I25" s="156" t="s">
        <v>464</v>
      </c>
      <c r="J25" s="1172" t="s">
        <v>206</v>
      </c>
    </row>
    <row r="26" spans="1:10" s="208" customFormat="1" ht="25.35" customHeight="1" thickBot="1">
      <c r="A26" s="1174"/>
      <c r="B26" s="1028"/>
      <c r="C26" s="1005"/>
      <c r="D26" s="434" t="s">
        <v>144</v>
      </c>
      <c r="E26" s="594" t="s">
        <v>145</v>
      </c>
      <c r="F26" s="435" t="s">
        <v>217</v>
      </c>
      <c r="G26" s="689" t="s">
        <v>173</v>
      </c>
      <c r="H26" s="212" t="s">
        <v>206</v>
      </c>
      <c r="I26" s="730" t="s">
        <v>294</v>
      </c>
      <c r="J26" s="1173"/>
    </row>
    <row r="27" spans="1:10" ht="19.5" customHeight="1"/>
    <row r="28" spans="1:10" ht="19.5" customHeight="1"/>
    <row r="30" spans="1:10" ht="23.25">
      <c r="A30" s="8" t="s">
        <v>564</v>
      </c>
    </row>
    <row r="31" spans="1:10" ht="19.5" thickBot="1">
      <c r="A31" s="2"/>
    </row>
    <row r="32" spans="1:10" ht="42.6" customHeight="1" thickBot="1">
      <c r="D32" s="947" t="s">
        <v>513</v>
      </c>
      <c r="E32" s="948"/>
      <c r="F32" s="948"/>
      <c r="G32" s="948"/>
      <c r="H32" s="949"/>
    </row>
    <row r="33" spans="1:16" ht="39.6" customHeight="1" thickBot="1">
      <c r="A33" s="547" t="s">
        <v>158</v>
      </c>
      <c r="B33" s="547" t="s">
        <v>511</v>
      </c>
      <c r="C33" s="547" t="s">
        <v>512</v>
      </c>
      <c r="D33" s="548" t="s">
        <v>514</v>
      </c>
      <c r="E33" s="950" t="s">
        <v>515</v>
      </c>
      <c r="F33" s="951"/>
      <c r="G33" s="548" t="s">
        <v>213</v>
      </c>
      <c r="H33" s="548" t="s">
        <v>214</v>
      </c>
      <c r="P33" s="133"/>
    </row>
    <row r="34" spans="1:16" ht="88.35" customHeight="1" thickBot="1">
      <c r="A34" s="549" t="s">
        <v>144</v>
      </c>
      <c r="B34" s="29" t="s">
        <v>527</v>
      </c>
      <c r="C34" s="550" t="s">
        <v>40</v>
      </c>
      <c r="D34" s="506" t="s">
        <v>563</v>
      </c>
      <c r="E34" s="1123" t="s">
        <v>1448</v>
      </c>
      <c r="F34" s="1124"/>
      <c r="G34" s="89" t="s">
        <v>517</v>
      </c>
      <c r="H34" s="89" t="s">
        <v>518</v>
      </c>
      <c r="M34" s="133"/>
      <c r="N34" s="133"/>
      <c r="O34" s="133"/>
      <c r="P34" s="133"/>
    </row>
    <row r="35" spans="1:16" ht="18.75">
      <c r="A35" s="2"/>
    </row>
    <row r="36" spans="1:16" ht="23.25">
      <c r="A36" s="8" t="s">
        <v>800</v>
      </c>
    </row>
    <row r="37" spans="1:16" ht="24" thickBot="1">
      <c r="A37" s="8"/>
    </row>
    <row r="38" spans="1:16" ht="15.75" customHeight="1">
      <c r="A38" s="941" t="s">
        <v>218</v>
      </c>
      <c r="B38" s="941" t="s">
        <v>0</v>
      </c>
      <c r="C38" s="945" t="s">
        <v>37</v>
      </c>
      <c r="D38" s="941" t="s">
        <v>156</v>
      </c>
      <c r="E38" s="941" t="s">
        <v>202</v>
      </c>
      <c r="F38" s="941" t="s">
        <v>155</v>
      </c>
      <c r="G38" s="954" t="s">
        <v>204</v>
      </c>
      <c r="H38" s="955"/>
      <c r="I38" s="939" t="s">
        <v>261</v>
      </c>
      <c r="J38" s="940"/>
    </row>
    <row r="39" spans="1:16" ht="49.35" customHeight="1" thickBot="1">
      <c r="A39" s="942"/>
      <c r="B39" s="942"/>
      <c r="C39" s="946"/>
      <c r="D39" s="942"/>
      <c r="E39" s="942"/>
      <c r="F39" s="942"/>
      <c r="G39" s="146" t="s">
        <v>213</v>
      </c>
      <c r="H39" s="78" t="s">
        <v>214</v>
      </c>
      <c r="I39" s="126" t="s">
        <v>36</v>
      </c>
      <c r="J39" s="127" t="s">
        <v>262</v>
      </c>
    </row>
    <row r="40" spans="1:16" ht="61.35" customHeight="1" thickBot="1">
      <c r="A40" s="140" t="s">
        <v>1</v>
      </c>
      <c r="B40" s="111" t="s">
        <v>685</v>
      </c>
      <c r="C40" s="139" t="s">
        <v>40</v>
      </c>
      <c r="D40" s="111" t="s">
        <v>144</v>
      </c>
      <c r="E40" s="139" t="s">
        <v>145</v>
      </c>
      <c r="F40" s="550" t="s">
        <v>217</v>
      </c>
      <c r="G40" s="113" t="s">
        <v>173</v>
      </c>
      <c r="H40" s="139" t="s">
        <v>206</v>
      </c>
      <c r="I40" s="115" t="s">
        <v>294</v>
      </c>
      <c r="J40" s="116" t="s">
        <v>206</v>
      </c>
    </row>
    <row r="41" spans="1:16" ht="60.75" customHeight="1" thickBot="1">
      <c r="A41" s="117" t="s">
        <v>275</v>
      </c>
      <c r="B41" s="118" t="s">
        <v>752</v>
      </c>
      <c r="C41" s="85" t="s">
        <v>40</v>
      </c>
      <c r="D41" s="118" t="s">
        <v>144</v>
      </c>
      <c r="E41" s="85" t="s">
        <v>145</v>
      </c>
      <c r="F41" s="279" t="s">
        <v>217</v>
      </c>
      <c r="G41" s="119" t="s">
        <v>173</v>
      </c>
      <c r="H41" s="85" t="s">
        <v>206</v>
      </c>
      <c r="I41" s="96" t="s">
        <v>294</v>
      </c>
      <c r="J41" s="120" t="s">
        <v>206</v>
      </c>
    </row>
    <row r="42" spans="1:16" ht="60.75" customHeight="1" thickBot="1">
      <c r="A42" s="141" t="s">
        <v>276</v>
      </c>
      <c r="B42" s="121" t="s">
        <v>753</v>
      </c>
      <c r="C42" s="142" t="s">
        <v>40</v>
      </c>
      <c r="D42" s="121" t="s">
        <v>144</v>
      </c>
      <c r="E42" s="142" t="s">
        <v>145</v>
      </c>
      <c r="F42" s="104" t="s">
        <v>225</v>
      </c>
      <c r="G42" s="122" t="s">
        <v>173</v>
      </c>
      <c r="H42" s="142" t="s">
        <v>206</v>
      </c>
      <c r="I42" s="95" t="s">
        <v>294</v>
      </c>
      <c r="J42" s="123" t="s">
        <v>206</v>
      </c>
    </row>
    <row r="43" spans="1:16" ht="60.75" customHeight="1" thickBot="1">
      <c r="A43" s="436" t="s">
        <v>277</v>
      </c>
      <c r="B43" s="438" t="s">
        <v>754</v>
      </c>
      <c r="C43" s="437" t="s">
        <v>40</v>
      </c>
      <c r="D43" s="438" t="s">
        <v>144</v>
      </c>
      <c r="E43" s="437" t="s">
        <v>145</v>
      </c>
      <c r="F43" s="279" t="s">
        <v>217</v>
      </c>
      <c r="G43" s="439" t="s">
        <v>173</v>
      </c>
      <c r="H43" s="437" t="s">
        <v>206</v>
      </c>
      <c r="I43" s="441" t="s">
        <v>294</v>
      </c>
      <c r="J43" s="442" t="s">
        <v>206</v>
      </c>
    </row>
    <row r="44" spans="1:16" s="445" customFormat="1" ht="60.75" customHeight="1" thickBot="1">
      <c r="A44" s="400" t="s">
        <v>504</v>
      </c>
      <c r="B44" s="351" t="s">
        <v>755</v>
      </c>
      <c r="C44" s="352" t="s">
        <v>40</v>
      </c>
      <c r="D44" s="351" t="s">
        <v>144</v>
      </c>
      <c r="E44" s="352" t="s">
        <v>608</v>
      </c>
      <c r="F44" s="443" t="s">
        <v>225</v>
      </c>
      <c r="G44" s="180" t="s">
        <v>207</v>
      </c>
      <c r="H44" s="352" t="s">
        <v>206</v>
      </c>
      <c r="I44" s="444" t="s">
        <v>295</v>
      </c>
      <c r="J44" s="157" t="s">
        <v>956</v>
      </c>
    </row>
    <row r="45" spans="1:16" ht="60.6" customHeight="1" thickBot="1">
      <c r="A45" s="436" t="s">
        <v>278</v>
      </c>
      <c r="B45" s="438" t="s">
        <v>756</v>
      </c>
      <c r="C45" s="437" t="s">
        <v>40</v>
      </c>
      <c r="D45" s="438" t="s">
        <v>144</v>
      </c>
      <c r="E45" s="437" t="s">
        <v>145</v>
      </c>
      <c r="F45" s="279" t="s">
        <v>217</v>
      </c>
      <c r="G45" s="439" t="s">
        <v>173</v>
      </c>
      <c r="H45" s="437" t="s">
        <v>206</v>
      </c>
      <c r="I45" s="441" t="s">
        <v>294</v>
      </c>
      <c r="J45" s="442" t="s">
        <v>206</v>
      </c>
    </row>
    <row r="46" spans="1:16" s="445" customFormat="1" ht="60.6" customHeight="1" thickBot="1">
      <c r="A46" s="446" t="s">
        <v>439</v>
      </c>
      <c r="B46" s="448" t="s">
        <v>757</v>
      </c>
      <c r="C46" s="447" t="s">
        <v>40</v>
      </c>
      <c r="D46" s="448" t="s">
        <v>144</v>
      </c>
      <c r="E46" s="447" t="s">
        <v>145</v>
      </c>
      <c r="F46" s="550" t="s">
        <v>217</v>
      </c>
      <c r="G46" s="449" t="s">
        <v>173</v>
      </c>
      <c r="H46" s="447" t="s">
        <v>206</v>
      </c>
      <c r="I46" s="450" t="s">
        <v>294</v>
      </c>
      <c r="J46" s="451" t="s">
        <v>206</v>
      </c>
    </row>
  </sheetData>
  <customSheetViews>
    <customSheetView guid="{F370C3D6-F544-4B17-8285-515E0A06B32D}" scale="55" fitToPage="1" topLeftCell="A22">
      <selection activeCell="I51" sqref="I51"/>
      <pageMargins left="0.7" right="0.7" top="0.75" bottom="0.75" header="0.3" footer="0.3"/>
      <pageSetup paperSize="9" scale="36" orientation="landscape" r:id="rId1"/>
    </customSheetView>
    <customSheetView guid="{E52422FA-86CA-4E4C-AF83-4D290B56EBDE}" scale="55" fitToPage="1">
      <selection activeCell="E6" sqref="E6"/>
      <pageMargins left="0.7" right="0.7" top="0.75" bottom="0.75" header="0.3" footer="0.3"/>
      <pageSetup paperSize="9" scale="36" orientation="landscape" r:id="rId2"/>
    </customSheetView>
  </customSheetViews>
  <mergeCells count="64">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 ref="E19:E20"/>
    <mergeCell ref="J17:J18"/>
    <mergeCell ref="A15:A16"/>
    <mergeCell ref="C15:C16"/>
    <mergeCell ref="I15:I16"/>
    <mergeCell ref="J15:J16"/>
    <mergeCell ref="A17:A18"/>
    <mergeCell ref="C17:C18"/>
    <mergeCell ref="E15:E16"/>
    <mergeCell ref="E17:E18"/>
    <mergeCell ref="B17:B18"/>
    <mergeCell ref="B15:B16"/>
    <mergeCell ref="I11:J11"/>
    <mergeCell ref="A13:A14"/>
    <mergeCell ref="C13:C14"/>
    <mergeCell ref="E13:E14"/>
    <mergeCell ref="I13:I14"/>
    <mergeCell ref="J13:J14"/>
    <mergeCell ref="F11:F12"/>
    <mergeCell ref="G11:H11"/>
    <mergeCell ref="D11:D12"/>
    <mergeCell ref="E11:E12"/>
    <mergeCell ref="A11:A12"/>
    <mergeCell ref="C11:C12"/>
    <mergeCell ref="B11:B12"/>
    <mergeCell ref="E33:F33"/>
    <mergeCell ref="C21:C22"/>
    <mergeCell ref="E21:E22"/>
    <mergeCell ref="E34:F34"/>
    <mergeCell ref="I38:J38"/>
    <mergeCell ref="D38:D39"/>
    <mergeCell ref="E38:E39"/>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s>
  <pageMargins left="0.7" right="0.7" top="0.75" bottom="0.75" header="0.3" footer="0.3"/>
  <pageSetup paperSize="9" scale="36"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F370C3D6-F544-4B17-8285-515E0A06B32D}" state="hidden">
      <pageMargins left="0.7" right="0.7" top="0.75" bottom="0.75" header="0.3" footer="0.3"/>
    </customSheetView>
    <customSheetView guid="{E52422FA-86CA-4E4C-AF83-4D290B56EBDE}" state="hidden">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M156"/>
  <sheetViews>
    <sheetView zoomScale="70" zoomScaleNormal="70" workbookViewId="0"/>
  </sheetViews>
  <sheetFormatPr defaultRowHeight="15"/>
  <cols>
    <col min="1" max="1" width="19" customWidth="1"/>
    <col min="2" max="2" width="38.28515625" bestFit="1" customWidth="1"/>
    <col min="3" max="3" width="47.5703125" customWidth="1"/>
    <col min="4" max="4" width="79.28515625" customWidth="1"/>
    <col min="5" max="5" width="27.28515625" style="10" bestFit="1" customWidth="1"/>
    <col min="6" max="6" width="55.28515625" customWidth="1"/>
    <col min="7" max="8" width="23.7109375" customWidth="1"/>
    <col min="9" max="10" width="35" customWidth="1"/>
    <col min="11" max="11" width="41" customWidth="1"/>
  </cols>
  <sheetData>
    <row r="1" spans="1:10" ht="23.25">
      <c r="A1" s="8" t="s">
        <v>526</v>
      </c>
      <c r="E1"/>
      <c r="F1" s="195"/>
    </row>
    <row r="2" spans="1:10" ht="21.75" customHeight="1" thickBot="1">
      <c r="E2"/>
      <c r="F2" s="10"/>
    </row>
    <row r="3" spans="1:10" ht="42.75" customHeight="1" thickBot="1">
      <c r="D3" s="1181" t="s">
        <v>513</v>
      </c>
      <c r="E3" s="1182"/>
      <c r="F3" s="1182"/>
      <c r="G3" s="1182"/>
      <c r="H3" s="1183"/>
    </row>
    <row r="4" spans="1:10" ht="32.25" thickBot="1">
      <c r="A4" s="547" t="s">
        <v>158</v>
      </c>
      <c r="B4" s="547" t="s">
        <v>511</v>
      </c>
      <c r="C4" s="547" t="s">
        <v>512</v>
      </c>
      <c r="D4" s="548" t="s">
        <v>514</v>
      </c>
      <c r="E4" s="947" t="s">
        <v>515</v>
      </c>
      <c r="F4" s="949"/>
      <c r="G4" s="548" t="s">
        <v>213</v>
      </c>
      <c r="H4" s="548" t="s">
        <v>214</v>
      </c>
    </row>
    <row r="5" spans="1:10" ht="275.25" customHeight="1" thickBot="1">
      <c r="A5" s="684" t="s">
        <v>143</v>
      </c>
      <c r="B5" s="684" t="s">
        <v>516</v>
      </c>
      <c r="C5" s="503" t="s">
        <v>1297</v>
      </c>
      <c r="D5" s="234" t="s">
        <v>1298</v>
      </c>
      <c r="E5" s="952" t="s">
        <v>1009</v>
      </c>
      <c r="F5" s="953"/>
      <c r="G5" s="222" t="s">
        <v>517</v>
      </c>
      <c r="H5" s="222" t="s">
        <v>1094</v>
      </c>
    </row>
    <row r="6" spans="1:10" ht="283.5" customHeight="1" thickBot="1">
      <c r="A6" s="684" t="s">
        <v>144</v>
      </c>
      <c r="B6" s="503" t="s">
        <v>887</v>
      </c>
      <c r="C6" s="503" t="s">
        <v>1297</v>
      </c>
      <c r="D6" s="234" t="s">
        <v>1299</v>
      </c>
      <c r="E6" s="952" t="s">
        <v>1300</v>
      </c>
      <c r="F6" s="953"/>
      <c r="G6" s="222" t="s">
        <v>517</v>
      </c>
      <c r="H6" s="222" t="s">
        <v>1094</v>
      </c>
    </row>
    <row r="7" spans="1:10">
      <c r="A7" s="208" t="s">
        <v>836</v>
      </c>
    </row>
    <row r="8" spans="1:10">
      <c r="A8" s="33"/>
    </row>
    <row r="9" spans="1:10" ht="23.25">
      <c r="A9" s="8" t="s">
        <v>567</v>
      </c>
      <c r="E9" s="19"/>
      <c r="F9" s="19"/>
    </row>
    <row r="10" spans="1:10" ht="24" thickBot="1">
      <c r="A10" s="8"/>
      <c r="E10" s="19"/>
      <c r="F10" s="19"/>
      <c r="H10" s="19"/>
      <c r="I10" s="19"/>
    </row>
    <row r="11" spans="1:10" ht="15.75">
      <c r="A11" s="941" t="s">
        <v>218</v>
      </c>
      <c r="B11" s="943" t="s">
        <v>0</v>
      </c>
      <c r="C11" s="945" t="s">
        <v>37</v>
      </c>
      <c r="D11" s="941" t="s">
        <v>156</v>
      </c>
      <c r="E11" s="941" t="s">
        <v>202</v>
      </c>
      <c r="F11" s="941" t="s">
        <v>155</v>
      </c>
      <c r="G11" s="954" t="s">
        <v>204</v>
      </c>
      <c r="H11" s="955"/>
      <c r="I11" s="939" t="s">
        <v>261</v>
      </c>
      <c r="J11" s="940"/>
    </row>
    <row r="12" spans="1:10" ht="49.5" customHeight="1" thickBot="1">
      <c r="A12" s="942"/>
      <c r="B12" s="944"/>
      <c r="C12" s="946"/>
      <c r="D12" s="942"/>
      <c r="E12" s="942"/>
      <c r="F12" s="942"/>
      <c r="G12" s="146" t="s">
        <v>213</v>
      </c>
      <c r="H12" s="78" t="s">
        <v>214</v>
      </c>
      <c r="I12" s="126" t="s">
        <v>36</v>
      </c>
      <c r="J12" s="127" t="s">
        <v>262</v>
      </c>
    </row>
    <row r="13" spans="1:10" ht="44.25" customHeight="1">
      <c r="A13" s="1191" t="s">
        <v>1</v>
      </c>
      <c r="B13" s="1184" t="s">
        <v>685</v>
      </c>
      <c r="C13" s="1192" t="s">
        <v>1007</v>
      </c>
      <c r="D13" s="424" t="s">
        <v>143</v>
      </c>
      <c r="E13" s="1104" t="s">
        <v>145</v>
      </c>
      <c r="F13" s="1104" t="s">
        <v>217</v>
      </c>
      <c r="G13" s="291" t="s">
        <v>173</v>
      </c>
      <c r="H13" s="170" t="s">
        <v>206</v>
      </c>
      <c r="I13" s="1110" t="s">
        <v>294</v>
      </c>
      <c r="J13" s="1112" t="s">
        <v>206</v>
      </c>
    </row>
    <row r="14" spans="1:10" ht="54.6" customHeight="1" thickBot="1">
      <c r="A14" s="1191"/>
      <c r="B14" s="1185"/>
      <c r="C14" s="1193"/>
      <c r="D14" s="426" t="s">
        <v>144</v>
      </c>
      <c r="E14" s="1105"/>
      <c r="F14" s="1105"/>
      <c r="G14" s="428" t="s">
        <v>173</v>
      </c>
      <c r="H14" s="155" t="s">
        <v>206</v>
      </c>
      <c r="I14" s="1111"/>
      <c r="J14" s="1113"/>
    </row>
    <row r="15" spans="1:10" ht="44.25" customHeight="1">
      <c r="A15" s="1179" t="s">
        <v>349</v>
      </c>
      <c r="B15" s="1067" t="s">
        <v>350</v>
      </c>
      <c r="C15" s="979" t="s">
        <v>1007</v>
      </c>
      <c r="D15" s="281" t="s">
        <v>143</v>
      </c>
      <c r="E15" s="1046" t="s">
        <v>145</v>
      </c>
      <c r="F15" s="1046" t="s">
        <v>217</v>
      </c>
      <c r="G15" s="297" t="s">
        <v>173</v>
      </c>
      <c r="H15" s="184" t="s">
        <v>206</v>
      </c>
      <c r="I15" s="979" t="s">
        <v>294</v>
      </c>
      <c r="J15" s="979" t="s">
        <v>206</v>
      </c>
    </row>
    <row r="16" spans="1:10" ht="44.25" customHeight="1" thickBot="1">
      <c r="A16" s="1180"/>
      <c r="B16" s="1068"/>
      <c r="C16" s="980"/>
      <c r="D16" s="421" t="s">
        <v>144</v>
      </c>
      <c r="E16" s="1047"/>
      <c r="F16" s="1047"/>
      <c r="G16" s="330" t="s">
        <v>173</v>
      </c>
      <c r="H16" s="186" t="s">
        <v>206</v>
      </c>
      <c r="I16" s="980"/>
      <c r="J16" s="980"/>
    </row>
    <row r="17" spans="1:10" ht="44.25" customHeight="1">
      <c r="A17" s="1188" t="s">
        <v>269</v>
      </c>
      <c r="B17" s="1184" t="s">
        <v>758</v>
      </c>
      <c r="C17" s="983" t="s">
        <v>1008</v>
      </c>
      <c r="D17" s="422" t="s">
        <v>143</v>
      </c>
      <c r="E17" s="1104" t="s">
        <v>145</v>
      </c>
      <c r="F17" s="1104" t="s">
        <v>217</v>
      </c>
      <c r="G17" s="308" t="s">
        <v>173</v>
      </c>
      <c r="H17" s="230" t="s">
        <v>206</v>
      </c>
      <c r="I17" s="1196" t="s">
        <v>294</v>
      </c>
      <c r="J17" s="1194" t="s">
        <v>206</v>
      </c>
    </row>
    <row r="18" spans="1:10" ht="44.25" customHeight="1" thickBot="1">
      <c r="A18" s="1188"/>
      <c r="B18" s="1185"/>
      <c r="C18" s="984"/>
      <c r="D18" s="340" t="s">
        <v>144</v>
      </c>
      <c r="E18" s="1105"/>
      <c r="F18" s="1105"/>
      <c r="G18" s="333" t="s">
        <v>173</v>
      </c>
      <c r="H18" s="155" t="s">
        <v>206</v>
      </c>
      <c r="I18" s="1197"/>
      <c r="J18" s="1195"/>
    </row>
    <row r="19" spans="1:10" ht="44.25" customHeight="1">
      <c r="A19" s="935" t="s">
        <v>270</v>
      </c>
      <c r="B19" s="1151" t="s">
        <v>758</v>
      </c>
      <c r="C19" s="958" t="s">
        <v>40</v>
      </c>
      <c r="D19" s="178" t="s">
        <v>143</v>
      </c>
      <c r="E19" s="927" t="s">
        <v>1301</v>
      </c>
      <c r="F19" s="958" t="s">
        <v>1302</v>
      </c>
      <c r="G19" s="183" t="s">
        <v>173</v>
      </c>
      <c r="H19" s="184" t="s">
        <v>206</v>
      </c>
      <c r="I19" s="975" t="s">
        <v>1303</v>
      </c>
      <c r="J19" s="986" t="s">
        <v>206</v>
      </c>
    </row>
    <row r="20" spans="1:10" ht="78.75" customHeight="1" thickBot="1">
      <c r="A20" s="1021"/>
      <c r="B20" s="1152"/>
      <c r="C20" s="959"/>
      <c r="D20" s="807" t="s">
        <v>144</v>
      </c>
      <c r="E20" s="928"/>
      <c r="F20" s="959"/>
      <c r="G20" s="808" t="s">
        <v>173</v>
      </c>
      <c r="H20" s="736" t="s">
        <v>206</v>
      </c>
      <c r="I20" s="976"/>
      <c r="J20" s="987"/>
    </row>
    <row r="21" spans="1:10" ht="44.25" customHeight="1">
      <c r="A21" s="929" t="s">
        <v>271</v>
      </c>
      <c r="B21" s="1115" t="s">
        <v>759</v>
      </c>
      <c r="C21" s="960" t="s">
        <v>40</v>
      </c>
      <c r="D21" s="181" t="s">
        <v>143</v>
      </c>
      <c r="E21" s="931" t="s">
        <v>205</v>
      </c>
      <c r="F21" s="960" t="s">
        <v>1305</v>
      </c>
      <c r="G21" s="182" t="s">
        <v>173</v>
      </c>
      <c r="H21" s="170" t="s">
        <v>206</v>
      </c>
      <c r="I21" s="988" t="s">
        <v>1303</v>
      </c>
      <c r="J21" s="990" t="s">
        <v>206</v>
      </c>
    </row>
    <row r="22" spans="1:10" ht="84.75" customHeight="1" thickBot="1">
      <c r="A22" s="930"/>
      <c r="B22" s="1116"/>
      <c r="C22" s="1133"/>
      <c r="D22" s="349" t="s">
        <v>144</v>
      </c>
      <c r="E22" s="932"/>
      <c r="F22" s="961"/>
      <c r="G22" s="154" t="s">
        <v>173</v>
      </c>
      <c r="H22" s="155" t="s">
        <v>206</v>
      </c>
      <c r="I22" s="989"/>
      <c r="J22" s="991"/>
    </row>
    <row r="23" spans="1:10" ht="44.25" customHeight="1">
      <c r="A23" s="935" t="s">
        <v>272</v>
      </c>
      <c r="B23" s="1151" t="s">
        <v>760</v>
      </c>
      <c r="C23" s="958" t="s">
        <v>1304</v>
      </c>
      <c r="D23" s="178" t="s">
        <v>143</v>
      </c>
      <c r="E23" s="927" t="s">
        <v>1301</v>
      </c>
      <c r="F23" s="958" t="s">
        <v>1306</v>
      </c>
      <c r="G23" s="183" t="s">
        <v>173</v>
      </c>
      <c r="H23" s="184" t="s">
        <v>206</v>
      </c>
      <c r="I23" s="975" t="s">
        <v>1307</v>
      </c>
      <c r="J23" s="986" t="s">
        <v>206</v>
      </c>
    </row>
    <row r="24" spans="1:10" ht="99.75" customHeight="1" thickBot="1">
      <c r="A24" s="1021"/>
      <c r="B24" s="1152"/>
      <c r="C24" s="959"/>
      <c r="D24" s="807" t="s">
        <v>144</v>
      </c>
      <c r="E24" s="928"/>
      <c r="F24" s="959"/>
      <c r="G24" s="808" t="s">
        <v>173</v>
      </c>
      <c r="H24" s="736" t="s">
        <v>206</v>
      </c>
      <c r="I24" s="976"/>
      <c r="J24" s="987"/>
    </row>
    <row r="25" spans="1:10" ht="44.25" customHeight="1">
      <c r="A25" s="1186" t="s">
        <v>273</v>
      </c>
      <c r="B25" s="1184" t="s">
        <v>761</v>
      </c>
      <c r="C25" s="983" t="s">
        <v>1008</v>
      </c>
      <c r="D25" s="282" t="s">
        <v>143</v>
      </c>
      <c r="E25" s="1104" t="s">
        <v>145</v>
      </c>
      <c r="F25" s="1104" t="s">
        <v>217</v>
      </c>
      <c r="G25" s="304" t="s">
        <v>173</v>
      </c>
      <c r="H25" s="170" t="s">
        <v>206</v>
      </c>
      <c r="I25" s="1196" t="s">
        <v>294</v>
      </c>
      <c r="J25" s="1194" t="s">
        <v>206</v>
      </c>
    </row>
    <row r="26" spans="1:10" ht="44.25" customHeight="1" thickBot="1">
      <c r="A26" s="1187"/>
      <c r="B26" s="1185"/>
      <c r="C26" s="984"/>
      <c r="D26" s="340" t="s">
        <v>144</v>
      </c>
      <c r="E26" s="1105"/>
      <c r="F26" s="1105"/>
      <c r="G26" s="423" t="s">
        <v>173</v>
      </c>
      <c r="H26" s="690" t="s">
        <v>206</v>
      </c>
      <c r="I26" s="1197"/>
      <c r="J26" s="1195"/>
    </row>
    <row r="27" spans="1:10">
      <c r="A27" s="208" t="s">
        <v>1006</v>
      </c>
      <c r="E27"/>
    </row>
    <row r="28" spans="1:10">
      <c r="E28"/>
    </row>
    <row r="29" spans="1:10">
      <c r="E29"/>
    </row>
    <row r="30" spans="1:10" ht="23.25">
      <c r="A30" s="8" t="s">
        <v>564</v>
      </c>
      <c r="E30"/>
    </row>
    <row r="31" spans="1:10" ht="15.75" thickBot="1">
      <c r="E31"/>
    </row>
    <row r="32" spans="1:10" ht="42.6" customHeight="1" thickBot="1">
      <c r="D32" s="947" t="s">
        <v>513</v>
      </c>
      <c r="E32" s="948"/>
      <c r="F32" s="948"/>
      <c r="G32" s="948"/>
      <c r="H32" s="949"/>
    </row>
    <row r="33" spans="1:13" ht="69" customHeight="1" thickBot="1">
      <c r="A33" s="547" t="s">
        <v>158</v>
      </c>
      <c r="B33" s="547" t="s">
        <v>511</v>
      </c>
      <c r="C33" s="547" t="s">
        <v>512</v>
      </c>
      <c r="D33" s="548" t="s">
        <v>514</v>
      </c>
      <c r="E33" s="947" t="s">
        <v>515</v>
      </c>
      <c r="F33" s="949"/>
      <c r="G33" s="548" t="s">
        <v>213</v>
      </c>
      <c r="H33" s="548" t="s">
        <v>214</v>
      </c>
      <c r="L33" s="133"/>
    </row>
    <row r="34" spans="1:13" ht="278.64999999999998" customHeight="1" thickBot="1">
      <c r="A34" s="684" t="s">
        <v>144</v>
      </c>
      <c r="B34" s="684" t="s">
        <v>527</v>
      </c>
      <c r="C34" s="503" t="s">
        <v>1308</v>
      </c>
      <c r="D34" s="234" t="s">
        <v>1309</v>
      </c>
      <c r="E34" s="1123" t="s">
        <v>1447</v>
      </c>
      <c r="F34" s="1124"/>
      <c r="G34" s="222" t="s">
        <v>517</v>
      </c>
      <c r="H34" s="222" t="s">
        <v>518</v>
      </c>
      <c r="L34" s="133"/>
    </row>
    <row r="35" spans="1:13">
      <c r="A35" s="554"/>
      <c r="D35" s="554"/>
      <c r="E35" s="555"/>
      <c r="F35" s="483"/>
      <c r="I35" s="558"/>
      <c r="J35" s="559"/>
      <c r="K35" s="109"/>
      <c r="L35" s="109"/>
      <c r="M35" s="133"/>
    </row>
    <row r="36" spans="1:13" ht="15.75" thickBot="1"/>
    <row r="37" spans="1:13" ht="15.75">
      <c r="A37" s="941" t="s">
        <v>218</v>
      </c>
      <c r="B37" s="941" t="s">
        <v>0</v>
      </c>
      <c r="C37" s="945" t="s">
        <v>37</v>
      </c>
      <c r="D37" s="1189" t="s">
        <v>153</v>
      </c>
      <c r="E37" s="941" t="s">
        <v>202</v>
      </c>
      <c r="F37" s="941" t="s">
        <v>155</v>
      </c>
      <c r="G37" s="954" t="s">
        <v>204</v>
      </c>
      <c r="H37" s="955"/>
      <c r="I37" s="939" t="s">
        <v>261</v>
      </c>
      <c r="J37" s="940"/>
    </row>
    <row r="38" spans="1:13" ht="48" thickBot="1">
      <c r="A38" s="942"/>
      <c r="B38" s="942"/>
      <c r="C38" s="946"/>
      <c r="D38" s="1190"/>
      <c r="E38" s="942"/>
      <c r="F38" s="942"/>
      <c r="G38" s="146" t="s">
        <v>213</v>
      </c>
      <c r="H38" s="78" t="s">
        <v>214</v>
      </c>
      <c r="I38" s="126" t="s">
        <v>36</v>
      </c>
      <c r="J38" s="127" t="s">
        <v>262</v>
      </c>
    </row>
    <row r="39" spans="1:13" ht="95.65" customHeight="1" thickBot="1">
      <c r="A39" s="117" t="s">
        <v>1</v>
      </c>
      <c r="B39" s="633" t="s">
        <v>2</v>
      </c>
      <c r="C39" s="118" t="s">
        <v>1008</v>
      </c>
      <c r="D39" s="118" t="s">
        <v>144</v>
      </c>
      <c r="E39" s="85" t="s">
        <v>145</v>
      </c>
      <c r="F39" s="596" t="s">
        <v>217</v>
      </c>
      <c r="G39" s="119" t="s">
        <v>173</v>
      </c>
      <c r="H39" s="220" t="s">
        <v>206</v>
      </c>
      <c r="I39" s="125" t="s">
        <v>294</v>
      </c>
      <c r="J39" s="120" t="s">
        <v>206</v>
      </c>
    </row>
    <row r="40" spans="1:13" s="33" customFormat="1" ht="92.1" customHeight="1" thickBot="1">
      <c r="A40" s="221" t="s">
        <v>349</v>
      </c>
      <c r="B40" s="626" t="s">
        <v>350</v>
      </c>
      <c r="C40" s="179" t="s">
        <v>1008</v>
      </c>
      <c r="D40" s="179" t="s">
        <v>144</v>
      </c>
      <c r="E40" s="212" t="s">
        <v>145</v>
      </c>
      <c r="F40" s="431" t="s">
        <v>217</v>
      </c>
      <c r="G40" s="185" t="s">
        <v>173</v>
      </c>
      <c r="H40" s="479" t="s">
        <v>206</v>
      </c>
      <c r="I40" s="202" t="s">
        <v>294</v>
      </c>
      <c r="J40" s="392" t="s">
        <v>206</v>
      </c>
    </row>
    <row r="41" spans="1:13" ht="92.1" customHeight="1" thickBot="1">
      <c r="A41" s="211" t="s">
        <v>269</v>
      </c>
      <c r="B41" s="634" t="s">
        <v>758</v>
      </c>
      <c r="C41" s="166" t="s">
        <v>1008</v>
      </c>
      <c r="D41" s="166" t="s">
        <v>144</v>
      </c>
      <c r="E41" s="85" t="s">
        <v>145</v>
      </c>
      <c r="F41" s="596" t="s">
        <v>217</v>
      </c>
      <c r="G41" s="169" t="s">
        <v>173</v>
      </c>
      <c r="H41" s="220" t="s">
        <v>206</v>
      </c>
      <c r="I41" s="223" t="s">
        <v>294</v>
      </c>
      <c r="J41" s="224" t="s">
        <v>206</v>
      </c>
    </row>
    <row r="42" spans="1:13" ht="92.1" customHeight="1" thickBot="1">
      <c r="A42" s="221" t="s">
        <v>270</v>
      </c>
      <c r="B42" s="626" t="s">
        <v>758</v>
      </c>
      <c r="C42" s="179" t="s">
        <v>40</v>
      </c>
      <c r="D42" s="247" t="s">
        <v>144</v>
      </c>
      <c r="E42" s="212" t="s">
        <v>205</v>
      </c>
      <c r="F42" s="801" t="s">
        <v>1302</v>
      </c>
      <c r="G42" s="809" t="s">
        <v>173</v>
      </c>
      <c r="H42" s="479" t="s">
        <v>206</v>
      </c>
      <c r="I42" s="269" t="s">
        <v>1303</v>
      </c>
      <c r="J42" s="392" t="s">
        <v>206</v>
      </c>
    </row>
    <row r="43" spans="1:13" ht="92.1" customHeight="1" thickBot="1">
      <c r="A43" s="720" t="s">
        <v>271</v>
      </c>
      <c r="B43" s="810" t="s">
        <v>759</v>
      </c>
      <c r="C43" s="349" t="s">
        <v>40</v>
      </c>
      <c r="D43" s="349" t="s">
        <v>144</v>
      </c>
      <c r="E43" s="741" t="s">
        <v>205</v>
      </c>
      <c r="F43" s="783" t="s">
        <v>1302</v>
      </c>
      <c r="G43" s="154" t="s">
        <v>173</v>
      </c>
      <c r="H43" s="220" t="s">
        <v>206</v>
      </c>
      <c r="I43" s="263" t="s">
        <v>1303</v>
      </c>
      <c r="J43" s="224" t="s">
        <v>206</v>
      </c>
    </row>
    <row r="44" spans="1:13" ht="92.1" customHeight="1" thickBot="1">
      <c r="A44" s="221" t="s">
        <v>272</v>
      </c>
      <c r="B44" s="626" t="s">
        <v>760</v>
      </c>
      <c r="C44" s="179" t="s">
        <v>40</v>
      </c>
      <c r="D44" s="234" t="s">
        <v>144</v>
      </c>
      <c r="E44" s="212" t="s">
        <v>205</v>
      </c>
      <c r="F44" s="801" t="s">
        <v>1310</v>
      </c>
      <c r="G44" s="533" t="s">
        <v>173</v>
      </c>
      <c r="H44" s="479" t="s">
        <v>206</v>
      </c>
      <c r="I44" s="503" t="s">
        <v>1307</v>
      </c>
      <c r="J44" s="90" t="s">
        <v>206</v>
      </c>
    </row>
    <row r="45" spans="1:13" ht="92.1" customHeight="1" thickBot="1">
      <c r="A45" s="211" t="s">
        <v>273</v>
      </c>
      <c r="B45" s="634" t="s">
        <v>761</v>
      </c>
      <c r="C45" s="349" t="s">
        <v>1008</v>
      </c>
      <c r="D45" s="225" t="s">
        <v>144</v>
      </c>
      <c r="E45" s="85" t="s">
        <v>145</v>
      </c>
      <c r="F45" s="596" t="s">
        <v>217</v>
      </c>
      <c r="G45" s="226" t="s">
        <v>173</v>
      </c>
      <c r="H45" s="220" t="s">
        <v>206</v>
      </c>
      <c r="I45" s="227" t="s">
        <v>294</v>
      </c>
      <c r="J45" s="228" t="s">
        <v>206</v>
      </c>
    </row>
    <row r="46" spans="1:13" ht="15" customHeight="1">
      <c r="A46" s="208" t="s">
        <v>1006</v>
      </c>
    </row>
    <row r="155" spans="2:3">
      <c r="B155" s="272"/>
      <c r="C155" s="272"/>
    </row>
    <row r="156" spans="2:3">
      <c r="B156" s="272"/>
      <c r="C156" s="272"/>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selection activeCell="E5" sqref="E5"/>
      <pageMargins left="0.7" right="0.7" top="0.75" bottom="0.75" header="0.3" footer="0.3"/>
      <pageSetup paperSize="9" orientation="portrait" r:id="rId2"/>
    </customSheetView>
  </customSheetViews>
  <mergeCells count="72">
    <mergeCell ref="I15:I16"/>
    <mergeCell ref="J15:J16"/>
    <mergeCell ref="B21:B22"/>
    <mergeCell ref="J25:J26"/>
    <mergeCell ref="I25:I26"/>
    <mergeCell ref="I17:I18"/>
    <mergeCell ref="I19:I20"/>
    <mergeCell ref="I23:I24"/>
    <mergeCell ref="I21:I22"/>
    <mergeCell ref="J17:J18"/>
    <mergeCell ref="J19:J20"/>
    <mergeCell ref="J23:J24"/>
    <mergeCell ref="J21:J22"/>
    <mergeCell ref="I11:J11"/>
    <mergeCell ref="F11:F12"/>
    <mergeCell ref="G11:H11"/>
    <mergeCell ref="E11:E12"/>
    <mergeCell ref="A13:A14"/>
    <mergeCell ref="C13:C14"/>
    <mergeCell ref="E13:E14"/>
    <mergeCell ref="I13:I14"/>
    <mergeCell ref="J13:J14"/>
    <mergeCell ref="B11:B12"/>
    <mergeCell ref="G37:H37"/>
    <mergeCell ref="I37:J37"/>
    <mergeCell ref="A37:A38"/>
    <mergeCell ref="B37:B38"/>
    <mergeCell ref="C37:C38"/>
    <mergeCell ref="D37:D38"/>
    <mergeCell ref="E37:E38"/>
    <mergeCell ref="F37:F38"/>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D32:H32"/>
    <mergeCell ref="E34:F34"/>
    <mergeCell ref="E33:F33"/>
    <mergeCell ref="F13:F14"/>
    <mergeCell ref="F21:F22"/>
    <mergeCell ref="F25:F26"/>
    <mergeCell ref="F15:F16"/>
    <mergeCell ref="F23:F24"/>
    <mergeCell ref="E19:E20"/>
    <mergeCell ref="E15:E16"/>
    <mergeCell ref="A19:A20"/>
    <mergeCell ref="C19:C20"/>
    <mergeCell ref="A15:A16"/>
    <mergeCell ref="E4:F4"/>
    <mergeCell ref="D3:H3"/>
    <mergeCell ref="A11:A12"/>
    <mergeCell ref="C11:C12"/>
    <mergeCell ref="D11:D12"/>
    <mergeCell ref="E5:F5"/>
    <mergeCell ref="E6:F6"/>
    <mergeCell ref="B13:B14"/>
    <mergeCell ref="B15:B16"/>
    <mergeCell ref="F19:F20"/>
    <mergeCell ref="C15:C16"/>
    <mergeCell ref="B19:B20"/>
  </mergeCell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70" zoomScaleNormal="70" workbookViewId="0"/>
  </sheetViews>
  <sheetFormatPr defaultRowHeight="15"/>
  <cols>
    <col min="1" max="1" width="22" bestFit="1" customWidth="1"/>
    <col min="2" max="2" width="45.28515625" bestFit="1" customWidth="1"/>
    <col min="3" max="3" width="15.7109375" customWidth="1"/>
    <col min="4" max="4" width="38.42578125" customWidth="1"/>
    <col min="5" max="5" width="23.28515625" bestFit="1" customWidth="1"/>
    <col min="6" max="6" width="80" customWidth="1"/>
    <col min="7" max="7" width="24.5703125" customWidth="1"/>
    <col min="8" max="8" width="17.28515625" customWidth="1"/>
    <col min="9" max="9" width="67.28515625" customWidth="1"/>
    <col min="10" max="10" width="63.7109375" bestFit="1" customWidth="1"/>
    <col min="11" max="11" width="48.5703125" customWidth="1"/>
  </cols>
  <sheetData>
    <row r="1" spans="1:10" ht="23.25">
      <c r="A1" s="8" t="s">
        <v>540</v>
      </c>
      <c r="D1" s="134"/>
    </row>
    <row r="2" spans="1:10" ht="24" thickBot="1">
      <c r="A2" s="8"/>
      <c r="D2" s="134"/>
    </row>
    <row r="3" spans="1:10" ht="32.25" customHeight="1" thickBot="1">
      <c r="D3" s="947" t="s">
        <v>513</v>
      </c>
      <c r="E3" s="948"/>
      <c r="F3" s="948"/>
      <c r="G3" s="948"/>
      <c r="H3" s="949"/>
    </row>
    <row r="4" spans="1:10" ht="32.25" thickBot="1">
      <c r="A4" s="354" t="s">
        <v>158</v>
      </c>
      <c r="B4" s="354" t="s">
        <v>511</v>
      </c>
      <c r="C4" s="354" t="s">
        <v>512</v>
      </c>
      <c r="D4" s="649" t="s">
        <v>514</v>
      </c>
      <c r="E4" s="950" t="s">
        <v>515</v>
      </c>
      <c r="F4" s="1212"/>
      <c r="G4" s="951"/>
      <c r="H4" s="649" t="s">
        <v>213</v>
      </c>
      <c r="I4" s="649" t="s">
        <v>214</v>
      </c>
    </row>
    <row r="5" spans="1:10" ht="152.65" customHeight="1" thickBot="1">
      <c r="A5" s="549" t="s">
        <v>143</v>
      </c>
      <c r="B5" s="659" t="s">
        <v>516</v>
      </c>
      <c r="C5" s="550" t="s">
        <v>87</v>
      </c>
      <c r="D5" s="506" t="s">
        <v>538</v>
      </c>
      <c r="E5" s="1123" t="s">
        <v>1513</v>
      </c>
      <c r="F5" s="1213"/>
      <c r="G5" s="1124"/>
      <c r="H5" s="89" t="s">
        <v>517</v>
      </c>
      <c r="I5" s="89" t="s">
        <v>518</v>
      </c>
    </row>
    <row r="6" spans="1:10" ht="139.35" customHeight="1" thickBot="1">
      <c r="A6" s="567" t="s">
        <v>144</v>
      </c>
      <c r="B6" s="662" t="s">
        <v>887</v>
      </c>
      <c r="C6" s="97" t="s">
        <v>87</v>
      </c>
      <c r="D6" s="648" t="s">
        <v>539</v>
      </c>
      <c r="E6" s="1214" t="s">
        <v>1512</v>
      </c>
      <c r="F6" s="1215"/>
      <c r="G6" s="1216"/>
      <c r="H6" s="87" t="s">
        <v>517</v>
      </c>
      <c r="I6" s="87" t="s">
        <v>518</v>
      </c>
    </row>
    <row r="8" spans="1:10" ht="23.25">
      <c r="A8" s="8" t="s">
        <v>541</v>
      </c>
      <c r="D8" s="19"/>
      <c r="E8" s="19"/>
      <c r="G8" s="19"/>
      <c r="H8" s="19"/>
    </row>
    <row r="9" spans="1:10" ht="24" thickBot="1">
      <c r="A9" s="8"/>
      <c r="D9" s="19"/>
      <c r="E9" s="19"/>
      <c r="G9" s="19"/>
      <c r="H9" s="19"/>
    </row>
    <row r="10" spans="1:10" ht="15.75" customHeight="1">
      <c r="A10" s="941" t="s">
        <v>218</v>
      </c>
      <c r="B10" s="941" t="s">
        <v>0</v>
      </c>
      <c r="C10" s="945" t="s">
        <v>37</v>
      </c>
      <c r="D10" s="941" t="s">
        <v>156</v>
      </c>
      <c r="E10" s="941" t="s">
        <v>202</v>
      </c>
      <c r="F10" s="941" t="s">
        <v>155</v>
      </c>
      <c r="G10" s="954" t="s">
        <v>204</v>
      </c>
      <c r="H10" s="955"/>
      <c r="I10" s="939" t="s">
        <v>261</v>
      </c>
      <c r="J10" s="940"/>
    </row>
    <row r="11" spans="1:10" ht="32.25" thickBot="1">
      <c r="A11" s="942"/>
      <c r="B11" s="942"/>
      <c r="C11" s="946"/>
      <c r="D11" s="942"/>
      <c r="E11" s="942"/>
      <c r="F11" s="942"/>
      <c r="G11" s="146" t="s">
        <v>213</v>
      </c>
      <c r="H11" s="78" t="s">
        <v>214</v>
      </c>
      <c r="I11" s="126" t="s">
        <v>36</v>
      </c>
      <c r="J11" s="127" t="s">
        <v>262</v>
      </c>
    </row>
    <row r="12" spans="1:10" ht="36.6" customHeight="1">
      <c r="A12" s="1042" t="s">
        <v>331</v>
      </c>
      <c r="B12" s="1044" t="s">
        <v>229</v>
      </c>
      <c r="C12" s="1044" t="s">
        <v>87</v>
      </c>
      <c r="D12" s="21" t="s">
        <v>143</v>
      </c>
      <c r="E12" s="1044" t="s">
        <v>145</v>
      </c>
      <c r="F12" s="99" t="s">
        <v>217</v>
      </c>
      <c r="G12" s="55" t="s">
        <v>173</v>
      </c>
      <c r="H12" s="79" t="s">
        <v>206</v>
      </c>
      <c r="I12" s="1027" t="s">
        <v>294</v>
      </c>
      <c r="J12" s="1061" t="s">
        <v>206</v>
      </c>
    </row>
    <row r="13" spans="1:10" ht="36.6" customHeight="1" thickBot="1">
      <c r="A13" s="1074"/>
      <c r="B13" s="1088"/>
      <c r="C13" s="1088"/>
      <c r="D13" s="22" t="s">
        <v>144</v>
      </c>
      <c r="E13" s="1045"/>
      <c r="F13" s="9" t="s">
        <v>217</v>
      </c>
      <c r="G13" s="56" t="s">
        <v>173</v>
      </c>
      <c r="H13" s="100" t="s">
        <v>206</v>
      </c>
      <c r="I13" s="1028"/>
      <c r="J13" s="1062" t="s">
        <v>206</v>
      </c>
    </row>
    <row r="14" spans="1:10" ht="36.6" customHeight="1">
      <c r="A14" s="1085" t="s">
        <v>332</v>
      </c>
      <c r="B14" s="1083" t="s">
        <v>230</v>
      </c>
      <c r="C14" s="1083" t="s">
        <v>87</v>
      </c>
      <c r="D14" s="23" t="s">
        <v>143</v>
      </c>
      <c r="E14" s="1083" t="s">
        <v>145</v>
      </c>
      <c r="F14" s="26" t="s">
        <v>217</v>
      </c>
      <c r="G14" s="53" t="s">
        <v>173</v>
      </c>
      <c r="H14" s="81" t="s">
        <v>206</v>
      </c>
      <c r="I14" s="1208" t="s">
        <v>294</v>
      </c>
      <c r="J14" s="1094" t="s">
        <v>206</v>
      </c>
    </row>
    <row r="15" spans="1:10" ht="36.6" customHeight="1" thickBot="1">
      <c r="A15" s="1086"/>
      <c r="B15" s="1087"/>
      <c r="C15" s="1087"/>
      <c r="D15" s="24" t="s">
        <v>144</v>
      </c>
      <c r="E15" s="1084"/>
      <c r="F15" s="102" t="s">
        <v>217</v>
      </c>
      <c r="G15" s="54" t="s">
        <v>173</v>
      </c>
      <c r="H15" s="82" t="s">
        <v>206</v>
      </c>
      <c r="I15" s="1211"/>
      <c r="J15" s="1095"/>
    </row>
    <row r="16" spans="1:10" ht="36.6" customHeight="1">
      <c r="A16" s="1042" t="s">
        <v>333</v>
      </c>
      <c r="B16" s="1044" t="s">
        <v>231</v>
      </c>
      <c r="C16" s="1044" t="s">
        <v>87</v>
      </c>
      <c r="D16" s="21" t="s">
        <v>143</v>
      </c>
      <c r="E16" s="1044" t="s">
        <v>145</v>
      </c>
      <c r="F16" s="25" t="s">
        <v>217</v>
      </c>
      <c r="G16" s="55" t="s">
        <v>173</v>
      </c>
      <c r="H16" s="79" t="s">
        <v>206</v>
      </c>
      <c r="I16" s="1027" t="s">
        <v>294</v>
      </c>
      <c r="J16" s="1061" t="s">
        <v>206</v>
      </c>
    </row>
    <row r="17" spans="1:10" ht="36.6" customHeight="1" thickBot="1">
      <c r="A17" s="1074"/>
      <c r="B17" s="1088"/>
      <c r="C17" s="1088"/>
      <c r="D17" s="22" t="s">
        <v>144</v>
      </c>
      <c r="E17" s="1045"/>
      <c r="F17" s="101" t="s">
        <v>217</v>
      </c>
      <c r="G17" s="56" t="s">
        <v>173</v>
      </c>
      <c r="H17" s="80" t="s">
        <v>206</v>
      </c>
      <c r="I17" s="1028"/>
      <c r="J17" s="1062"/>
    </row>
    <row r="18" spans="1:10" ht="153.6" customHeight="1">
      <c r="A18" s="1085" t="s">
        <v>334</v>
      </c>
      <c r="B18" s="1083" t="s">
        <v>232</v>
      </c>
      <c r="C18" s="1083" t="s">
        <v>87</v>
      </c>
      <c r="D18" s="23" t="s">
        <v>143</v>
      </c>
      <c r="E18" s="1057" t="s">
        <v>205</v>
      </c>
      <c r="F18" s="663" t="s">
        <v>803</v>
      </c>
      <c r="G18" s="53" t="s">
        <v>173</v>
      </c>
      <c r="H18" s="81" t="s">
        <v>206</v>
      </c>
      <c r="I18" s="1208" t="s">
        <v>1218</v>
      </c>
      <c r="J18" s="1094" t="s">
        <v>206</v>
      </c>
    </row>
    <row r="19" spans="1:10" ht="162" customHeight="1" thickBot="1">
      <c r="A19" s="1086"/>
      <c r="B19" s="1087"/>
      <c r="C19" s="1087"/>
      <c r="D19" s="24" t="s">
        <v>144</v>
      </c>
      <c r="E19" s="1058"/>
      <c r="F19" s="657" t="s">
        <v>802</v>
      </c>
      <c r="G19" s="54" t="s">
        <v>173</v>
      </c>
      <c r="H19" s="82" t="s">
        <v>206</v>
      </c>
      <c r="I19" s="1211"/>
      <c r="J19" s="1095"/>
    </row>
    <row r="20" spans="1:10" ht="36.6" customHeight="1">
      <c r="A20" s="1042" t="s">
        <v>335</v>
      </c>
      <c r="B20" s="1044" t="s">
        <v>233</v>
      </c>
      <c r="C20" s="1044" t="s">
        <v>87</v>
      </c>
      <c r="D20" s="21" t="s">
        <v>143</v>
      </c>
      <c r="E20" s="1044" t="s">
        <v>145</v>
      </c>
      <c r="F20" s="25" t="s">
        <v>217</v>
      </c>
      <c r="G20" s="55" t="s">
        <v>173</v>
      </c>
      <c r="H20" s="79" t="s">
        <v>206</v>
      </c>
      <c r="I20" s="1027" t="s">
        <v>294</v>
      </c>
      <c r="J20" s="1061" t="s">
        <v>206</v>
      </c>
    </row>
    <row r="21" spans="1:10" ht="62.1" customHeight="1" thickBot="1">
      <c r="A21" s="1043"/>
      <c r="B21" s="1045"/>
      <c r="C21" s="1045"/>
      <c r="D21" s="22" t="s">
        <v>144</v>
      </c>
      <c r="E21" s="1045"/>
      <c r="F21" s="101" t="s">
        <v>217</v>
      </c>
      <c r="G21" s="56" t="s">
        <v>173</v>
      </c>
      <c r="H21" s="80" t="s">
        <v>206</v>
      </c>
      <c r="I21" s="1028"/>
      <c r="J21" s="1062"/>
    </row>
    <row r="22" spans="1:10" ht="36.6" customHeight="1">
      <c r="A22" s="1085" t="s">
        <v>336</v>
      </c>
      <c r="B22" s="1083" t="s">
        <v>234</v>
      </c>
      <c r="C22" s="1083" t="s">
        <v>87</v>
      </c>
      <c r="D22" s="98" t="s">
        <v>143</v>
      </c>
      <c r="E22" s="1083" t="s">
        <v>608</v>
      </c>
      <c r="F22" s="26" t="s">
        <v>217</v>
      </c>
      <c r="G22" s="53" t="s">
        <v>207</v>
      </c>
      <c r="H22" s="81" t="s">
        <v>206</v>
      </c>
      <c r="I22" s="1208" t="s">
        <v>295</v>
      </c>
      <c r="J22" s="1094" t="s">
        <v>206</v>
      </c>
    </row>
    <row r="23" spans="1:10" ht="36.6" customHeight="1" thickBot="1">
      <c r="A23" s="1086"/>
      <c r="B23" s="1087"/>
      <c r="C23" s="1087"/>
      <c r="D23" s="24" t="s">
        <v>144</v>
      </c>
      <c r="E23" s="1084"/>
      <c r="F23" s="102" t="s">
        <v>217</v>
      </c>
      <c r="G23" s="54" t="s">
        <v>207</v>
      </c>
      <c r="H23" s="82" t="s">
        <v>206</v>
      </c>
      <c r="I23" s="1211"/>
      <c r="J23" s="1095"/>
    </row>
    <row r="24" spans="1:10" ht="36.6" customHeight="1">
      <c r="A24" s="1042" t="s">
        <v>337</v>
      </c>
      <c r="B24" s="1044" t="s">
        <v>235</v>
      </c>
      <c r="C24" s="1044" t="s">
        <v>87</v>
      </c>
      <c r="D24" s="21" t="s">
        <v>143</v>
      </c>
      <c r="E24" s="1044" t="s">
        <v>608</v>
      </c>
      <c r="F24" s="25" t="s">
        <v>217</v>
      </c>
      <c r="G24" s="55" t="s">
        <v>207</v>
      </c>
      <c r="H24" s="79" t="s">
        <v>206</v>
      </c>
      <c r="I24" s="1027" t="s">
        <v>295</v>
      </c>
      <c r="J24" s="1061" t="s">
        <v>206</v>
      </c>
    </row>
    <row r="25" spans="1:10" ht="36.6" customHeight="1" thickBot="1">
      <c r="A25" s="1074"/>
      <c r="B25" s="1088"/>
      <c r="C25" s="1088"/>
      <c r="D25" s="22" t="s">
        <v>144</v>
      </c>
      <c r="E25" s="1045"/>
      <c r="F25" s="101" t="s">
        <v>217</v>
      </c>
      <c r="G25" s="56" t="s">
        <v>207</v>
      </c>
      <c r="H25" s="80" t="s">
        <v>206</v>
      </c>
      <c r="I25" s="1028"/>
      <c r="J25" s="1062"/>
    </row>
    <row r="26" spans="1:10" ht="36.6" customHeight="1">
      <c r="A26" s="1085" t="s">
        <v>338</v>
      </c>
      <c r="B26" s="1083" t="s">
        <v>236</v>
      </c>
      <c r="C26" s="1083" t="s">
        <v>87</v>
      </c>
      <c r="D26" s="23" t="s">
        <v>143</v>
      </c>
      <c r="E26" s="1083" t="s">
        <v>145</v>
      </c>
      <c r="F26" s="26" t="s">
        <v>217</v>
      </c>
      <c r="G26" s="53" t="s">
        <v>173</v>
      </c>
      <c r="H26" s="81" t="s">
        <v>206</v>
      </c>
      <c r="I26" s="1208" t="s">
        <v>294</v>
      </c>
      <c r="J26" s="1094" t="s">
        <v>206</v>
      </c>
    </row>
    <row r="27" spans="1:10" ht="36.6" customHeight="1" thickBot="1">
      <c r="A27" s="1086"/>
      <c r="B27" s="1087"/>
      <c r="C27" s="1087"/>
      <c r="D27" s="24" t="s">
        <v>144</v>
      </c>
      <c r="E27" s="1084"/>
      <c r="F27" s="102" t="s">
        <v>217</v>
      </c>
      <c r="G27" s="54" t="s">
        <v>173</v>
      </c>
      <c r="H27" s="82" t="s">
        <v>206</v>
      </c>
      <c r="I27" s="1211"/>
      <c r="J27" s="1095"/>
    </row>
    <row r="28" spans="1:10" ht="36.6" customHeight="1">
      <c r="A28" s="1042" t="s">
        <v>339</v>
      </c>
      <c r="B28" s="1044" t="s">
        <v>237</v>
      </c>
      <c r="C28" s="1044" t="s">
        <v>87</v>
      </c>
      <c r="D28" s="21" t="s">
        <v>143</v>
      </c>
      <c r="E28" s="1044" t="s">
        <v>145</v>
      </c>
      <c r="F28" s="25" t="s">
        <v>217</v>
      </c>
      <c r="G28" s="55" t="s">
        <v>173</v>
      </c>
      <c r="H28" s="79" t="s">
        <v>206</v>
      </c>
      <c r="I28" s="1027" t="s">
        <v>294</v>
      </c>
      <c r="J28" s="1061" t="s">
        <v>206</v>
      </c>
    </row>
    <row r="29" spans="1:10" ht="36.6" customHeight="1" thickBot="1">
      <c r="A29" s="1074"/>
      <c r="B29" s="1088"/>
      <c r="C29" s="1088"/>
      <c r="D29" s="22" t="s">
        <v>144</v>
      </c>
      <c r="E29" s="1045"/>
      <c r="F29" s="101" t="s">
        <v>217</v>
      </c>
      <c r="G29" s="56" t="s">
        <v>173</v>
      </c>
      <c r="H29" s="80" t="s">
        <v>206</v>
      </c>
      <c r="I29" s="1028"/>
      <c r="J29" s="1062"/>
    </row>
    <row r="30" spans="1:10" ht="36.6" customHeight="1" thickBot="1">
      <c r="A30" s="1085" t="s">
        <v>340</v>
      </c>
      <c r="B30" s="1083" t="s">
        <v>238</v>
      </c>
      <c r="C30" s="1083" t="s">
        <v>87</v>
      </c>
      <c r="D30" s="23" t="s">
        <v>143</v>
      </c>
      <c r="E30" s="1057" t="s">
        <v>205</v>
      </c>
      <c r="F30" s="983" t="s">
        <v>804</v>
      </c>
      <c r="G30" s="304" t="s">
        <v>173</v>
      </c>
      <c r="H30" s="81" t="s">
        <v>206</v>
      </c>
      <c r="I30" s="1208" t="s">
        <v>294</v>
      </c>
      <c r="J30" s="1094" t="s">
        <v>206</v>
      </c>
    </row>
    <row r="31" spans="1:10" ht="36.6" customHeight="1" thickBot="1">
      <c r="A31" s="1086"/>
      <c r="B31" s="1087"/>
      <c r="C31" s="1087"/>
      <c r="D31" s="24" t="s">
        <v>144</v>
      </c>
      <c r="E31" s="1058"/>
      <c r="F31" s="1210"/>
      <c r="G31" s="304" t="s">
        <v>173</v>
      </c>
      <c r="H31" s="82" t="s">
        <v>206</v>
      </c>
      <c r="I31" s="1211"/>
      <c r="J31" s="1095"/>
    </row>
    <row r="32" spans="1:10" ht="80.099999999999994" customHeight="1">
      <c r="A32" s="1042" t="s">
        <v>341</v>
      </c>
      <c r="B32" s="1044" t="s">
        <v>239</v>
      </c>
      <c r="C32" s="1044" t="s">
        <v>87</v>
      </c>
      <c r="D32" s="21" t="s">
        <v>143</v>
      </c>
      <c r="E32" s="1046" t="s">
        <v>899</v>
      </c>
      <c r="F32" s="979" t="s">
        <v>805</v>
      </c>
      <c r="G32" s="285" t="s">
        <v>207</v>
      </c>
      <c r="H32" s="79" t="s">
        <v>206</v>
      </c>
      <c r="I32" s="1027" t="s">
        <v>819</v>
      </c>
      <c r="J32" s="1061" t="s">
        <v>206</v>
      </c>
    </row>
    <row r="33" spans="1:10" ht="87" customHeight="1" thickBot="1">
      <c r="A33" s="1074"/>
      <c r="B33" s="1088"/>
      <c r="C33" s="1088"/>
      <c r="D33" s="22" t="s">
        <v>144</v>
      </c>
      <c r="E33" s="1047" t="s">
        <v>208</v>
      </c>
      <c r="F33" s="981"/>
      <c r="G33" s="331" t="s">
        <v>207</v>
      </c>
      <c r="H33" s="80" t="s">
        <v>206</v>
      </c>
      <c r="I33" s="1028"/>
      <c r="J33" s="1062"/>
    </row>
    <row r="34" spans="1:10" ht="60.6" customHeight="1">
      <c r="A34" s="1085" t="s">
        <v>342</v>
      </c>
      <c r="B34" s="1083" t="s">
        <v>240</v>
      </c>
      <c r="C34" s="1083" t="s">
        <v>87</v>
      </c>
      <c r="D34" s="23" t="s">
        <v>143</v>
      </c>
      <c r="E34" s="1057" t="s">
        <v>899</v>
      </c>
      <c r="F34" s="983" t="s">
        <v>805</v>
      </c>
      <c r="G34" s="305" t="s">
        <v>207</v>
      </c>
      <c r="H34" s="81" t="s">
        <v>206</v>
      </c>
      <c r="I34" s="1208" t="s">
        <v>820</v>
      </c>
      <c r="J34" s="1094" t="s">
        <v>206</v>
      </c>
    </row>
    <row r="35" spans="1:10" ht="88.35" customHeight="1" thickBot="1">
      <c r="A35" s="1086"/>
      <c r="B35" s="1087"/>
      <c r="C35" s="1087"/>
      <c r="D35" s="24" t="s">
        <v>144</v>
      </c>
      <c r="E35" s="1058" t="s">
        <v>208</v>
      </c>
      <c r="F35" s="1210"/>
      <c r="G35" s="334" t="s">
        <v>207</v>
      </c>
      <c r="H35" s="82" t="s">
        <v>206</v>
      </c>
      <c r="I35" s="1209"/>
      <c r="J35" s="1217"/>
    </row>
    <row r="36" spans="1:10" s="396" customFormat="1" ht="36.6" customHeight="1">
      <c r="A36" s="1125" t="s">
        <v>497</v>
      </c>
      <c r="B36" s="1046" t="s">
        <v>44</v>
      </c>
      <c r="C36" s="1046" t="s">
        <v>87</v>
      </c>
      <c r="D36" s="281" t="s">
        <v>143</v>
      </c>
      <c r="E36" s="1046" t="s">
        <v>205</v>
      </c>
      <c r="F36" s="979" t="s">
        <v>805</v>
      </c>
      <c r="G36" s="297" t="s">
        <v>173</v>
      </c>
      <c r="H36" s="285" t="s">
        <v>560</v>
      </c>
      <c r="I36" s="1202" t="s">
        <v>295</v>
      </c>
      <c r="J36" s="1206" t="s">
        <v>560</v>
      </c>
    </row>
    <row r="37" spans="1:10" s="396" customFormat="1" ht="36.6" customHeight="1" thickBot="1">
      <c r="A37" s="1126"/>
      <c r="B37" s="1047"/>
      <c r="C37" s="1047"/>
      <c r="D37" s="338" t="s">
        <v>144</v>
      </c>
      <c r="E37" s="1047"/>
      <c r="F37" s="981"/>
      <c r="G37" s="330" t="s">
        <v>173</v>
      </c>
      <c r="H37" s="331" t="s">
        <v>560</v>
      </c>
      <c r="I37" s="1203"/>
      <c r="J37" s="1207"/>
    </row>
    <row r="38" spans="1:10" s="396" customFormat="1" ht="36.6" customHeight="1">
      <c r="A38" s="1129" t="s">
        <v>498</v>
      </c>
      <c r="B38" s="1057" t="s">
        <v>500</v>
      </c>
      <c r="C38" s="1057" t="s">
        <v>87</v>
      </c>
      <c r="D38" s="282" t="s">
        <v>143</v>
      </c>
      <c r="E38" s="1057" t="s">
        <v>205</v>
      </c>
      <c r="F38" s="983" t="s">
        <v>801</v>
      </c>
      <c r="G38" s="304" t="s">
        <v>173</v>
      </c>
      <c r="H38" s="305" t="s">
        <v>206</v>
      </c>
      <c r="I38" s="1204" t="s">
        <v>295</v>
      </c>
      <c r="J38" s="1198" t="s">
        <v>560</v>
      </c>
    </row>
    <row r="39" spans="1:10" s="396" customFormat="1" ht="36.6" customHeight="1" thickBot="1">
      <c r="A39" s="1130"/>
      <c r="B39" s="1058"/>
      <c r="C39" s="1058"/>
      <c r="D39" s="340" t="s">
        <v>144</v>
      </c>
      <c r="E39" s="1058"/>
      <c r="F39" s="984"/>
      <c r="G39" s="333" t="s">
        <v>173</v>
      </c>
      <c r="H39" s="334" t="s">
        <v>206</v>
      </c>
      <c r="I39" s="1205"/>
      <c r="J39" s="1199"/>
    </row>
    <row r="40" spans="1:10" s="396" customFormat="1" ht="36.6" customHeight="1">
      <c r="A40" s="1125" t="s">
        <v>499</v>
      </c>
      <c r="B40" s="1046" t="s">
        <v>501</v>
      </c>
      <c r="C40" s="1046" t="s">
        <v>87</v>
      </c>
      <c r="D40" s="281" t="s">
        <v>143</v>
      </c>
      <c r="E40" s="1046" t="s">
        <v>145</v>
      </c>
      <c r="F40" s="664" t="s">
        <v>217</v>
      </c>
      <c r="G40" s="297" t="s">
        <v>173</v>
      </c>
      <c r="H40" s="285" t="s">
        <v>206</v>
      </c>
      <c r="I40" s="979" t="s">
        <v>295</v>
      </c>
      <c r="J40" s="1200" t="s">
        <v>560</v>
      </c>
    </row>
    <row r="41" spans="1:10" s="396" customFormat="1" ht="36.6" customHeight="1" thickBot="1">
      <c r="A41" s="1126"/>
      <c r="B41" s="1047"/>
      <c r="C41" s="1047"/>
      <c r="D41" s="338" t="s">
        <v>144</v>
      </c>
      <c r="E41" s="1047"/>
      <c r="F41" s="387" t="s">
        <v>217</v>
      </c>
      <c r="G41" s="330" t="s">
        <v>173</v>
      </c>
      <c r="H41" s="331" t="s">
        <v>206</v>
      </c>
      <c r="I41" s="980"/>
      <c r="J41" s="1201"/>
    </row>
    <row r="42" spans="1:10">
      <c r="A42" s="108"/>
      <c r="B42" s="109"/>
      <c r="C42" s="109"/>
      <c r="D42" s="19"/>
      <c r="E42" s="109"/>
      <c r="F42" s="110"/>
      <c r="G42" s="109"/>
      <c r="H42" s="109"/>
      <c r="I42" s="109"/>
      <c r="J42" s="109"/>
    </row>
    <row r="43" spans="1:10">
      <c r="A43" s="108"/>
      <c r="B43" s="109"/>
      <c r="C43" s="109"/>
      <c r="D43" s="19"/>
      <c r="E43" s="109"/>
      <c r="F43" s="110"/>
      <c r="G43" s="109"/>
      <c r="H43" s="109"/>
      <c r="I43" s="109"/>
      <c r="J43" s="109"/>
    </row>
    <row r="44" spans="1:10">
      <c r="A44" s="108"/>
      <c r="B44" s="109"/>
      <c r="C44" s="109"/>
      <c r="D44" s="19"/>
      <c r="E44" s="109"/>
      <c r="F44" s="110"/>
      <c r="G44" s="109"/>
      <c r="H44" s="109"/>
      <c r="I44" s="109"/>
      <c r="J44" s="109"/>
    </row>
    <row r="45" spans="1:10">
      <c r="A45" s="108"/>
      <c r="B45" s="109"/>
      <c r="C45" s="109"/>
      <c r="D45" s="19"/>
      <c r="E45" s="109"/>
      <c r="F45" s="110"/>
      <c r="G45" s="109"/>
      <c r="H45" s="109"/>
      <c r="I45" s="109"/>
      <c r="J45" s="109"/>
    </row>
    <row r="46" spans="1:10">
      <c r="A46" s="108"/>
      <c r="B46" s="109"/>
      <c r="C46" s="109"/>
      <c r="D46" s="19"/>
      <c r="E46" s="109"/>
      <c r="F46" s="110"/>
      <c r="G46" s="109"/>
      <c r="H46" s="109"/>
      <c r="I46" s="109"/>
      <c r="J46" s="109"/>
    </row>
    <row r="47" spans="1:10">
      <c r="A47" s="108"/>
      <c r="B47" s="109"/>
      <c r="C47" s="109"/>
      <c r="D47" s="19"/>
      <c r="E47" s="109"/>
      <c r="F47" s="110"/>
      <c r="G47" s="109"/>
      <c r="H47" s="109"/>
      <c r="I47" s="109"/>
      <c r="J47" s="109"/>
    </row>
    <row r="48" spans="1:10">
      <c r="A48" s="108"/>
      <c r="B48" s="109"/>
      <c r="C48" s="109"/>
      <c r="D48" s="19"/>
      <c r="E48" s="109"/>
      <c r="F48" s="110"/>
      <c r="G48" s="109"/>
      <c r="H48" s="109"/>
      <c r="I48" s="109"/>
      <c r="J48" s="109"/>
    </row>
    <row r="49" spans="6:10">
      <c r="G49" s="109"/>
      <c r="H49" s="109"/>
      <c r="I49" s="109"/>
      <c r="J49" s="109"/>
    </row>
    <row r="53" spans="6:10">
      <c r="F53" s="107"/>
    </row>
    <row r="54" spans="6:10">
      <c r="F54" s="107"/>
    </row>
    <row r="55" spans="6:10">
      <c r="F55" s="107"/>
    </row>
    <row r="56" spans="6:10">
      <c r="F56" s="107"/>
    </row>
    <row r="57" spans="6:10">
      <c r="F57" s="107"/>
    </row>
    <row r="58" spans="6:10">
      <c r="F58" s="107"/>
    </row>
    <row r="59" spans="6:10">
      <c r="F59" s="107"/>
    </row>
    <row r="60" spans="6:10">
      <c r="F60" s="107"/>
    </row>
    <row r="61" spans="6:10">
      <c r="F61" s="107"/>
    </row>
    <row r="62" spans="6:10">
      <c r="F62" s="107"/>
    </row>
    <row r="63" spans="6:10">
      <c r="F63" s="107"/>
    </row>
    <row r="64" spans="6:10">
      <c r="F64" s="107"/>
    </row>
    <row r="65" spans="6:6">
      <c r="F65" s="107"/>
    </row>
  </sheetData>
  <customSheetViews>
    <customSheetView guid="{F370C3D6-F544-4B17-8285-515E0A06B32D}" scale="70">
      <selection activeCell="A4" sqref="A4"/>
      <pageMargins left="0.7" right="0.7" top="0.75" bottom="0.75" header="0.3" footer="0.3"/>
      <pageSetup paperSize="9" orientation="portrait" r:id="rId1"/>
    </customSheetView>
    <customSheetView guid="{E52422FA-86CA-4E4C-AF83-4D290B56EBDE}" scale="70">
      <selection activeCell="E11" sqref="E11"/>
      <pageMargins left="0.7" right="0.7" top="0.75" bottom="0.75" header="0.3" footer="0.3"/>
      <pageSetup paperSize="9" orientation="portrait" r:id="rId2"/>
    </customSheetView>
  </customSheetViews>
  <mergeCells count="10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A10:A11"/>
    <mergeCell ref="B10:B11"/>
    <mergeCell ref="C10:C11"/>
    <mergeCell ref="D10:D11"/>
    <mergeCell ref="E10:E11"/>
    <mergeCell ref="A12:A13"/>
    <mergeCell ref="B12:B13"/>
    <mergeCell ref="C12:C13"/>
    <mergeCell ref="E12:E13"/>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J38:J39"/>
    <mergeCell ref="J40:J41"/>
    <mergeCell ref="F36:F37"/>
    <mergeCell ref="F38:F39"/>
    <mergeCell ref="I36:I37"/>
    <mergeCell ref="I38:I39"/>
    <mergeCell ref="I40:I41"/>
    <mergeCell ref="A40:A41"/>
    <mergeCell ref="A38:A39"/>
    <mergeCell ref="A36:A3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FF00"/>
    <pageSetUpPr fitToPage="1"/>
  </sheetPr>
  <dimension ref="A1:T209"/>
  <sheetViews>
    <sheetView zoomScale="70" zoomScaleNormal="70" workbookViewId="0"/>
  </sheetViews>
  <sheetFormatPr defaultColWidth="9.28515625" defaultRowHeight="15"/>
  <cols>
    <col min="1" max="1" width="18.42578125" customWidth="1"/>
    <col min="2" max="2" width="30.28515625" style="7" customWidth="1"/>
    <col min="3" max="3" width="32.5703125" style="6" customWidth="1"/>
    <col min="4" max="4" width="97.7109375" style="6" customWidth="1"/>
    <col min="5" max="5" width="48.42578125" style="6" customWidth="1"/>
    <col min="6" max="6" width="62.28515625" style="6" customWidth="1"/>
    <col min="7" max="8" width="16.7109375" style="6" customWidth="1"/>
    <col min="9" max="9" width="54" style="6" customWidth="1"/>
    <col min="10" max="10" width="53" style="27" customWidth="1"/>
  </cols>
  <sheetData>
    <row r="1" spans="1:20" ht="23.25">
      <c r="A1" s="8" t="s">
        <v>556</v>
      </c>
      <c r="C1" s="7"/>
      <c r="J1" s="6"/>
      <c r="K1" s="6"/>
      <c r="L1" s="6"/>
      <c r="M1" s="562"/>
      <c r="N1" s="562"/>
      <c r="O1" s="562"/>
      <c r="P1" s="6"/>
      <c r="Q1" s="6"/>
      <c r="R1" s="6"/>
      <c r="S1" s="6"/>
      <c r="T1" s="27"/>
    </row>
    <row r="2" spans="1:20" ht="15.75" customHeight="1" thickBot="1">
      <c r="A2" s="8"/>
      <c r="C2" s="7"/>
      <c r="D2"/>
      <c r="E2"/>
      <c r="F2"/>
      <c r="G2"/>
      <c r="H2"/>
      <c r="I2"/>
      <c r="J2"/>
      <c r="M2" s="39"/>
      <c r="N2" s="39"/>
      <c r="O2" s="39"/>
      <c r="S2" s="6"/>
      <c r="T2" s="27"/>
    </row>
    <row r="3" spans="1:20" ht="32.1" customHeight="1" thickBot="1">
      <c r="B3"/>
      <c r="C3"/>
      <c r="D3" s="947" t="s">
        <v>513</v>
      </c>
      <c r="E3" s="948"/>
      <c r="F3" s="948"/>
      <c r="G3" s="948"/>
      <c r="H3" s="949"/>
      <c r="M3" s="39"/>
      <c r="N3" s="39"/>
      <c r="O3" s="39"/>
      <c r="S3" s="6"/>
      <c r="T3" s="27"/>
    </row>
    <row r="4" spans="1:20" ht="46.35" customHeight="1" thickBot="1">
      <c r="A4" s="547" t="s">
        <v>158</v>
      </c>
      <c r="B4" s="547" t="s">
        <v>511</v>
      </c>
      <c r="C4" s="547" t="s">
        <v>512</v>
      </c>
      <c r="D4" s="632" t="s">
        <v>514</v>
      </c>
      <c r="E4" s="947" t="s">
        <v>515</v>
      </c>
      <c r="F4" s="949"/>
      <c r="G4" s="632" t="s">
        <v>213</v>
      </c>
      <c r="H4" s="632" t="s">
        <v>214</v>
      </c>
      <c r="I4"/>
      <c r="J4"/>
      <c r="L4" s="27"/>
      <c r="M4" s="563"/>
      <c r="N4" s="563"/>
      <c r="O4" s="563"/>
      <c r="P4" s="143"/>
      <c r="Q4" s="27"/>
      <c r="R4" s="27"/>
      <c r="S4" s="27"/>
    </row>
    <row r="5" spans="1:20" ht="122.1" customHeight="1" thickBot="1">
      <c r="A5" s="549" t="s">
        <v>143</v>
      </c>
      <c r="B5" s="29" t="s">
        <v>555</v>
      </c>
      <c r="C5" s="550" t="s">
        <v>38</v>
      </c>
      <c r="D5" s="506" t="s">
        <v>1232</v>
      </c>
      <c r="E5" s="1253" t="s">
        <v>1517</v>
      </c>
      <c r="F5" s="1254"/>
      <c r="G5" s="89" t="s">
        <v>517</v>
      </c>
      <c r="H5" s="89" t="s">
        <v>518</v>
      </c>
      <c r="I5"/>
      <c r="J5"/>
      <c r="L5" s="27"/>
      <c r="M5" s="563"/>
      <c r="N5" s="563"/>
      <c r="O5" s="563"/>
      <c r="P5" s="143"/>
      <c r="Q5" s="27"/>
      <c r="R5" s="27"/>
      <c r="S5" s="27"/>
    </row>
    <row r="6" spans="1:20" ht="122.1" customHeight="1" thickBot="1">
      <c r="A6" s="549" t="s">
        <v>144</v>
      </c>
      <c r="B6" s="550" t="s">
        <v>887</v>
      </c>
      <c r="C6" s="550" t="s">
        <v>38</v>
      </c>
      <c r="D6" s="506" t="s">
        <v>1233</v>
      </c>
      <c r="E6" s="1078" t="s">
        <v>917</v>
      </c>
      <c r="F6" s="1079"/>
      <c r="G6" s="89" t="s">
        <v>517</v>
      </c>
      <c r="H6" s="89" t="s">
        <v>518</v>
      </c>
      <c r="I6"/>
      <c r="J6"/>
      <c r="L6" s="27"/>
      <c r="M6" s="564"/>
      <c r="N6" s="564"/>
      <c r="O6" s="564"/>
      <c r="P6" s="143"/>
      <c r="Q6" s="27"/>
      <c r="R6" s="27"/>
      <c r="S6" s="27"/>
      <c r="T6" s="27"/>
    </row>
    <row r="7" spans="1:20" ht="15.75">
      <c r="A7" s="554"/>
      <c r="B7"/>
      <c r="C7" s="555"/>
      <c r="D7" s="555"/>
      <c r="E7" s="243"/>
      <c r="H7" s="555"/>
      <c r="I7" s="555"/>
      <c r="J7" s="109"/>
      <c r="K7" s="109"/>
      <c r="L7" s="27"/>
      <c r="M7" s="564"/>
      <c r="N7" s="564"/>
      <c r="O7" s="564"/>
      <c r="P7" s="143"/>
      <c r="Q7" s="27"/>
      <c r="R7" s="27"/>
      <c r="S7" s="27"/>
      <c r="T7" s="27"/>
    </row>
    <row r="8" spans="1:20" ht="23.25">
      <c r="A8" s="8" t="s">
        <v>569</v>
      </c>
      <c r="B8"/>
      <c r="C8" s="555"/>
      <c r="D8" s="555"/>
      <c r="E8" s="243"/>
      <c r="H8" s="555"/>
      <c r="I8" s="555"/>
      <c r="J8" s="109"/>
      <c r="K8" s="109"/>
      <c r="L8" s="27"/>
      <c r="M8" s="564"/>
      <c r="N8" s="564"/>
      <c r="O8" s="564"/>
      <c r="P8" s="143"/>
      <c r="Q8" s="27"/>
      <c r="R8" s="27"/>
      <c r="S8" s="27"/>
      <c r="T8" s="27"/>
    </row>
    <row r="9" spans="1:20" ht="15.75" thickBot="1"/>
    <row r="10" spans="1:20" ht="15.75" customHeight="1">
      <c r="A10" s="941" t="s">
        <v>218</v>
      </c>
      <c r="B10" s="943" t="s">
        <v>0</v>
      </c>
      <c r="C10" s="945" t="s">
        <v>37</v>
      </c>
      <c r="D10" s="941" t="s">
        <v>156</v>
      </c>
      <c r="E10" s="941" t="s">
        <v>202</v>
      </c>
      <c r="F10" s="941" t="s">
        <v>155</v>
      </c>
      <c r="G10" s="954" t="s">
        <v>204</v>
      </c>
      <c r="H10" s="955"/>
      <c r="I10" s="939" t="s">
        <v>261</v>
      </c>
      <c r="J10" s="940"/>
    </row>
    <row r="11" spans="1:20" ht="56.1" customHeight="1" thickBot="1">
      <c r="A11" s="942"/>
      <c r="B11" s="944"/>
      <c r="C11" s="946"/>
      <c r="D11" s="942"/>
      <c r="E11" s="942"/>
      <c r="F11" s="942"/>
      <c r="G11" s="146" t="s">
        <v>213</v>
      </c>
      <c r="H11" s="78" t="s">
        <v>214</v>
      </c>
      <c r="I11" s="126" t="s">
        <v>36</v>
      </c>
      <c r="J11" s="127" t="s">
        <v>262</v>
      </c>
    </row>
    <row r="12" spans="1:20" ht="33" customHeight="1">
      <c r="A12" s="1277" t="s">
        <v>160</v>
      </c>
      <c r="B12" s="1054" t="s">
        <v>558</v>
      </c>
      <c r="C12" s="1279" t="s">
        <v>38</v>
      </c>
      <c r="D12" s="14" t="s">
        <v>143</v>
      </c>
      <c r="E12" s="1083" t="s">
        <v>145</v>
      </c>
      <c r="F12" s="98" t="s">
        <v>217</v>
      </c>
      <c r="G12" s="53" t="s">
        <v>173</v>
      </c>
      <c r="H12" s="81" t="s">
        <v>206</v>
      </c>
      <c r="I12" s="1018" t="s">
        <v>294</v>
      </c>
      <c r="J12" s="1016" t="s">
        <v>206</v>
      </c>
    </row>
    <row r="13" spans="1:20" s="208" customFormat="1" ht="33" customHeight="1" thickBot="1">
      <c r="A13" s="1281"/>
      <c r="B13" s="1055"/>
      <c r="C13" s="1282"/>
      <c r="D13" s="455" t="s">
        <v>144</v>
      </c>
      <c r="E13" s="1084"/>
      <c r="F13" s="461" t="s">
        <v>217</v>
      </c>
      <c r="G13" s="456" t="s">
        <v>173</v>
      </c>
      <c r="H13" s="457" t="s">
        <v>206</v>
      </c>
      <c r="I13" s="1019"/>
      <c r="J13" s="1017"/>
    </row>
    <row r="14" spans="1:20" s="208" customFormat="1" ht="33" customHeight="1">
      <c r="A14" s="1252" t="s">
        <v>46</v>
      </c>
      <c r="B14" s="1067" t="s">
        <v>641</v>
      </c>
      <c r="C14" s="1134" t="s">
        <v>38</v>
      </c>
      <c r="D14" s="238" t="s">
        <v>143</v>
      </c>
      <c r="E14" s="927" t="s">
        <v>145</v>
      </c>
      <c r="F14" s="104" t="s">
        <v>217</v>
      </c>
      <c r="G14" s="183" t="s">
        <v>173</v>
      </c>
      <c r="H14" s="184" t="s">
        <v>206</v>
      </c>
      <c r="I14" s="975" t="s">
        <v>294</v>
      </c>
      <c r="J14" s="986" t="s">
        <v>206</v>
      </c>
    </row>
    <row r="15" spans="1:20" s="208" customFormat="1" ht="33" customHeight="1" thickBot="1">
      <c r="A15" s="1256"/>
      <c r="B15" s="1068"/>
      <c r="C15" s="1257"/>
      <c r="D15" s="239" t="s">
        <v>144</v>
      </c>
      <c r="E15" s="928" t="s">
        <v>203</v>
      </c>
      <c r="F15" s="135" t="s">
        <v>217</v>
      </c>
      <c r="G15" s="236" t="s">
        <v>173</v>
      </c>
      <c r="H15" s="237" t="s">
        <v>206</v>
      </c>
      <c r="I15" s="976"/>
      <c r="J15" s="987"/>
    </row>
    <row r="16" spans="1:20" s="208" customFormat="1" ht="33" customHeight="1">
      <c r="A16" s="1244" t="s">
        <v>88</v>
      </c>
      <c r="B16" s="1054" t="s">
        <v>642</v>
      </c>
      <c r="C16" s="1246" t="s">
        <v>38</v>
      </c>
      <c r="D16" s="454" t="s">
        <v>143</v>
      </c>
      <c r="E16" s="992" t="s">
        <v>145</v>
      </c>
      <c r="F16" s="98" t="s">
        <v>217</v>
      </c>
      <c r="G16" s="173" t="s">
        <v>173</v>
      </c>
      <c r="H16" s="174" t="s">
        <v>206</v>
      </c>
      <c r="I16" s="1018" t="s">
        <v>294</v>
      </c>
      <c r="J16" s="1016" t="s">
        <v>206</v>
      </c>
    </row>
    <row r="17" spans="1:10" s="208" customFormat="1" ht="33" customHeight="1" thickBot="1">
      <c r="A17" s="1245"/>
      <c r="B17" s="1055"/>
      <c r="C17" s="1247"/>
      <c r="D17" s="455" t="s">
        <v>144</v>
      </c>
      <c r="E17" s="993" t="s">
        <v>203</v>
      </c>
      <c r="F17" s="461" t="s">
        <v>217</v>
      </c>
      <c r="G17" s="456" t="s">
        <v>173</v>
      </c>
      <c r="H17" s="457" t="s">
        <v>206</v>
      </c>
      <c r="I17" s="1019"/>
      <c r="J17" s="1017"/>
    </row>
    <row r="18" spans="1:10" s="208" customFormat="1" ht="33" customHeight="1">
      <c r="A18" s="1252" t="s">
        <v>89</v>
      </c>
      <c r="B18" s="1067" t="s">
        <v>643</v>
      </c>
      <c r="C18" s="1134" t="s">
        <v>38</v>
      </c>
      <c r="D18" s="238" t="s">
        <v>143</v>
      </c>
      <c r="E18" s="927" t="s">
        <v>145</v>
      </c>
      <c r="F18" s="104" t="s">
        <v>217</v>
      </c>
      <c r="G18" s="183" t="s">
        <v>173</v>
      </c>
      <c r="H18" s="184" t="s">
        <v>206</v>
      </c>
      <c r="I18" s="975" t="s">
        <v>294</v>
      </c>
      <c r="J18" s="986" t="s">
        <v>206</v>
      </c>
    </row>
    <row r="19" spans="1:10" s="208" customFormat="1" ht="33" customHeight="1" thickBot="1">
      <c r="A19" s="1256"/>
      <c r="B19" s="1068"/>
      <c r="C19" s="1257"/>
      <c r="D19" s="243" t="s">
        <v>144</v>
      </c>
      <c r="E19" s="928" t="s">
        <v>203</v>
      </c>
      <c r="F19" s="135" t="s">
        <v>217</v>
      </c>
      <c r="G19" s="236" t="s">
        <v>173</v>
      </c>
      <c r="H19" s="237" t="s">
        <v>206</v>
      </c>
      <c r="I19" s="976"/>
      <c r="J19" s="987"/>
    </row>
    <row r="20" spans="1:10" s="208" customFormat="1" ht="33" customHeight="1">
      <c r="A20" s="1244" t="s">
        <v>90</v>
      </c>
      <c r="B20" s="1054" t="s">
        <v>44</v>
      </c>
      <c r="C20" s="1246" t="s">
        <v>38</v>
      </c>
      <c r="D20" s="454" t="s">
        <v>143</v>
      </c>
      <c r="E20" s="992" t="s">
        <v>145</v>
      </c>
      <c r="F20" s="98" t="s">
        <v>217</v>
      </c>
      <c r="G20" s="173" t="s">
        <v>173</v>
      </c>
      <c r="H20" s="174" t="s">
        <v>206</v>
      </c>
      <c r="I20" s="1018" t="s">
        <v>294</v>
      </c>
      <c r="J20" s="1016" t="s">
        <v>206</v>
      </c>
    </row>
    <row r="21" spans="1:10" s="208" customFormat="1" ht="33" customHeight="1" thickBot="1">
      <c r="A21" s="1245"/>
      <c r="B21" s="1055"/>
      <c r="C21" s="1247"/>
      <c r="D21" s="455" t="s">
        <v>144</v>
      </c>
      <c r="E21" s="993" t="s">
        <v>203</v>
      </c>
      <c r="F21" s="461" t="s">
        <v>217</v>
      </c>
      <c r="G21" s="456" t="s">
        <v>173</v>
      </c>
      <c r="H21" s="457" t="s">
        <v>206</v>
      </c>
      <c r="I21" s="1019"/>
      <c r="J21" s="1017"/>
    </row>
    <row r="22" spans="1:10" s="208" customFormat="1" ht="33" customHeight="1">
      <c r="A22" s="1252" t="s">
        <v>91</v>
      </c>
      <c r="B22" s="1067" t="s">
        <v>45</v>
      </c>
      <c r="C22" s="1134" t="s">
        <v>38</v>
      </c>
      <c r="D22" s="238" t="s">
        <v>143</v>
      </c>
      <c r="E22" s="927" t="s">
        <v>145</v>
      </c>
      <c r="F22" s="104" t="s">
        <v>217</v>
      </c>
      <c r="G22" s="183" t="s">
        <v>173</v>
      </c>
      <c r="H22" s="184" t="s">
        <v>206</v>
      </c>
      <c r="I22" s="975" t="s">
        <v>294</v>
      </c>
      <c r="J22" s="986" t="s">
        <v>206</v>
      </c>
    </row>
    <row r="23" spans="1:10" s="208" customFormat="1" ht="33" customHeight="1" thickBot="1">
      <c r="A23" s="1256"/>
      <c r="B23" s="1068"/>
      <c r="C23" s="1257"/>
      <c r="D23" s="239" t="s">
        <v>144</v>
      </c>
      <c r="E23" s="928" t="s">
        <v>203</v>
      </c>
      <c r="F23" s="135" t="s">
        <v>217</v>
      </c>
      <c r="G23" s="236" t="s">
        <v>173</v>
      </c>
      <c r="H23" s="237" t="s">
        <v>206</v>
      </c>
      <c r="I23" s="976"/>
      <c r="J23" s="987"/>
    </row>
    <row r="24" spans="1:10" s="208" customFormat="1" ht="47.25" customHeight="1">
      <c r="A24" s="1251" t="s">
        <v>92</v>
      </c>
      <c r="B24" s="1054" t="s">
        <v>47</v>
      </c>
      <c r="C24" s="1119" t="s">
        <v>38</v>
      </c>
      <c r="D24" s="206" t="s">
        <v>143</v>
      </c>
      <c r="E24" s="931" t="s">
        <v>608</v>
      </c>
      <c r="F24" s="204" t="s">
        <v>225</v>
      </c>
      <c r="G24" s="182" t="s">
        <v>207</v>
      </c>
      <c r="H24" s="170" t="s">
        <v>206</v>
      </c>
      <c r="I24" s="1221" t="s">
        <v>304</v>
      </c>
      <c r="J24" s="1240" t="s">
        <v>959</v>
      </c>
    </row>
    <row r="25" spans="1:10" s="208" customFormat="1" ht="47.25" customHeight="1" thickBot="1">
      <c r="A25" s="1249"/>
      <c r="B25" s="1055"/>
      <c r="C25" s="1218"/>
      <c r="D25" s="198" t="s">
        <v>144</v>
      </c>
      <c r="E25" s="932" t="s">
        <v>208</v>
      </c>
      <c r="F25" s="232" t="s">
        <v>225</v>
      </c>
      <c r="G25" s="171" t="s">
        <v>207</v>
      </c>
      <c r="H25" s="230" t="s">
        <v>206</v>
      </c>
      <c r="I25" s="1222"/>
      <c r="J25" s="1241"/>
    </row>
    <row r="26" spans="1:10" s="208" customFormat="1" ht="47.25" customHeight="1" thickBot="1">
      <c r="A26" s="1242" t="s">
        <v>351</v>
      </c>
      <c r="B26" s="1067" t="s">
        <v>370</v>
      </c>
      <c r="C26" s="1258" t="s">
        <v>38</v>
      </c>
      <c r="D26" s="234" t="s">
        <v>143</v>
      </c>
      <c r="E26" s="927" t="s">
        <v>608</v>
      </c>
      <c r="F26" s="104" t="s">
        <v>225</v>
      </c>
      <c r="G26" s="183" t="s">
        <v>207</v>
      </c>
      <c r="H26" s="184" t="s">
        <v>206</v>
      </c>
      <c r="I26" s="1231" t="s">
        <v>375</v>
      </c>
      <c r="J26" s="1219" t="s">
        <v>966</v>
      </c>
    </row>
    <row r="27" spans="1:10" s="208" customFormat="1" ht="47.25" customHeight="1" thickBot="1">
      <c r="A27" s="1243"/>
      <c r="B27" s="1068"/>
      <c r="C27" s="1135"/>
      <c r="D27" s="234" t="s">
        <v>144</v>
      </c>
      <c r="E27" s="928"/>
      <c r="F27" s="235" t="s">
        <v>225</v>
      </c>
      <c r="G27" s="185" t="s">
        <v>207</v>
      </c>
      <c r="H27" s="186" t="s">
        <v>206</v>
      </c>
      <c r="I27" s="1232"/>
      <c r="J27" s="1220"/>
    </row>
    <row r="28" spans="1:10" s="208" customFormat="1" ht="47.25" customHeight="1" thickBot="1">
      <c r="A28" s="1237" t="s">
        <v>367</v>
      </c>
      <c r="B28" s="1054" t="s">
        <v>48</v>
      </c>
      <c r="C28" s="1239" t="s">
        <v>38</v>
      </c>
      <c r="D28" s="225" t="s">
        <v>143</v>
      </c>
      <c r="E28" s="931" t="s">
        <v>608</v>
      </c>
      <c r="F28" s="204" t="s">
        <v>225</v>
      </c>
      <c r="G28" s="231" t="s">
        <v>207</v>
      </c>
      <c r="H28" s="230" t="s">
        <v>206</v>
      </c>
      <c r="I28" s="1221" t="s">
        <v>376</v>
      </c>
      <c r="J28" s="1261" t="s">
        <v>994</v>
      </c>
    </row>
    <row r="29" spans="1:10" s="208" customFormat="1" ht="47.25" customHeight="1" thickBot="1">
      <c r="A29" s="1238"/>
      <c r="B29" s="1055"/>
      <c r="C29" s="1120"/>
      <c r="D29" s="225" t="s">
        <v>144</v>
      </c>
      <c r="E29" s="932"/>
      <c r="F29" s="232" t="s">
        <v>225</v>
      </c>
      <c r="G29" s="231" t="s">
        <v>207</v>
      </c>
      <c r="H29" s="230" t="s">
        <v>206</v>
      </c>
      <c r="I29" s="1222"/>
      <c r="J29" s="1262"/>
    </row>
    <row r="30" spans="1:10" s="208" customFormat="1" ht="47.25" customHeight="1" thickBot="1">
      <c r="A30" s="1242" t="s">
        <v>353</v>
      </c>
      <c r="B30" s="1067" t="s">
        <v>371</v>
      </c>
      <c r="C30" s="1258" t="s">
        <v>38</v>
      </c>
      <c r="D30" s="234" t="s">
        <v>143</v>
      </c>
      <c r="E30" s="927" t="s">
        <v>608</v>
      </c>
      <c r="F30" s="104" t="s">
        <v>225</v>
      </c>
      <c r="G30" s="236" t="s">
        <v>207</v>
      </c>
      <c r="H30" s="237" t="s">
        <v>206</v>
      </c>
      <c r="I30" s="1231" t="s">
        <v>377</v>
      </c>
      <c r="J30" s="1219" t="s">
        <v>968</v>
      </c>
    </row>
    <row r="31" spans="1:10" s="208" customFormat="1" ht="47.25" customHeight="1" thickBot="1">
      <c r="A31" s="1243"/>
      <c r="B31" s="1068"/>
      <c r="C31" s="1135"/>
      <c r="D31" s="234" t="s">
        <v>144</v>
      </c>
      <c r="E31" s="928"/>
      <c r="F31" s="196" t="s">
        <v>225</v>
      </c>
      <c r="G31" s="236" t="s">
        <v>207</v>
      </c>
      <c r="H31" s="237" t="s">
        <v>206</v>
      </c>
      <c r="I31" s="1232"/>
      <c r="J31" s="1220"/>
    </row>
    <row r="32" spans="1:10" s="208" customFormat="1" ht="45.75" customHeight="1" thickBot="1">
      <c r="A32" s="1237" t="s">
        <v>354</v>
      </c>
      <c r="B32" s="1054" t="s">
        <v>372</v>
      </c>
      <c r="C32" s="1239" t="s">
        <v>38</v>
      </c>
      <c r="D32" s="225" t="s">
        <v>143</v>
      </c>
      <c r="E32" s="931" t="s">
        <v>608</v>
      </c>
      <c r="F32" s="204" t="s">
        <v>225</v>
      </c>
      <c r="G32" s="171" t="s">
        <v>207</v>
      </c>
      <c r="H32" s="230" t="s">
        <v>206</v>
      </c>
      <c r="I32" s="1221" t="s">
        <v>378</v>
      </c>
      <c r="J32" s="1240" t="s">
        <v>969</v>
      </c>
    </row>
    <row r="33" spans="1:10" s="208" customFormat="1" ht="45.75" customHeight="1" thickBot="1">
      <c r="A33" s="1238"/>
      <c r="B33" s="1055"/>
      <c r="C33" s="1120"/>
      <c r="D33" s="225" t="s">
        <v>144</v>
      </c>
      <c r="E33" s="932"/>
      <c r="F33" s="233" t="s">
        <v>225</v>
      </c>
      <c r="G33" s="171" t="s">
        <v>207</v>
      </c>
      <c r="H33" s="230" t="s">
        <v>206</v>
      </c>
      <c r="I33" s="1222"/>
      <c r="J33" s="1241"/>
    </row>
    <row r="34" spans="1:10" s="208" customFormat="1">
      <c r="A34" s="1252" t="s">
        <v>93</v>
      </c>
      <c r="B34" s="1067" t="s">
        <v>49</v>
      </c>
      <c r="C34" s="1134" t="s">
        <v>38</v>
      </c>
      <c r="D34" s="238" t="s">
        <v>143</v>
      </c>
      <c r="E34" s="927" t="s">
        <v>608</v>
      </c>
      <c r="F34" s="104" t="s">
        <v>225</v>
      </c>
      <c r="G34" s="183" t="s">
        <v>207</v>
      </c>
      <c r="H34" s="184" t="s">
        <v>206</v>
      </c>
      <c r="I34" s="1231" t="s">
        <v>295</v>
      </c>
      <c r="J34" s="1014" t="s">
        <v>206</v>
      </c>
    </row>
    <row r="35" spans="1:10" s="208" customFormat="1" ht="15.75" thickBot="1">
      <c r="A35" s="1256"/>
      <c r="B35" s="1068"/>
      <c r="C35" s="1257"/>
      <c r="D35" s="239" t="s">
        <v>144</v>
      </c>
      <c r="E35" s="928" t="s">
        <v>208</v>
      </c>
      <c r="F35" s="135" t="s">
        <v>225</v>
      </c>
      <c r="G35" s="236" t="s">
        <v>207</v>
      </c>
      <c r="H35" s="237" t="s">
        <v>206</v>
      </c>
      <c r="I35" s="1232"/>
      <c r="J35" s="1271"/>
    </row>
    <row r="36" spans="1:10" s="208" customFormat="1" ht="41.25" customHeight="1">
      <c r="A36" s="1251" t="s">
        <v>326</v>
      </c>
      <c r="B36" s="1054" t="s">
        <v>147</v>
      </c>
      <c r="C36" s="1119" t="s">
        <v>38</v>
      </c>
      <c r="D36" s="206" t="s">
        <v>143</v>
      </c>
      <c r="E36" s="931" t="s">
        <v>605</v>
      </c>
      <c r="F36" s="204" t="s">
        <v>146</v>
      </c>
      <c r="G36" s="182" t="s">
        <v>212</v>
      </c>
      <c r="H36" s="170" t="s">
        <v>206</v>
      </c>
      <c r="I36" s="1221" t="s">
        <v>297</v>
      </c>
      <c r="J36" s="1240" t="s">
        <v>206</v>
      </c>
    </row>
    <row r="37" spans="1:10" s="208" customFormat="1" ht="41.25" customHeight="1" thickBot="1">
      <c r="A37" s="1249"/>
      <c r="B37" s="1055"/>
      <c r="C37" s="1218"/>
      <c r="D37" s="198" t="s">
        <v>144</v>
      </c>
      <c r="E37" s="932" t="s">
        <v>209</v>
      </c>
      <c r="F37" s="205" t="s">
        <v>146</v>
      </c>
      <c r="G37" s="171" t="s">
        <v>212</v>
      </c>
      <c r="H37" s="230" t="s">
        <v>206</v>
      </c>
      <c r="I37" s="1222"/>
      <c r="J37" s="1241"/>
    </row>
    <row r="38" spans="1:10" s="208" customFormat="1" ht="60" customHeight="1" thickBot="1">
      <c r="A38" s="1242" t="s">
        <v>327</v>
      </c>
      <c r="B38" s="1067" t="s">
        <v>148</v>
      </c>
      <c r="C38" s="1258" t="s">
        <v>38</v>
      </c>
      <c r="D38" s="234" t="s">
        <v>143</v>
      </c>
      <c r="E38" s="927" t="s">
        <v>605</v>
      </c>
      <c r="F38" s="104" t="s">
        <v>146</v>
      </c>
      <c r="G38" s="183" t="s">
        <v>212</v>
      </c>
      <c r="H38" s="184" t="s">
        <v>206</v>
      </c>
      <c r="I38" s="1231" t="s">
        <v>297</v>
      </c>
      <c r="J38" s="1219" t="s">
        <v>206</v>
      </c>
    </row>
    <row r="39" spans="1:10" s="208" customFormat="1" ht="60" customHeight="1" thickBot="1">
      <c r="A39" s="1243"/>
      <c r="B39" s="1068"/>
      <c r="C39" s="1135"/>
      <c r="D39" s="234" t="s">
        <v>144</v>
      </c>
      <c r="E39" s="928" t="s">
        <v>209</v>
      </c>
      <c r="F39" s="235" t="s">
        <v>146</v>
      </c>
      <c r="G39" s="185" t="s">
        <v>212</v>
      </c>
      <c r="H39" s="186" t="s">
        <v>206</v>
      </c>
      <c r="I39" s="1232"/>
      <c r="J39" s="1220"/>
    </row>
    <row r="40" spans="1:10" s="208" customFormat="1" ht="52.5" customHeight="1" thickBot="1">
      <c r="A40" s="1237" t="s">
        <v>328</v>
      </c>
      <c r="B40" s="1054" t="s">
        <v>149</v>
      </c>
      <c r="C40" s="1239" t="s">
        <v>38</v>
      </c>
      <c r="D40" s="225" t="s">
        <v>143</v>
      </c>
      <c r="E40" s="931" t="s">
        <v>605</v>
      </c>
      <c r="F40" s="204" t="s">
        <v>146</v>
      </c>
      <c r="G40" s="231" t="s">
        <v>212</v>
      </c>
      <c r="H40" s="230" t="s">
        <v>206</v>
      </c>
      <c r="I40" s="1221" t="s">
        <v>297</v>
      </c>
      <c r="J40" s="1240" t="s">
        <v>206</v>
      </c>
    </row>
    <row r="41" spans="1:10" s="208" customFormat="1" ht="52.5" customHeight="1" thickBot="1">
      <c r="A41" s="1238"/>
      <c r="B41" s="1055"/>
      <c r="C41" s="1120"/>
      <c r="D41" s="225" t="s">
        <v>144</v>
      </c>
      <c r="E41" s="932" t="s">
        <v>209</v>
      </c>
      <c r="F41" s="232" t="s">
        <v>146</v>
      </c>
      <c r="G41" s="231" t="s">
        <v>212</v>
      </c>
      <c r="H41" s="230" t="s">
        <v>206</v>
      </c>
      <c r="I41" s="1222"/>
      <c r="J41" s="1241"/>
    </row>
    <row r="42" spans="1:10" s="208" customFormat="1" ht="56.25" customHeight="1" thickBot="1">
      <c r="A42" s="1242" t="s">
        <v>329</v>
      </c>
      <c r="B42" s="1067" t="s">
        <v>150</v>
      </c>
      <c r="C42" s="1258" t="s">
        <v>38</v>
      </c>
      <c r="D42" s="234" t="s">
        <v>143</v>
      </c>
      <c r="E42" s="927" t="s">
        <v>605</v>
      </c>
      <c r="F42" s="104" t="s">
        <v>146</v>
      </c>
      <c r="G42" s="236" t="s">
        <v>212</v>
      </c>
      <c r="H42" s="237" t="s">
        <v>206</v>
      </c>
      <c r="I42" s="1231" t="s">
        <v>297</v>
      </c>
      <c r="J42" s="1219" t="s">
        <v>206</v>
      </c>
    </row>
    <row r="43" spans="1:10" s="208" customFormat="1" ht="56.25" customHeight="1" thickBot="1">
      <c r="A43" s="1243"/>
      <c r="B43" s="1068"/>
      <c r="C43" s="1135"/>
      <c r="D43" s="234" t="s">
        <v>144</v>
      </c>
      <c r="E43" s="928" t="s">
        <v>209</v>
      </c>
      <c r="F43" s="196" t="s">
        <v>146</v>
      </c>
      <c r="G43" s="236" t="s">
        <v>212</v>
      </c>
      <c r="H43" s="237" t="s">
        <v>206</v>
      </c>
      <c r="I43" s="1232"/>
      <c r="J43" s="1220"/>
    </row>
    <row r="44" spans="1:10" s="208" customFormat="1" ht="41.25" customHeight="1" thickBot="1">
      <c r="A44" s="1237" t="s">
        <v>330</v>
      </c>
      <c r="B44" s="1054" t="s">
        <v>151</v>
      </c>
      <c r="C44" s="1239" t="s">
        <v>38</v>
      </c>
      <c r="D44" s="225" t="s">
        <v>143</v>
      </c>
      <c r="E44" s="931" t="s">
        <v>605</v>
      </c>
      <c r="F44" s="204" t="s">
        <v>146</v>
      </c>
      <c r="G44" s="171" t="s">
        <v>212</v>
      </c>
      <c r="H44" s="230" t="s">
        <v>206</v>
      </c>
      <c r="I44" s="1221" t="s">
        <v>297</v>
      </c>
      <c r="J44" s="1240" t="s">
        <v>206</v>
      </c>
    </row>
    <row r="45" spans="1:10" s="208" customFormat="1" ht="41.25" customHeight="1" thickBot="1">
      <c r="A45" s="1238"/>
      <c r="B45" s="1055"/>
      <c r="C45" s="1120"/>
      <c r="D45" s="225" t="s">
        <v>144</v>
      </c>
      <c r="E45" s="932" t="s">
        <v>209</v>
      </c>
      <c r="F45" s="233" t="s">
        <v>146</v>
      </c>
      <c r="G45" s="171" t="s">
        <v>212</v>
      </c>
      <c r="H45" s="230" t="s">
        <v>206</v>
      </c>
      <c r="I45" s="1222"/>
      <c r="J45" s="1241"/>
    </row>
    <row r="46" spans="1:10" s="208" customFormat="1" ht="41.25" customHeight="1">
      <c r="A46" s="1255" t="s">
        <v>399</v>
      </c>
      <c r="B46" s="1067" t="s">
        <v>644</v>
      </c>
      <c r="C46" s="1134" t="s">
        <v>38</v>
      </c>
      <c r="D46" s="238" t="s">
        <v>143</v>
      </c>
      <c r="E46" s="927" t="s">
        <v>145</v>
      </c>
      <c r="F46" s="104" t="s">
        <v>217</v>
      </c>
      <c r="G46" s="183" t="s">
        <v>173</v>
      </c>
      <c r="H46" s="184" t="s">
        <v>206</v>
      </c>
      <c r="I46" s="975" t="s">
        <v>294</v>
      </c>
      <c r="J46" s="986" t="s">
        <v>206</v>
      </c>
    </row>
    <row r="47" spans="1:10" s="208" customFormat="1" ht="41.25" customHeight="1" thickBot="1">
      <c r="A47" s="1256"/>
      <c r="B47" s="1068"/>
      <c r="C47" s="1257"/>
      <c r="D47" s="239" t="s">
        <v>144</v>
      </c>
      <c r="E47" s="928" t="s">
        <v>203</v>
      </c>
      <c r="F47" s="135" t="s">
        <v>217</v>
      </c>
      <c r="G47" s="236" t="s">
        <v>173</v>
      </c>
      <c r="H47" s="237" t="s">
        <v>206</v>
      </c>
      <c r="I47" s="976"/>
      <c r="J47" s="987"/>
    </row>
    <row r="48" spans="1:10" s="208" customFormat="1" ht="66" customHeight="1">
      <c r="A48" s="1248" t="s">
        <v>401</v>
      </c>
      <c r="B48" s="1054" t="s">
        <v>645</v>
      </c>
      <c r="C48" s="1119" t="s">
        <v>38</v>
      </c>
      <c r="D48" s="206" t="s">
        <v>143</v>
      </c>
      <c r="E48" s="931" t="s">
        <v>608</v>
      </c>
      <c r="F48" s="204" t="s">
        <v>225</v>
      </c>
      <c r="G48" s="182" t="s">
        <v>207</v>
      </c>
      <c r="H48" s="170" t="s">
        <v>206</v>
      </c>
      <c r="I48" s="988" t="s">
        <v>396</v>
      </c>
      <c r="J48" s="1196" t="s">
        <v>997</v>
      </c>
    </row>
    <row r="49" spans="1:10" s="208" customFormat="1" ht="66.599999999999994" customHeight="1" thickBot="1">
      <c r="A49" s="1249"/>
      <c r="B49" s="1055"/>
      <c r="C49" s="1218"/>
      <c r="D49" s="198" t="s">
        <v>144</v>
      </c>
      <c r="E49" s="932" t="s">
        <v>208</v>
      </c>
      <c r="F49" s="233" t="s">
        <v>225</v>
      </c>
      <c r="G49" s="241" t="s">
        <v>207</v>
      </c>
      <c r="H49" s="242" t="s">
        <v>206</v>
      </c>
      <c r="I49" s="989"/>
      <c r="J49" s="1197"/>
    </row>
    <row r="50" spans="1:10" s="208" customFormat="1" ht="41.25" customHeight="1">
      <c r="A50" s="1255" t="s">
        <v>379</v>
      </c>
      <c r="B50" s="1067" t="s">
        <v>403</v>
      </c>
      <c r="C50" s="1134" t="s">
        <v>38</v>
      </c>
      <c r="D50" s="238" t="s">
        <v>143</v>
      </c>
      <c r="E50" s="927" t="s">
        <v>145</v>
      </c>
      <c r="F50" s="104" t="s">
        <v>217</v>
      </c>
      <c r="G50" s="183" t="s">
        <v>173</v>
      </c>
      <c r="H50" s="184" t="s">
        <v>206</v>
      </c>
      <c r="I50" s="975" t="s">
        <v>294</v>
      </c>
      <c r="J50" s="986" t="s">
        <v>206</v>
      </c>
    </row>
    <row r="51" spans="1:10" s="208" customFormat="1" ht="41.25" customHeight="1" thickBot="1">
      <c r="A51" s="1256"/>
      <c r="B51" s="1068"/>
      <c r="C51" s="1257"/>
      <c r="D51" s="239" t="s">
        <v>144</v>
      </c>
      <c r="E51" s="928" t="s">
        <v>203</v>
      </c>
      <c r="F51" s="135" t="s">
        <v>217</v>
      </c>
      <c r="G51" s="236" t="s">
        <v>173</v>
      </c>
      <c r="H51" s="237" t="s">
        <v>206</v>
      </c>
      <c r="I51" s="976"/>
      <c r="J51" s="987"/>
    </row>
    <row r="52" spans="1:10" s="208" customFormat="1" ht="41.25" customHeight="1">
      <c r="A52" s="1248" t="s">
        <v>384</v>
      </c>
      <c r="B52" s="1054" t="s">
        <v>385</v>
      </c>
      <c r="C52" s="1119" t="s">
        <v>38</v>
      </c>
      <c r="D52" s="206" t="s">
        <v>143</v>
      </c>
      <c r="E52" s="931" t="s">
        <v>605</v>
      </c>
      <c r="F52" s="158" t="s">
        <v>146</v>
      </c>
      <c r="G52" s="182" t="s">
        <v>212</v>
      </c>
      <c r="H52" s="170" t="s">
        <v>206</v>
      </c>
      <c r="I52" s="1221" t="s">
        <v>297</v>
      </c>
      <c r="J52" s="1229" t="s">
        <v>206</v>
      </c>
    </row>
    <row r="53" spans="1:10" s="208" customFormat="1" ht="41.25" customHeight="1" thickBot="1">
      <c r="A53" s="1249"/>
      <c r="B53" s="1055"/>
      <c r="C53" s="1218"/>
      <c r="D53" s="198" t="s">
        <v>144</v>
      </c>
      <c r="E53" s="932"/>
      <c r="F53" s="192" t="s">
        <v>146</v>
      </c>
      <c r="G53" s="171" t="s">
        <v>212</v>
      </c>
      <c r="H53" s="230" t="s">
        <v>206</v>
      </c>
      <c r="I53" s="1222"/>
      <c r="J53" s="1230"/>
    </row>
    <row r="54" spans="1:10" s="208" customFormat="1" ht="41.25" customHeight="1">
      <c r="A54" s="1252" t="s">
        <v>94</v>
      </c>
      <c r="B54" s="1067" t="s">
        <v>50</v>
      </c>
      <c r="C54" s="1134" t="s">
        <v>38</v>
      </c>
      <c r="D54" s="238" t="s">
        <v>143</v>
      </c>
      <c r="E54" s="927" t="s">
        <v>145</v>
      </c>
      <c r="F54" s="104" t="s">
        <v>217</v>
      </c>
      <c r="G54" s="183" t="s">
        <v>173</v>
      </c>
      <c r="H54" s="184" t="s">
        <v>206</v>
      </c>
      <c r="I54" s="1231" t="s">
        <v>294</v>
      </c>
      <c r="J54" s="1014" t="s">
        <v>206</v>
      </c>
    </row>
    <row r="55" spans="1:10" s="208" customFormat="1" ht="41.25" customHeight="1" thickBot="1">
      <c r="A55" s="1256"/>
      <c r="B55" s="1068"/>
      <c r="C55" s="1257"/>
      <c r="D55" s="243" t="s">
        <v>144</v>
      </c>
      <c r="E55" s="928" t="s">
        <v>203</v>
      </c>
      <c r="F55" s="135" t="s">
        <v>217</v>
      </c>
      <c r="G55" s="236" t="s">
        <v>173</v>
      </c>
      <c r="H55" s="237" t="s">
        <v>206</v>
      </c>
      <c r="I55" s="1232"/>
      <c r="J55" s="1271"/>
    </row>
    <row r="56" spans="1:10" s="208" customFormat="1">
      <c r="A56" s="1244" t="s">
        <v>95</v>
      </c>
      <c r="B56" s="1054" t="s">
        <v>646</v>
      </c>
      <c r="C56" s="1246" t="s">
        <v>38</v>
      </c>
      <c r="D56" s="454" t="s">
        <v>143</v>
      </c>
      <c r="E56" s="992" t="s">
        <v>608</v>
      </c>
      <c r="F56" s="105" t="s">
        <v>225</v>
      </c>
      <c r="G56" s="173" t="s">
        <v>207</v>
      </c>
      <c r="H56" s="174" t="s">
        <v>206</v>
      </c>
      <c r="I56" s="1259" t="s">
        <v>295</v>
      </c>
      <c r="J56" s="1272" t="s">
        <v>206</v>
      </c>
    </row>
    <row r="57" spans="1:10" s="208" customFormat="1" ht="15.75" thickBot="1">
      <c r="A57" s="1245"/>
      <c r="B57" s="1055"/>
      <c r="C57" s="1247"/>
      <c r="D57" s="455" t="s">
        <v>144</v>
      </c>
      <c r="E57" s="993" t="s">
        <v>208</v>
      </c>
      <c r="F57" s="136" t="s">
        <v>225</v>
      </c>
      <c r="G57" s="456" t="s">
        <v>207</v>
      </c>
      <c r="H57" s="457" t="s">
        <v>206</v>
      </c>
      <c r="I57" s="1260"/>
      <c r="J57" s="1273"/>
    </row>
    <row r="58" spans="1:10" s="208" customFormat="1" ht="51" customHeight="1">
      <c r="A58" s="1252" t="s">
        <v>96</v>
      </c>
      <c r="B58" s="1295" t="s">
        <v>418</v>
      </c>
      <c r="C58" s="1134" t="s">
        <v>38</v>
      </c>
      <c r="D58" s="238" t="s">
        <v>143</v>
      </c>
      <c r="E58" s="927" t="s">
        <v>605</v>
      </c>
      <c r="F58" s="93" t="s">
        <v>146</v>
      </c>
      <c r="G58" s="183" t="s">
        <v>212</v>
      </c>
      <c r="H58" s="184" t="s">
        <v>206</v>
      </c>
      <c r="I58" s="1231" t="s">
        <v>297</v>
      </c>
      <c r="J58" s="1297" t="s">
        <v>206</v>
      </c>
    </row>
    <row r="59" spans="1:10" s="208" customFormat="1" ht="51" customHeight="1" thickBot="1">
      <c r="A59" s="1256"/>
      <c r="B59" s="1296"/>
      <c r="C59" s="1257"/>
      <c r="D59" s="243" t="s">
        <v>144</v>
      </c>
      <c r="E59" s="928" t="s">
        <v>209</v>
      </c>
      <c r="F59" s="244" t="s">
        <v>146</v>
      </c>
      <c r="G59" s="236" t="s">
        <v>212</v>
      </c>
      <c r="H59" s="237" t="s">
        <v>206</v>
      </c>
      <c r="I59" s="1232"/>
      <c r="J59" s="1298"/>
    </row>
    <row r="60" spans="1:10" s="208" customFormat="1" ht="30">
      <c r="A60" s="1248" t="s">
        <v>386</v>
      </c>
      <c r="B60" s="1054" t="s">
        <v>647</v>
      </c>
      <c r="C60" s="1119" t="s">
        <v>38</v>
      </c>
      <c r="D60" s="206" t="s">
        <v>143</v>
      </c>
      <c r="E60" s="931" t="s">
        <v>145</v>
      </c>
      <c r="F60" s="98" t="s">
        <v>217</v>
      </c>
      <c r="G60" s="182" t="s">
        <v>380</v>
      </c>
      <c r="H60" s="170" t="s">
        <v>206</v>
      </c>
      <c r="I60" s="1221" t="s">
        <v>294</v>
      </c>
      <c r="J60" s="1229" t="s">
        <v>206</v>
      </c>
    </row>
    <row r="61" spans="1:10" s="208" customFormat="1" ht="36.6" customHeight="1" thickBot="1">
      <c r="A61" s="1249"/>
      <c r="B61" s="1055"/>
      <c r="C61" s="1218"/>
      <c r="D61" s="198" t="s">
        <v>144</v>
      </c>
      <c r="E61" s="932" t="s">
        <v>203</v>
      </c>
      <c r="F61" s="205" t="s">
        <v>217</v>
      </c>
      <c r="G61" s="219" t="s">
        <v>380</v>
      </c>
      <c r="H61" s="220" t="s">
        <v>206</v>
      </c>
      <c r="I61" s="1222"/>
      <c r="J61" s="1230"/>
    </row>
    <row r="62" spans="1:10" s="208" customFormat="1" ht="40.5" customHeight="1">
      <c r="A62" s="1252" t="s">
        <v>97</v>
      </c>
      <c r="B62" s="1067" t="s">
        <v>52</v>
      </c>
      <c r="C62" s="1134" t="s">
        <v>38</v>
      </c>
      <c r="D62" s="238" t="s">
        <v>143</v>
      </c>
      <c r="E62" s="927" t="s">
        <v>608</v>
      </c>
      <c r="F62" s="104" t="s">
        <v>225</v>
      </c>
      <c r="G62" s="183" t="s">
        <v>207</v>
      </c>
      <c r="H62" s="184" t="s">
        <v>206</v>
      </c>
      <c r="I62" s="1231" t="s">
        <v>306</v>
      </c>
      <c r="J62" s="1014" t="s">
        <v>344</v>
      </c>
    </row>
    <row r="63" spans="1:10" s="208" customFormat="1" ht="33" customHeight="1" thickBot="1">
      <c r="A63" s="1256"/>
      <c r="B63" s="1068"/>
      <c r="C63" s="1257"/>
      <c r="D63" s="239" t="s">
        <v>144</v>
      </c>
      <c r="E63" s="928" t="s">
        <v>208</v>
      </c>
      <c r="F63" s="196" t="s">
        <v>225</v>
      </c>
      <c r="G63" s="236" t="s">
        <v>207</v>
      </c>
      <c r="H63" s="237" t="s">
        <v>206</v>
      </c>
      <c r="I63" s="1232"/>
      <c r="J63" s="1271"/>
    </row>
    <row r="64" spans="1:10" s="208" customFormat="1" ht="30.6" customHeight="1">
      <c r="A64" s="1251" t="s">
        <v>98</v>
      </c>
      <c r="B64" s="1054" t="s">
        <v>648</v>
      </c>
      <c r="C64" s="1119" t="s">
        <v>38</v>
      </c>
      <c r="D64" s="206" t="s">
        <v>143</v>
      </c>
      <c r="E64" s="931" t="s">
        <v>608</v>
      </c>
      <c r="F64" s="204" t="s">
        <v>225</v>
      </c>
      <c r="G64" s="182" t="s">
        <v>207</v>
      </c>
      <c r="H64" s="170" t="s">
        <v>206</v>
      </c>
      <c r="I64" s="988" t="s">
        <v>397</v>
      </c>
      <c r="J64" s="1302" t="s">
        <v>995</v>
      </c>
    </row>
    <row r="65" spans="1:10" s="208" customFormat="1" ht="34.15" customHeight="1" thickBot="1">
      <c r="A65" s="1249"/>
      <c r="B65" s="1055"/>
      <c r="C65" s="1218"/>
      <c r="D65" s="245" t="s">
        <v>144</v>
      </c>
      <c r="E65" s="932" t="s">
        <v>208</v>
      </c>
      <c r="F65" s="233" t="s">
        <v>225</v>
      </c>
      <c r="G65" s="241" t="s">
        <v>207</v>
      </c>
      <c r="H65" s="242" t="s">
        <v>206</v>
      </c>
      <c r="I65" s="989"/>
      <c r="J65" s="1303"/>
    </row>
    <row r="66" spans="1:10" s="208" customFormat="1" ht="36" customHeight="1">
      <c r="A66" s="1252" t="s">
        <v>99</v>
      </c>
      <c r="B66" s="1067" t="s">
        <v>53</v>
      </c>
      <c r="C66" s="1134" t="s">
        <v>38</v>
      </c>
      <c r="D66" s="238" t="s">
        <v>143</v>
      </c>
      <c r="E66" s="927" t="s">
        <v>608</v>
      </c>
      <c r="F66" s="104" t="s">
        <v>225</v>
      </c>
      <c r="G66" s="183" t="s">
        <v>207</v>
      </c>
      <c r="H66" s="184" t="s">
        <v>206</v>
      </c>
      <c r="I66" s="1231" t="s">
        <v>307</v>
      </c>
      <c r="J66" s="1014" t="s">
        <v>958</v>
      </c>
    </row>
    <row r="67" spans="1:10" s="208" customFormat="1" ht="36" customHeight="1" thickBot="1">
      <c r="A67" s="1256"/>
      <c r="B67" s="1068"/>
      <c r="C67" s="1257"/>
      <c r="D67" s="239" t="s">
        <v>144</v>
      </c>
      <c r="E67" s="928" t="s">
        <v>208</v>
      </c>
      <c r="F67" s="135" t="s">
        <v>225</v>
      </c>
      <c r="G67" s="236" t="s">
        <v>207</v>
      </c>
      <c r="H67" s="237" t="s">
        <v>206</v>
      </c>
      <c r="I67" s="1232"/>
      <c r="J67" s="1271"/>
    </row>
    <row r="68" spans="1:10" s="208" customFormat="1" ht="36" customHeight="1">
      <c r="A68" s="1251" t="s">
        <v>289</v>
      </c>
      <c r="B68" s="1054" t="s">
        <v>152</v>
      </c>
      <c r="C68" s="1119" t="s">
        <v>38</v>
      </c>
      <c r="D68" s="206" t="s">
        <v>143</v>
      </c>
      <c r="E68" s="931" t="s">
        <v>605</v>
      </c>
      <c r="F68" s="158" t="s">
        <v>146</v>
      </c>
      <c r="G68" s="182" t="s">
        <v>212</v>
      </c>
      <c r="H68" s="170" t="s">
        <v>206</v>
      </c>
      <c r="I68" s="1221" t="s">
        <v>297</v>
      </c>
      <c r="J68" s="1229" t="s">
        <v>206</v>
      </c>
    </row>
    <row r="69" spans="1:10" s="208" customFormat="1" ht="36" customHeight="1" thickBot="1">
      <c r="A69" s="1299"/>
      <c r="B69" s="1055"/>
      <c r="C69" s="1250"/>
      <c r="D69" s="245" t="s">
        <v>144</v>
      </c>
      <c r="E69" s="1032" t="s">
        <v>209</v>
      </c>
      <c r="F69" s="462" t="s">
        <v>146</v>
      </c>
      <c r="G69" s="241" t="s">
        <v>212</v>
      </c>
      <c r="H69" s="242" t="s">
        <v>206</v>
      </c>
      <c r="I69" s="1300"/>
      <c r="J69" s="1301"/>
    </row>
    <row r="70" spans="1:10" s="208" customFormat="1" ht="36" customHeight="1">
      <c r="A70" s="1252" t="s">
        <v>359</v>
      </c>
      <c r="B70" s="1067" t="s">
        <v>649</v>
      </c>
      <c r="C70" s="1134" t="s">
        <v>38</v>
      </c>
      <c r="D70" s="178" t="s">
        <v>143</v>
      </c>
      <c r="E70" s="927" t="s">
        <v>608</v>
      </c>
      <c r="F70" s="197" t="s">
        <v>225</v>
      </c>
      <c r="G70" s="183" t="s">
        <v>207</v>
      </c>
      <c r="H70" s="184" t="s">
        <v>206</v>
      </c>
      <c r="I70" s="1231" t="s">
        <v>382</v>
      </c>
      <c r="J70" s="1219" t="s">
        <v>206</v>
      </c>
    </row>
    <row r="71" spans="1:10" s="208" customFormat="1" ht="36" customHeight="1" thickBot="1">
      <c r="A71" s="1243"/>
      <c r="B71" s="1068"/>
      <c r="C71" s="1135"/>
      <c r="D71" s="247" t="s">
        <v>144</v>
      </c>
      <c r="E71" s="928"/>
      <c r="F71" s="200" t="s">
        <v>225</v>
      </c>
      <c r="G71" s="185" t="s">
        <v>207</v>
      </c>
      <c r="H71" s="186" t="s">
        <v>206</v>
      </c>
      <c r="I71" s="1232"/>
      <c r="J71" s="1220"/>
    </row>
    <row r="72" spans="1:10" s="208" customFormat="1" ht="36" customHeight="1">
      <c r="A72" s="1251" t="s">
        <v>362</v>
      </c>
      <c r="B72" s="1054" t="s">
        <v>387</v>
      </c>
      <c r="C72" s="1239" t="s">
        <v>38</v>
      </c>
      <c r="D72" s="206" t="s">
        <v>143</v>
      </c>
      <c r="E72" s="931" t="s">
        <v>605</v>
      </c>
      <c r="F72" s="248" t="s">
        <v>146</v>
      </c>
      <c r="G72" s="182" t="s">
        <v>212</v>
      </c>
      <c r="H72" s="170" t="s">
        <v>206</v>
      </c>
      <c r="I72" s="1221" t="s">
        <v>297</v>
      </c>
      <c r="J72" s="1229" t="s">
        <v>206</v>
      </c>
    </row>
    <row r="73" spans="1:10" s="208" customFormat="1" ht="36" customHeight="1" thickBot="1">
      <c r="A73" s="1249"/>
      <c r="B73" s="1055"/>
      <c r="C73" s="1120"/>
      <c r="D73" s="198" t="s">
        <v>144</v>
      </c>
      <c r="E73" s="932" t="s">
        <v>209</v>
      </c>
      <c r="F73" s="240" t="s">
        <v>146</v>
      </c>
      <c r="G73" s="171" t="s">
        <v>212</v>
      </c>
      <c r="H73" s="230" t="s">
        <v>206</v>
      </c>
      <c r="I73" s="1222"/>
      <c r="J73" s="1230"/>
    </row>
    <row r="74" spans="1:10" s="208" customFormat="1" ht="36" customHeight="1">
      <c r="A74" s="1252" t="s">
        <v>360</v>
      </c>
      <c r="B74" s="1067" t="s">
        <v>361</v>
      </c>
      <c r="C74" s="1134" t="s">
        <v>38</v>
      </c>
      <c r="D74" s="238" t="s">
        <v>143</v>
      </c>
      <c r="E74" s="927" t="s">
        <v>608</v>
      </c>
      <c r="F74" s="197" t="s">
        <v>225</v>
      </c>
      <c r="G74" s="236" t="s">
        <v>207</v>
      </c>
      <c r="H74" s="237" t="s">
        <v>206</v>
      </c>
      <c r="I74" s="1231" t="s">
        <v>381</v>
      </c>
      <c r="J74" s="1219" t="s">
        <v>979</v>
      </c>
    </row>
    <row r="75" spans="1:10" s="208" customFormat="1" ht="36" customHeight="1" thickBot="1">
      <c r="A75" s="1243"/>
      <c r="B75" s="1068"/>
      <c r="C75" s="1135"/>
      <c r="D75" s="239" t="s">
        <v>144</v>
      </c>
      <c r="E75" s="928"/>
      <c r="F75" s="200" t="s">
        <v>225</v>
      </c>
      <c r="G75" s="185" t="s">
        <v>207</v>
      </c>
      <c r="H75" s="237" t="s">
        <v>206</v>
      </c>
      <c r="I75" s="1232"/>
      <c r="J75" s="1220"/>
    </row>
    <row r="76" spans="1:10" s="208" customFormat="1" ht="36" customHeight="1">
      <c r="A76" s="1251" t="s">
        <v>100</v>
      </c>
      <c r="B76" s="1054" t="s">
        <v>365</v>
      </c>
      <c r="C76" s="1119" t="s">
        <v>38</v>
      </c>
      <c r="D76" s="206" t="s">
        <v>143</v>
      </c>
      <c r="E76" s="931" t="s">
        <v>605</v>
      </c>
      <c r="F76" s="158" t="s">
        <v>146</v>
      </c>
      <c r="G76" s="182" t="s">
        <v>212</v>
      </c>
      <c r="H76" s="170" t="s">
        <v>206</v>
      </c>
      <c r="I76" s="1221" t="s">
        <v>297</v>
      </c>
      <c r="J76" s="1229" t="s">
        <v>206</v>
      </c>
    </row>
    <row r="77" spans="1:10" s="208" customFormat="1" ht="36" customHeight="1" thickBot="1">
      <c r="A77" s="1249"/>
      <c r="B77" s="1055"/>
      <c r="C77" s="1218"/>
      <c r="D77" s="198" t="s">
        <v>144</v>
      </c>
      <c r="E77" s="932" t="s">
        <v>209</v>
      </c>
      <c r="F77" s="192" t="s">
        <v>146</v>
      </c>
      <c r="G77" s="171" t="s">
        <v>212</v>
      </c>
      <c r="H77" s="230" t="s">
        <v>206</v>
      </c>
      <c r="I77" s="1222"/>
      <c r="J77" s="1230"/>
    </row>
    <row r="78" spans="1:10" s="208" customFormat="1" ht="36" customHeight="1">
      <c r="A78" s="1255" t="s">
        <v>364</v>
      </c>
      <c r="B78" s="1067" t="s">
        <v>369</v>
      </c>
      <c r="C78" s="1134" t="s">
        <v>38</v>
      </c>
      <c r="D78" s="238" t="s">
        <v>143</v>
      </c>
      <c r="E78" s="927" t="s">
        <v>145</v>
      </c>
      <c r="F78" s="104" t="s">
        <v>217</v>
      </c>
      <c r="G78" s="183" t="s">
        <v>173</v>
      </c>
      <c r="H78" s="184" t="s">
        <v>206</v>
      </c>
      <c r="I78" s="975" t="s">
        <v>294</v>
      </c>
      <c r="J78" s="986" t="s">
        <v>206</v>
      </c>
    </row>
    <row r="79" spans="1:10" s="208" customFormat="1" ht="36" customHeight="1" thickBot="1">
      <c r="A79" s="1256"/>
      <c r="B79" s="1068"/>
      <c r="C79" s="1257"/>
      <c r="D79" s="239" t="s">
        <v>144</v>
      </c>
      <c r="E79" s="928" t="s">
        <v>203</v>
      </c>
      <c r="F79" s="135" t="s">
        <v>217</v>
      </c>
      <c r="G79" s="236" t="s">
        <v>173</v>
      </c>
      <c r="H79" s="237" t="s">
        <v>206</v>
      </c>
      <c r="I79" s="976"/>
      <c r="J79" s="987"/>
    </row>
    <row r="80" spans="1:10" s="208" customFormat="1" ht="36" customHeight="1">
      <c r="A80" s="1237" t="s">
        <v>358</v>
      </c>
      <c r="B80" s="1054" t="s">
        <v>390</v>
      </c>
      <c r="C80" s="1239" t="s">
        <v>38</v>
      </c>
      <c r="D80" s="181" t="s">
        <v>143</v>
      </c>
      <c r="E80" s="931" t="s">
        <v>145</v>
      </c>
      <c r="F80" s="98" t="s">
        <v>217</v>
      </c>
      <c r="G80" s="182" t="s">
        <v>173</v>
      </c>
      <c r="H80" s="170" t="s">
        <v>206</v>
      </c>
      <c r="I80" s="988" t="s">
        <v>294</v>
      </c>
      <c r="J80" s="988" t="s">
        <v>206</v>
      </c>
    </row>
    <row r="81" spans="1:10" s="208" customFormat="1" ht="36" customHeight="1" thickBot="1">
      <c r="A81" s="1238"/>
      <c r="B81" s="1055"/>
      <c r="C81" s="1120"/>
      <c r="D81" s="249" t="s">
        <v>144</v>
      </c>
      <c r="E81" s="932"/>
      <c r="F81" s="205" t="s">
        <v>217</v>
      </c>
      <c r="G81" s="171" t="s">
        <v>173</v>
      </c>
      <c r="H81" s="230" t="s">
        <v>206</v>
      </c>
      <c r="I81" s="989"/>
      <c r="J81" s="989"/>
    </row>
    <row r="82" spans="1:10" s="208" customFormat="1" ht="36" customHeight="1" thickBot="1">
      <c r="A82" s="1252" t="s">
        <v>101</v>
      </c>
      <c r="B82" s="1067" t="s">
        <v>415</v>
      </c>
      <c r="C82" s="1134" t="s">
        <v>38</v>
      </c>
      <c r="D82" s="238" t="s">
        <v>143</v>
      </c>
      <c r="E82" s="1004" t="s">
        <v>145</v>
      </c>
      <c r="F82" s="104" t="s">
        <v>217</v>
      </c>
      <c r="G82" s="161" t="s">
        <v>173</v>
      </c>
      <c r="H82" s="162" t="s">
        <v>206</v>
      </c>
      <c r="I82" s="1008" t="s">
        <v>507</v>
      </c>
      <c r="J82" s="1304"/>
    </row>
    <row r="83" spans="1:10" s="208" customFormat="1" ht="36" customHeight="1" thickBot="1">
      <c r="A83" s="1256"/>
      <c r="B83" s="1068"/>
      <c r="C83" s="1257"/>
      <c r="D83" s="243" t="s">
        <v>144</v>
      </c>
      <c r="E83" s="1005" t="s">
        <v>203</v>
      </c>
      <c r="F83" s="463" t="s">
        <v>217</v>
      </c>
      <c r="G83" s="161" t="s">
        <v>173</v>
      </c>
      <c r="H83" s="404" t="s">
        <v>206</v>
      </c>
      <c r="I83" s="1009"/>
      <c r="J83" s="1305"/>
    </row>
    <row r="84" spans="1:10" s="208" customFormat="1" ht="36" customHeight="1" thickBot="1">
      <c r="A84" s="1244" t="s">
        <v>508</v>
      </c>
      <c r="B84" s="1054" t="s">
        <v>650</v>
      </c>
      <c r="C84" s="1246" t="s">
        <v>38</v>
      </c>
      <c r="D84" s="454" t="s">
        <v>143</v>
      </c>
      <c r="E84" s="992" t="s">
        <v>145</v>
      </c>
      <c r="F84" s="98" t="s">
        <v>217</v>
      </c>
      <c r="G84" s="173" t="s">
        <v>173</v>
      </c>
      <c r="H84" s="174" t="s">
        <v>206</v>
      </c>
      <c r="I84" s="1018" t="s">
        <v>487</v>
      </c>
      <c r="J84" s="1018" t="s">
        <v>206</v>
      </c>
    </row>
    <row r="85" spans="1:10" s="208" customFormat="1" ht="36" customHeight="1" thickBot="1">
      <c r="A85" s="1245"/>
      <c r="B85" s="1055"/>
      <c r="C85" s="1247"/>
      <c r="D85" s="455" t="s">
        <v>144</v>
      </c>
      <c r="E85" s="993" t="s">
        <v>203</v>
      </c>
      <c r="F85" s="136" t="s">
        <v>217</v>
      </c>
      <c r="G85" s="173" t="s">
        <v>173</v>
      </c>
      <c r="H85" s="457" t="s">
        <v>206</v>
      </c>
      <c r="I85" s="1019"/>
      <c r="J85" s="1019"/>
    </row>
    <row r="86" spans="1:10" s="208" customFormat="1" ht="36" customHeight="1" thickBot="1">
      <c r="A86" s="1291" t="s">
        <v>510</v>
      </c>
      <c r="B86" s="1067" t="s">
        <v>479</v>
      </c>
      <c r="C86" s="1293" t="s">
        <v>38</v>
      </c>
      <c r="D86" s="458" t="s">
        <v>143</v>
      </c>
      <c r="E86" s="1004" t="s">
        <v>145</v>
      </c>
      <c r="F86" s="104" t="s">
        <v>217</v>
      </c>
      <c r="G86" s="161" t="s">
        <v>173</v>
      </c>
      <c r="H86" s="162" t="s">
        <v>206</v>
      </c>
      <c r="I86" s="1008" t="s">
        <v>487</v>
      </c>
      <c r="J86" s="1010"/>
    </row>
    <row r="87" spans="1:10" s="208" customFormat="1" ht="36" customHeight="1" thickBot="1">
      <c r="A87" s="1292"/>
      <c r="B87" s="1068"/>
      <c r="C87" s="1294"/>
      <c r="D87" s="459" t="s">
        <v>144</v>
      </c>
      <c r="E87" s="1005" t="s">
        <v>203</v>
      </c>
      <c r="F87" s="207" t="s">
        <v>217</v>
      </c>
      <c r="G87" s="161" t="s">
        <v>173</v>
      </c>
      <c r="H87" s="403" t="s">
        <v>206</v>
      </c>
      <c r="I87" s="1009"/>
      <c r="J87" s="1011"/>
    </row>
    <row r="88" spans="1:10" s="208" customFormat="1" ht="36" customHeight="1">
      <c r="A88" s="1244" t="s">
        <v>103</v>
      </c>
      <c r="B88" s="1054" t="s">
        <v>55</v>
      </c>
      <c r="C88" s="1246" t="s">
        <v>38</v>
      </c>
      <c r="D88" s="454" t="s">
        <v>143</v>
      </c>
      <c r="E88" s="992" t="s">
        <v>608</v>
      </c>
      <c r="F88" s="105" t="s">
        <v>225</v>
      </c>
      <c r="G88" s="173" t="s">
        <v>207</v>
      </c>
      <c r="H88" s="174" t="s">
        <v>206</v>
      </c>
      <c r="I88" s="1259" t="s">
        <v>308</v>
      </c>
      <c r="J88" s="1272" t="s">
        <v>996</v>
      </c>
    </row>
    <row r="89" spans="1:10" s="208" customFormat="1" ht="36" customHeight="1" thickBot="1">
      <c r="A89" s="1245"/>
      <c r="B89" s="1055"/>
      <c r="C89" s="1247"/>
      <c r="D89" s="455" t="s">
        <v>144</v>
      </c>
      <c r="E89" s="993" t="s">
        <v>208</v>
      </c>
      <c r="F89" s="136" t="s">
        <v>225</v>
      </c>
      <c r="G89" s="456" t="s">
        <v>207</v>
      </c>
      <c r="H89" s="457" t="s">
        <v>206</v>
      </c>
      <c r="I89" s="1260"/>
      <c r="J89" s="1273"/>
    </row>
    <row r="90" spans="1:10" s="208" customFormat="1" ht="43.5" customHeight="1">
      <c r="A90" s="1252" t="s">
        <v>104</v>
      </c>
      <c r="B90" s="1067" t="s">
        <v>651</v>
      </c>
      <c r="C90" s="1134" t="s">
        <v>38</v>
      </c>
      <c r="D90" s="238" t="s">
        <v>143</v>
      </c>
      <c r="E90" s="927" t="s">
        <v>608</v>
      </c>
      <c r="F90" s="104" t="s">
        <v>225</v>
      </c>
      <c r="G90" s="183" t="s">
        <v>207</v>
      </c>
      <c r="H90" s="184" t="s">
        <v>206</v>
      </c>
      <c r="I90" s="1231" t="s">
        <v>295</v>
      </c>
      <c r="J90" s="1014" t="s">
        <v>206</v>
      </c>
    </row>
    <row r="91" spans="1:10" s="208" customFormat="1" ht="43.5" customHeight="1" thickBot="1">
      <c r="A91" s="1256"/>
      <c r="B91" s="1068"/>
      <c r="C91" s="1257"/>
      <c r="D91" s="243" t="s">
        <v>144</v>
      </c>
      <c r="E91" s="928" t="s">
        <v>208</v>
      </c>
      <c r="F91" s="135" t="s">
        <v>225</v>
      </c>
      <c r="G91" s="236" t="s">
        <v>207</v>
      </c>
      <c r="H91" s="237" t="s">
        <v>206</v>
      </c>
      <c r="I91" s="1232"/>
      <c r="J91" s="1271"/>
    </row>
    <row r="92" spans="1:10" s="208" customFormat="1" ht="36" customHeight="1">
      <c r="A92" s="1244" t="s">
        <v>105</v>
      </c>
      <c r="B92" s="1054" t="s">
        <v>652</v>
      </c>
      <c r="C92" s="1246" t="s">
        <v>38</v>
      </c>
      <c r="D92" s="454" t="s">
        <v>143</v>
      </c>
      <c r="E92" s="992" t="s">
        <v>608</v>
      </c>
      <c r="F92" s="105" t="s">
        <v>225</v>
      </c>
      <c r="G92" s="173" t="s">
        <v>207</v>
      </c>
      <c r="H92" s="174" t="s">
        <v>206</v>
      </c>
      <c r="I92" s="1259" t="s">
        <v>309</v>
      </c>
      <c r="J92" s="1272" t="s">
        <v>973</v>
      </c>
    </row>
    <row r="93" spans="1:10" s="208" customFormat="1" ht="36" customHeight="1" thickBot="1">
      <c r="A93" s="1245"/>
      <c r="B93" s="1055"/>
      <c r="C93" s="1247"/>
      <c r="D93" s="455" t="s">
        <v>144</v>
      </c>
      <c r="E93" s="993" t="s">
        <v>208</v>
      </c>
      <c r="F93" s="136" t="s">
        <v>225</v>
      </c>
      <c r="G93" s="456" t="s">
        <v>207</v>
      </c>
      <c r="H93" s="457" t="s">
        <v>206</v>
      </c>
      <c r="I93" s="1260"/>
      <c r="J93" s="1273"/>
    </row>
    <row r="94" spans="1:10" s="208" customFormat="1" ht="45" customHeight="1">
      <c r="A94" s="1252" t="s">
        <v>106</v>
      </c>
      <c r="B94" s="1067" t="s">
        <v>653</v>
      </c>
      <c r="C94" s="1134" t="s">
        <v>38</v>
      </c>
      <c r="D94" s="238" t="s">
        <v>143</v>
      </c>
      <c r="E94" s="927" t="s">
        <v>608</v>
      </c>
      <c r="F94" s="104" t="s">
        <v>225</v>
      </c>
      <c r="G94" s="183" t="s">
        <v>207</v>
      </c>
      <c r="H94" s="184" t="s">
        <v>206</v>
      </c>
      <c r="I94" s="1231" t="s">
        <v>310</v>
      </c>
      <c r="J94" s="1219" t="s">
        <v>981</v>
      </c>
    </row>
    <row r="95" spans="1:10" s="208" customFormat="1" ht="45" customHeight="1" thickBot="1">
      <c r="A95" s="1256"/>
      <c r="B95" s="1068"/>
      <c r="C95" s="1257"/>
      <c r="D95" s="239" t="s">
        <v>144</v>
      </c>
      <c r="E95" s="928" t="s">
        <v>208</v>
      </c>
      <c r="F95" s="135" t="s">
        <v>225</v>
      </c>
      <c r="G95" s="236" t="s">
        <v>207</v>
      </c>
      <c r="H95" s="237" t="s">
        <v>206</v>
      </c>
      <c r="I95" s="1232"/>
      <c r="J95" s="1220"/>
    </row>
    <row r="96" spans="1:10" s="208" customFormat="1" ht="36" customHeight="1" thickBot="1">
      <c r="A96" s="1251" t="s">
        <v>107</v>
      </c>
      <c r="B96" s="1054" t="s">
        <v>654</v>
      </c>
      <c r="C96" s="1119" t="s">
        <v>38</v>
      </c>
      <c r="D96" s="206" t="s">
        <v>143</v>
      </c>
      <c r="E96" s="931" t="s">
        <v>608</v>
      </c>
      <c r="F96" s="204" t="s">
        <v>225</v>
      </c>
      <c r="G96" s="182" t="s">
        <v>207</v>
      </c>
      <c r="H96" s="170" t="s">
        <v>206</v>
      </c>
      <c r="I96" s="1221" t="s">
        <v>406</v>
      </c>
      <c r="J96" s="1016" t="s">
        <v>998</v>
      </c>
    </row>
    <row r="97" spans="1:10" s="208" customFormat="1" ht="36" customHeight="1" thickBot="1">
      <c r="A97" s="1249"/>
      <c r="B97" s="1055"/>
      <c r="C97" s="1218"/>
      <c r="D97" s="198" t="s">
        <v>144</v>
      </c>
      <c r="E97" s="932" t="s">
        <v>203</v>
      </c>
      <c r="F97" s="205" t="s">
        <v>225</v>
      </c>
      <c r="G97" s="182" t="s">
        <v>207</v>
      </c>
      <c r="H97" s="230" t="s">
        <v>206</v>
      </c>
      <c r="I97" s="1222"/>
      <c r="J97" s="1017"/>
    </row>
    <row r="98" spans="1:10" s="208" customFormat="1" ht="36" customHeight="1" thickBot="1">
      <c r="A98" s="1252" t="s">
        <v>108</v>
      </c>
      <c r="B98" s="1067" t="s">
        <v>655</v>
      </c>
      <c r="C98" s="1134" t="s">
        <v>38</v>
      </c>
      <c r="D98" s="238" t="s">
        <v>143</v>
      </c>
      <c r="E98" s="927" t="s">
        <v>608</v>
      </c>
      <c r="F98" s="104" t="s">
        <v>225</v>
      </c>
      <c r="G98" s="183" t="s">
        <v>207</v>
      </c>
      <c r="H98" s="184" t="s">
        <v>206</v>
      </c>
      <c r="I98" s="1231" t="s">
        <v>406</v>
      </c>
      <c r="J98" s="1010" t="s">
        <v>998</v>
      </c>
    </row>
    <row r="99" spans="1:10" s="208" customFormat="1" ht="36" customHeight="1" thickBot="1">
      <c r="A99" s="1256"/>
      <c r="B99" s="1068"/>
      <c r="C99" s="1257"/>
      <c r="D99" s="243" t="s">
        <v>144</v>
      </c>
      <c r="E99" s="928" t="s">
        <v>203</v>
      </c>
      <c r="F99" s="135" t="s">
        <v>225</v>
      </c>
      <c r="G99" s="183" t="s">
        <v>207</v>
      </c>
      <c r="H99" s="237" t="s">
        <v>206</v>
      </c>
      <c r="I99" s="1232"/>
      <c r="J99" s="1011"/>
    </row>
    <row r="100" spans="1:10" s="208" customFormat="1" ht="45" customHeight="1" thickBot="1">
      <c r="A100" s="1237" t="s">
        <v>357</v>
      </c>
      <c r="B100" s="1054" t="s">
        <v>388</v>
      </c>
      <c r="C100" s="1239" t="s">
        <v>38</v>
      </c>
      <c r="D100" s="206" t="s">
        <v>143</v>
      </c>
      <c r="E100" s="931" t="s">
        <v>608</v>
      </c>
      <c r="F100" s="204" t="s">
        <v>225</v>
      </c>
      <c r="G100" s="182" t="s">
        <v>207</v>
      </c>
      <c r="H100" s="230" t="s">
        <v>206</v>
      </c>
      <c r="I100" s="1221" t="s">
        <v>406</v>
      </c>
      <c r="J100" s="990" t="s">
        <v>982</v>
      </c>
    </row>
    <row r="101" spans="1:10" s="208" customFormat="1" ht="45" customHeight="1" thickBot="1">
      <c r="A101" s="1238"/>
      <c r="B101" s="1055"/>
      <c r="C101" s="1120"/>
      <c r="D101" s="245" t="s">
        <v>144</v>
      </c>
      <c r="E101" s="932" t="s">
        <v>203</v>
      </c>
      <c r="F101" s="205" t="s">
        <v>225</v>
      </c>
      <c r="G101" s="182" t="s">
        <v>207</v>
      </c>
      <c r="H101" s="230" t="s">
        <v>206</v>
      </c>
      <c r="I101" s="1222"/>
      <c r="J101" s="991"/>
    </row>
    <row r="102" spans="1:10" s="208" customFormat="1" ht="45" customHeight="1">
      <c r="A102" s="1252" t="s">
        <v>109</v>
      </c>
      <c r="B102" s="1067" t="s">
        <v>656</v>
      </c>
      <c r="C102" s="1134" t="s">
        <v>38</v>
      </c>
      <c r="D102" s="238" t="s">
        <v>143</v>
      </c>
      <c r="E102" s="927" t="s">
        <v>608</v>
      </c>
      <c r="F102" s="104" t="s">
        <v>225</v>
      </c>
      <c r="G102" s="183" t="s">
        <v>207</v>
      </c>
      <c r="H102" s="184" t="s">
        <v>206</v>
      </c>
      <c r="I102" s="1231" t="s">
        <v>311</v>
      </c>
      <c r="J102" s="1219" t="s">
        <v>992</v>
      </c>
    </row>
    <row r="103" spans="1:10" s="208" customFormat="1" ht="45" customHeight="1" thickBot="1">
      <c r="A103" s="1256"/>
      <c r="B103" s="1068"/>
      <c r="C103" s="1257"/>
      <c r="D103" s="239" t="s">
        <v>144</v>
      </c>
      <c r="E103" s="928" t="s">
        <v>208</v>
      </c>
      <c r="F103" s="135" t="s">
        <v>225</v>
      </c>
      <c r="G103" s="236" t="s">
        <v>207</v>
      </c>
      <c r="H103" s="237" t="s">
        <v>206</v>
      </c>
      <c r="I103" s="1232"/>
      <c r="J103" s="1220"/>
    </row>
    <row r="104" spans="1:10" s="208" customFormat="1" ht="36" customHeight="1">
      <c r="A104" s="1251" t="s">
        <v>110</v>
      </c>
      <c r="B104" s="1054" t="s">
        <v>657</v>
      </c>
      <c r="C104" s="1119" t="s">
        <v>38</v>
      </c>
      <c r="D104" s="206" t="s">
        <v>143</v>
      </c>
      <c r="E104" s="931" t="s">
        <v>608</v>
      </c>
      <c r="F104" s="204" t="s">
        <v>225</v>
      </c>
      <c r="G104" s="182" t="s">
        <v>207</v>
      </c>
      <c r="H104" s="170" t="s">
        <v>206</v>
      </c>
      <c r="I104" s="1221" t="s">
        <v>312</v>
      </c>
      <c r="J104" s="995" t="s">
        <v>984</v>
      </c>
    </row>
    <row r="105" spans="1:10" s="208" customFormat="1" ht="36" customHeight="1" thickBot="1">
      <c r="A105" s="1249"/>
      <c r="B105" s="1055"/>
      <c r="C105" s="1218"/>
      <c r="D105" s="198" t="s">
        <v>144</v>
      </c>
      <c r="E105" s="932" t="s">
        <v>208</v>
      </c>
      <c r="F105" s="205" t="s">
        <v>225</v>
      </c>
      <c r="G105" s="171" t="s">
        <v>207</v>
      </c>
      <c r="H105" s="230" t="s">
        <v>206</v>
      </c>
      <c r="I105" s="1222"/>
      <c r="J105" s="996"/>
    </row>
    <row r="106" spans="1:10" s="208" customFormat="1" ht="36" customHeight="1" thickBot="1">
      <c r="A106" s="1252" t="s">
        <v>111</v>
      </c>
      <c r="B106" s="1067" t="s">
        <v>658</v>
      </c>
      <c r="C106" s="1134" t="s">
        <v>38</v>
      </c>
      <c r="D106" s="238" t="s">
        <v>143</v>
      </c>
      <c r="E106" s="1159" t="s">
        <v>608</v>
      </c>
      <c r="F106" s="104" t="s">
        <v>225</v>
      </c>
      <c r="G106" s="184" t="s">
        <v>207</v>
      </c>
      <c r="H106" s="184" t="s">
        <v>206</v>
      </c>
      <c r="I106" s="1231" t="s">
        <v>406</v>
      </c>
      <c r="J106" s="1219" t="s">
        <v>985</v>
      </c>
    </row>
    <row r="107" spans="1:10" s="208" customFormat="1" ht="36" customHeight="1" thickBot="1">
      <c r="A107" s="1256"/>
      <c r="B107" s="1068"/>
      <c r="C107" s="1257"/>
      <c r="D107" s="239" t="s">
        <v>144</v>
      </c>
      <c r="E107" s="1160"/>
      <c r="F107" s="135" t="s">
        <v>225</v>
      </c>
      <c r="G107" s="184" t="s">
        <v>207</v>
      </c>
      <c r="H107" s="184" t="s">
        <v>206</v>
      </c>
      <c r="I107" s="1232"/>
      <c r="J107" s="1220"/>
    </row>
    <row r="108" spans="1:10" s="208" customFormat="1" ht="36" customHeight="1" thickBot="1">
      <c r="A108" s="1244" t="s">
        <v>460</v>
      </c>
      <c r="B108" s="1054" t="s">
        <v>659</v>
      </c>
      <c r="C108" s="1246" t="s">
        <v>38</v>
      </c>
      <c r="D108" s="454" t="s">
        <v>143</v>
      </c>
      <c r="E108" s="992" t="s">
        <v>145</v>
      </c>
      <c r="F108" s="98" t="s">
        <v>217</v>
      </c>
      <c r="G108" s="174" t="s">
        <v>173</v>
      </c>
      <c r="H108" s="174" t="s">
        <v>206</v>
      </c>
      <c r="I108" s="1259" t="s">
        <v>480</v>
      </c>
      <c r="J108" s="1261"/>
    </row>
    <row r="109" spans="1:10" s="208" customFormat="1" ht="36" customHeight="1" thickBot="1">
      <c r="A109" s="1245"/>
      <c r="B109" s="1055"/>
      <c r="C109" s="1247"/>
      <c r="D109" s="455" t="s">
        <v>144</v>
      </c>
      <c r="E109" s="993" t="s">
        <v>203</v>
      </c>
      <c r="F109" s="136" t="s">
        <v>217</v>
      </c>
      <c r="G109" s="174" t="s">
        <v>173</v>
      </c>
      <c r="H109" s="174" t="s">
        <v>206</v>
      </c>
      <c r="I109" s="1260"/>
      <c r="J109" s="1262"/>
    </row>
    <row r="110" spans="1:10" s="208" customFormat="1" ht="339" customHeight="1" thickBot="1">
      <c r="A110" s="1252" t="s">
        <v>112</v>
      </c>
      <c r="B110" s="1067" t="s">
        <v>660</v>
      </c>
      <c r="C110" s="1134" t="s">
        <v>38</v>
      </c>
      <c r="D110" s="238" t="s">
        <v>143</v>
      </c>
      <c r="E110" s="280" t="s">
        <v>490</v>
      </c>
      <c r="F110" s="665" t="s">
        <v>1231</v>
      </c>
      <c r="G110" s="297" t="s">
        <v>207</v>
      </c>
      <c r="H110" s="285" t="s">
        <v>1238</v>
      </c>
      <c r="I110" s="666" t="s">
        <v>918</v>
      </c>
      <c r="J110" s="666" t="s">
        <v>975</v>
      </c>
    </row>
    <row r="111" spans="1:10" ht="52.35" customHeight="1" thickBot="1">
      <c r="A111" s="1256"/>
      <c r="B111" s="1068"/>
      <c r="C111" s="1257"/>
      <c r="D111" s="243" t="s">
        <v>144</v>
      </c>
      <c r="E111" s="252" t="s">
        <v>145</v>
      </c>
      <c r="F111" s="104" t="s">
        <v>217</v>
      </c>
      <c r="G111" s="236" t="s">
        <v>173</v>
      </c>
      <c r="H111" s="237" t="s">
        <v>206</v>
      </c>
      <c r="I111" s="202" t="s">
        <v>294</v>
      </c>
      <c r="J111" s="392" t="s">
        <v>206</v>
      </c>
    </row>
    <row r="112" spans="1:10" s="208" customFormat="1" ht="171" customHeight="1" thickBot="1">
      <c r="A112" s="1244" t="s">
        <v>113</v>
      </c>
      <c r="B112" s="1054" t="s">
        <v>422</v>
      </c>
      <c r="C112" s="1246" t="s">
        <v>38</v>
      </c>
      <c r="D112" s="454" t="s">
        <v>143</v>
      </c>
      <c r="E112" s="667" t="s">
        <v>490</v>
      </c>
      <c r="F112" s="282" t="s">
        <v>1231</v>
      </c>
      <c r="G112" s="304" t="s">
        <v>207</v>
      </c>
      <c r="H112" s="304" t="s">
        <v>1238</v>
      </c>
      <c r="I112" s="669" t="s">
        <v>919</v>
      </c>
      <c r="J112" s="669" t="s">
        <v>1000</v>
      </c>
    </row>
    <row r="113" spans="1:10" s="208" customFormat="1" ht="59.25" customHeight="1" thickBot="1">
      <c r="A113" s="1245"/>
      <c r="B113" s="1055"/>
      <c r="C113" s="1247"/>
      <c r="D113" s="455" t="s">
        <v>144</v>
      </c>
      <c r="E113" s="465" t="s">
        <v>145</v>
      </c>
      <c r="F113" s="98" t="s">
        <v>217</v>
      </c>
      <c r="G113" s="456" t="s">
        <v>173</v>
      </c>
      <c r="H113" s="457" t="s">
        <v>206</v>
      </c>
      <c r="I113" s="467" t="s">
        <v>294</v>
      </c>
      <c r="J113" s="468" t="s">
        <v>206</v>
      </c>
    </row>
    <row r="114" spans="1:10" s="208" customFormat="1" ht="188.65" customHeight="1" thickBot="1">
      <c r="A114" s="1252" t="s">
        <v>114</v>
      </c>
      <c r="B114" s="1067" t="s">
        <v>414</v>
      </c>
      <c r="C114" s="1134" t="s">
        <v>38</v>
      </c>
      <c r="D114" s="238" t="s">
        <v>143</v>
      </c>
      <c r="E114" s="280" t="s">
        <v>490</v>
      </c>
      <c r="F114" s="665" t="s">
        <v>1231</v>
      </c>
      <c r="G114" s="297" t="s">
        <v>207</v>
      </c>
      <c r="H114" s="285" t="s">
        <v>1238</v>
      </c>
      <c r="I114" s="666" t="s">
        <v>919</v>
      </c>
      <c r="J114" s="666" t="s">
        <v>976</v>
      </c>
    </row>
    <row r="115" spans="1:10" s="208" customFormat="1" ht="42" customHeight="1" thickBot="1">
      <c r="A115" s="1256"/>
      <c r="B115" s="1068"/>
      <c r="C115" s="1257"/>
      <c r="D115" s="239" t="s">
        <v>144</v>
      </c>
      <c r="E115" s="252" t="s">
        <v>145</v>
      </c>
      <c r="F115" s="104" t="s">
        <v>217</v>
      </c>
      <c r="G115" s="236" t="s">
        <v>173</v>
      </c>
      <c r="H115" s="237" t="s">
        <v>206</v>
      </c>
      <c r="I115" s="202" t="s">
        <v>294</v>
      </c>
      <c r="J115" s="392" t="s">
        <v>206</v>
      </c>
    </row>
    <row r="116" spans="1:10" s="208" customFormat="1" ht="32.25" customHeight="1">
      <c r="A116" s="1244" t="s">
        <v>115</v>
      </c>
      <c r="B116" s="1054" t="s">
        <v>661</v>
      </c>
      <c r="C116" s="1246" t="s">
        <v>38</v>
      </c>
      <c r="D116" s="454" t="s">
        <v>143</v>
      </c>
      <c r="E116" s="992" t="s">
        <v>145</v>
      </c>
      <c r="F116" s="98" t="s">
        <v>217</v>
      </c>
      <c r="G116" s="469" t="s">
        <v>173</v>
      </c>
      <c r="H116" s="470" t="s">
        <v>206</v>
      </c>
      <c r="I116" s="1018" t="s">
        <v>294</v>
      </c>
      <c r="J116" s="1016" t="s">
        <v>206</v>
      </c>
    </row>
    <row r="117" spans="1:10" s="208" customFormat="1" ht="32.25" customHeight="1" thickBot="1">
      <c r="A117" s="1245"/>
      <c r="B117" s="1055"/>
      <c r="C117" s="1247"/>
      <c r="D117" s="455" t="s">
        <v>144</v>
      </c>
      <c r="E117" s="993" t="s">
        <v>203</v>
      </c>
      <c r="F117" s="136" t="s">
        <v>225</v>
      </c>
      <c r="G117" s="471" t="s">
        <v>173</v>
      </c>
      <c r="H117" s="472" t="s">
        <v>206</v>
      </c>
      <c r="I117" s="1019"/>
      <c r="J117" s="1017"/>
    </row>
    <row r="118" spans="1:10" s="208" customFormat="1" ht="32.25" customHeight="1">
      <c r="A118" s="1252" t="s">
        <v>459</v>
      </c>
      <c r="B118" s="1067" t="s">
        <v>662</v>
      </c>
      <c r="C118" s="1134" t="s">
        <v>38</v>
      </c>
      <c r="D118" s="238" t="s">
        <v>143</v>
      </c>
      <c r="E118" s="927" t="s">
        <v>145</v>
      </c>
      <c r="F118" s="104" t="s">
        <v>217</v>
      </c>
      <c r="G118" s="183" t="s">
        <v>173</v>
      </c>
      <c r="H118" s="184" t="s">
        <v>206</v>
      </c>
      <c r="I118" s="975" t="s">
        <v>487</v>
      </c>
      <c r="J118" s="1219" t="s">
        <v>206</v>
      </c>
    </row>
    <row r="119" spans="1:10" s="208" customFormat="1" ht="39" customHeight="1" thickBot="1">
      <c r="A119" s="1256"/>
      <c r="B119" s="1068"/>
      <c r="C119" s="1257"/>
      <c r="D119" s="239" t="s">
        <v>144</v>
      </c>
      <c r="E119" s="928" t="s">
        <v>203</v>
      </c>
      <c r="F119" s="135" t="s">
        <v>217</v>
      </c>
      <c r="G119" s="236" t="s">
        <v>173</v>
      </c>
      <c r="H119" s="237" t="s">
        <v>206</v>
      </c>
      <c r="I119" s="976"/>
      <c r="J119" s="1220"/>
    </row>
    <row r="120" spans="1:10" s="208" customFormat="1" ht="32.25" customHeight="1">
      <c r="A120" s="1244" t="s">
        <v>462</v>
      </c>
      <c r="B120" s="1054" t="s">
        <v>663</v>
      </c>
      <c r="C120" s="1246" t="s">
        <v>38</v>
      </c>
      <c r="D120" s="454" t="s">
        <v>143</v>
      </c>
      <c r="E120" s="992" t="s">
        <v>145</v>
      </c>
      <c r="F120" s="98" t="s">
        <v>217</v>
      </c>
      <c r="G120" s="469" t="s">
        <v>173</v>
      </c>
      <c r="H120" s="470" t="s">
        <v>206</v>
      </c>
      <c r="I120" s="1018" t="s">
        <v>505</v>
      </c>
      <c r="J120" s="1016" t="s">
        <v>206</v>
      </c>
    </row>
    <row r="121" spans="1:10" s="208" customFormat="1" ht="38.1" customHeight="1" thickBot="1">
      <c r="A121" s="1245"/>
      <c r="B121" s="1055"/>
      <c r="C121" s="1247"/>
      <c r="D121" s="455" t="s">
        <v>144</v>
      </c>
      <c r="E121" s="993" t="s">
        <v>203</v>
      </c>
      <c r="F121" s="136" t="s">
        <v>217</v>
      </c>
      <c r="G121" s="471" t="s">
        <v>173</v>
      </c>
      <c r="H121" s="472" t="s">
        <v>206</v>
      </c>
      <c r="I121" s="1019"/>
      <c r="J121" s="1017"/>
    </row>
    <row r="122" spans="1:10" s="208" customFormat="1" ht="32.25" customHeight="1" thickBot="1">
      <c r="A122" s="1252" t="s">
        <v>116</v>
      </c>
      <c r="B122" s="1067" t="s">
        <v>664</v>
      </c>
      <c r="C122" s="1134" t="s">
        <v>38</v>
      </c>
      <c r="D122" s="238" t="s">
        <v>143</v>
      </c>
      <c r="E122" s="927" t="s">
        <v>145</v>
      </c>
      <c r="F122" s="104" t="s">
        <v>217</v>
      </c>
      <c r="G122" s="183" t="s">
        <v>173</v>
      </c>
      <c r="H122" s="184" t="s">
        <v>206</v>
      </c>
      <c r="I122" s="975" t="s">
        <v>506</v>
      </c>
      <c r="J122" s="1219" t="s">
        <v>206</v>
      </c>
    </row>
    <row r="123" spans="1:10" s="208" customFormat="1" ht="32.25" customHeight="1" thickBot="1">
      <c r="A123" s="1256"/>
      <c r="B123" s="1068"/>
      <c r="C123" s="1257"/>
      <c r="D123" s="243" t="s">
        <v>144</v>
      </c>
      <c r="E123" s="928" t="s">
        <v>203</v>
      </c>
      <c r="F123" s="135" t="s">
        <v>217</v>
      </c>
      <c r="G123" s="183" t="s">
        <v>173</v>
      </c>
      <c r="H123" s="237" t="s">
        <v>206</v>
      </c>
      <c r="I123" s="976"/>
      <c r="J123" s="1220"/>
    </row>
    <row r="124" spans="1:10" s="208" customFormat="1" ht="99.6" customHeight="1">
      <c r="A124" s="1244" t="s">
        <v>117</v>
      </c>
      <c r="B124" s="1054" t="s">
        <v>61</v>
      </c>
      <c r="C124" s="1246" t="s">
        <v>38</v>
      </c>
      <c r="D124" s="454" t="s">
        <v>143</v>
      </c>
      <c r="E124" s="992" t="s">
        <v>610</v>
      </c>
      <c r="F124" s="668" t="s">
        <v>1017</v>
      </c>
      <c r="G124" s="1227" t="s">
        <v>173</v>
      </c>
      <c r="H124" s="1225" t="s">
        <v>1238</v>
      </c>
      <c r="I124" s="1233" t="s">
        <v>923</v>
      </c>
      <c r="J124" s="1289"/>
    </row>
    <row r="125" spans="1:10" s="208" customFormat="1" ht="102" customHeight="1" thickBot="1">
      <c r="A125" s="1245"/>
      <c r="B125" s="1055"/>
      <c r="C125" s="1247"/>
      <c r="D125" s="455" t="s">
        <v>144</v>
      </c>
      <c r="E125" s="993" t="s">
        <v>226</v>
      </c>
      <c r="F125" s="676" t="s">
        <v>1017</v>
      </c>
      <c r="G125" s="1228"/>
      <c r="H125" s="1226"/>
      <c r="I125" s="1234"/>
      <c r="J125" s="1290"/>
    </row>
    <row r="126" spans="1:10" s="208" customFormat="1" ht="86.65" customHeight="1">
      <c r="A126" s="1252" t="s">
        <v>118</v>
      </c>
      <c r="B126" s="1067" t="s">
        <v>62</v>
      </c>
      <c r="C126" s="1134" t="s">
        <v>38</v>
      </c>
      <c r="D126" s="238" t="s">
        <v>143</v>
      </c>
      <c r="E126" s="927" t="s">
        <v>610</v>
      </c>
      <c r="F126" s="665" t="s">
        <v>1017</v>
      </c>
      <c r="G126" s="1125" t="s">
        <v>173</v>
      </c>
      <c r="H126" s="1223" t="s">
        <v>1237</v>
      </c>
      <c r="I126" s="1265" t="s">
        <v>923</v>
      </c>
      <c r="J126" s="1287"/>
    </row>
    <row r="127" spans="1:10" ht="93" customHeight="1" thickBot="1">
      <c r="A127" s="1256"/>
      <c r="B127" s="1068"/>
      <c r="C127" s="1257"/>
      <c r="D127" s="239" t="s">
        <v>144</v>
      </c>
      <c r="E127" s="928" t="s">
        <v>226</v>
      </c>
      <c r="F127" s="673" t="s">
        <v>1017</v>
      </c>
      <c r="G127" s="1126"/>
      <c r="H127" s="1224"/>
      <c r="I127" s="1266"/>
      <c r="J127" s="1288"/>
    </row>
    <row r="128" spans="1:10" ht="93" customHeight="1">
      <c r="A128" s="1244" t="s">
        <v>119</v>
      </c>
      <c r="B128" s="1054" t="s">
        <v>665</v>
      </c>
      <c r="C128" s="1246" t="s">
        <v>38</v>
      </c>
      <c r="D128" s="454" t="s">
        <v>143</v>
      </c>
      <c r="E128" s="992" t="s">
        <v>610</v>
      </c>
      <c r="F128" s="668" t="s">
        <v>1017</v>
      </c>
      <c r="G128" s="1227" t="s">
        <v>173</v>
      </c>
      <c r="H128" s="1225" t="s">
        <v>1238</v>
      </c>
      <c r="I128" s="1233" t="s">
        <v>923</v>
      </c>
      <c r="J128" s="1235"/>
    </row>
    <row r="129" spans="1:10" ht="92.65" customHeight="1" thickBot="1">
      <c r="A129" s="1245"/>
      <c r="B129" s="1055"/>
      <c r="C129" s="1247"/>
      <c r="D129" s="455" t="s">
        <v>144</v>
      </c>
      <c r="E129" s="993" t="s">
        <v>226</v>
      </c>
      <c r="F129" s="676" t="s">
        <v>1017</v>
      </c>
      <c r="G129" s="1228"/>
      <c r="H129" s="1226"/>
      <c r="I129" s="1234"/>
      <c r="J129" s="1236"/>
    </row>
    <row r="130" spans="1:10" ht="84.6" customHeight="1">
      <c r="A130" s="1252" t="s">
        <v>120</v>
      </c>
      <c r="B130" s="1067" t="s">
        <v>666</v>
      </c>
      <c r="C130" s="1134" t="s">
        <v>38</v>
      </c>
      <c r="D130" s="238" t="s">
        <v>143</v>
      </c>
      <c r="E130" s="927" t="s">
        <v>610</v>
      </c>
      <c r="F130" s="665" t="s">
        <v>1017</v>
      </c>
      <c r="G130" s="1125" t="s">
        <v>173</v>
      </c>
      <c r="H130" s="1223" t="s">
        <v>1237</v>
      </c>
      <c r="I130" s="1265" t="s">
        <v>923</v>
      </c>
      <c r="J130" s="1287"/>
    </row>
    <row r="131" spans="1:10" ht="83.65" customHeight="1" thickBot="1">
      <c r="A131" s="1256"/>
      <c r="B131" s="1068"/>
      <c r="C131" s="1257"/>
      <c r="D131" s="243" t="s">
        <v>144</v>
      </c>
      <c r="E131" s="928" t="s">
        <v>226</v>
      </c>
      <c r="F131" s="673" t="s">
        <v>1018</v>
      </c>
      <c r="G131" s="1126"/>
      <c r="H131" s="1224"/>
      <c r="I131" s="1266"/>
      <c r="J131" s="1288"/>
    </row>
    <row r="132" spans="1:10" ht="83.1" customHeight="1">
      <c r="A132" s="1244" t="s">
        <v>121</v>
      </c>
      <c r="B132" s="1054" t="s">
        <v>667</v>
      </c>
      <c r="C132" s="1246" t="s">
        <v>38</v>
      </c>
      <c r="D132" s="454" t="s">
        <v>143</v>
      </c>
      <c r="E132" s="1285" t="s">
        <v>611</v>
      </c>
      <c r="F132" s="668" t="s">
        <v>1017</v>
      </c>
      <c r="G132" s="1227" t="s">
        <v>207</v>
      </c>
      <c r="H132" s="1225" t="s">
        <v>1238</v>
      </c>
      <c r="I132" s="1233" t="s">
        <v>924</v>
      </c>
      <c r="J132" s="1233" t="s">
        <v>1001</v>
      </c>
    </row>
    <row r="133" spans="1:10" ht="101.65" customHeight="1" thickBot="1">
      <c r="A133" s="1245"/>
      <c r="B133" s="1055"/>
      <c r="C133" s="1247"/>
      <c r="D133" s="455" t="s">
        <v>144</v>
      </c>
      <c r="E133" s="1286" t="s">
        <v>224</v>
      </c>
      <c r="F133" s="676" t="s">
        <v>1018</v>
      </c>
      <c r="G133" s="1228"/>
      <c r="H133" s="1226"/>
      <c r="I133" s="1234"/>
      <c r="J133" s="1234"/>
    </row>
    <row r="134" spans="1:10" ht="77.650000000000006" customHeight="1">
      <c r="A134" s="1252" t="s">
        <v>122</v>
      </c>
      <c r="B134" s="1067" t="s">
        <v>668</v>
      </c>
      <c r="C134" s="1134" t="s">
        <v>38</v>
      </c>
      <c r="D134" s="238" t="s">
        <v>143</v>
      </c>
      <c r="E134" s="927" t="s">
        <v>610</v>
      </c>
      <c r="F134" s="665" t="s">
        <v>1017</v>
      </c>
      <c r="G134" s="1125" t="s">
        <v>173</v>
      </c>
      <c r="H134" s="1223" t="s">
        <v>1237</v>
      </c>
      <c r="I134" s="1265" t="s">
        <v>923</v>
      </c>
      <c r="J134" s="1287"/>
    </row>
    <row r="135" spans="1:10" ht="81" customHeight="1" thickBot="1">
      <c r="A135" s="1256"/>
      <c r="B135" s="1068"/>
      <c r="C135" s="1257"/>
      <c r="D135" s="239" t="s">
        <v>144</v>
      </c>
      <c r="E135" s="928" t="s">
        <v>226</v>
      </c>
      <c r="F135" s="673" t="s">
        <v>1017</v>
      </c>
      <c r="G135" s="1126"/>
      <c r="H135" s="1224"/>
      <c r="I135" s="1266"/>
      <c r="J135" s="1288"/>
    </row>
    <row r="136" spans="1:10" ht="105" customHeight="1">
      <c r="A136" s="1283" t="s">
        <v>405</v>
      </c>
      <c r="B136" s="1054" t="s">
        <v>374</v>
      </c>
      <c r="C136" s="1246" t="s">
        <v>38</v>
      </c>
      <c r="D136" s="454" t="s">
        <v>143</v>
      </c>
      <c r="E136" s="1285" t="s">
        <v>611</v>
      </c>
      <c r="F136" s="668" t="s">
        <v>1017</v>
      </c>
      <c r="G136" s="1227" t="s">
        <v>207</v>
      </c>
      <c r="H136" s="1225" t="s">
        <v>1238</v>
      </c>
      <c r="I136" s="1233" t="s">
        <v>925</v>
      </c>
      <c r="J136" s="1233" t="s">
        <v>1002</v>
      </c>
    </row>
    <row r="137" spans="1:10" ht="118.35" customHeight="1" thickBot="1">
      <c r="A137" s="1284"/>
      <c r="B137" s="1055"/>
      <c r="C137" s="1270"/>
      <c r="D137" s="455" t="s">
        <v>144</v>
      </c>
      <c r="E137" s="1286" t="s">
        <v>224</v>
      </c>
      <c r="F137" s="676" t="s">
        <v>1017</v>
      </c>
      <c r="G137" s="1228"/>
      <c r="H137" s="1226"/>
      <c r="I137" s="1234"/>
      <c r="J137" s="1234"/>
    </row>
    <row r="138" spans="1:10" ht="32.25" customHeight="1">
      <c r="A138" s="1252" t="s">
        <v>123</v>
      </c>
      <c r="B138" s="1067" t="s">
        <v>67</v>
      </c>
      <c r="C138" s="1134" t="s">
        <v>38</v>
      </c>
      <c r="D138" s="238" t="s">
        <v>143</v>
      </c>
      <c r="E138" s="927" t="s">
        <v>210</v>
      </c>
      <c r="F138" s="104" t="s">
        <v>225</v>
      </c>
      <c r="G138" s="183" t="s">
        <v>207</v>
      </c>
      <c r="H138" s="184" t="s">
        <v>206</v>
      </c>
      <c r="I138" s="1231" t="s">
        <v>295</v>
      </c>
      <c r="J138" s="1219" t="s">
        <v>206</v>
      </c>
    </row>
    <row r="139" spans="1:10" ht="32.25" customHeight="1" thickBot="1">
      <c r="A139" s="1256"/>
      <c r="B139" s="1068"/>
      <c r="C139" s="1257"/>
      <c r="D139" s="243" t="s">
        <v>144</v>
      </c>
      <c r="E139" s="928" t="s">
        <v>211</v>
      </c>
      <c r="F139" s="135" t="s">
        <v>225</v>
      </c>
      <c r="G139" s="236" t="s">
        <v>207</v>
      </c>
      <c r="H139" s="237" t="s">
        <v>206</v>
      </c>
      <c r="I139" s="1232"/>
      <c r="J139" s="1220"/>
    </row>
    <row r="140" spans="1:10" ht="141.6" customHeight="1">
      <c r="A140" s="1244" t="s">
        <v>124</v>
      </c>
      <c r="B140" s="1054" t="s">
        <v>68</v>
      </c>
      <c r="C140" s="1246" t="s">
        <v>38</v>
      </c>
      <c r="D140" s="454" t="s">
        <v>143</v>
      </c>
      <c r="E140" s="992" t="s">
        <v>210</v>
      </c>
      <c r="F140" s="668" t="s">
        <v>1022</v>
      </c>
      <c r="G140" s="1129" t="s">
        <v>173</v>
      </c>
      <c r="H140" s="1225" t="s">
        <v>1238</v>
      </c>
      <c r="I140" s="1233" t="s">
        <v>926</v>
      </c>
      <c r="J140" s="1263"/>
    </row>
    <row r="141" spans="1:10" ht="138" customHeight="1" thickBot="1">
      <c r="A141" s="1245"/>
      <c r="B141" s="1055"/>
      <c r="C141" s="1247"/>
      <c r="D141" s="455" t="s">
        <v>144</v>
      </c>
      <c r="E141" s="993" t="s">
        <v>210</v>
      </c>
      <c r="F141" s="676" t="s">
        <v>1022</v>
      </c>
      <c r="G141" s="1130"/>
      <c r="H141" s="1226"/>
      <c r="I141" s="1234"/>
      <c r="J141" s="1264"/>
    </row>
    <row r="142" spans="1:10" ht="129" customHeight="1" thickBot="1">
      <c r="A142" s="1252" t="s">
        <v>125</v>
      </c>
      <c r="B142" s="1067" t="s">
        <v>69</v>
      </c>
      <c r="C142" s="1134" t="s">
        <v>38</v>
      </c>
      <c r="D142" s="238" t="s">
        <v>143</v>
      </c>
      <c r="E142" s="927" t="s">
        <v>210</v>
      </c>
      <c r="F142" s="665" t="s">
        <v>1022</v>
      </c>
      <c r="G142" s="1125" t="s">
        <v>173</v>
      </c>
      <c r="H142" s="1223" t="s">
        <v>1237</v>
      </c>
      <c r="I142" s="1265" t="s">
        <v>922</v>
      </c>
      <c r="J142" s="1267"/>
    </row>
    <row r="143" spans="1:10" ht="127.35" customHeight="1" thickBot="1">
      <c r="A143" s="1256"/>
      <c r="B143" s="1068"/>
      <c r="C143" s="1257"/>
      <c r="D143" s="239" t="s">
        <v>144</v>
      </c>
      <c r="E143" s="928" t="s">
        <v>210</v>
      </c>
      <c r="F143" s="665" t="s">
        <v>1022</v>
      </c>
      <c r="G143" s="1126"/>
      <c r="H143" s="1224"/>
      <c r="I143" s="1266"/>
      <c r="J143" s="1268"/>
    </row>
    <row r="144" spans="1:10" s="208" customFormat="1" ht="147" customHeight="1">
      <c r="A144" s="1244" t="s">
        <v>444</v>
      </c>
      <c r="B144" s="1054" t="s">
        <v>669</v>
      </c>
      <c r="C144" s="1246" t="s">
        <v>38</v>
      </c>
      <c r="D144" s="454" t="s">
        <v>143</v>
      </c>
      <c r="E144" s="1285" t="s">
        <v>609</v>
      </c>
      <c r="F144" s="452" t="s">
        <v>1023</v>
      </c>
      <c r="G144" s="1306" t="s">
        <v>173</v>
      </c>
      <c r="H144" s="1225" t="s">
        <v>1238</v>
      </c>
      <c r="I144" s="1233" t="s">
        <v>920</v>
      </c>
      <c r="J144" s="1261" t="s">
        <v>206</v>
      </c>
    </row>
    <row r="145" spans="1:10" s="208" customFormat="1" ht="138" customHeight="1" thickBot="1">
      <c r="A145" s="1269"/>
      <c r="B145" s="1055"/>
      <c r="C145" s="1270"/>
      <c r="D145" s="455" t="s">
        <v>144</v>
      </c>
      <c r="E145" s="1286"/>
      <c r="F145" s="453" t="s">
        <v>1024</v>
      </c>
      <c r="G145" s="1307"/>
      <c r="H145" s="1226"/>
      <c r="I145" s="1234"/>
      <c r="J145" s="1262"/>
    </row>
    <row r="146" spans="1:10" s="208" customFormat="1" ht="154.35" customHeight="1">
      <c r="A146" s="1252" t="s">
        <v>445</v>
      </c>
      <c r="B146" s="1067" t="s">
        <v>670</v>
      </c>
      <c r="C146" s="1134" t="s">
        <v>38</v>
      </c>
      <c r="D146" s="238" t="s">
        <v>143</v>
      </c>
      <c r="E146" s="1142" t="s">
        <v>609</v>
      </c>
      <c r="F146" s="103" t="s">
        <v>1025</v>
      </c>
      <c r="G146" s="1223" t="s">
        <v>173</v>
      </c>
      <c r="H146" s="1223" t="s">
        <v>1237</v>
      </c>
      <c r="I146" s="1265" t="s">
        <v>920</v>
      </c>
      <c r="J146" s="1219" t="s">
        <v>206</v>
      </c>
    </row>
    <row r="147" spans="1:10" s="208" customFormat="1" ht="149.65" customHeight="1" thickBot="1">
      <c r="A147" s="1243"/>
      <c r="B147" s="1068"/>
      <c r="C147" s="1135"/>
      <c r="D147" s="243" t="s">
        <v>144</v>
      </c>
      <c r="E147" s="1143"/>
      <c r="F147" s="477" t="s">
        <v>1024</v>
      </c>
      <c r="G147" s="1224"/>
      <c r="H147" s="1224"/>
      <c r="I147" s="1266"/>
      <c r="J147" s="1220"/>
    </row>
    <row r="148" spans="1:10" s="208" customFormat="1" ht="151.35" customHeight="1">
      <c r="A148" s="1244" t="s">
        <v>446</v>
      </c>
      <c r="B148" s="1054" t="s">
        <v>671</v>
      </c>
      <c r="C148" s="1246" t="s">
        <v>38</v>
      </c>
      <c r="D148" s="454" t="s">
        <v>143</v>
      </c>
      <c r="E148" s="1285" t="s">
        <v>609</v>
      </c>
      <c r="F148" s="452" t="s">
        <v>1024</v>
      </c>
      <c r="G148" s="1225" t="s">
        <v>173</v>
      </c>
      <c r="H148" s="1225" t="s">
        <v>1238</v>
      </c>
      <c r="I148" s="1233" t="s">
        <v>920</v>
      </c>
      <c r="J148" s="1261" t="s">
        <v>206</v>
      </c>
    </row>
    <row r="149" spans="1:10" s="208" customFormat="1" ht="142.35" customHeight="1" thickBot="1">
      <c r="A149" s="1269"/>
      <c r="B149" s="1055"/>
      <c r="C149" s="1270"/>
      <c r="D149" s="455" t="s">
        <v>144</v>
      </c>
      <c r="E149" s="1286"/>
      <c r="F149" s="453" t="s">
        <v>1024</v>
      </c>
      <c r="G149" s="1226"/>
      <c r="H149" s="1226"/>
      <c r="I149" s="1234"/>
      <c r="J149" s="1262"/>
    </row>
    <row r="150" spans="1:10" s="208" customFormat="1" ht="135">
      <c r="A150" s="1252" t="s">
        <v>447</v>
      </c>
      <c r="B150" s="1067" t="s">
        <v>672</v>
      </c>
      <c r="C150" s="1134" t="s">
        <v>38</v>
      </c>
      <c r="D150" s="238" t="s">
        <v>143</v>
      </c>
      <c r="E150" s="1142" t="s">
        <v>609</v>
      </c>
      <c r="F150" s="103" t="s">
        <v>1024</v>
      </c>
      <c r="G150" s="1223" t="s">
        <v>173</v>
      </c>
      <c r="H150" s="1223" t="s">
        <v>1237</v>
      </c>
      <c r="I150" s="1265" t="s">
        <v>920</v>
      </c>
      <c r="J150" s="1219" t="s">
        <v>206</v>
      </c>
    </row>
    <row r="151" spans="1:10" s="208" customFormat="1" ht="135.75" thickBot="1">
      <c r="A151" s="1243"/>
      <c r="B151" s="1068"/>
      <c r="C151" s="1135"/>
      <c r="D151" s="243" t="s">
        <v>144</v>
      </c>
      <c r="E151" s="1143"/>
      <c r="F151" s="477" t="s">
        <v>1024</v>
      </c>
      <c r="G151" s="1224"/>
      <c r="H151" s="1224"/>
      <c r="I151" s="1266"/>
      <c r="J151" s="1220"/>
    </row>
    <row r="152" spans="1:10" s="208" customFormat="1" ht="150">
      <c r="A152" s="1244" t="s">
        <v>448</v>
      </c>
      <c r="B152" s="1054" t="s">
        <v>673</v>
      </c>
      <c r="C152" s="1246" t="s">
        <v>38</v>
      </c>
      <c r="D152" s="454" t="s">
        <v>143</v>
      </c>
      <c r="E152" s="1285" t="s">
        <v>609</v>
      </c>
      <c r="F152" s="452" t="s">
        <v>1025</v>
      </c>
      <c r="G152" s="1225" t="s">
        <v>173</v>
      </c>
      <c r="H152" s="1225" t="s">
        <v>1238</v>
      </c>
      <c r="I152" s="1233" t="s">
        <v>920</v>
      </c>
      <c r="J152" s="1261" t="s">
        <v>206</v>
      </c>
    </row>
    <row r="153" spans="1:10" s="208" customFormat="1" ht="135.75" thickBot="1">
      <c r="A153" s="1269"/>
      <c r="B153" s="1055"/>
      <c r="C153" s="1270"/>
      <c r="D153" s="455" t="s">
        <v>144</v>
      </c>
      <c r="E153" s="1286"/>
      <c r="F153" s="453" t="s">
        <v>1020</v>
      </c>
      <c r="G153" s="1226"/>
      <c r="H153" s="1226"/>
      <c r="I153" s="1234"/>
      <c r="J153" s="1262"/>
    </row>
    <row r="154" spans="1:10" s="208" customFormat="1" ht="135">
      <c r="A154" s="1252" t="s">
        <v>449</v>
      </c>
      <c r="B154" s="1067" t="s">
        <v>674</v>
      </c>
      <c r="C154" s="1134" t="s">
        <v>38</v>
      </c>
      <c r="D154" s="238" t="s">
        <v>143</v>
      </c>
      <c r="E154" s="1142" t="s">
        <v>609</v>
      </c>
      <c r="F154" s="103" t="s">
        <v>1024</v>
      </c>
      <c r="G154" s="1223" t="s">
        <v>173</v>
      </c>
      <c r="H154" s="1223" t="s">
        <v>1237</v>
      </c>
      <c r="I154" s="1265" t="s">
        <v>920</v>
      </c>
      <c r="J154" s="1219" t="s">
        <v>206</v>
      </c>
    </row>
    <row r="155" spans="1:10" s="208" customFormat="1" ht="135.75" thickBot="1">
      <c r="A155" s="1243"/>
      <c r="B155" s="1068"/>
      <c r="C155" s="1135"/>
      <c r="D155" s="243" t="s">
        <v>144</v>
      </c>
      <c r="E155" s="1143"/>
      <c r="F155" s="477" t="s">
        <v>1024</v>
      </c>
      <c r="G155" s="1224"/>
      <c r="H155" s="1224"/>
      <c r="I155" s="1266"/>
      <c r="J155" s="1220"/>
    </row>
    <row r="156" spans="1:10" s="208" customFormat="1" ht="148.35" customHeight="1">
      <c r="A156" s="1244" t="s">
        <v>450</v>
      </c>
      <c r="B156" s="1054" t="s">
        <v>675</v>
      </c>
      <c r="C156" s="1246" t="s">
        <v>38</v>
      </c>
      <c r="D156" s="454" t="s">
        <v>143</v>
      </c>
      <c r="E156" s="1285" t="s">
        <v>609</v>
      </c>
      <c r="F156" s="452" t="s">
        <v>1024</v>
      </c>
      <c r="G156" s="1225" t="s">
        <v>173</v>
      </c>
      <c r="H156" s="1225" t="s">
        <v>1238</v>
      </c>
      <c r="I156" s="1233" t="s">
        <v>920</v>
      </c>
      <c r="J156" s="1261" t="s">
        <v>206</v>
      </c>
    </row>
    <row r="157" spans="1:10" s="208" customFormat="1" ht="135.75" thickBot="1">
      <c r="A157" s="1269"/>
      <c r="B157" s="1055"/>
      <c r="C157" s="1270"/>
      <c r="D157" s="460" t="s">
        <v>144</v>
      </c>
      <c r="E157" s="1286"/>
      <c r="F157" s="453" t="s">
        <v>1024</v>
      </c>
      <c r="G157" s="1226"/>
      <c r="H157" s="1226"/>
      <c r="I157" s="1234"/>
      <c r="J157" s="1262"/>
    </row>
    <row r="158" spans="1:10" s="208" customFormat="1" ht="149.1" customHeight="1">
      <c r="A158" s="1252" t="s">
        <v>451</v>
      </c>
      <c r="B158" s="1067" t="s">
        <v>676</v>
      </c>
      <c r="C158" s="1134" t="s">
        <v>38</v>
      </c>
      <c r="D158" s="238" t="s">
        <v>143</v>
      </c>
      <c r="E158" s="1142" t="s">
        <v>609</v>
      </c>
      <c r="F158" s="103" t="s">
        <v>1024</v>
      </c>
      <c r="G158" s="1223" t="s">
        <v>173</v>
      </c>
      <c r="H158" s="1223" t="s">
        <v>1237</v>
      </c>
      <c r="I158" s="1265" t="s">
        <v>920</v>
      </c>
      <c r="J158" s="1219" t="s">
        <v>206</v>
      </c>
    </row>
    <row r="159" spans="1:10" s="208" customFormat="1" ht="140.65" customHeight="1" thickBot="1">
      <c r="A159" s="1243"/>
      <c r="B159" s="1068"/>
      <c r="C159" s="1135"/>
      <c r="D159" s="243" t="s">
        <v>144</v>
      </c>
      <c r="E159" s="1143"/>
      <c r="F159" s="477" t="s">
        <v>1020</v>
      </c>
      <c r="G159" s="1224"/>
      <c r="H159" s="1224"/>
      <c r="I159" s="1266"/>
      <c r="J159" s="1220"/>
    </row>
    <row r="160" spans="1:10" s="208" customFormat="1" ht="135">
      <c r="A160" s="1244" t="s">
        <v>452</v>
      </c>
      <c r="B160" s="1054" t="s">
        <v>677</v>
      </c>
      <c r="C160" s="1246" t="s">
        <v>38</v>
      </c>
      <c r="D160" s="454" t="s">
        <v>143</v>
      </c>
      <c r="E160" s="1285" t="s">
        <v>609</v>
      </c>
      <c r="F160" s="452" t="s">
        <v>1024</v>
      </c>
      <c r="G160" s="1225" t="s">
        <v>173</v>
      </c>
      <c r="H160" s="1225" t="s">
        <v>1238</v>
      </c>
      <c r="I160" s="1233" t="s">
        <v>920</v>
      </c>
      <c r="J160" s="1261" t="s">
        <v>206</v>
      </c>
    </row>
    <row r="161" spans="1:10" s="208" customFormat="1" ht="135.75" thickBot="1">
      <c r="A161" s="1269"/>
      <c r="B161" s="1055"/>
      <c r="C161" s="1270"/>
      <c r="D161" s="460" t="s">
        <v>144</v>
      </c>
      <c r="E161" s="1286"/>
      <c r="F161" s="453" t="s">
        <v>1024</v>
      </c>
      <c r="G161" s="1226"/>
      <c r="H161" s="1226"/>
      <c r="I161" s="1234"/>
      <c r="J161" s="1262"/>
    </row>
    <row r="162" spans="1:10" s="208" customFormat="1" ht="150" customHeight="1">
      <c r="A162" s="1252" t="s">
        <v>453</v>
      </c>
      <c r="B162" s="1067" t="s">
        <v>476</v>
      </c>
      <c r="C162" s="1134" t="s">
        <v>38</v>
      </c>
      <c r="D162" s="238" t="s">
        <v>143</v>
      </c>
      <c r="E162" s="1142" t="s">
        <v>609</v>
      </c>
      <c r="F162" s="103" t="s">
        <v>1020</v>
      </c>
      <c r="G162" s="1223" t="s">
        <v>173</v>
      </c>
      <c r="H162" s="1223" t="s">
        <v>1237</v>
      </c>
      <c r="I162" s="1265" t="s">
        <v>920</v>
      </c>
      <c r="J162" s="1219" t="s">
        <v>206</v>
      </c>
    </row>
    <row r="163" spans="1:10" s="208" customFormat="1" ht="135.75" thickBot="1">
      <c r="A163" s="1243"/>
      <c r="B163" s="1068"/>
      <c r="C163" s="1135"/>
      <c r="D163" s="243" t="s">
        <v>144</v>
      </c>
      <c r="E163" s="1143"/>
      <c r="F163" s="477" t="s">
        <v>1024</v>
      </c>
      <c r="G163" s="1224"/>
      <c r="H163" s="1224"/>
      <c r="I163" s="1266"/>
      <c r="J163" s="1220"/>
    </row>
    <row r="164" spans="1:10" s="208" customFormat="1" ht="150">
      <c r="A164" s="1244" t="s">
        <v>454</v>
      </c>
      <c r="B164" s="1054" t="s">
        <v>477</v>
      </c>
      <c r="C164" s="1246" t="s">
        <v>38</v>
      </c>
      <c r="D164" s="454" t="s">
        <v>143</v>
      </c>
      <c r="E164" s="1285" t="s">
        <v>609</v>
      </c>
      <c r="F164" s="452" t="s">
        <v>1025</v>
      </c>
      <c r="G164" s="1225" t="s">
        <v>173</v>
      </c>
      <c r="H164" s="1225" t="s">
        <v>1238</v>
      </c>
      <c r="I164" s="1233" t="s">
        <v>920</v>
      </c>
      <c r="J164" s="1261" t="s">
        <v>206</v>
      </c>
    </row>
    <row r="165" spans="1:10" s="208" customFormat="1" ht="146.65" customHeight="1" thickBot="1">
      <c r="A165" s="1269"/>
      <c r="B165" s="1055"/>
      <c r="C165" s="1270"/>
      <c r="D165" s="460" t="s">
        <v>144</v>
      </c>
      <c r="E165" s="1286"/>
      <c r="F165" s="453" t="s">
        <v>1020</v>
      </c>
      <c r="G165" s="1226"/>
      <c r="H165" s="1226"/>
      <c r="I165" s="1234"/>
      <c r="J165" s="1262"/>
    </row>
    <row r="166" spans="1:10" s="208" customFormat="1" ht="135">
      <c r="A166" s="1252" t="s">
        <v>455</v>
      </c>
      <c r="B166" s="1067" t="s">
        <v>475</v>
      </c>
      <c r="C166" s="1134" t="s">
        <v>38</v>
      </c>
      <c r="D166" s="238" t="s">
        <v>143</v>
      </c>
      <c r="E166" s="1142" t="s">
        <v>609</v>
      </c>
      <c r="F166" s="103" t="s">
        <v>1024</v>
      </c>
      <c r="G166" s="1223" t="s">
        <v>173</v>
      </c>
      <c r="H166" s="1223" t="s">
        <v>1237</v>
      </c>
      <c r="I166" s="1265" t="s">
        <v>920</v>
      </c>
      <c r="J166" s="1219" t="s">
        <v>206</v>
      </c>
    </row>
    <row r="167" spans="1:10" s="208" customFormat="1" ht="135.75" thickBot="1">
      <c r="A167" s="1243"/>
      <c r="B167" s="1068"/>
      <c r="C167" s="1135"/>
      <c r="D167" s="243" t="s">
        <v>144</v>
      </c>
      <c r="E167" s="1143"/>
      <c r="F167" s="477" t="s">
        <v>1024</v>
      </c>
      <c r="G167" s="1224"/>
      <c r="H167" s="1224"/>
      <c r="I167" s="1266"/>
      <c r="J167" s="1220"/>
    </row>
    <row r="168" spans="1:10" s="208" customFormat="1" ht="155.1" customHeight="1">
      <c r="A168" s="1244" t="s">
        <v>456</v>
      </c>
      <c r="B168" s="1054" t="s">
        <v>478</v>
      </c>
      <c r="C168" s="1246" t="s">
        <v>38</v>
      </c>
      <c r="D168" s="454" t="s">
        <v>143</v>
      </c>
      <c r="E168" s="1285" t="s">
        <v>609</v>
      </c>
      <c r="F168" s="452" t="s">
        <v>1020</v>
      </c>
      <c r="G168" s="1225" t="s">
        <v>173</v>
      </c>
      <c r="H168" s="1225" t="s">
        <v>1238</v>
      </c>
      <c r="I168" s="1233" t="s">
        <v>920</v>
      </c>
      <c r="J168" s="1240" t="s">
        <v>206</v>
      </c>
    </row>
    <row r="169" spans="1:10" s="208" customFormat="1" ht="143.65" customHeight="1" thickBot="1">
      <c r="A169" s="1269"/>
      <c r="B169" s="1055"/>
      <c r="C169" s="1270"/>
      <c r="D169" s="460" t="s">
        <v>144</v>
      </c>
      <c r="E169" s="1286"/>
      <c r="F169" s="453" t="s">
        <v>1020</v>
      </c>
      <c r="G169" s="1226"/>
      <c r="H169" s="1226"/>
      <c r="I169" s="1234"/>
      <c r="J169" s="1241"/>
    </row>
    <row r="170" spans="1:10">
      <c r="A170" s="1252" t="s">
        <v>126</v>
      </c>
      <c r="B170" s="1067" t="s">
        <v>70</v>
      </c>
      <c r="C170" s="1134" t="s">
        <v>39</v>
      </c>
      <c r="D170" s="238" t="s">
        <v>143</v>
      </c>
      <c r="E170" s="927" t="s">
        <v>608</v>
      </c>
      <c r="F170" s="104" t="s">
        <v>225</v>
      </c>
      <c r="G170" s="183" t="s">
        <v>207</v>
      </c>
      <c r="H170" s="184" t="s">
        <v>206</v>
      </c>
      <c r="I170" s="1231" t="s">
        <v>314</v>
      </c>
      <c r="J170" s="1219" t="s">
        <v>987</v>
      </c>
    </row>
    <row r="171" spans="1:10" ht="41.1" customHeight="1" thickBot="1">
      <c r="A171" s="1243"/>
      <c r="B171" s="1068"/>
      <c r="C171" s="1135"/>
      <c r="D171" s="239" t="s">
        <v>144</v>
      </c>
      <c r="E171" s="928" t="s">
        <v>208</v>
      </c>
      <c r="F171" s="135" t="s">
        <v>225</v>
      </c>
      <c r="G171" s="236" t="s">
        <v>207</v>
      </c>
      <c r="H171" s="237" t="s">
        <v>206</v>
      </c>
      <c r="I171" s="1232"/>
      <c r="J171" s="1220"/>
    </row>
    <row r="172" spans="1:10">
      <c r="A172" s="1244" t="s">
        <v>127</v>
      </c>
      <c r="B172" s="1054" t="s">
        <v>71</v>
      </c>
      <c r="C172" s="1246" t="s">
        <v>39</v>
      </c>
      <c r="D172" s="454" t="s">
        <v>143</v>
      </c>
      <c r="E172" s="992" t="s">
        <v>608</v>
      </c>
      <c r="F172" s="105" t="s">
        <v>225</v>
      </c>
      <c r="G172" s="173" t="s">
        <v>207</v>
      </c>
      <c r="H172" s="174" t="s">
        <v>206</v>
      </c>
      <c r="I172" s="1259" t="s">
        <v>315</v>
      </c>
      <c r="J172" s="1261" t="s">
        <v>988</v>
      </c>
    </row>
    <row r="173" spans="1:10" ht="15.75" thickBot="1">
      <c r="A173" s="1245"/>
      <c r="B173" s="1055"/>
      <c r="C173" s="1247"/>
      <c r="D173" s="460" t="s">
        <v>144</v>
      </c>
      <c r="E173" s="993" t="s">
        <v>208</v>
      </c>
      <c r="F173" s="136" t="s">
        <v>225</v>
      </c>
      <c r="G173" s="456" t="s">
        <v>207</v>
      </c>
      <c r="H173" s="457" t="s">
        <v>206</v>
      </c>
      <c r="I173" s="1260"/>
      <c r="J173" s="1262"/>
    </row>
    <row r="174" spans="1:10">
      <c r="A174" s="1252" t="s">
        <v>128</v>
      </c>
      <c r="B174" s="1067" t="s">
        <v>72</v>
      </c>
      <c r="C174" s="1134" t="s">
        <v>39</v>
      </c>
      <c r="D174" s="238" t="s">
        <v>143</v>
      </c>
      <c r="E174" s="927" t="s">
        <v>145</v>
      </c>
      <c r="F174" s="104" t="s">
        <v>217</v>
      </c>
      <c r="G174" s="183" t="s">
        <v>173</v>
      </c>
      <c r="H174" s="184" t="s">
        <v>206</v>
      </c>
      <c r="I174" s="975" t="s">
        <v>294</v>
      </c>
      <c r="J174" s="986" t="s">
        <v>206</v>
      </c>
    </row>
    <row r="175" spans="1:10" ht="15.75" thickBot="1">
      <c r="A175" s="1256"/>
      <c r="B175" s="1068"/>
      <c r="C175" s="1257"/>
      <c r="D175" s="239" t="s">
        <v>144</v>
      </c>
      <c r="E175" s="928" t="s">
        <v>203</v>
      </c>
      <c r="F175" s="135" t="s">
        <v>217</v>
      </c>
      <c r="G175" s="236" t="s">
        <v>173</v>
      </c>
      <c r="H175" s="237" t="s">
        <v>206</v>
      </c>
      <c r="I175" s="976"/>
      <c r="J175" s="987"/>
    </row>
    <row r="176" spans="1:10">
      <c r="A176" s="1244" t="s">
        <v>129</v>
      </c>
      <c r="B176" s="1054" t="s">
        <v>73</v>
      </c>
      <c r="C176" s="1246" t="s">
        <v>39</v>
      </c>
      <c r="D176" s="454" t="s">
        <v>143</v>
      </c>
      <c r="E176" s="992" t="s">
        <v>145</v>
      </c>
      <c r="F176" s="98" t="s">
        <v>217</v>
      </c>
      <c r="G176" s="173" t="s">
        <v>173</v>
      </c>
      <c r="H176" s="174" t="s">
        <v>206</v>
      </c>
      <c r="I176" s="1018" t="s">
        <v>294</v>
      </c>
      <c r="J176" s="1016" t="s">
        <v>206</v>
      </c>
    </row>
    <row r="177" spans="1:10" ht="15.75" thickBot="1">
      <c r="A177" s="1245"/>
      <c r="B177" s="1055"/>
      <c r="C177" s="1247"/>
      <c r="D177" s="455" t="s">
        <v>144</v>
      </c>
      <c r="E177" s="993" t="s">
        <v>203</v>
      </c>
      <c r="F177" s="136" t="s">
        <v>217</v>
      </c>
      <c r="G177" s="456" t="s">
        <v>173</v>
      </c>
      <c r="H177" s="457" t="s">
        <v>206</v>
      </c>
      <c r="I177" s="1019"/>
      <c r="J177" s="1017"/>
    </row>
    <row r="178" spans="1:10" ht="130.35" customHeight="1" thickBot="1">
      <c r="A178" s="1252" t="s">
        <v>130</v>
      </c>
      <c r="B178" s="1067" t="s">
        <v>678</v>
      </c>
      <c r="C178" s="1134" t="s">
        <v>87</v>
      </c>
      <c r="D178" s="238" t="s">
        <v>143</v>
      </c>
      <c r="E178" s="250" t="s">
        <v>205</v>
      </c>
      <c r="F178" s="281" t="s">
        <v>438</v>
      </c>
      <c r="G178" s="236" t="s">
        <v>173</v>
      </c>
      <c r="H178" s="184" t="s">
        <v>207</v>
      </c>
      <c r="I178" s="202" t="s">
        <v>412</v>
      </c>
      <c r="J178" s="257" t="s">
        <v>407</v>
      </c>
    </row>
    <row r="179" spans="1:10" ht="77.099999999999994" customHeight="1" thickBot="1">
      <c r="A179" s="1256"/>
      <c r="B179" s="1068"/>
      <c r="C179" s="1257"/>
      <c r="D179" s="239" t="s">
        <v>144</v>
      </c>
      <c r="E179" s="252" t="s">
        <v>145</v>
      </c>
      <c r="F179" s="104" t="s">
        <v>217</v>
      </c>
      <c r="G179" s="236" t="s">
        <v>173</v>
      </c>
      <c r="H179" s="237" t="s">
        <v>206</v>
      </c>
      <c r="I179" s="202" t="s">
        <v>294</v>
      </c>
      <c r="J179" s="392" t="s">
        <v>206</v>
      </c>
    </row>
    <row r="180" spans="1:10" ht="279.60000000000002" customHeight="1" thickBot="1">
      <c r="A180" s="1244" t="s">
        <v>131</v>
      </c>
      <c r="B180" s="1054" t="s">
        <v>679</v>
      </c>
      <c r="C180" s="1246" t="s">
        <v>87</v>
      </c>
      <c r="D180" s="454" t="s">
        <v>143</v>
      </c>
      <c r="E180" s="667" t="s">
        <v>490</v>
      </c>
      <c r="F180" s="663" t="s">
        <v>833</v>
      </c>
      <c r="G180" s="304" t="s">
        <v>207</v>
      </c>
      <c r="H180" s="304" t="s">
        <v>1238</v>
      </c>
      <c r="I180" s="670" t="s">
        <v>921</v>
      </c>
      <c r="J180" s="657" t="s">
        <v>1003</v>
      </c>
    </row>
    <row r="181" spans="1:10" ht="55.35" customHeight="1" thickBot="1">
      <c r="A181" s="1245"/>
      <c r="B181" s="1055"/>
      <c r="C181" s="1247"/>
      <c r="D181" s="460" t="s">
        <v>144</v>
      </c>
      <c r="E181" s="437" t="s">
        <v>145</v>
      </c>
      <c r="F181" s="98" t="s">
        <v>217</v>
      </c>
      <c r="G181" s="456" t="s">
        <v>173</v>
      </c>
      <c r="H181" s="457" t="s">
        <v>206</v>
      </c>
      <c r="I181" s="466" t="s">
        <v>294</v>
      </c>
      <c r="J181" s="390" t="s">
        <v>206</v>
      </c>
    </row>
    <row r="182" spans="1:10" ht="31.35" customHeight="1">
      <c r="A182" s="1274" t="s">
        <v>132</v>
      </c>
      <c r="B182" s="1067" t="s">
        <v>76</v>
      </c>
      <c r="C182" s="1125" t="s">
        <v>87</v>
      </c>
      <c r="D182" s="11" t="s">
        <v>143</v>
      </c>
      <c r="E182" s="1044" t="s">
        <v>608</v>
      </c>
      <c r="F182" s="104" t="s">
        <v>225</v>
      </c>
      <c r="G182" s="55" t="s">
        <v>207</v>
      </c>
      <c r="H182" s="79" t="s">
        <v>206</v>
      </c>
      <c r="I182" s="1231" t="s">
        <v>316</v>
      </c>
      <c r="J182" s="1231" t="s">
        <v>1004</v>
      </c>
    </row>
    <row r="183" spans="1:10" ht="31.35" customHeight="1" thickBot="1">
      <c r="A183" s="1275"/>
      <c r="B183" s="1068"/>
      <c r="C183" s="1276"/>
      <c r="D183" s="12" t="s">
        <v>144</v>
      </c>
      <c r="E183" s="1045" t="s">
        <v>208</v>
      </c>
      <c r="F183" s="135" t="s">
        <v>225</v>
      </c>
      <c r="G183" s="201" t="s">
        <v>207</v>
      </c>
      <c r="H183" s="100" t="s">
        <v>206</v>
      </c>
      <c r="I183" s="1232"/>
      <c r="J183" s="1232"/>
    </row>
    <row r="184" spans="1:10">
      <c r="A184" s="1277" t="s">
        <v>133</v>
      </c>
      <c r="B184" s="1054" t="s">
        <v>77</v>
      </c>
      <c r="C184" s="1279" t="s">
        <v>87</v>
      </c>
      <c r="D184" s="14" t="s">
        <v>143</v>
      </c>
      <c r="E184" s="1083" t="s">
        <v>608</v>
      </c>
      <c r="F184" s="105" t="s">
        <v>225</v>
      </c>
      <c r="G184" s="53" t="s">
        <v>207</v>
      </c>
      <c r="H184" s="81" t="s">
        <v>206</v>
      </c>
      <c r="I184" s="1259" t="s">
        <v>295</v>
      </c>
      <c r="J184" s="1261" t="s">
        <v>206</v>
      </c>
    </row>
    <row r="185" spans="1:10" ht="15.75" thickBot="1">
      <c r="A185" s="1281"/>
      <c r="B185" s="1055"/>
      <c r="C185" s="1282"/>
      <c r="D185" s="15" t="s">
        <v>144</v>
      </c>
      <c r="E185" s="1084" t="s">
        <v>208</v>
      </c>
      <c r="F185" s="136" t="s">
        <v>225</v>
      </c>
      <c r="G185" s="77" t="s">
        <v>207</v>
      </c>
      <c r="H185" s="83" t="s">
        <v>206</v>
      </c>
      <c r="I185" s="1260"/>
      <c r="J185" s="1262"/>
    </row>
    <row r="186" spans="1:10" ht="20.65" customHeight="1">
      <c r="A186" s="1274" t="s">
        <v>134</v>
      </c>
      <c r="B186" s="1067" t="s">
        <v>78</v>
      </c>
      <c r="C186" s="1125" t="s">
        <v>87</v>
      </c>
      <c r="D186" s="11" t="s">
        <v>143</v>
      </c>
      <c r="E186" s="1044" t="s">
        <v>145</v>
      </c>
      <c r="F186" s="104" t="s">
        <v>217</v>
      </c>
      <c r="G186" s="55" t="s">
        <v>173</v>
      </c>
      <c r="H186" s="79" t="s">
        <v>206</v>
      </c>
      <c r="I186" s="975" t="s">
        <v>294</v>
      </c>
      <c r="J186" s="986" t="s">
        <v>206</v>
      </c>
    </row>
    <row r="187" spans="1:10" ht="36" customHeight="1" thickBot="1">
      <c r="A187" s="1275"/>
      <c r="B187" s="1068"/>
      <c r="C187" s="1276"/>
      <c r="D187" s="19" t="s">
        <v>144</v>
      </c>
      <c r="E187" s="1045" t="s">
        <v>203</v>
      </c>
      <c r="F187" s="135" t="s">
        <v>217</v>
      </c>
      <c r="G187" s="201" t="s">
        <v>173</v>
      </c>
      <c r="H187" s="100" t="s">
        <v>206</v>
      </c>
      <c r="I187" s="976"/>
      <c r="J187" s="987"/>
    </row>
    <row r="188" spans="1:10">
      <c r="A188" s="1277" t="s">
        <v>135</v>
      </c>
      <c r="B188" s="1054" t="s">
        <v>79</v>
      </c>
      <c r="C188" s="1279" t="s">
        <v>87</v>
      </c>
      <c r="D188" s="14" t="s">
        <v>143</v>
      </c>
      <c r="E188" s="1083" t="s">
        <v>145</v>
      </c>
      <c r="F188" s="98" t="s">
        <v>217</v>
      </c>
      <c r="G188" s="53" t="s">
        <v>173</v>
      </c>
      <c r="H188" s="81" t="s">
        <v>206</v>
      </c>
      <c r="I188" s="1018" t="s">
        <v>294</v>
      </c>
      <c r="J188" s="1016" t="s">
        <v>206</v>
      </c>
    </row>
    <row r="189" spans="1:10" ht="15.75" thickBot="1">
      <c r="A189" s="1281"/>
      <c r="B189" s="1055"/>
      <c r="C189" s="1282"/>
      <c r="D189" s="15" t="s">
        <v>144</v>
      </c>
      <c r="E189" s="1084" t="s">
        <v>203</v>
      </c>
      <c r="F189" s="136" t="s">
        <v>217</v>
      </c>
      <c r="G189" s="77" t="s">
        <v>173</v>
      </c>
      <c r="H189" s="83" t="s">
        <v>206</v>
      </c>
      <c r="I189" s="1019"/>
      <c r="J189" s="1017"/>
    </row>
    <row r="190" spans="1:10">
      <c r="A190" s="1274" t="s">
        <v>136</v>
      </c>
      <c r="B190" s="1067" t="s">
        <v>80</v>
      </c>
      <c r="C190" s="1125" t="s">
        <v>87</v>
      </c>
      <c r="D190" s="11" t="s">
        <v>143</v>
      </c>
      <c r="E190" s="1044" t="s">
        <v>608</v>
      </c>
      <c r="F190" s="104" t="s">
        <v>225</v>
      </c>
      <c r="G190" s="55" t="s">
        <v>207</v>
      </c>
      <c r="H190" s="79" t="s">
        <v>206</v>
      </c>
      <c r="I190" s="1231" t="s">
        <v>317</v>
      </c>
      <c r="J190" s="1219" t="s">
        <v>991</v>
      </c>
    </row>
    <row r="191" spans="1:10" ht="37.35" customHeight="1" thickBot="1">
      <c r="A191" s="1275"/>
      <c r="B191" s="1068"/>
      <c r="C191" s="1276"/>
      <c r="D191" s="12" t="s">
        <v>144</v>
      </c>
      <c r="E191" s="1045" t="s">
        <v>208</v>
      </c>
      <c r="F191" s="135" t="s">
        <v>225</v>
      </c>
      <c r="G191" s="201" t="s">
        <v>207</v>
      </c>
      <c r="H191" s="100" t="s">
        <v>206</v>
      </c>
      <c r="I191" s="1232"/>
      <c r="J191" s="1220"/>
    </row>
    <row r="192" spans="1:10">
      <c r="A192" s="1277" t="s">
        <v>137</v>
      </c>
      <c r="B192" s="1054" t="s">
        <v>680</v>
      </c>
      <c r="C192" s="1279" t="s">
        <v>87</v>
      </c>
      <c r="D192" s="14" t="s">
        <v>143</v>
      </c>
      <c r="E192" s="1083" t="s">
        <v>608</v>
      </c>
      <c r="F192" s="105" t="s">
        <v>225</v>
      </c>
      <c r="G192" s="53" t="s">
        <v>207</v>
      </c>
      <c r="H192" s="81" t="s">
        <v>206</v>
      </c>
      <c r="I192" s="1259" t="s">
        <v>317</v>
      </c>
      <c r="J192" s="1261" t="s">
        <v>991</v>
      </c>
    </row>
    <row r="193" spans="1:10" ht="28.35" customHeight="1" thickBot="1">
      <c r="A193" s="1281"/>
      <c r="B193" s="1055"/>
      <c r="C193" s="1282"/>
      <c r="D193" s="15" t="s">
        <v>144</v>
      </c>
      <c r="E193" s="1084" t="s">
        <v>208</v>
      </c>
      <c r="F193" s="136" t="s">
        <v>225</v>
      </c>
      <c r="G193" s="77" t="s">
        <v>207</v>
      </c>
      <c r="H193" s="83" t="s">
        <v>206</v>
      </c>
      <c r="I193" s="1260"/>
      <c r="J193" s="1262"/>
    </row>
    <row r="194" spans="1:10">
      <c r="A194" s="1274" t="s">
        <v>138</v>
      </c>
      <c r="B194" s="1067" t="s">
        <v>681</v>
      </c>
      <c r="C194" s="1125" t="s">
        <v>87</v>
      </c>
      <c r="D194" s="11" t="s">
        <v>143</v>
      </c>
      <c r="E194" s="1044" t="s">
        <v>608</v>
      </c>
      <c r="F194" s="104" t="s">
        <v>225</v>
      </c>
      <c r="G194" s="55" t="s">
        <v>207</v>
      </c>
      <c r="H194" s="79" t="s">
        <v>206</v>
      </c>
      <c r="I194" s="1231" t="s">
        <v>317</v>
      </c>
      <c r="J194" s="1219" t="s">
        <v>991</v>
      </c>
    </row>
    <row r="195" spans="1:10" ht="27" customHeight="1" thickBot="1">
      <c r="A195" s="1275"/>
      <c r="B195" s="1068"/>
      <c r="C195" s="1276"/>
      <c r="D195" s="12" t="s">
        <v>144</v>
      </c>
      <c r="E195" s="1045" t="s">
        <v>208</v>
      </c>
      <c r="F195" s="135" t="s">
        <v>225</v>
      </c>
      <c r="G195" s="201" t="s">
        <v>207</v>
      </c>
      <c r="H195" s="100" t="s">
        <v>206</v>
      </c>
      <c r="I195" s="1232"/>
      <c r="J195" s="1220"/>
    </row>
    <row r="196" spans="1:10">
      <c r="A196" s="1244" t="s">
        <v>463</v>
      </c>
      <c r="B196" s="1054" t="s">
        <v>465</v>
      </c>
      <c r="C196" s="1246" t="s">
        <v>87</v>
      </c>
      <c r="D196" s="454" t="s">
        <v>143</v>
      </c>
      <c r="E196" s="992" t="s">
        <v>145</v>
      </c>
      <c r="F196" s="98" t="s">
        <v>217</v>
      </c>
      <c r="G196" s="173" t="s">
        <v>173</v>
      </c>
      <c r="H196" s="174" t="s">
        <v>206</v>
      </c>
      <c r="I196" s="1018" t="s">
        <v>294</v>
      </c>
      <c r="J196" s="1016" t="s">
        <v>206</v>
      </c>
    </row>
    <row r="197" spans="1:10" ht="40.35" customHeight="1" thickBot="1">
      <c r="A197" s="1245"/>
      <c r="B197" s="1055"/>
      <c r="C197" s="1247"/>
      <c r="D197" s="455" t="s">
        <v>144</v>
      </c>
      <c r="E197" s="993" t="s">
        <v>203</v>
      </c>
      <c r="F197" s="136" t="s">
        <v>217</v>
      </c>
      <c r="G197" s="456" t="s">
        <v>173</v>
      </c>
      <c r="H197" s="457" t="s">
        <v>206</v>
      </c>
      <c r="I197" s="1019"/>
      <c r="J197" s="1017"/>
    </row>
    <row r="198" spans="1:10" ht="23.65" customHeight="1">
      <c r="A198" s="1274" t="s">
        <v>139</v>
      </c>
      <c r="B198" s="1067" t="s">
        <v>682</v>
      </c>
      <c r="C198" s="1125" t="s">
        <v>87</v>
      </c>
      <c r="D198" s="11" t="s">
        <v>143</v>
      </c>
      <c r="E198" s="1044" t="s">
        <v>608</v>
      </c>
      <c r="F198" s="104" t="s">
        <v>225</v>
      </c>
      <c r="G198" s="55" t="s">
        <v>207</v>
      </c>
      <c r="H198" s="79" t="s">
        <v>206</v>
      </c>
      <c r="I198" s="1231" t="s">
        <v>311</v>
      </c>
      <c r="J198" s="1219" t="s">
        <v>992</v>
      </c>
    </row>
    <row r="199" spans="1:10" ht="62.1" customHeight="1" thickBot="1">
      <c r="A199" s="1275"/>
      <c r="B199" s="1068"/>
      <c r="C199" s="1276"/>
      <c r="D199" s="12" t="s">
        <v>144</v>
      </c>
      <c r="E199" s="1045" t="s">
        <v>208</v>
      </c>
      <c r="F199" s="135" t="s">
        <v>225</v>
      </c>
      <c r="G199" s="201" t="s">
        <v>207</v>
      </c>
      <c r="H199" s="100" t="s">
        <v>206</v>
      </c>
      <c r="I199" s="1232"/>
      <c r="J199" s="1220"/>
    </row>
    <row r="200" spans="1:10" ht="25.35" customHeight="1">
      <c r="A200" s="1277" t="s">
        <v>140</v>
      </c>
      <c r="B200" s="1054" t="s">
        <v>683</v>
      </c>
      <c r="C200" s="1279" t="s">
        <v>87</v>
      </c>
      <c r="D200" s="14" t="s">
        <v>143</v>
      </c>
      <c r="E200" s="1083" t="s">
        <v>608</v>
      </c>
      <c r="F200" s="105" t="s">
        <v>225</v>
      </c>
      <c r="G200" s="53" t="s">
        <v>207</v>
      </c>
      <c r="H200" s="81" t="s">
        <v>206</v>
      </c>
      <c r="I200" s="1259" t="s">
        <v>318</v>
      </c>
      <c r="J200" s="1261" t="s">
        <v>993</v>
      </c>
    </row>
    <row r="201" spans="1:10" ht="40.35" customHeight="1" thickBot="1">
      <c r="A201" s="1281"/>
      <c r="B201" s="1055"/>
      <c r="C201" s="1282"/>
      <c r="D201" s="15" t="s">
        <v>144</v>
      </c>
      <c r="E201" s="1084" t="s">
        <v>208</v>
      </c>
      <c r="F201" s="136" t="s">
        <v>225</v>
      </c>
      <c r="G201" s="77" t="s">
        <v>207</v>
      </c>
      <c r="H201" s="83" t="s">
        <v>206</v>
      </c>
      <c r="I201" s="1260"/>
      <c r="J201" s="1262"/>
    </row>
    <row r="202" spans="1:10">
      <c r="A202" s="1274" t="s">
        <v>141</v>
      </c>
      <c r="B202" s="1067" t="s">
        <v>85</v>
      </c>
      <c r="C202" s="1125" t="s">
        <v>87</v>
      </c>
      <c r="D202" s="11" t="s">
        <v>143</v>
      </c>
      <c r="E202" s="1044" t="s">
        <v>145</v>
      </c>
      <c r="F202" s="104" t="s">
        <v>217</v>
      </c>
      <c r="G202" s="55" t="s">
        <v>173</v>
      </c>
      <c r="H202" s="79" t="s">
        <v>206</v>
      </c>
      <c r="I202" s="975" t="s">
        <v>294</v>
      </c>
      <c r="J202" s="986" t="s">
        <v>206</v>
      </c>
    </row>
    <row r="203" spans="1:10" ht="23.1" customHeight="1" thickBot="1">
      <c r="A203" s="1275"/>
      <c r="B203" s="1068"/>
      <c r="C203" s="1276"/>
      <c r="D203" s="12" t="s">
        <v>144</v>
      </c>
      <c r="E203" s="1045" t="s">
        <v>203</v>
      </c>
      <c r="F203" s="135" t="s">
        <v>217</v>
      </c>
      <c r="G203" s="201" t="s">
        <v>173</v>
      </c>
      <c r="H203" s="100" t="s">
        <v>206</v>
      </c>
      <c r="I203" s="976"/>
      <c r="J203" s="987"/>
    </row>
    <row r="204" spans="1:10">
      <c r="A204" s="1277" t="s">
        <v>142</v>
      </c>
      <c r="B204" s="1054" t="s">
        <v>86</v>
      </c>
      <c r="C204" s="1279" t="s">
        <v>87</v>
      </c>
      <c r="D204" s="23" t="s">
        <v>143</v>
      </c>
      <c r="E204" s="1083" t="s">
        <v>145</v>
      </c>
      <c r="F204" s="98" t="s">
        <v>217</v>
      </c>
      <c r="G204" s="474" t="s">
        <v>173</v>
      </c>
      <c r="H204" s="199" t="s">
        <v>206</v>
      </c>
      <c r="I204" s="1018" t="s">
        <v>294</v>
      </c>
      <c r="J204" s="1016" t="s">
        <v>206</v>
      </c>
    </row>
    <row r="205" spans="1:10" ht="21" customHeight="1" thickBot="1">
      <c r="A205" s="1278"/>
      <c r="B205" s="1055"/>
      <c r="C205" s="1280"/>
      <c r="D205" s="24" t="s">
        <v>144</v>
      </c>
      <c r="E205" s="1084" t="s">
        <v>203</v>
      </c>
      <c r="F205" s="203" t="s">
        <v>217</v>
      </c>
      <c r="G205" s="475" t="s">
        <v>173</v>
      </c>
      <c r="H205" s="476" t="s">
        <v>206</v>
      </c>
      <c r="I205" s="1019"/>
      <c r="J205" s="1017"/>
    </row>
    <row r="206" spans="1:10" s="208" customFormat="1" ht="135">
      <c r="A206" s="1252" t="s">
        <v>457</v>
      </c>
      <c r="B206" s="1067" t="s">
        <v>684</v>
      </c>
      <c r="C206" s="1134" t="s">
        <v>87</v>
      </c>
      <c r="D206" s="178" t="s">
        <v>143</v>
      </c>
      <c r="E206" s="1142" t="s">
        <v>609</v>
      </c>
      <c r="F206" s="103" t="s">
        <v>1024</v>
      </c>
      <c r="G206" s="1223" t="s">
        <v>173</v>
      </c>
      <c r="H206" s="1223" t="s">
        <v>1237</v>
      </c>
      <c r="I206" s="1265" t="s">
        <v>952</v>
      </c>
      <c r="J206" s="1219" t="s">
        <v>206</v>
      </c>
    </row>
    <row r="207" spans="1:10" s="208" customFormat="1" ht="135.75" thickBot="1">
      <c r="A207" s="1243"/>
      <c r="B207" s="1068"/>
      <c r="C207" s="1135"/>
      <c r="D207" s="179" t="s">
        <v>144</v>
      </c>
      <c r="E207" s="1143"/>
      <c r="F207" s="478" t="s">
        <v>1024</v>
      </c>
      <c r="G207" s="1224"/>
      <c r="H207" s="1224"/>
      <c r="I207" s="1266"/>
      <c r="J207" s="1220"/>
    </row>
    <row r="209" spans="1:1">
      <c r="A209" t="s">
        <v>607</v>
      </c>
    </row>
  </sheetData>
  <customSheetViews>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1"/>
    </customSheetView>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2"/>
    </customSheetView>
  </customSheetViews>
  <mergeCells count="631">
    <mergeCell ref="B48:B49"/>
    <mergeCell ref="B34:B35"/>
    <mergeCell ref="B36:B37"/>
    <mergeCell ref="B30:B31"/>
    <mergeCell ref="B32:B33"/>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E158:E159"/>
    <mergeCell ref="I158:I159"/>
    <mergeCell ref="J158:J159"/>
    <mergeCell ref="E160:E161"/>
    <mergeCell ref="I160:I161"/>
    <mergeCell ref="J160:J161"/>
    <mergeCell ref="G158:G159"/>
    <mergeCell ref="H158:H159"/>
    <mergeCell ref="G160:G161"/>
    <mergeCell ref="H160:H161"/>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2:E153"/>
    <mergeCell ref="I152:I153"/>
    <mergeCell ref="J152:J153"/>
    <mergeCell ref="A154:A155"/>
    <mergeCell ref="C154:C155"/>
    <mergeCell ref="E154:E155"/>
    <mergeCell ref="I154:I155"/>
    <mergeCell ref="J154:J155"/>
    <mergeCell ref="B152:B153"/>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I86:I87"/>
    <mergeCell ref="J86:J87"/>
    <mergeCell ref="I82:I83"/>
    <mergeCell ref="J82:J83"/>
    <mergeCell ref="I80:I81"/>
    <mergeCell ref="J80:J81"/>
    <mergeCell ref="A144:A145"/>
    <mergeCell ref="C144:C145"/>
    <mergeCell ref="E144:E145"/>
    <mergeCell ref="I144:I145"/>
    <mergeCell ref="J144:J145"/>
    <mergeCell ref="B94:B95"/>
    <mergeCell ref="B96:B97"/>
    <mergeCell ref="B90:B91"/>
    <mergeCell ref="B92:B93"/>
    <mergeCell ref="B86:B87"/>
    <mergeCell ref="B88:B89"/>
    <mergeCell ref="B82:B83"/>
    <mergeCell ref="B84:B85"/>
    <mergeCell ref="B80:B81"/>
    <mergeCell ref="A96:A97"/>
    <mergeCell ref="C96:C97"/>
    <mergeCell ref="J100:J101"/>
    <mergeCell ref="I100:I10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B10:B11"/>
    <mergeCell ref="I16:I17"/>
    <mergeCell ref="J16:J17"/>
    <mergeCell ref="A18:A19"/>
    <mergeCell ref="C18:C19"/>
    <mergeCell ref="I18:I19"/>
    <mergeCell ref="J18:J19"/>
    <mergeCell ref="E16:E17"/>
    <mergeCell ref="E18:E19"/>
    <mergeCell ref="B16:B17"/>
    <mergeCell ref="B18:B19"/>
    <mergeCell ref="A16:A17"/>
    <mergeCell ref="C16:C17"/>
    <mergeCell ref="I20:I21"/>
    <mergeCell ref="J20:J21"/>
    <mergeCell ref="A22:A23"/>
    <mergeCell ref="C22:C23"/>
    <mergeCell ref="I22:I23"/>
    <mergeCell ref="J22:J23"/>
    <mergeCell ref="E20:E21"/>
    <mergeCell ref="E22:E23"/>
    <mergeCell ref="B22:B23"/>
    <mergeCell ref="B20:B2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40:I41"/>
    <mergeCell ref="J40:J41"/>
    <mergeCell ref="E38:E39"/>
    <mergeCell ref="E40:E41"/>
    <mergeCell ref="A38:A39"/>
    <mergeCell ref="C38:C39"/>
    <mergeCell ref="I38:I39"/>
    <mergeCell ref="J38:J39"/>
    <mergeCell ref="B38:B39"/>
    <mergeCell ref="B40:B41"/>
    <mergeCell ref="E82:E83"/>
    <mergeCell ref="C58:C59"/>
    <mergeCell ref="I58:I59"/>
    <mergeCell ref="J58:J59"/>
    <mergeCell ref="E58:E59"/>
    <mergeCell ref="J62:J63"/>
    <mergeCell ref="A64:A65"/>
    <mergeCell ref="A80:A81"/>
    <mergeCell ref="C80:C81"/>
    <mergeCell ref="E80:E81"/>
    <mergeCell ref="C64:C65"/>
    <mergeCell ref="A66:A67"/>
    <mergeCell ref="A68:A69"/>
    <mergeCell ref="E62:E63"/>
    <mergeCell ref="E64:E65"/>
    <mergeCell ref="A58:A59"/>
    <mergeCell ref="I78:I79"/>
    <mergeCell ref="J78:J79"/>
    <mergeCell ref="C70:C71"/>
    <mergeCell ref="E72:E73"/>
    <mergeCell ref="A70:A71"/>
    <mergeCell ref="E60:E61"/>
    <mergeCell ref="J60:J61"/>
    <mergeCell ref="C62:C63"/>
    <mergeCell ref="E66:E67"/>
    <mergeCell ref="E68:E69"/>
    <mergeCell ref="E70:E71"/>
    <mergeCell ref="E78:E79"/>
    <mergeCell ref="E74:E75"/>
    <mergeCell ref="A78:A79"/>
    <mergeCell ref="C78:C79"/>
    <mergeCell ref="B78:B79"/>
    <mergeCell ref="B56:B57"/>
    <mergeCell ref="B74:B75"/>
    <mergeCell ref="B76:B77"/>
    <mergeCell ref="B70:B71"/>
    <mergeCell ref="B72:B73"/>
    <mergeCell ref="B62:B63"/>
    <mergeCell ref="B64:B65"/>
    <mergeCell ref="B58:B59"/>
    <mergeCell ref="B60:B61"/>
    <mergeCell ref="C66:C67"/>
    <mergeCell ref="C72:C73"/>
    <mergeCell ref="A60:A61"/>
    <mergeCell ref="C60:C61"/>
    <mergeCell ref="A84:A85"/>
    <mergeCell ref="C84:C85"/>
    <mergeCell ref="A88:A89"/>
    <mergeCell ref="E84:E85"/>
    <mergeCell ref="I76:I77"/>
    <mergeCell ref="J76:J77"/>
    <mergeCell ref="C82:C83"/>
    <mergeCell ref="B98:B99"/>
    <mergeCell ref="B100:B101"/>
    <mergeCell ref="A98:A99"/>
    <mergeCell ref="C98:C99"/>
    <mergeCell ref="C94:C95"/>
    <mergeCell ref="C86:C87"/>
    <mergeCell ref="C100:C101"/>
    <mergeCell ref="E96:E97"/>
    <mergeCell ref="A90:A91"/>
    <mergeCell ref="C90:C91"/>
    <mergeCell ref="E90:E91"/>
    <mergeCell ref="E92:E93"/>
    <mergeCell ref="E94:E95"/>
    <mergeCell ref="A92:A93"/>
    <mergeCell ref="C92:C93"/>
    <mergeCell ref="A94:A95"/>
    <mergeCell ref="E76:E77"/>
    <mergeCell ref="E106:E107"/>
    <mergeCell ref="I106:I107"/>
    <mergeCell ref="J106:J107"/>
    <mergeCell ref="B102:B103"/>
    <mergeCell ref="B104:B105"/>
    <mergeCell ref="A86:A87"/>
    <mergeCell ref="A82:A83"/>
    <mergeCell ref="E86:E87"/>
    <mergeCell ref="C88:C89"/>
    <mergeCell ref="I88:I89"/>
    <mergeCell ref="J88:J89"/>
    <mergeCell ref="E88:E89"/>
    <mergeCell ref="I96:I97"/>
    <mergeCell ref="J96:J97"/>
    <mergeCell ref="I84:I85"/>
    <mergeCell ref="J84:J85"/>
    <mergeCell ref="I92:I93"/>
    <mergeCell ref="J92:J93"/>
    <mergeCell ref="I90:I91"/>
    <mergeCell ref="J90:J91"/>
    <mergeCell ref="I94:I95"/>
    <mergeCell ref="J94:J95"/>
    <mergeCell ref="A106:A107"/>
    <mergeCell ref="C106:C107"/>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A130:A131"/>
    <mergeCell ref="C130:C131"/>
    <mergeCell ref="I130:I131"/>
    <mergeCell ref="J130:J131"/>
    <mergeCell ref="E128:E129"/>
    <mergeCell ref="E130:E131"/>
    <mergeCell ref="B130:B131"/>
    <mergeCell ref="B128:B129"/>
    <mergeCell ref="H130:H131"/>
    <mergeCell ref="G130:G131"/>
    <mergeCell ref="A128:A129"/>
    <mergeCell ref="C128:C129"/>
    <mergeCell ref="A136:A137"/>
    <mergeCell ref="C136:C137"/>
    <mergeCell ref="E136:E137"/>
    <mergeCell ref="I136:I137"/>
    <mergeCell ref="J136:J137"/>
    <mergeCell ref="B138:B139"/>
    <mergeCell ref="B136:B137"/>
    <mergeCell ref="I132:I133"/>
    <mergeCell ref="J132:J133"/>
    <mergeCell ref="A134:A135"/>
    <mergeCell ref="C134:C135"/>
    <mergeCell ref="I134:I135"/>
    <mergeCell ref="J134:J135"/>
    <mergeCell ref="E134:E135"/>
    <mergeCell ref="E132:E133"/>
    <mergeCell ref="B134:B135"/>
    <mergeCell ref="B132:B133"/>
    <mergeCell ref="H134:H135"/>
    <mergeCell ref="G134:G135"/>
    <mergeCell ref="A132:A133"/>
    <mergeCell ref="C132:C133"/>
    <mergeCell ref="E142:E143"/>
    <mergeCell ref="B142:B143"/>
    <mergeCell ref="B140:B141"/>
    <mergeCell ref="A140:A141"/>
    <mergeCell ref="C140:C141"/>
    <mergeCell ref="H142:H143"/>
    <mergeCell ref="G142:G143"/>
    <mergeCell ref="I138:I139"/>
    <mergeCell ref="J138:J139"/>
    <mergeCell ref="E138:E13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94:I195"/>
    <mergeCell ref="J194:J195"/>
    <mergeCell ref="E192:E193"/>
    <mergeCell ref="E194:E195"/>
    <mergeCell ref="A192:A193"/>
    <mergeCell ref="C192:C193"/>
    <mergeCell ref="I192:I193"/>
    <mergeCell ref="J192:J193"/>
    <mergeCell ref="B194:B195"/>
    <mergeCell ref="B192:B193"/>
    <mergeCell ref="A194:A195"/>
    <mergeCell ref="C194:C195"/>
    <mergeCell ref="I200:I201"/>
    <mergeCell ref="J200:J201"/>
    <mergeCell ref="E198:E199"/>
    <mergeCell ref="A202:A203"/>
    <mergeCell ref="C202:C203"/>
    <mergeCell ref="I202:I203"/>
    <mergeCell ref="J202:J203"/>
    <mergeCell ref="E200:E201"/>
    <mergeCell ref="B204:B205"/>
    <mergeCell ref="A204:A205"/>
    <mergeCell ref="C204:C205"/>
    <mergeCell ref="I204:I205"/>
    <mergeCell ref="J204:J205"/>
    <mergeCell ref="E202:E203"/>
    <mergeCell ref="E204:E205"/>
    <mergeCell ref="A198:A199"/>
    <mergeCell ref="C198:C199"/>
    <mergeCell ref="I198:I199"/>
    <mergeCell ref="J198:J199"/>
    <mergeCell ref="A200:A201"/>
    <mergeCell ref="C200:C201"/>
    <mergeCell ref="B200:B201"/>
    <mergeCell ref="I62:I63"/>
    <mergeCell ref="A54:A55"/>
    <mergeCell ref="C54:C55"/>
    <mergeCell ref="I54:I55"/>
    <mergeCell ref="J54:J55"/>
    <mergeCell ref="I56:I57"/>
    <mergeCell ref="J56:J57"/>
    <mergeCell ref="E54:E55"/>
    <mergeCell ref="A62:A63"/>
    <mergeCell ref="B54:B55"/>
    <mergeCell ref="E56:E57"/>
    <mergeCell ref="A56:A57"/>
    <mergeCell ref="C56:C57"/>
    <mergeCell ref="B196:B197"/>
    <mergeCell ref="B190:B191"/>
    <mergeCell ref="B198:B199"/>
    <mergeCell ref="A138:A139"/>
    <mergeCell ref="C138:C139"/>
    <mergeCell ref="A146:A147"/>
    <mergeCell ref="C146:C147"/>
    <mergeCell ref="A152:A153"/>
    <mergeCell ref="C152:C153"/>
    <mergeCell ref="A162:A163"/>
    <mergeCell ref="C162:C163"/>
    <mergeCell ref="A164:A165"/>
    <mergeCell ref="C164:C165"/>
    <mergeCell ref="A166:A167"/>
    <mergeCell ref="C166:C167"/>
    <mergeCell ref="B166:B167"/>
    <mergeCell ref="A156:A157"/>
    <mergeCell ref="C156:C157"/>
    <mergeCell ref="A158:A159"/>
    <mergeCell ref="A172:A173"/>
    <mergeCell ref="C172:C173"/>
    <mergeCell ref="B170:B171"/>
    <mergeCell ref="B172:B173"/>
    <mergeCell ref="C158:C159"/>
    <mergeCell ref="A102:A103"/>
    <mergeCell ref="C102:C103"/>
    <mergeCell ref="I102:I103"/>
    <mergeCell ref="J102:J103"/>
    <mergeCell ref="E98:E99"/>
    <mergeCell ref="E102:E103"/>
    <mergeCell ref="A174:A175"/>
    <mergeCell ref="C174:C175"/>
    <mergeCell ref="C176:C177"/>
    <mergeCell ref="B174:B175"/>
    <mergeCell ref="I170:I171"/>
    <mergeCell ref="J170:J171"/>
    <mergeCell ref="I172:I173"/>
    <mergeCell ref="J172:J173"/>
    <mergeCell ref="E170:E171"/>
    <mergeCell ref="E172:E173"/>
    <mergeCell ref="A170:A171"/>
    <mergeCell ref="C170:C171"/>
    <mergeCell ref="I140:I141"/>
    <mergeCell ref="J140:J141"/>
    <mergeCell ref="A142:A143"/>
    <mergeCell ref="C142:C143"/>
    <mergeCell ref="I142:I143"/>
    <mergeCell ref="J142:J143"/>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48:C49"/>
    <mergeCell ref="E48:E49"/>
    <mergeCell ref="A52:A53"/>
    <mergeCell ref="G10:H10"/>
    <mergeCell ref="B24:B25"/>
    <mergeCell ref="B50:B51"/>
    <mergeCell ref="B52:B53"/>
    <mergeCell ref="B46:B47"/>
    <mergeCell ref="C24:C25"/>
    <mergeCell ref="A20:A21"/>
    <mergeCell ref="C20:C21"/>
    <mergeCell ref="B14:B15"/>
    <mergeCell ref="B12:B13"/>
    <mergeCell ref="I52:I53"/>
    <mergeCell ref="A48:A49"/>
    <mergeCell ref="G124:G125"/>
    <mergeCell ref="H124:H125"/>
    <mergeCell ref="I42:I43"/>
    <mergeCell ref="C68:C69"/>
    <mergeCell ref="A72:A73"/>
    <mergeCell ref="B66:B67"/>
    <mergeCell ref="B68:B69"/>
    <mergeCell ref="A74:A75"/>
    <mergeCell ref="C74:C75"/>
    <mergeCell ref="A76:A77"/>
    <mergeCell ref="E104:E105"/>
    <mergeCell ref="A104:A105"/>
    <mergeCell ref="C104:C105"/>
    <mergeCell ref="A100:A101"/>
    <mergeCell ref="I104:I105"/>
    <mergeCell ref="E100:E101"/>
    <mergeCell ref="I50:I51"/>
    <mergeCell ref="J42:J43"/>
    <mergeCell ref="A44:A45"/>
    <mergeCell ref="C44:C45"/>
    <mergeCell ref="I44:I45"/>
    <mergeCell ref="J44:J45"/>
    <mergeCell ref="E42:E43"/>
    <mergeCell ref="E44:E45"/>
    <mergeCell ref="A42:A43"/>
    <mergeCell ref="B42:B43"/>
    <mergeCell ref="B44:B45"/>
    <mergeCell ref="J50:J51"/>
    <mergeCell ref="C76:C77"/>
    <mergeCell ref="J74:J75"/>
    <mergeCell ref="I72:I73"/>
    <mergeCell ref="G126:G127"/>
    <mergeCell ref="H126:H127"/>
    <mergeCell ref="H140:H141"/>
    <mergeCell ref="G140:G141"/>
    <mergeCell ref="G136:G137"/>
    <mergeCell ref="H136:H137"/>
    <mergeCell ref="G132:G133"/>
    <mergeCell ref="H132:H133"/>
    <mergeCell ref="G128:G129"/>
    <mergeCell ref="H128:H129"/>
    <mergeCell ref="J104:J105"/>
    <mergeCell ref="J72:J73"/>
    <mergeCell ref="I74:I75"/>
    <mergeCell ref="I98:I99"/>
    <mergeCell ref="J98:J99"/>
    <mergeCell ref="J52:J53"/>
    <mergeCell ref="E140:E141"/>
    <mergeCell ref="I128:I129"/>
    <mergeCell ref="J128:J129"/>
    <mergeCell ref="I124:I125"/>
  </mergeCells>
  <pageMargins left="0.7" right="0.7" top="0.75" bottom="0.75" header="0.3" footer="0.3"/>
  <pageSetup paperSize="9" scale="39" fitToHeight="0"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FFFF00"/>
  </sheetPr>
  <dimension ref="A1:T212"/>
  <sheetViews>
    <sheetView zoomScale="70" zoomScaleNormal="70" workbookViewId="0"/>
  </sheetViews>
  <sheetFormatPr defaultColWidth="9.28515625" defaultRowHeight="15"/>
  <cols>
    <col min="1" max="1" width="18.42578125" customWidth="1"/>
    <col min="2" max="2" width="49.28515625" style="7" customWidth="1"/>
    <col min="3" max="3" width="18.5703125" style="6" customWidth="1"/>
    <col min="4" max="4" width="100.5703125" style="6" customWidth="1"/>
    <col min="5" max="5" width="36.42578125" style="6" customWidth="1"/>
    <col min="6" max="6" width="59.7109375" style="6" customWidth="1"/>
    <col min="7" max="8" width="25.28515625" style="6" customWidth="1"/>
    <col min="9" max="9" width="77.28515625" style="6" customWidth="1"/>
    <col min="10" max="10" width="90.42578125" style="27" customWidth="1"/>
    <col min="13" max="13" width="9.28515625" customWidth="1"/>
  </cols>
  <sheetData>
    <row r="1" spans="1:20" ht="23.25">
      <c r="A1" s="8" t="s">
        <v>571</v>
      </c>
    </row>
    <row r="2" spans="1:20" ht="15.75" customHeight="1" thickBot="1">
      <c r="A2" s="8"/>
      <c r="C2" s="7"/>
      <c r="D2"/>
      <c r="E2"/>
      <c r="F2"/>
      <c r="G2"/>
      <c r="H2"/>
      <c r="I2"/>
      <c r="J2"/>
      <c r="M2" s="39"/>
      <c r="N2" s="39"/>
      <c r="O2" s="39"/>
      <c r="S2" s="6"/>
      <c r="T2" s="27"/>
    </row>
    <row r="3" spans="1:20" ht="32.1" customHeight="1" thickBot="1">
      <c r="B3"/>
      <c r="C3"/>
      <c r="D3" s="947" t="s">
        <v>513</v>
      </c>
      <c r="E3" s="948"/>
      <c r="F3" s="948"/>
      <c r="G3" s="948"/>
      <c r="H3" s="949"/>
      <c r="I3" s="563"/>
      <c r="J3" s="563"/>
      <c r="K3" s="563"/>
      <c r="L3" s="563"/>
      <c r="M3" s="39"/>
      <c r="N3" s="39"/>
      <c r="O3" s="39"/>
      <c r="S3" s="6"/>
      <c r="T3" s="27"/>
    </row>
    <row r="4" spans="1:20" ht="46.35" customHeight="1" thickBot="1">
      <c r="A4" s="547" t="s">
        <v>158</v>
      </c>
      <c r="B4" s="547" t="s">
        <v>511</v>
      </c>
      <c r="C4" s="547" t="s">
        <v>512</v>
      </c>
      <c r="D4" s="548" t="s">
        <v>514</v>
      </c>
      <c r="E4" s="947" t="s">
        <v>515</v>
      </c>
      <c r="F4" s="949"/>
      <c r="G4" s="632" t="s">
        <v>213</v>
      </c>
      <c r="H4" s="632" t="s">
        <v>214</v>
      </c>
      <c r="I4" s="563"/>
      <c r="J4" s="563"/>
      <c r="K4" s="563"/>
      <c r="L4" s="563"/>
      <c r="M4" s="563"/>
      <c r="N4" s="563"/>
      <c r="O4" s="563"/>
      <c r="P4" s="143"/>
      <c r="Q4" s="27"/>
      <c r="R4" s="27"/>
      <c r="S4" s="27"/>
    </row>
    <row r="5" spans="1:20" ht="122.85" customHeight="1" thickBot="1">
      <c r="A5" s="549" t="s">
        <v>143</v>
      </c>
      <c r="B5" s="785" t="s">
        <v>555</v>
      </c>
      <c r="C5" s="550" t="s">
        <v>38</v>
      </c>
      <c r="D5" s="507" t="s">
        <v>845</v>
      </c>
      <c r="E5" s="1253" t="s">
        <v>1518</v>
      </c>
      <c r="F5" s="1254"/>
      <c r="G5" s="89" t="s">
        <v>517</v>
      </c>
      <c r="H5" s="89" t="s">
        <v>518</v>
      </c>
      <c r="I5" s="7"/>
      <c r="J5"/>
      <c r="L5" s="27"/>
      <c r="M5" s="563"/>
      <c r="N5" s="563"/>
      <c r="O5" s="563"/>
      <c r="P5" s="143"/>
      <c r="Q5" s="27"/>
      <c r="R5" s="27"/>
      <c r="S5" s="27"/>
    </row>
    <row r="6" spans="1:20" ht="122.85" customHeight="1" thickBot="1">
      <c r="A6" s="549" t="s">
        <v>144</v>
      </c>
      <c r="B6" s="786" t="s">
        <v>519</v>
      </c>
      <c r="C6" s="550" t="s">
        <v>38</v>
      </c>
      <c r="D6" s="506" t="s">
        <v>838</v>
      </c>
      <c r="E6" s="952" t="s">
        <v>1454</v>
      </c>
      <c r="F6" s="953"/>
      <c r="G6" s="89" t="s">
        <v>572</v>
      </c>
      <c r="H6" s="89" t="s">
        <v>518</v>
      </c>
      <c r="I6"/>
      <c r="J6"/>
      <c r="L6" s="27"/>
      <c r="M6" s="564"/>
      <c r="N6" s="564"/>
      <c r="O6" s="564"/>
      <c r="P6" s="143"/>
      <c r="Q6" s="27"/>
      <c r="R6" s="27"/>
      <c r="S6" s="27"/>
      <c r="T6" s="27"/>
    </row>
    <row r="9" spans="1:20" ht="23.25">
      <c r="A9" s="8" t="s">
        <v>551</v>
      </c>
      <c r="C9" s="143"/>
    </row>
    <row r="11" spans="1:20" ht="38.1" customHeight="1">
      <c r="A11" s="1554"/>
      <c r="B11" s="1555" t="s">
        <v>1526</v>
      </c>
      <c r="C11" s="1556"/>
      <c r="D11" s="1557"/>
    </row>
    <row r="12" spans="1:20" ht="15.75" thickBot="1"/>
    <row r="13" spans="1:20" ht="15.75" customHeight="1">
      <c r="A13" s="941" t="s">
        <v>218</v>
      </c>
      <c r="B13" s="941" t="s">
        <v>0</v>
      </c>
      <c r="C13" s="945" t="s">
        <v>37</v>
      </c>
      <c r="D13" s="941" t="s">
        <v>156</v>
      </c>
      <c r="E13" s="941" t="s">
        <v>202</v>
      </c>
      <c r="F13" s="941" t="s">
        <v>155</v>
      </c>
      <c r="G13" s="954" t="s">
        <v>204</v>
      </c>
      <c r="H13" s="955"/>
      <c r="I13" s="939" t="s">
        <v>261</v>
      </c>
      <c r="J13" s="940"/>
    </row>
    <row r="14" spans="1:20" ht="40.35" customHeight="1" thickBot="1">
      <c r="A14" s="942"/>
      <c r="B14" s="942"/>
      <c r="C14" s="946"/>
      <c r="D14" s="942"/>
      <c r="E14" s="942"/>
      <c r="F14" s="942"/>
      <c r="G14" s="146" t="s">
        <v>213</v>
      </c>
      <c r="H14" s="78" t="s">
        <v>214</v>
      </c>
      <c r="I14" s="126" t="s">
        <v>36</v>
      </c>
      <c r="J14" s="127" t="s">
        <v>262</v>
      </c>
    </row>
    <row r="15" spans="1:20">
      <c r="A15" s="1244" t="s">
        <v>160</v>
      </c>
      <c r="B15" s="1283" t="s">
        <v>558</v>
      </c>
      <c r="C15" s="1246" t="s">
        <v>38</v>
      </c>
      <c r="D15" s="454" t="s">
        <v>143</v>
      </c>
      <c r="E15" s="992" t="s">
        <v>145</v>
      </c>
      <c r="F15" s="452" t="s">
        <v>217</v>
      </c>
      <c r="G15" s="173" t="s">
        <v>173</v>
      </c>
      <c r="H15" s="174" t="s">
        <v>206</v>
      </c>
      <c r="I15" s="1018" t="s">
        <v>294</v>
      </c>
      <c r="J15" s="1016" t="s">
        <v>206</v>
      </c>
    </row>
    <row r="16" spans="1:20" ht="15.75" thickBot="1">
      <c r="A16" s="1245"/>
      <c r="B16" s="1284"/>
      <c r="C16" s="1270"/>
      <c r="D16" s="455" t="s">
        <v>144</v>
      </c>
      <c r="E16" s="993"/>
      <c r="F16" s="461" t="s">
        <v>217</v>
      </c>
      <c r="G16" s="456" t="s">
        <v>173</v>
      </c>
      <c r="H16" s="457" t="s">
        <v>206</v>
      </c>
      <c r="I16" s="1019"/>
      <c r="J16" s="1017"/>
    </row>
    <row r="17" spans="1:10">
      <c r="A17" s="1252" t="s">
        <v>46</v>
      </c>
      <c r="B17" s="1255" t="s">
        <v>41</v>
      </c>
      <c r="C17" s="1134" t="s">
        <v>38</v>
      </c>
      <c r="D17" s="238" t="s">
        <v>143</v>
      </c>
      <c r="E17" s="927" t="s">
        <v>145</v>
      </c>
      <c r="F17" s="104" t="s">
        <v>217</v>
      </c>
      <c r="G17" s="183" t="s">
        <v>173</v>
      </c>
      <c r="H17" s="184" t="s">
        <v>206</v>
      </c>
      <c r="I17" s="975" t="s">
        <v>294</v>
      </c>
      <c r="J17" s="986" t="s">
        <v>206</v>
      </c>
    </row>
    <row r="18" spans="1:10" ht="15.75" thickBot="1">
      <c r="A18" s="1256"/>
      <c r="B18" s="1311"/>
      <c r="C18" s="1257"/>
      <c r="D18" s="239" t="s">
        <v>144</v>
      </c>
      <c r="E18" s="928" t="s">
        <v>203</v>
      </c>
      <c r="F18" s="135" t="s">
        <v>217</v>
      </c>
      <c r="G18" s="236" t="s">
        <v>173</v>
      </c>
      <c r="H18" s="237" t="s">
        <v>206</v>
      </c>
      <c r="I18" s="976"/>
      <c r="J18" s="987"/>
    </row>
    <row r="19" spans="1:10">
      <c r="A19" s="1244" t="s">
        <v>88</v>
      </c>
      <c r="B19" s="1283" t="s">
        <v>42</v>
      </c>
      <c r="C19" s="1246" t="s">
        <v>38</v>
      </c>
      <c r="D19" s="454" t="s">
        <v>143</v>
      </c>
      <c r="E19" s="992" t="s">
        <v>145</v>
      </c>
      <c r="F19" s="105" t="s">
        <v>217</v>
      </c>
      <c r="G19" s="173" t="s">
        <v>173</v>
      </c>
      <c r="H19" s="174" t="s">
        <v>206</v>
      </c>
      <c r="I19" s="1018" t="s">
        <v>294</v>
      </c>
      <c r="J19" s="1016" t="s">
        <v>206</v>
      </c>
    </row>
    <row r="20" spans="1:10" ht="15.75" thickBot="1">
      <c r="A20" s="1269"/>
      <c r="B20" s="1284"/>
      <c r="C20" s="1270"/>
      <c r="D20" s="455" t="s">
        <v>144</v>
      </c>
      <c r="E20" s="993" t="s">
        <v>203</v>
      </c>
      <c r="F20" s="136" t="s">
        <v>217</v>
      </c>
      <c r="G20" s="456" t="s">
        <v>173</v>
      </c>
      <c r="H20" s="457" t="s">
        <v>206</v>
      </c>
      <c r="I20" s="1019"/>
      <c r="J20" s="1017"/>
    </row>
    <row r="21" spans="1:10">
      <c r="A21" s="1252" t="s">
        <v>89</v>
      </c>
      <c r="B21" s="1255" t="s">
        <v>43</v>
      </c>
      <c r="C21" s="1134" t="s">
        <v>38</v>
      </c>
      <c r="D21" s="238" t="s">
        <v>143</v>
      </c>
      <c r="E21" s="927" t="s">
        <v>145</v>
      </c>
      <c r="F21" s="104" t="s">
        <v>217</v>
      </c>
      <c r="G21" s="183" t="s">
        <v>173</v>
      </c>
      <c r="H21" s="184" t="s">
        <v>206</v>
      </c>
      <c r="I21" s="975" t="s">
        <v>294</v>
      </c>
      <c r="J21" s="986" t="s">
        <v>206</v>
      </c>
    </row>
    <row r="22" spans="1:10" ht="15.75" thickBot="1">
      <c r="A22" s="1256"/>
      <c r="B22" s="1311"/>
      <c r="C22" s="1257"/>
      <c r="D22" s="243" t="s">
        <v>144</v>
      </c>
      <c r="E22" s="928" t="s">
        <v>203</v>
      </c>
      <c r="F22" s="135" t="s">
        <v>217</v>
      </c>
      <c r="G22" s="236" t="s">
        <v>173</v>
      </c>
      <c r="H22" s="237" t="s">
        <v>206</v>
      </c>
      <c r="I22" s="976"/>
      <c r="J22" s="987"/>
    </row>
    <row r="23" spans="1:10">
      <c r="A23" s="1244" t="s">
        <v>90</v>
      </c>
      <c r="B23" s="1283" t="s">
        <v>44</v>
      </c>
      <c r="C23" s="1246" t="s">
        <v>38</v>
      </c>
      <c r="D23" s="454" t="s">
        <v>143</v>
      </c>
      <c r="E23" s="992" t="s">
        <v>145</v>
      </c>
      <c r="F23" s="105" t="s">
        <v>217</v>
      </c>
      <c r="G23" s="173" t="s">
        <v>173</v>
      </c>
      <c r="H23" s="174" t="s">
        <v>206</v>
      </c>
      <c r="I23" s="1018" t="s">
        <v>294</v>
      </c>
      <c r="J23" s="1016" t="s">
        <v>206</v>
      </c>
    </row>
    <row r="24" spans="1:10" ht="15.75" thickBot="1">
      <c r="A24" s="1245"/>
      <c r="B24" s="1310"/>
      <c r="C24" s="1247"/>
      <c r="D24" s="455" t="s">
        <v>144</v>
      </c>
      <c r="E24" s="993" t="s">
        <v>203</v>
      </c>
      <c r="F24" s="136" t="s">
        <v>217</v>
      </c>
      <c r="G24" s="456" t="s">
        <v>173</v>
      </c>
      <c r="H24" s="457" t="s">
        <v>206</v>
      </c>
      <c r="I24" s="1019"/>
      <c r="J24" s="1017"/>
    </row>
    <row r="25" spans="1:10">
      <c r="A25" s="1558" t="s">
        <v>91</v>
      </c>
      <c r="B25" s="1255" t="s">
        <v>45</v>
      </c>
      <c r="C25" s="1134" t="s">
        <v>38</v>
      </c>
      <c r="D25" s="238" t="s">
        <v>143</v>
      </c>
      <c r="E25" s="927" t="s">
        <v>413</v>
      </c>
      <c r="F25" s="104" t="s">
        <v>225</v>
      </c>
      <c r="G25" s="183" t="s">
        <v>207</v>
      </c>
      <c r="H25" s="184" t="s">
        <v>206</v>
      </c>
      <c r="I25" s="975" t="s">
        <v>206</v>
      </c>
      <c r="J25" s="986" t="s">
        <v>206</v>
      </c>
    </row>
    <row r="26" spans="1:10" ht="15.75" thickBot="1">
      <c r="A26" s="1559"/>
      <c r="B26" s="1311"/>
      <c r="C26" s="1257"/>
      <c r="D26" s="239" t="s">
        <v>144</v>
      </c>
      <c r="E26" s="928"/>
      <c r="F26" s="135" t="s">
        <v>225</v>
      </c>
      <c r="G26" s="236" t="s">
        <v>207</v>
      </c>
      <c r="H26" s="237" t="s">
        <v>206</v>
      </c>
      <c r="I26" s="976"/>
      <c r="J26" s="987"/>
    </row>
    <row r="27" spans="1:10">
      <c r="A27" s="1244" t="s">
        <v>92</v>
      </c>
      <c r="B27" s="1283" t="s">
        <v>47</v>
      </c>
      <c r="C27" s="1246" t="s">
        <v>38</v>
      </c>
      <c r="D27" s="454" t="s">
        <v>143</v>
      </c>
      <c r="E27" s="992" t="s">
        <v>608</v>
      </c>
      <c r="F27" s="105" t="s">
        <v>225</v>
      </c>
      <c r="G27" s="173" t="s">
        <v>207</v>
      </c>
      <c r="H27" s="174" t="s">
        <v>206</v>
      </c>
      <c r="I27" s="1259" t="s">
        <v>304</v>
      </c>
      <c r="J27" s="1261" t="s">
        <v>959</v>
      </c>
    </row>
    <row r="28" spans="1:10" ht="37.35" customHeight="1" thickBot="1">
      <c r="A28" s="1245"/>
      <c r="B28" s="1310"/>
      <c r="C28" s="1247"/>
      <c r="D28" s="455" t="s">
        <v>144</v>
      </c>
      <c r="E28" s="993" t="s">
        <v>208</v>
      </c>
      <c r="F28" s="136" t="s">
        <v>225</v>
      </c>
      <c r="G28" s="456" t="s">
        <v>207</v>
      </c>
      <c r="H28" s="457" t="s">
        <v>206</v>
      </c>
      <c r="I28" s="1260"/>
      <c r="J28" s="1262"/>
    </row>
    <row r="29" spans="1:10" ht="25.35" customHeight="1" thickBot="1">
      <c r="A29" s="1242" t="s">
        <v>351</v>
      </c>
      <c r="B29" s="1315" t="s">
        <v>370</v>
      </c>
      <c r="C29" s="1258" t="s">
        <v>38</v>
      </c>
      <c r="D29" s="234" t="s">
        <v>143</v>
      </c>
      <c r="E29" s="927" t="s">
        <v>608</v>
      </c>
      <c r="F29" s="104" t="s">
        <v>225</v>
      </c>
      <c r="G29" s="258" t="s">
        <v>207</v>
      </c>
      <c r="H29" s="237" t="s">
        <v>206</v>
      </c>
      <c r="I29" s="1231" t="s">
        <v>375</v>
      </c>
      <c r="J29" s="1219" t="s">
        <v>966</v>
      </c>
    </row>
    <row r="30" spans="1:10" ht="44.1" customHeight="1" thickBot="1">
      <c r="A30" s="1243"/>
      <c r="B30" s="1312"/>
      <c r="C30" s="1135"/>
      <c r="D30" s="234" t="s">
        <v>144</v>
      </c>
      <c r="E30" s="928"/>
      <c r="F30" s="235" t="s">
        <v>225</v>
      </c>
      <c r="G30" s="258" t="s">
        <v>207</v>
      </c>
      <c r="H30" s="237" t="s">
        <v>206</v>
      </c>
      <c r="I30" s="1232"/>
      <c r="J30" s="1220"/>
    </row>
    <row r="31" spans="1:10" ht="25.35" customHeight="1" thickBot="1">
      <c r="A31" s="1319" t="s">
        <v>367</v>
      </c>
      <c r="B31" s="1313" t="s">
        <v>48</v>
      </c>
      <c r="C31" s="1314" t="s">
        <v>38</v>
      </c>
      <c r="D31" s="438" t="s">
        <v>143</v>
      </c>
      <c r="E31" s="992" t="s">
        <v>608</v>
      </c>
      <c r="F31" s="105" t="s">
        <v>225</v>
      </c>
      <c r="G31" s="489" t="s">
        <v>207</v>
      </c>
      <c r="H31" s="457" t="s">
        <v>206</v>
      </c>
      <c r="I31" s="1259" t="s">
        <v>376</v>
      </c>
      <c r="J31" s="1261" t="s">
        <v>994</v>
      </c>
    </row>
    <row r="32" spans="1:10" ht="41.1" customHeight="1" thickBot="1">
      <c r="A32" s="1269"/>
      <c r="B32" s="1284"/>
      <c r="C32" s="1270"/>
      <c r="D32" s="438" t="s">
        <v>144</v>
      </c>
      <c r="E32" s="993"/>
      <c r="F32" s="490" t="s">
        <v>225</v>
      </c>
      <c r="G32" s="489" t="s">
        <v>207</v>
      </c>
      <c r="H32" s="457" t="s">
        <v>206</v>
      </c>
      <c r="I32" s="1260"/>
      <c r="J32" s="1262"/>
    </row>
    <row r="33" spans="1:10" ht="25.35" customHeight="1" thickBot="1">
      <c r="A33" s="1242" t="s">
        <v>353</v>
      </c>
      <c r="B33" s="1315" t="s">
        <v>371</v>
      </c>
      <c r="C33" s="1258" t="s">
        <v>38</v>
      </c>
      <c r="D33" s="234" t="s">
        <v>143</v>
      </c>
      <c r="E33" s="927" t="s">
        <v>608</v>
      </c>
      <c r="F33" s="104" t="s">
        <v>225</v>
      </c>
      <c r="G33" s="236" t="s">
        <v>207</v>
      </c>
      <c r="H33" s="237" t="s">
        <v>206</v>
      </c>
      <c r="I33" s="1231" t="s">
        <v>377</v>
      </c>
      <c r="J33" s="1219" t="s">
        <v>968</v>
      </c>
    </row>
    <row r="34" spans="1:10" ht="39.6" customHeight="1" thickBot="1">
      <c r="A34" s="1243"/>
      <c r="B34" s="1312"/>
      <c r="C34" s="1135"/>
      <c r="D34" s="234" t="s">
        <v>144</v>
      </c>
      <c r="E34" s="928"/>
      <c r="F34" s="196" t="s">
        <v>225</v>
      </c>
      <c r="G34" s="236" t="s">
        <v>207</v>
      </c>
      <c r="H34" s="237" t="s">
        <v>206</v>
      </c>
      <c r="I34" s="1232"/>
      <c r="J34" s="1220"/>
    </row>
    <row r="35" spans="1:10" ht="15.75" thickBot="1">
      <c r="A35" s="1319" t="s">
        <v>354</v>
      </c>
      <c r="B35" s="1313" t="s">
        <v>372</v>
      </c>
      <c r="C35" s="1314" t="s">
        <v>38</v>
      </c>
      <c r="D35" s="438" t="s">
        <v>143</v>
      </c>
      <c r="E35" s="992" t="s">
        <v>608</v>
      </c>
      <c r="F35" s="105" t="s">
        <v>225</v>
      </c>
      <c r="G35" s="456" t="s">
        <v>207</v>
      </c>
      <c r="H35" s="457" t="s">
        <v>206</v>
      </c>
      <c r="I35" s="1259" t="s">
        <v>378</v>
      </c>
      <c r="J35" s="1261" t="s">
        <v>969</v>
      </c>
    </row>
    <row r="36" spans="1:10" ht="35.1" customHeight="1" thickBot="1">
      <c r="A36" s="1269"/>
      <c r="B36" s="1284"/>
      <c r="C36" s="1270"/>
      <c r="D36" s="438" t="s">
        <v>144</v>
      </c>
      <c r="E36" s="993"/>
      <c r="F36" s="491" t="s">
        <v>225</v>
      </c>
      <c r="G36" s="456" t="s">
        <v>207</v>
      </c>
      <c r="H36" s="457" t="s">
        <v>206</v>
      </c>
      <c r="I36" s="1260"/>
      <c r="J36" s="1262"/>
    </row>
    <row r="37" spans="1:10">
      <c r="A37" s="1252" t="s">
        <v>93</v>
      </c>
      <c r="B37" s="1255" t="s">
        <v>49</v>
      </c>
      <c r="C37" s="1134" t="s">
        <v>38</v>
      </c>
      <c r="D37" s="238" t="s">
        <v>143</v>
      </c>
      <c r="E37" s="927" t="s">
        <v>608</v>
      </c>
      <c r="F37" s="104" t="s">
        <v>225</v>
      </c>
      <c r="G37" s="183" t="s">
        <v>207</v>
      </c>
      <c r="H37" s="184" t="s">
        <v>206</v>
      </c>
      <c r="I37" s="1231" t="s">
        <v>295</v>
      </c>
      <c r="J37" s="1014" t="s">
        <v>206</v>
      </c>
    </row>
    <row r="38" spans="1:10" ht="15.75" thickBot="1">
      <c r="A38" s="1256"/>
      <c r="B38" s="1311"/>
      <c r="C38" s="1257"/>
      <c r="D38" s="239" t="s">
        <v>144</v>
      </c>
      <c r="E38" s="928" t="s">
        <v>208</v>
      </c>
      <c r="F38" s="135" t="s">
        <v>225</v>
      </c>
      <c r="G38" s="236" t="s">
        <v>207</v>
      </c>
      <c r="H38" s="237" t="s">
        <v>206</v>
      </c>
      <c r="I38" s="1232"/>
      <c r="J38" s="1271"/>
    </row>
    <row r="39" spans="1:10">
      <c r="A39" s="1244" t="s">
        <v>326</v>
      </c>
      <c r="B39" s="1283" t="s">
        <v>147</v>
      </c>
      <c r="C39" s="1246" t="s">
        <v>38</v>
      </c>
      <c r="D39" s="454" t="s">
        <v>143</v>
      </c>
      <c r="E39" s="992" t="s">
        <v>605</v>
      </c>
      <c r="F39" s="105" t="s">
        <v>146</v>
      </c>
      <c r="G39" s="173" t="s">
        <v>212</v>
      </c>
      <c r="H39" s="174" t="s">
        <v>206</v>
      </c>
      <c r="I39" s="1259" t="s">
        <v>297</v>
      </c>
      <c r="J39" s="1272" t="s">
        <v>206</v>
      </c>
    </row>
    <row r="40" spans="1:10" ht="27.6" customHeight="1" thickBot="1">
      <c r="A40" s="1245"/>
      <c r="B40" s="1310"/>
      <c r="C40" s="1247"/>
      <c r="D40" s="460" t="s">
        <v>144</v>
      </c>
      <c r="E40" s="993" t="s">
        <v>209</v>
      </c>
      <c r="F40" s="136" t="s">
        <v>146</v>
      </c>
      <c r="G40" s="456" t="s">
        <v>212</v>
      </c>
      <c r="H40" s="457" t="s">
        <v>206</v>
      </c>
      <c r="I40" s="1260"/>
      <c r="J40" s="1273"/>
    </row>
    <row r="41" spans="1:10">
      <c r="A41" s="1252" t="s">
        <v>327</v>
      </c>
      <c r="B41" s="1255" t="s">
        <v>148</v>
      </c>
      <c r="C41" s="1134" t="s">
        <v>38</v>
      </c>
      <c r="D41" s="238" t="s">
        <v>143</v>
      </c>
      <c r="E41" s="927" t="s">
        <v>605</v>
      </c>
      <c r="F41" s="104" t="s">
        <v>146</v>
      </c>
      <c r="G41" s="183" t="s">
        <v>212</v>
      </c>
      <c r="H41" s="184" t="s">
        <v>206</v>
      </c>
      <c r="I41" s="1231" t="s">
        <v>297</v>
      </c>
      <c r="J41" s="1014" t="s">
        <v>206</v>
      </c>
    </row>
    <row r="42" spans="1:10" ht="47.65" customHeight="1" thickBot="1">
      <c r="A42" s="1256"/>
      <c r="B42" s="1311"/>
      <c r="C42" s="1257"/>
      <c r="D42" s="239" t="s">
        <v>144</v>
      </c>
      <c r="E42" s="928" t="s">
        <v>209</v>
      </c>
      <c r="F42" s="135" t="s">
        <v>146</v>
      </c>
      <c r="G42" s="236" t="s">
        <v>212</v>
      </c>
      <c r="H42" s="237" t="s">
        <v>206</v>
      </c>
      <c r="I42" s="1232"/>
      <c r="J42" s="1271"/>
    </row>
    <row r="43" spans="1:10">
      <c r="A43" s="1244" t="s">
        <v>328</v>
      </c>
      <c r="B43" s="1283" t="s">
        <v>149</v>
      </c>
      <c r="C43" s="1246" t="s">
        <v>38</v>
      </c>
      <c r="D43" s="454" t="s">
        <v>143</v>
      </c>
      <c r="E43" s="992" t="s">
        <v>605</v>
      </c>
      <c r="F43" s="105" t="s">
        <v>146</v>
      </c>
      <c r="G43" s="173" t="s">
        <v>212</v>
      </c>
      <c r="H43" s="174" t="s">
        <v>206</v>
      </c>
      <c r="I43" s="1259" t="s">
        <v>297</v>
      </c>
      <c r="J43" s="1272" t="s">
        <v>206</v>
      </c>
    </row>
    <row r="44" spans="1:10" ht="51" customHeight="1" thickBot="1">
      <c r="A44" s="1245"/>
      <c r="B44" s="1310"/>
      <c r="C44" s="1247"/>
      <c r="D44" s="460" t="s">
        <v>144</v>
      </c>
      <c r="E44" s="993" t="s">
        <v>209</v>
      </c>
      <c r="F44" s="136" t="s">
        <v>146</v>
      </c>
      <c r="G44" s="456" t="s">
        <v>212</v>
      </c>
      <c r="H44" s="457" t="s">
        <v>206</v>
      </c>
      <c r="I44" s="1260"/>
      <c r="J44" s="1273"/>
    </row>
    <row r="45" spans="1:10">
      <c r="A45" s="1252" t="s">
        <v>329</v>
      </c>
      <c r="B45" s="1255" t="s">
        <v>150</v>
      </c>
      <c r="C45" s="1134" t="s">
        <v>38</v>
      </c>
      <c r="D45" s="238" t="s">
        <v>143</v>
      </c>
      <c r="E45" s="927" t="s">
        <v>605</v>
      </c>
      <c r="F45" s="104" t="s">
        <v>146</v>
      </c>
      <c r="G45" s="183" t="s">
        <v>212</v>
      </c>
      <c r="H45" s="184" t="s">
        <v>206</v>
      </c>
      <c r="I45" s="1231" t="s">
        <v>297</v>
      </c>
      <c r="J45" s="1014" t="s">
        <v>206</v>
      </c>
    </row>
    <row r="46" spans="1:10" ht="49.35" customHeight="1" thickBot="1">
      <c r="A46" s="1256"/>
      <c r="B46" s="1311"/>
      <c r="C46" s="1257"/>
      <c r="D46" s="239" t="s">
        <v>144</v>
      </c>
      <c r="E46" s="928" t="s">
        <v>209</v>
      </c>
      <c r="F46" s="135" t="s">
        <v>146</v>
      </c>
      <c r="G46" s="236" t="s">
        <v>212</v>
      </c>
      <c r="H46" s="237" t="s">
        <v>206</v>
      </c>
      <c r="I46" s="1232"/>
      <c r="J46" s="1271"/>
    </row>
    <row r="47" spans="1:10">
      <c r="A47" s="1244" t="s">
        <v>330</v>
      </c>
      <c r="B47" s="1283" t="s">
        <v>151</v>
      </c>
      <c r="C47" s="1246" t="s">
        <v>38</v>
      </c>
      <c r="D47" s="454" t="s">
        <v>143</v>
      </c>
      <c r="E47" s="992" t="s">
        <v>605</v>
      </c>
      <c r="F47" s="105" t="s">
        <v>146</v>
      </c>
      <c r="G47" s="173" t="s">
        <v>212</v>
      </c>
      <c r="H47" s="174" t="s">
        <v>206</v>
      </c>
      <c r="I47" s="1259" t="s">
        <v>297</v>
      </c>
      <c r="J47" s="1272" t="s">
        <v>206</v>
      </c>
    </row>
    <row r="48" spans="1:10" ht="44.1" customHeight="1" thickBot="1">
      <c r="A48" s="1245"/>
      <c r="B48" s="1310"/>
      <c r="C48" s="1247"/>
      <c r="D48" s="460" t="s">
        <v>144</v>
      </c>
      <c r="E48" s="993" t="s">
        <v>209</v>
      </c>
      <c r="F48" s="136" t="s">
        <v>146</v>
      </c>
      <c r="G48" s="456" t="s">
        <v>212</v>
      </c>
      <c r="H48" s="457" t="s">
        <v>206</v>
      </c>
      <c r="I48" s="1260"/>
      <c r="J48" s="1273"/>
    </row>
    <row r="49" spans="1:10">
      <c r="A49" s="1255" t="s">
        <v>399</v>
      </c>
      <c r="B49" s="1255" t="s">
        <v>400</v>
      </c>
      <c r="C49" s="1134" t="s">
        <v>38</v>
      </c>
      <c r="D49" s="238" t="s">
        <v>143</v>
      </c>
      <c r="E49" s="927" t="s">
        <v>145</v>
      </c>
      <c r="F49" s="104" t="s">
        <v>217</v>
      </c>
      <c r="G49" s="183" t="s">
        <v>173</v>
      </c>
      <c r="H49" s="184" t="s">
        <v>206</v>
      </c>
      <c r="I49" s="975" t="s">
        <v>294</v>
      </c>
      <c r="J49" s="986" t="s">
        <v>206</v>
      </c>
    </row>
    <row r="50" spans="1:10" ht="31.35" customHeight="1" thickBot="1">
      <c r="A50" s="1256"/>
      <c r="B50" s="1311"/>
      <c r="C50" s="1257"/>
      <c r="D50" s="239" t="s">
        <v>144</v>
      </c>
      <c r="E50" s="928" t="s">
        <v>203</v>
      </c>
      <c r="F50" s="150" t="s">
        <v>217</v>
      </c>
      <c r="G50" s="236" t="s">
        <v>173</v>
      </c>
      <c r="H50" s="237" t="s">
        <v>206</v>
      </c>
      <c r="I50" s="976"/>
      <c r="J50" s="987"/>
    </row>
    <row r="51" spans="1:10" ht="90.6" customHeight="1">
      <c r="A51" s="1283" t="s">
        <v>401</v>
      </c>
      <c r="B51" s="1283" t="s">
        <v>402</v>
      </c>
      <c r="C51" s="1246" t="s">
        <v>38</v>
      </c>
      <c r="D51" s="454" t="s">
        <v>143</v>
      </c>
      <c r="E51" s="992" t="s">
        <v>608</v>
      </c>
      <c r="F51" s="105" t="s">
        <v>225</v>
      </c>
      <c r="G51" s="173" t="s">
        <v>207</v>
      </c>
      <c r="H51" s="174" t="s">
        <v>206</v>
      </c>
      <c r="I51" s="1018" t="s">
        <v>396</v>
      </c>
      <c r="J51" s="1196" t="s">
        <v>997</v>
      </c>
    </row>
    <row r="52" spans="1:10" ht="51" customHeight="1" thickBot="1">
      <c r="A52" s="1245"/>
      <c r="B52" s="1310"/>
      <c r="C52" s="1247"/>
      <c r="D52" s="455" t="s">
        <v>144</v>
      </c>
      <c r="E52" s="993" t="s">
        <v>208</v>
      </c>
      <c r="F52" s="491" t="s">
        <v>225</v>
      </c>
      <c r="G52" s="492" t="s">
        <v>207</v>
      </c>
      <c r="H52" s="493" t="s">
        <v>206</v>
      </c>
      <c r="I52" s="1019"/>
      <c r="J52" s="1197"/>
    </row>
    <row r="53" spans="1:10">
      <c r="A53" s="1560" t="s">
        <v>379</v>
      </c>
      <c r="B53" s="1255" t="s">
        <v>403</v>
      </c>
      <c r="C53" s="1134" t="s">
        <v>38</v>
      </c>
      <c r="D53" s="238" t="s">
        <v>143</v>
      </c>
      <c r="E53" s="927" t="s">
        <v>394</v>
      </c>
      <c r="F53" s="104" t="s">
        <v>225</v>
      </c>
      <c r="G53" s="183" t="s">
        <v>207</v>
      </c>
      <c r="H53" s="184" t="s">
        <v>206</v>
      </c>
      <c r="I53" s="1231" t="s">
        <v>206</v>
      </c>
      <c r="J53" s="1219" t="s">
        <v>206</v>
      </c>
    </row>
    <row r="54" spans="1:10" ht="30" customHeight="1" thickBot="1">
      <c r="A54" s="1559"/>
      <c r="B54" s="1311"/>
      <c r="C54" s="1257"/>
      <c r="D54" s="239" t="s">
        <v>144</v>
      </c>
      <c r="E54" s="928"/>
      <c r="F54" s="135" t="s">
        <v>225</v>
      </c>
      <c r="G54" s="236" t="s">
        <v>207</v>
      </c>
      <c r="H54" s="237" t="s">
        <v>206</v>
      </c>
      <c r="I54" s="1232"/>
      <c r="J54" s="1220"/>
    </row>
    <row r="55" spans="1:10">
      <c r="A55" s="1283" t="s">
        <v>384</v>
      </c>
      <c r="B55" s="1313" t="s">
        <v>385</v>
      </c>
      <c r="C55" s="1246" t="s">
        <v>38</v>
      </c>
      <c r="D55" s="454" t="s">
        <v>143</v>
      </c>
      <c r="E55" s="992" t="s">
        <v>605</v>
      </c>
      <c r="F55" s="91" t="s">
        <v>146</v>
      </c>
      <c r="G55" s="173" t="s">
        <v>212</v>
      </c>
      <c r="H55" s="174" t="s">
        <v>206</v>
      </c>
      <c r="I55" s="1259" t="s">
        <v>297</v>
      </c>
      <c r="J55" s="1308" t="s">
        <v>206</v>
      </c>
    </row>
    <row r="56" spans="1:10" ht="33" customHeight="1" thickBot="1">
      <c r="A56" s="1245"/>
      <c r="B56" s="1284"/>
      <c r="C56" s="1247"/>
      <c r="D56" s="455" t="s">
        <v>144</v>
      </c>
      <c r="E56" s="993"/>
      <c r="F56" s="494" t="s">
        <v>146</v>
      </c>
      <c r="G56" s="456" t="s">
        <v>212</v>
      </c>
      <c r="H56" s="457" t="s">
        <v>206</v>
      </c>
      <c r="I56" s="1260"/>
      <c r="J56" s="1309"/>
    </row>
    <row r="57" spans="1:10">
      <c r="A57" s="1252" t="s">
        <v>94</v>
      </c>
      <c r="B57" s="1255" t="s">
        <v>50</v>
      </c>
      <c r="C57" s="1134" t="s">
        <v>38</v>
      </c>
      <c r="D57" s="238" t="s">
        <v>143</v>
      </c>
      <c r="E57" s="927" t="s">
        <v>145</v>
      </c>
      <c r="F57" s="104" t="s">
        <v>217</v>
      </c>
      <c r="G57" s="183" t="s">
        <v>173</v>
      </c>
      <c r="H57" s="184" t="s">
        <v>206</v>
      </c>
      <c r="I57" s="1231" t="s">
        <v>294</v>
      </c>
      <c r="J57" s="1014" t="s">
        <v>206</v>
      </c>
    </row>
    <row r="58" spans="1:10" ht="30" customHeight="1" thickBot="1">
      <c r="A58" s="1256"/>
      <c r="B58" s="1311"/>
      <c r="C58" s="1257"/>
      <c r="D58" s="243" t="s">
        <v>144</v>
      </c>
      <c r="E58" s="928" t="s">
        <v>203</v>
      </c>
      <c r="F58" s="135" t="s">
        <v>225</v>
      </c>
      <c r="G58" s="236" t="s">
        <v>173</v>
      </c>
      <c r="H58" s="237" t="s">
        <v>206</v>
      </c>
      <c r="I58" s="1232"/>
      <c r="J58" s="1271"/>
    </row>
    <row r="59" spans="1:10">
      <c r="A59" s="1244" t="s">
        <v>95</v>
      </c>
      <c r="B59" s="1283" t="s">
        <v>51</v>
      </c>
      <c r="C59" s="1246" t="s">
        <v>38</v>
      </c>
      <c r="D59" s="454" t="s">
        <v>143</v>
      </c>
      <c r="E59" s="992" t="s">
        <v>608</v>
      </c>
      <c r="F59" s="105" t="s">
        <v>225</v>
      </c>
      <c r="G59" s="173" t="s">
        <v>207</v>
      </c>
      <c r="H59" s="174" t="s">
        <v>206</v>
      </c>
      <c r="I59" s="1259" t="s">
        <v>295</v>
      </c>
      <c r="J59" s="1272" t="s">
        <v>206</v>
      </c>
    </row>
    <row r="60" spans="1:10" ht="25.35" customHeight="1" thickBot="1">
      <c r="A60" s="1245"/>
      <c r="B60" s="1310"/>
      <c r="C60" s="1247"/>
      <c r="D60" s="455" t="s">
        <v>144</v>
      </c>
      <c r="E60" s="993" t="s">
        <v>208</v>
      </c>
      <c r="F60" s="136" t="s">
        <v>225</v>
      </c>
      <c r="G60" s="456" t="s">
        <v>207</v>
      </c>
      <c r="H60" s="457" t="s">
        <v>206</v>
      </c>
      <c r="I60" s="1260"/>
      <c r="J60" s="1273"/>
    </row>
    <row r="61" spans="1:10">
      <c r="A61" s="1252" t="s">
        <v>96</v>
      </c>
      <c r="B61" s="1315" t="s">
        <v>418</v>
      </c>
      <c r="C61" s="1134" t="s">
        <v>38</v>
      </c>
      <c r="D61" s="238" t="s">
        <v>143</v>
      </c>
      <c r="E61" s="927" t="s">
        <v>605</v>
      </c>
      <c r="F61" s="93" t="s">
        <v>146</v>
      </c>
      <c r="G61" s="183" t="s">
        <v>212</v>
      </c>
      <c r="H61" s="184" t="s">
        <v>206</v>
      </c>
      <c r="I61" s="1231" t="s">
        <v>297</v>
      </c>
      <c r="J61" s="1297" t="s">
        <v>206</v>
      </c>
    </row>
    <row r="62" spans="1:10" ht="42" customHeight="1" thickBot="1">
      <c r="A62" s="1256"/>
      <c r="B62" s="1312"/>
      <c r="C62" s="1257"/>
      <c r="D62" s="243" t="s">
        <v>144</v>
      </c>
      <c r="E62" s="928" t="s">
        <v>209</v>
      </c>
      <c r="F62" s="244" t="s">
        <v>146</v>
      </c>
      <c r="G62" s="236" t="s">
        <v>212</v>
      </c>
      <c r="H62" s="237" t="s">
        <v>206</v>
      </c>
      <c r="I62" s="1232"/>
      <c r="J62" s="1298"/>
    </row>
    <row r="63" spans="1:10" ht="30">
      <c r="A63" s="1283" t="s">
        <v>386</v>
      </c>
      <c r="B63" s="1283" t="s">
        <v>419</v>
      </c>
      <c r="C63" s="1246" t="s">
        <v>38</v>
      </c>
      <c r="D63" s="454" t="s">
        <v>143</v>
      </c>
      <c r="E63" s="992" t="s">
        <v>145</v>
      </c>
      <c r="F63" s="105" t="s">
        <v>217</v>
      </c>
      <c r="G63" s="173" t="s">
        <v>380</v>
      </c>
      <c r="H63" s="174" t="s">
        <v>206</v>
      </c>
      <c r="I63" s="1259" t="s">
        <v>294</v>
      </c>
      <c r="J63" s="1308" t="s">
        <v>206</v>
      </c>
    </row>
    <row r="64" spans="1:10" ht="39.6" customHeight="1" thickBot="1">
      <c r="A64" s="1245"/>
      <c r="B64" s="1284"/>
      <c r="C64" s="1247"/>
      <c r="D64" s="455" t="s">
        <v>144</v>
      </c>
      <c r="E64" s="993" t="s">
        <v>203</v>
      </c>
      <c r="F64" s="136" t="s">
        <v>217</v>
      </c>
      <c r="G64" s="495" t="s">
        <v>380</v>
      </c>
      <c r="H64" s="496" t="s">
        <v>206</v>
      </c>
      <c r="I64" s="1260"/>
      <c r="J64" s="1309"/>
    </row>
    <row r="65" spans="1:10">
      <c r="A65" s="1252" t="s">
        <v>97</v>
      </c>
      <c r="B65" s="1255" t="s">
        <v>52</v>
      </c>
      <c r="C65" s="1134" t="s">
        <v>38</v>
      </c>
      <c r="D65" s="238" t="s">
        <v>143</v>
      </c>
      <c r="E65" s="927" t="s">
        <v>608</v>
      </c>
      <c r="F65" s="104" t="s">
        <v>225</v>
      </c>
      <c r="G65" s="183" t="s">
        <v>207</v>
      </c>
      <c r="H65" s="184" t="s">
        <v>206</v>
      </c>
      <c r="I65" s="1231" t="s">
        <v>306</v>
      </c>
      <c r="J65" s="1014" t="s">
        <v>971</v>
      </c>
    </row>
    <row r="66" spans="1:10" ht="32.1" customHeight="1" thickBot="1">
      <c r="A66" s="1256"/>
      <c r="B66" s="1311"/>
      <c r="C66" s="1257"/>
      <c r="D66" s="239" t="s">
        <v>144</v>
      </c>
      <c r="E66" s="928" t="s">
        <v>208</v>
      </c>
      <c r="F66" s="196" t="s">
        <v>225</v>
      </c>
      <c r="G66" s="236" t="s">
        <v>207</v>
      </c>
      <c r="H66" s="237" t="s">
        <v>206</v>
      </c>
      <c r="I66" s="1232"/>
      <c r="J66" s="1271"/>
    </row>
    <row r="67" spans="1:10">
      <c r="A67" s="1244" t="s">
        <v>98</v>
      </c>
      <c r="B67" s="1283" t="s">
        <v>408</v>
      </c>
      <c r="C67" s="1246" t="s">
        <v>38</v>
      </c>
      <c r="D67" s="454" t="s">
        <v>143</v>
      </c>
      <c r="E67" s="992" t="s">
        <v>608</v>
      </c>
      <c r="F67" s="105" t="s">
        <v>225</v>
      </c>
      <c r="G67" s="173" t="s">
        <v>207</v>
      </c>
      <c r="H67" s="174" t="s">
        <v>206</v>
      </c>
      <c r="I67" s="1018" t="s">
        <v>397</v>
      </c>
      <c r="J67" s="1302" t="s">
        <v>995</v>
      </c>
    </row>
    <row r="68" spans="1:10" ht="19.350000000000001" customHeight="1" thickBot="1">
      <c r="A68" s="1245"/>
      <c r="B68" s="1310"/>
      <c r="C68" s="1247"/>
      <c r="D68" s="460" t="s">
        <v>144</v>
      </c>
      <c r="E68" s="993" t="s">
        <v>208</v>
      </c>
      <c r="F68" s="491" t="s">
        <v>225</v>
      </c>
      <c r="G68" s="492" t="s">
        <v>207</v>
      </c>
      <c r="H68" s="493" t="s">
        <v>206</v>
      </c>
      <c r="I68" s="1019"/>
      <c r="J68" s="1303"/>
    </row>
    <row r="69" spans="1:10">
      <c r="A69" s="1252" t="s">
        <v>99</v>
      </c>
      <c r="B69" s="1255" t="s">
        <v>53</v>
      </c>
      <c r="C69" s="1134" t="s">
        <v>38</v>
      </c>
      <c r="D69" s="238" t="s">
        <v>143</v>
      </c>
      <c r="E69" s="927" t="s">
        <v>608</v>
      </c>
      <c r="F69" s="104" t="s">
        <v>225</v>
      </c>
      <c r="G69" s="183" t="s">
        <v>207</v>
      </c>
      <c r="H69" s="184" t="s">
        <v>206</v>
      </c>
      <c r="I69" s="1231" t="s">
        <v>307</v>
      </c>
      <c r="J69" s="1014" t="s">
        <v>958</v>
      </c>
    </row>
    <row r="70" spans="1:10" ht="29.1" customHeight="1" thickBot="1">
      <c r="A70" s="1256"/>
      <c r="B70" s="1311"/>
      <c r="C70" s="1257"/>
      <c r="D70" s="239" t="s">
        <v>144</v>
      </c>
      <c r="E70" s="928" t="s">
        <v>208</v>
      </c>
      <c r="F70" s="135" t="s">
        <v>225</v>
      </c>
      <c r="G70" s="236" t="s">
        <v>207</v>
      </c>
      <c r="H70" s="237" t="s">
        <v>206</v>
      </c>
      <c r="I70" s="1232"/>
      <c r="J70" s="1271"/>
    </row>
    <row r="71" spans="1:10">
      <c r="A71" s="1244" t="s">
        <v>289</v>
      </c>
      <c r="B71" s="1283" t="s">
        <v>152</v>
      </c>
      <c r="C71" s="1246" t="s">
        <v>38</v>
      </c>
      <c r="D71" s="454" t="s">
        <v>143</v>
      </c>
      <c r="E71" s="992" t="s">
        <v>605</v>
      </c>
      <c r="F71" s="91" t="s">
        <v>146</v>
      </c>
      <c r="G71" s="173" t="s">
        <v>212</v>
      </c>
      <c r="H71" s="174" t="s">
        <v>206</v>
      </c>
      <c r="I71" s="1259" t="s">
        <v>297</v>
      </c>
      <c r="J71" s="1308" t="s">
        <v>206</v>
      </c>
    </row>
    <row r="72" spans="1:10" ht="27" customHeight="1" thickBot="1">
      <c r="A72" s="1245"/>
      <c r="B72" s="1310"/>
      <c r="C72" s="1247"/>
      <c r="D72" s="455" t="s">
        <v>144</v>
      </c>
      <c r="E72" s="993" t="s">
        <v>209</v>
      </c>
      <c r="F72" s="497" t="s">
        <v>146</v>
      </c>
      <c r="G72" s="456" t="s">
        <v>212</v>
      </c>
      <c r="H72" s="457" t="s">
        <v>206</v>
      </c>
      <c r="I72" s="1260"/>
      <c r="J72" s="1309"/>
    </row>
    <row r="73" spans="1:10" s="33" customFormat="1" ht="29.1" customHeight="1" thickBot="1">
      <c r="A73" s="1558" t="s">
        <v>359</v>
      </c>
      <c r="B73" s="1252" t="s">
        <v>366</v>
      </c>
      <c r="C73" s="1252" t="s">
        <v>38</v>
      </c>
      <c r="D73" s="1252" t="s">
        <v>143</v>
      </c>
      <c r="E73" s="927" t="s">
        <v>266</v>
      </c>
      <c r="F73" s="104" t="s">
        <v>225</v>
      </c>
      <c r="G73" s="183" t="s">
        <v>207</v>
      </c>
      <c r="H73" s="183" t="s">
        <v>206</v>
      </c>
      <c r="I73" s="484"/>
      <c r="J73" s="1014" t="s">
        <v>206</v>
      </c>
    </row>
    <row r="74" spans="1:10" s="33" customFormat="1" ht="15.75" thickBot="1">
      <c r="A74" s="1559"/>
      <c r="B74" s="1256"/>
      <c r="C74" s="1256"/>
      <c r="D74" s="1256" t="s">
        <v>144</v>
      </c>
      <c r="E74" s="928"/>
      <c r="F74" s="104" t="s">
        <v>225</v>
      </c>
      <c r="G74" s="236" t="s">
        <v>207</v>
      </c>
      <c r="H74" s="236" t="s">
        <v>206</v>
      </c>
      <c r="I74" s="236"/>
      <c r="J74" s="1271"/>
    </row>
    <row r="75" spans="1:10" s="33" customFormat="1">
      <c r="A75" s="1244" t="s">
        <v>362</v>
      </c>
      <c r="B75" s="1313" t="s">
        <v>387</v>
      </c>
      <c r="C75" s="1314" t="s">
        <v>38</v>
      </c>
      <c r="D75" s="454" t="s">
        <v>143</v>
      </c>
      <c r="E75" s="992" t="s">
        <v>605</v>
      </c>
      <c r="F75" s="91" t="s">
        <v>146</v>
      </c>
      <c r="G75" s="173" t="s">
        <v>212</v>
      </c>
      <c r="H75" s="174" t="s">
        <v>206</v>
      </c>
      <c r="I75" s="1259" t="s">
        <v>297</v>
      </c>
      <c r="J75" s="1308" t="s">
        <v>206</v>
      </c>
    </row>
    <row r="76" spans="1:10" s="33" customFormat="1" ht="15.75" thickBot="1">
      <c r="A76" s="1245"/>
      <c r="B76" s="1284"/>
      <c r="C76" s="1270"/>
      <c r="D76" s="455" t="s">
        <v>144</v>
      </c>
      <c r="E76" s="993" t="s">
        <v>209</v>
      </c>
      <c r="F76" s="494" t="s">
        <v>146</v>
      </c>
      <c r="G76" s="456" t="s">
        <v>212</v>
      </c>
      <c r="H76" s="457" t="s">
        <v>206</v>
      </c>
      <c r="I76" s="1260"/>
      <c r="J76" s="1309"/>
    </row>
    <row r="77" spans="1:10" s="33" customFormat="1">
      <c r="A77" s="1558" t="s">
        <v>360</v>
      </c>
      <c r="B77" s="1255" t="s">
        <v>361</v>
      </c>
      <c r="C77" s="1134" t="s">
        <v>38</v>
      </c>
      <c r="D77" s="238" t="s">
        <v>143</v>
      </c>
      <c r="E77" s="927" t="s">
        <v>413</v>
      </c>
      <c r="F77" s="104" t="s">
        <v>225</v>
      </c>
      <c r="G77" s="183" t="s">
        <v>207</v>
      </c>
      <c r="H77" s="184" t="s">
        <v>206</v>
      </c>
      <c r="I77" s="1231" t="s">
        <v>206</v>
      </c>
      <c r="J77" s="1219" t="s">
        <v>206</v>
      </c>
    </row>
    <row r="78" spans="1:10" s="33" customFormat="1" ht="15.75" thickBot="1">
      <c r="A78" s="1561"/>
      <c r="B78" s="1312"/>
      <c r="C78" s="1135"/>
      <c r="D78" s="239" t="s">
        <v>144</v>
      </c>
      <c r="E78" s="928"/>
      <c r="F78" s="135" t="s">
        <v>225</v>
      </c>
      <c r="G78" s="236" t="s">
        <v>207</v>
      </c>
      <c r="H78" s="237" t="s">
        <v>206</v>
      </c>
      <c r="I78" s="1232"/>
      <c r="J78" s="1220"/>
    </row>
    <row r="79" spans="1:10" s="33" customFormat="1">
      <c r="A79" s="1244" t="s">
        <v>100</v>
      </c>
      <c r="B79" s="1283" t="s">
        <v>365</v>
      </c>
      <c r="C79" s="1246" t="s">
        <v>38</v>
      </c>
      <c r="D79" s="454" t="s">
        <v>143</v>
      </c>
      <c r="E79" s="992" t="s">
        <v>605</v>
      </c>
      <c r="F79" s="91" t="s">
        <v>146</v>
      </c>
      <c r="G79" s="173" t="s">
        <v>212</v>
      </c>
      <c r="H79" s="174" t="s">
        <v>206</v>
      </c>
      <c r="I79" s="1259" t="s">
        <v>297</v>
      </c>
      <c r="J79" s="1308" t="s">
        <v>206</v>
      </c>
    </row>
    <row r="80" spans="1:10" s="33" customFormat="1" ht="38.1" customHeight="1" thickBot="1">
      <c r="A80" s="1245"/>
      <c r="B80" s="1284"/>
      <c r="C80" s="1247"/>
      <c r="D80" s="455" t="s">
        <v>144</v>
      </c>
      <c r="E80" s="993" t="s">
        <v>209</v>
      </c>
      <c r="F80" s="494" t="s">
        <v>146</v>
      </c>
      <c r="G80" s="456" t="s">
        <v>212</v>
      </c>
      <c r="H80" s="457" t="s">
        <v>206</v>
      </c>
      <c r="I80" s="1260"/>
      <c r="J80" s="1309"/>
    </row>
    <row r="81" spans="1:10">
      <c r="A81" s="1255" t="s">
        <v>364</v>
      </c>
      <c r="B81" s="1316" t="s">
        <v>404</v>
      </c>
      <c r="C81" s="1134" t="s">
        <v>38</v>
      </c>
      <c r="D81" s="238" t="s">
        <v>143</v>
      </c>
      <c r="E81" s="927" t="s">
        <v>145</v>
      </c>
      <c r="F81" s="104" t="s">
        <v>217</v>
      </c>
      <c r="G81" s="183" t="s">
        <v>173</v>
      </c>
      <c r="H81" s="184" t="s">
        <v>206</v>
      </c>
      <c r="I81" s="975" t="s">
        <v>294</v>
      </c>
      <c r="J81" s="986" t="s">
        <v>206</v>
      </c>
    </row>
    <row r="82" spans="1:10" ht="36" customHeight="1" thickBot="1">
      <c r="A82" s="1256"/>
      <c r="B82" s="1311"/>
      <c r="C82" s="1257"/>
      <c r="D82" s="239" t="s">
        <v>144</v>
      </c>
      <c r="E82" s="928" t="s">
        <v>203</v>
      </c>
      <c r="F82" s="135" t="s">
        <v>225</v>
      </c>
      <c r="G82" s="236" t="s">
        <v>173</v>
      </c>
      <c r="H82" s="237" t="s">
        <v>206</v>
      </c>
      <c r="I82" s="976"/>
      <c r="J82" s="987"/>
    </row>
    <row r="83" spans="1:10" s="33" customFormat="1">
      <c r="A83" s="1558" t="s">
        <v>358</v>
      </c>
      <c r="B83" s="1283" t="s">
        <v>390</v>
      </c>
      <c r="C83" s="1246" t="s">
        <v>38</v>
      </c>
      <c r="D83" s="454" t="s">
        <v>143</v>
      </c>
      <c r="E83" s="992" t="s">
        <v>413</v>
      </c>
      <c r="F83" s="105" t="s">
        <v>225</v>
      </c>
      <c r="G83" s="173" t="s">
        <v>207</v>
      </c>
      <c r="H83" s="174" t="s">
        <v>206</v>
      </c>
      <c r="I83" s="1259" t="s">
        <v>206</v>
      </c>
      <c r="J83" s="1261" t="s">
        <v>206</v>
      </c>
    </row>
    <row r="84" spans="1:10" s="33" customFormat="1" ht="26.1" customHeight="1" thickBot="1">
      <c r="A84" s="1559"/>
      <c r="B84" s="1284"/>
      <c r="C84" s="1247"/>
      <c r="D84" s="460" t="s">
        <v>144</v>
      </c>
      <c r="E84" s="993"/>
      <c r="F84" s="136" t="s">
        <v>225</v>
      </c>
      <c r="G84" s="456" t="s">
        <v>207</v>
      </c>
      <c r="H84" s="457" t="s">
        <v>206</v>
      </c>
      <c r="I84" s="1260"/>
      <c r="J84" s="1262"/>
    </row>
    <row r="85" spans="1:10" ht="29.1" customHeight="1" thickBot="1">
      <c r="A85" s="1252" t="s">
        <v>101</v>
      </c>
      <c r="B85" s="1255" t="s">
        <v>409</v>
      </c>
      <c r="C85" s="1134" t="s">
        <v>38</v>
      </c>
      <c r="D85" s="238" t="s">
        <v>143</v>
      </c>
      <c r="E85" s="927" t="s">
        <v>145</v>
      </c>
      <c r="F85" s="104" t="s">
        <v>217</v>
      </c>
      <c r="G85" s="183" t="s">
        <v>173</v>
      </c>
      <c r="H85" s="184" t="s">
        <v>206</v>
      </c>
      <c r="I85" s="975" t="s">
        <v>487</v>
      </c>
      <c r="J85" s="1317"/>
    </row>
    <row r="86" spans="1:10" ht="15.75" thickBot="1">
      <c r="A86" s="1256"/>
      <c r="B86" s="1311"/>
      <c r="C86" s="1257"/>
      <c r="D86" s="243" t="s">
        <v>144</v>
      </c>
      <c r="E86" s="928" t="s">
        <v>203</v>
      </c>
      <c r="F86" s="196" t="s">
        <v>217</v>
      </c>
      <c r="G86" s="183" t="s">
        <v>173</v>
      </c>
      <c r="H86" s="246" t="s">
        <v>206</v>
      </c>
      <c r="I86" s="976"/>
      <c r="J86" s="1318"/>
    </row>
    <row r="87" spans="1:10" ht="29.1" customHeight="1" thickBot="1">
      <c r="A87" s="1244" t="s">
        <v>508</v>
      </c>
      <c r="B87" s="1283" t="s">
        <v>509</v>
      </c>
      <c r="C87" s="1246" t="s">
        <v>38</v>
      </c>
      <c r="D87" s="454" t="s">
        <v>143</v>
      </c>
      <c r="E87" s="992" t="s">
        <v>145</v>
      </c>
      <c r="F87" s="105" t="s">
        <v>217</v>
      </c>
      <c r="G87" s="173" t="s">
        <v>173</v>
      </c>
      <c r="H87" s="174" t="s">
        <v>206</v>
      </c>
      <c r="I87" s="1018" t="s">
        <v>487</v>
      </c>
      <c r="J87" s="1018" t="s">
        <v>206</v>
      </c>
    </row>
    <row r="88" spans="1:10" ht="15.75" thickBot="1">
      <c r="A88" s="1245"/>
      <c r="B88" s="1310"/>
      <c r="C88" s="1247"/>
      <c r="D88" s="455" t="s">
        <v>144</v>
      </c>
      <c r="E88" s="993" t="s">
        <v>203</v>
      </c>
      <c r="F88" s="136" t="s">
        <v>217</v>
      </c>
      <c r="G88" s="173" t="s">
        <v>173</v>
      </c>
      <c r="H88" s="457" t="s">
        <v>206</v>
      </c>
      <c r="I88" s="1019"/>
      <c r="J88" s="1019"/>
    </row>
    <row r="89" spans="1:10" ht="29.1" customHeight="1" thickBot="1">
      <c r="A89" s="1252" t="s">
        <v>510</v>
      </c>
      <c r="B89" s="1255" t="s">
        <v>479</v>
      </c>
      <c r="C89" s="1134" t="s">
        <v>38</v>
      </c>
      <c r="D89" s="238" t="s">
        <v>143</v>
      </c>
      <c r="E89" s="927" t="s">
        <v>145</v>
      </c>
      <c r="F89" s="104" t="s">
        <v>217</v>
      </c>
      <c r="G89" s="183" t="s">
        <v>173</v>
      </c>
      <c r="H89" s="184" t="s">
        <v>206</v>
      </c>
      <c r="I89" s="975" t="s">
        <v>487</v>
      </c>
      <c r="J89" s="986"/>
    </row>
    <row r="90" spans="1:10" ht="15.75" thickBot="1">
      <c r="A90" s="1256"/>
      <c r="B90" s="1311"/>
      <c r="C90" s="1257"/>
      <c r="D90" s="239" t="s">
        <v>144</v>
      </c>
      <c r="E90" s="928" t="s">
        <v>203</v>
      </c>
      <c r="F90" s="135" t="s">
        <v>217</v>
      </c>
      <c r="G90" s="183" t="s">
        <v>173</v>
      </c>
      <c r="H90" s="237" t="s">
        <v>206</v>
      </c>
      <c r="I90" s="976"/>
      <c r="J90" s="987"/>
    </row>
    <row r="91" spans="1:10">
      <c r="A91" s="1244" t="s">
        <v>103</v>
      </c>
      <c r="B91" s="1283" t="s">
        <v>55</v>
      </c>
      <c r="C91" s="1246" t="s">
        <v>38</v>
      </c>
      <c r="D91" s="454" t="s">
        <v>143</v>
      </c>
      <c r="E91" s="992" t="s">
        <v>608</v>
      </c>
      <c r="F91" s="105" t="s">
        <v>225</v>
      </c>
      <c r="G91" s="173" t="s">
        <v>207</v>
      </c>
      <c r="H91" s="174" t="s">
        <v>206</v>
      </c>
      <c r="I91" s="1259" t="s">
        <v>308</v>
      </c>
      <c r="J91" s="1259" t="s">
        <v>972</v>
      </c>
    </row>
    <row r="92" spans="1:10" ht="27" customHeight="1" thickBot="1">
      <c r="A92" s="1245"/>
      <c r="B92" s="1310"/>
      <c r="C92" s="1247"/>
      <c r="D92" s="455" t="s">
        <v>144</v>
      </c>
      <c r="E92" s="993" t="s">
        <v>208</v>
      </c>
      <c r="F92" s="136" t="s">
        <v>225</v>
      </c>
      <c r="G92" s="456" t="s">
        <v>207</v>
      </c>
      <c r="H92" s="457" t="s">
        <v>206</v>
      </c>
      <c r="I92" s="1260"/>
      <c r="J92" s="1260"/>
    </row>
    <row r="93" spans="1:10">
      <c r="A93" s="1558" t="s">
        <v>104</v>
      </c>
      <c r="B93" s="1255" t="s">
        <v>56</v>
      </c>
      <c r="C93" s="1134" t="s">
        <v>38</v>
      </c>
      <c r="D93" s="238" t="s">
        <v>143</v>
      </c>
      <c r="E93" s="927" t="s">
        <v>413</v>
      </c>
      <c r="F93" s="104" t="s">
        <v>225</v>
      </c>
      <c r="G93" s="183" t="s">
        <v>207</v>
      </c>
      <c r="H93" s="184" t="s">
        <v>206</v>
      </c>
      <c r="I93" s="1231" t="s">
        <v>206</v>
      </c>
      <c r="J93" s="1014" t="s">
        <v>206</v>
      </c>
    </row>
    <row r="94" spans="1:10" ht="33" customHeight="1" thickBot="1">
      <c r="A94" s="1559"/>
      <c r="B94" s="1311"/>
      <c r="C94" s="1257"/>
      <c r="D94" s="243" t="s">
        <v>144</v>
      </c>
      <c r="E94" s="928"/>
      <c r="F94" s="135" t="s">
        <v>225</v>
      </c>
      <c r="G94" s="236" t="s">
        <v>207</v>
      </c>
      <c r="H94" s="237" t="s">
        <v>206</v>
      </c>
      <c r="I94" s="1232"/>
      <c r="J94" s="1271"/>
    </row>
    <row r="95" spans="1:10">
      <c r="A95" s="1244" t="s">
        <v>105</v>
      </c>
      <c r="B95" s="1283" t="s">
        <v>57</v>
      </c>
      <c r="C95" s="1246" t="s">
        <v>38</v>
      </c>
      <c r="D95" s="454" t="s">
        <v>143</v>
      </c>
      <c r="E95" s="992" t="s">
        <v>608</v>
      </c>
      <c r="F95" s="105" t="s">
        <v>225</v>
      </c>
      <c r="G95" s="173" t="s">
        <v>207</v>
      </c>
      <c r="H95" s="174" t="s">
        <v>206</v>
      </c>
      <c r="I95" s="1259" t="s">
        <v>309</v>
      </c>
      <c r="J95" s="1272" t="s">
        <v>973</v>
      </c>
    </row>
    <row r="96" spans="1:10" ht="27" customHeight="1" thickBot="1">
      <c r="A96" s="1245"/>
      <c r="B96" s="1310"/>
      <c r="C96" s="1247"/>
      <c r="D96" s="455" t="s">
        <v>144</v>
      </c>
      <c r="E96" s="993" t="s">
        <v>208</v>
      </c>
      <c r="F96" s="136" t="s">
        <v>225</v>
      </c>
      <c r="G96" s="456" t="s">
        <v>207</v>
      </c>
      <c r="H96" s="457" t="s">
        <v>206</v>
      </c>
      <c r="I96" s="1260"/>
      <c r="J96" s="1273"/>
    </row>
    <row r="97" spans="1:10">
      <c r="A97" s="1558" t="s">
        <v>106</v>
      </c>
      <c r="B97" s="1255" t="s">
        <v>58</v>
      </c>
      <c r="C97" s="1134" t="s">
        <v>38</v>
      </c>
      <c r="D97" s="238" t="s">
        <v>143</v>
      </c>
      <c r="E97" s="927" t="s">
        <v>413</v>
      </c>
      <c r="F97" s="104" t="s">
        <v>225</v>
      </c>
      <c r="G97" s="183" t="s">
        <v>207</v>
      </c>
      <c r="H97" s="184" t="s">
        <v>206</v>
      </c>
      <c r="I97" s="1231" t="s">
        <v>206</v>
      </c>
      <c r="J97" s="1219" t="s">
        <v>206</v>
      </c>
    </row>
    <row r="98" spans="1:10" ht="15.75" thickBot="1">
      <c r="A98" s="1559"/>
      <c r="B98" s="1311"/>
      <c r="C98" s="1257"/>
      <c r="D98" s="239" t="s">
        <v>144</v>
      </c>
      <c r="E98" s="928"/>
      <c r="F98" s="135" t="s">
        <v>225</v>
      </c>
      <c r="G98" s="236" t="s">
        <v>207</v>
      </c>
      <c r="H98" s="237" t="s">
        <v>206</v>
      </c>
      <c r="I98" s="1232"/>
      <c r="J98" s="1220"/>
    </row>
    <row r="99" spans="1:10" ht="35.1" customHeight="1" thickBot="1">
      <c r="A99" s="1244" t="s">
        <v>107</v>
      </c>
      <c r="B99" s="1313" t="s">
        <v>410</v>
      </c>
      <c r="C99" s="1246" t="s">
        <v>38</v>
      </c>
      <c r="D99" s="454" t="s">
        <v>143</v>
      </c>
      <c r="E99" s="992" t="s">
        <v>608</v>
      </c>
      <c r="F99" s="105" t="s">
        <v>225</v>
      </c>
      <c r="G99" s="173" t="s">
        <v>207</v>
      </c>
      <c r="H99" s="174" t="s">
        <v>206</v>
      </c>
      <c r="I99" s="1259" t="s">
        <v>406</v>
      </c>
      <c r="J99" s="1016" t="s">
        <v>998</v>
      </c>
    </row>
    <row r="100" spans="1:10" ht="33" customHeight="1" thickBot="1">
      <c r="A100" s="1245"/>
      <c r="B100" s="1284"/>
      <c r="C100" s="1247"/>
      <c r="D100" s="455" t="s">
        <v>144</v>
      </c>
      <c r="E100" s="993" t="s">
        <v>203</v>
      </c>
      <c r="F100" s="136" t="s">
        <v>225</v>
      </c>
      <c r="G100" s="173" t="s">
        <v>207</v>
      </c>
      <c r="H100" s="457" t="s">
        <v>206</v>
      </c>
      <c r="I100" s="1260"/>
      <c r="J100" s="1017"/>
    </row>
    <row r="101" spans="1:10">
      <c r="A101" s="1558" t="s">
        <v>108</v>
      </c>
      <c r="B101" s="1255" t="s">
        <v>420</v>
      </c>
      <c r="C101" s="1134" t="s">
        <v>38</v>
      </c>
      <c r="D101" s="238" t="s">
        <v>143</v>
      </c>
      <c r="E101" s="927" t="s">
        <v>413</v>
      </c>
      <c r="F101" s="104" t="s">
        <v>225</v>
      </c>
      <c r="G101" s="183" t="s">
        <v>207</v>
      </c>
      <c r="H101" s="184" t="s">
        <v>206</v>
      </c>
      <c r="I101" s="1231" t="s">
        <v>206</v>
      </c>
      <c r="J101" s="1014" t="s">
        <v>206</v>
      </c>
    </row>
    <row r="102" spans="1:10" ht="39.6" customHeight="1" thickBot="1">
      <c r="A102" s="1561"/>
      <c r="B102" s="1312"/>
      <c r="C102" s="1135"/>
      <c r="D102" s="243" t="s">
        <v>144</v>
      </c>
      <c r="E102" s="928"/>
      <c r="F102" s="135" t="s">
        <v>225</v>
      </c>
      <c r="G102" s="236" t="s">
        <v>207</v>
      </c>
      <c r="H102" s="237" t="s">
        <v>206</v>
      </c>
      <c r="I102" s="1232"/>
      <c r="J102" s="1271"/>
    </row>
    <row r="103" spans="1:10" s="33" customFormat="1">
      <c r="A103" s="1558" t="s">
        <v>357</v>
      </c>
      <c r="B103" s="1283" t="s">
        <v>388</v>
      </c>
      <c r="C103" s="1246" t="s">
        <v>38</v>
      </c>
      <c r="D103" s="454" t="s">
        <v>143</v>
      </c>
      <c r="E103" s="992" t="s">
        <v>394</v>
      </c>
      <c r="F103" s="105" t="s">
        <v>225</v>
      </c>
      <c r="G103" s="173" t="s">
        <v>207</v>
      </c>
      <c r="H103" s="174" t="s">
        <v>206</v>
      </c>
      <c r="I103" s="1259" t="s">
        <v>206</v>
      </c>
      <c r="J103" s="1272" t="s">
        <v>206</v>
      </c>
    </row>
    <row r="104" spans="1:10" s="33" customFormat="1" ht="38.1" customHeight="1" thickBot="1">
      <c r="A104" s="1559"/>
      <c r="B104" s="1284"/>
      <c r="C104" s="1247"/>
      <c r="D104" s="460" t="s">
        <v>144</v>
      </c>
      <c r="E104" s="993"/>
      <c r="F104" s="136" t="s">
        <v>225</v>
      </c>
      <c r="G104" s="456" t="s">
        <v>207</v>
      </c>
      <c r="H104" s="457" t="s">
        <v>206</v>
      </c>
      <c r="I104" s="1260"/>
      <c r="J104" s="1273"/>
    </row>
    <row r="105" spans="1:10">
      <c r="A105" s="1558" t="s">
        <v>109</v>
      </c>
      <c r="B105" s="1255" t="s">
        <v>59</v>
      </c>
      <c r="C105" s="1134" t="s">
        <v>38</v>
      </c>
      <c r="D105" s="238" t="s">
        <v>143</v>
      </c>
      <c r="E105" s="927" t="s">
        <v>413</v>
      </c>
      <c r="F105" s="104" t="s">
        <v>225</v>
      </c>
      <c r="G105" s="183" t="s">
        <v>207</v>
      </c>
      <c r="H105" s="184" t="s">
        <v>206</v>
      </c>
      <c r="I105" s="1231" t="s">
        <v>206</v>
      </c>
      <c r="J105" s="1219" t="s">
        <v>206</v>
      </c>
    </row>
    <row r="106" spans="1:10" ht="35.65" customHeight="1" thickBot="1">
      <c r="A106" s="1559"/>
      <c r="B106" s="1311"/>
      <c r="C106" s="1257"/>
      <c r="D106" s="239" t="s">
        <v>144</v>
      </c>
      <c r="E106" s="928"/>
      <c r="F106" s="135" t="s">
        <v>225</v>
      </c>
      <c r="G106" s="236" t="s">
        <v>207</v>
      </c>
      <c r="H106" s="237" t="s">
        <v>206</v>
      </c>
      <c r="I106" s="1232"/>
      <c r="J106" s="1220"/>
    </row>
    <row r="107" spans="1:10">
      <c r="A107" s="1558" t="s">
        <v>110</v>
      </c>
      <c r="B107" s="1283" t="s">
        <v>60</v>
      </c>
      <c r="C107" s="1246" t="s">
        <v>38</v>
      </c>
      <c r="D107" s="454" t="s">
        <v>143</v>
      </c>
      <c r="E107" s="992" t="s">
        <v>413</v>
      </c>
      <c r="F107" s="105" t="s">
        <v>225</v>
      </c>
      <c r="G107" s="173" t="s">
        <v>207</v>
      </c>
      <c r="H107" s="174" t="s">
        <v>206</v>
      </c>
      <c r="I107" s="1259" t="s">
        <v>206</v>
      </c>
      <c r="J107" s="1272" t="s">
        <v>206</v>
      </c>
    </row>
    <row r="108" spans="1:10" ht="15.75" thickBot="1">
      <c r="A108" s="1559"/>
      <c r="B108" s="1310"/>
      <c r="C108" s="1247"/>
      <c r="D108" s="455" t="s">
        <v>144</v>
      </c>
      <c r="E108" s="993"/>
      <c r="F108" s="136" t="s">
        <v>225</v>
      </c>
      <c r="G108" s="456" t="s">
        <v>207</v>
      </c>
      <c r="H108" s="457" t="s">
        <v>206</v>
      </c>
      <c r="I108" s="1260"/>
      <c r="J108" s="1273"/>
    </row>
    <row r="109" spans="1:10">
      <c r="A109" s="1558" t="s">
        <v>111</v>
      </c>
      <c r="B109" s="1255" t="s">
        <v>411</v>
      </c>
      <c r="C109" s="1134" t="s">
        <v>38</v>
      </c>
      <c r="D109" s="238" t="s">
        <v>143</v>
      </c>
      <c r="E109" s="927" t="s">
        <v>413</v>
      </c>
      <c r="F109" s="104" t="s">
        <v>225</v>
      </c>
      <c r="G109" s="183" t="s">
        <v>207</v>
      </c>
      <c r="H109" s="184" t="s">
        <v>206</v>
      </c>
      <c r="I109" s="975" t="s">
        <v>206</v>
      </c>
      <c r="J109" s="986" t="s">
        <v>206</v>
      </c>
    </row>
    <row r="110" spans="1:10" ht="15.75" thickBot="1">
      <c r="A110" s="1559"/>
      <c r="B110" s="1311"/>
      <c r="C110" s="1257"/>
      <c r="D110" s="239" t="s">
        <v>144</v>
      </c>
      <c r="E110" s="928"/>
      <c r="F110" s="135" t="s">
        <v>225</v>
      </c>
      <c r="G110" s="236" t="s">
        <v>207</v>
      </c>
      <c r="H110" s="237" t="s">
        <v>206</v>
      </c>
      <c r="I110" s="976"/>
      <c r="J110" s="987"/>
    </row>
    <row r="111" spans="1:10">
      <c r="A111" s="1558" t="s">
        <v>460</v>
      </c>
      <c r="B111" s="1283" t="s">
        <v>461</v>
      </c>
      <c r="C111" s="1246" t="s">
        <v>38</v>
      </c>
      <c r="D111" s="454" t="s">
        <v>143</v>
      </c>
      <c r="E111" s="992" t="s">
        <v>413</v>
      </c>
      <c r="F111" s="105" t="s">
        <v>225</v>
      </c>
      <c r="G111" s="173" t="s">
        <v>207</v>
      </c>
      <c r="H111" s="174" t="s">
        <v>206</v>
      </c>
      <c r="I111" s="1018" t="s">
        <v>206</v>
      </c>
      <c r="J111" s="1016" t="s">
        <v>206</v>
      </c>
    </row>
    <row r="112" spans="1:10" ht="15.75" thickBot="1">
      <c r="A112" s="1559"/>
      <c r="B112" s="1310"/>
      <c r="C112" s="1247"/>
      <c r="D112" s="455" t="s">
        <v>144</v>
      </c>
      <c r="E112" s="993"/>
      <c r="F112" s="136" t="s">
        <v>225</v>
      </c>
      <c r="G112" s="456" t="s">
        <v>207</v>
      </c>
      <c r="H112" s="457" t="s">
        <v>206</v>
      </c>
      <c r="I112" s="1019"/>
      <c r="J112" s="1017"/>
    </row>
    <row r="113" spans="1:10" ht="138" customHeight="1" thickBot="1">
      <c r="A113" s="1562" t="s">
        <v>112</v>
      </c>
      <c r="B113" s="1255" t="s">
        <v>391</v>
      </c>
      <c r="C113" s="1134" t="s">
        <v>38</v>
      </c>
      <c r="D113" s="1563" t="s">
        <v>143</v>
      </c>
      <c r="E113" s="280" t="s">
        <v>394</v>
      </c>
      <c r="F113" s="681" t="s">
        <v>225</v>
      </c>
      <c r="G113" s="236" t="s">
        <v>1238</v>
      </c>
      <c r="H113" s="285" t="s">
        <v>206</v>
      </c>
      <c r="I113" s="336" t="s">
        <v>928</v>
      </c>
      <c r="J113" s="666" t="s">
        <v>975</v>
      </c>
    </row>
    <row r="114" spans="1:10" ht="69" customHeight="1" thickBot="1">
      <c r="A114" s="876" t="s">
        <v>112</v>
      </c>
      <c r="B114" s="1312"/>
      <c r="C114" s="1257"/>
      <c r="D114" s="243" t="s">
        <v>144</v>
      </c>
      <c r="E114" s="252" t="s">
        <v>145</v>
      </c>
      <c r="F114" s="104" t="s">
        <v>217</v>
      </c>
      <c r="G114" s="236" t="s">
        <v>173</v>
      </c>
      <c r="H114" s="237" t="s">
        <v>206</v>
      </c>
      <c r="I114" s="202" t="s">
        <v>294</v>
      </c>
      <c r="J114" s="392" t="s">
        <v>206</v>
      </c>
    </row>
    <row r="115" spans="1:10" ht="132" customHeight="1" thickBot="1">
      <c r="A115" s="1562" t="s">
        <v>113</v>
      </c>
      <c r="B115" s="1283" t="s">
        <v>393</v>
      </c>
      <c r="C115" s="1246" t="s">
        <v>38</v>
      </c>
      <c r="D115" s="1563" t="s">
        <v>143</v>
      </c>
      <c r="E115" s="667" t="s">
        <v>394</v>
      </c>
      <c r="F115" s="682" t="s">
        <v>225</v>
      </c>
      <c r="G115" s="456" t="s">
        <v>1238</v>
      </c>
      <c r="H115" s="305" t="s">
        <v>206</v>
      </c>
      <c r="I115" s="670" t="s">
        <v>929</v>
      </c>
      <c r="J115" s="666" t="s">
        <v>975</v>
      </c>
    </row>
    <row r="116" spans="1:10" ht="90" customHeight="1" thickBot="1">
      <c r="A116" s="877" t="s">
        <v>113</v>
      </c>
      <c r="B116" s="1284"/>
      <c r="C116" s="1247"/>
      <c r="D116" s="455" t="s">
        <v>144</v>
      </c>
      <c r="E116" s="465" t="s">
        <v>145</v>
      </c>
      <c r="F116" s="105" t="s">
        <v>217</v>
      </c>
      <c r="G116" s="456" t="s">
        <v>173</v>
      </c>
      <c r="H116" s="457" t="s">
        <v>206</v>
      </c>
      <c r="I116" s="656" t="s">
        <v>294</v>
      </c>
      <c r="J116" s="541" t="s">
        <v>206</v>
      </c>
    </row>
    <row r="117" spans="1:10" ht="134.1" customHeight="1" thickBot="1">
      <c r="A117" s="1562" t="s">
        <v>114</v>
      </c>
      <c r="B117" s="1255" t="s">
        <v>392</v>
      </c>
      <c r="C117" s="1134" t="s">
        <v>38</v>
      </c>
      <c r="D117" s="1563" t="s">
        <v>143</v>
      </c>
      <c r="E117" s="280" t="s">
        <v>394</v>
      </c>
      <c r="F117" s="683" t="s">
        <v>225</v>
      </c>
      <c r="G117" s="236" t="s">
        <v>1238</v>
      </c>
      <c r="H117" s="285" t="s">
        <v>206</v>
      </c>
      <c r="I117" s="336" t="s">
        <v>928</v>
      </c>
      <c r="J117" s="666" t="s">
        <v>975</v>
      </c>
    </row>
    <row r="118" spans="1:10" ht="63" customHeight="1" thickBot="1">
      <c r="A118" s="876" t="s">
        <v>114</v>
      </c>
      <c r="B118" s="1312"/>
      <c r="C118" s="1257"/>
      <c r="D118" s="239" t="s">
        <v>144</v>
      </c>
      <c r="E118" s="252" t="s">
        <v>145</v>
      </c>
      <c r="F118" s="104" t="s">
        <v>217</v>
      </c>
      <c r="G118" s="236" t="s">
        <v>173</v>
      </c>
      <c r="H118" s="237" t="s">
        <v>206</v>
      </c>
      <c r="I118" s="202" t="s">
        <v>294</v>
      </c>
      <c r="J118" s="392" t="s">
        <v>206</v>
      </c>
    </row>
    <row r="119" spans="1:10">
      <c r="A119" s="1244" t="s">
        <v>115</v>
      </c>
      <c r="B119" s="1283" t="s">
        <v>215</v>
      </c>
      <c r="C119" s="1246" t="s">
        <v>38</v>
      </c>
      <c r="D119" s="454" t="s">
        <v>143</v>
      </c>
      <c r="E119" s="992" t="s">
        <v>145</v>
      </c>
      <c r="F119" s="105" t="s">
        <v>217</v>
      </c>
      <c r="G119" s="469" t="s">
        <v>173</v>
      </c>
      <c r="H119" s="470" t="s">
        <v>206</v>
      </c>
      <c r="I119" s="1018" t="s">
        <v>294</v>
      </c>
      <c r="J119" s="1016" t="s">
        <v>206</v>
      </c>
    </row>
    <row r="120" spans="1:10" ht="15.75" thickBot="1">
      <c r="A120" s="1269"/>
      <c r="B120" s="1310"/>
      <c r="C120" s="1247"/>
      <c r="D120" s="455" t="s">
        <v>144</v>
      </c>
      <c r="E120" s="993" t="s">
        <v>203</v>
      </c>
      <c r="F120" s="136" t="s">
        <v>217</v>
      </c>
      <c r="G120" s="471" t="s">
        <v>173</v>
      </c>
      <c r="H120" s="472" t="s">
        <v>206</v>
      </c>
      <c r="I120" s="1019"/>
      <c r="J120" s="1017"/>
    </row>
    <row r="121" spans="1:10" ht="29.1" customHeight="1">
      <c r="A121" s="1252" t="s">
        <v>459</v>
      </c>
      <c r="B121" s="1255" t="s">
        <v>481</v>
      </c>
      <c r="C121" s="1134" t="s">
        <v>38</v>
      </c>
      <c r="D121" s="238" t="s">
        <v>143</v>
      </c>
      <c r="E121" s="927" t="s">
        <v>145</v>
      </c>
      <c r="F121" s="104" t="s">
        <v>217</v>
      </c>
      <c r="G121" s="183" t="s">
        <v>173</v>
      </c>
      <c r="H121" s="184" t="s">
        <v>206</v>
      </c>
      <c r="I121" s="975" t="s">
        <v>487</v>
      </c>
      <c r="J121" s="1219" t="s">
        <v>206</v>
      </c>
    </row>
    <row r="122" spans="1:10" ht="15.75" thickBot="1">
      <c r="A122" s="1256"/>
      <c r="B122" s="1311"/>
      <c r="C122" s="1257"/>
      <c r="D122" s="239" t="s">
        <v>144</v>
      </c>
      <c r="E122" s="928" t="s">
        <v>203</v>
      </c>
      <c r="F122" s="135" t="s">
        <v>217</v>
      </c>
      <c r="G122" s="236" t="s">
        <v>173</v>
      </c>
      <c r="H122" s="237" t="s">
        <v>206</v>
      </c>
      <c r="I122" s="976"/>
      <c r="J122" s="1220"/>
    </row>
    <row r="123" spans="1:10" ht="29.1" customHeight="1">
      <c r="A123" s="1244" t="s">
        <v>462</v>
      </c>
      <c r="B123" s="1283" t="s">
        <v>482</v>
      </c>
      <c r="C123" s="1246" t="s">
        <v>38</v>
      </c>
      <c r="D123" s="454" t="s">
        <v>143</v>
      </c>
      <c r="E123" s="992" t="s">
        <v>145</v>
      </c>
      <c r="F123" s="105" t="s">
        <v>217</v>
      </c>
      <c r="G123" s="469" t="s">
        <v>173</v>
      </c>
      <c r="H123" s="470" t="s">
        <v>206</v>
      </c>
      <c r="I123" s="1018" t="s">
        <v>487</v>
      </c>
      <c r="J123" s="1016" t="s">
        <v>206</v>
      </c>
    </row>
    <row r="124" spans="1:10" ht="32.65" customHeight="1" thickBot="1">
      <c r="A124" s="1245"/>
      <c r="B124" s="1310"/>
      <c r="C124" s="1247"/>
      <c r="D124" s="455" t="s">
        <v>144</v>
      </c>
      <c r="E124" s="993" t="s">
        <v>203</v>
      </c>
      <c r="F124" s="136" t="s">
        <v>217</v>
      </c>
      <c r="G124" s="471" t="s">
        <v>173</v>
      </c>
      <c r="H124" s="472" t="s">
        <v>206</v>
      </c>
      <c r="I124" s="1019"/>
      <c r="J124" s="1017"/>
    </row>
    <row r="125" spans="1:10" ht="29.65" customHeight="1" thickBot="1">
      <c r="A125" s="1252" t="s">
        <v>116</v>
      </c>
      <c r="B125" s="1255" t="s">
        <v>216</v>
      </c>
      <c r="C125" s="1134" t="s">
        <v>38</v>
      </c>
      <c r="D125" s="238" t="s">
        <v>143</v>
      </c>
      <c r="E125" s="927" t="s">
        <v>145</v>
      </c>
      <c r="F125" s="104" t="s">
        <v>217</v>
      </c>
      <c r="G125" s="183" t="s">
        <v>173</v>
      </c>
      <c r="H125" s="184" t="s">
        <v>206</v>
      </c>
      <c r="I125" s="975" t="s">
        <v>487</v>
      </c>
      <c r="J125" s="1219" t="s">
        <v>206</v>
      </c>
    </row>
    <row r="126" spans="1:10" ht="15.75" thickBot="1">
      <c r="A126" s="1256"/>
      <c r="B126" s="1311"/>
      <c r="C126" s="1257"/>
      <c r="D126" s="243" t="s">
        <v>144</v>
      </c>
      <c r="E126" s="928" t="s">
        <v>203</v>
      </c>
      <c r="F126" s="135" t="s">
        <v>225</v>
      </c>
      <c r="G126" s="183" t="s">
        <v>173</v>
      </c>
      <c r="H126" s="237" t="s">
        <v>206</v>
      </c>
      <c r="I126" s="976"/>
      <c r="J126" s="1220"/>
    </row>
    <row r="127" spans="1:10">
      <c r="A127" s="1558" t="s">
        <v>117</v>
      </c>
      <c r="B127" s="1283" t="s">
        <v>61</v>
      </c>
      <c r="C127" s="1246" t="s">
        <v>38</v>
      </c>
      <c r="D127" s="454" t="s">
        <v>143</v>
      </c>
      <c r="E127" s="992" t="s">
        <v>413</v>
      </c>
      <c r="F127" s="105" t="s">
        <v>225</v>
      </c>
      <c r="G127" s="469" t="s">
        <v>207</v>
      </c>
      <c r="H127" s="470" t="s">
        <v>206</v>
      </c>
      <c r="I127" s="1259" t="s">
        <v>206</v>
      </c>
      <c r="J127" s="1261" t="s">
        <v>206</v>
      </c>
    </row>
    <row r="128" spans="1:10" ht="28.35" customHeight="1" thickBot="1">
      <c r="A128" s="1559"/>
      <c r="B128" s="1310"/>
      <c r="C128" s="1247"/>
      <c r="D128" s="455" t="s">
        <v>144</v>
      </c>
      <c r="E128" s="993"/>
      <c r="F128" s="136" t="s">
        <v>225</v>
      </c>
      <c r="G128" s="471" t="s">
        <v>207</v>
      </c>
      <c r="H128" s="472" t="s">
        <v>206</v>
      </c>
      <c r="I128" s="1260"/>
      <c r="J128" s="1262"/>
    </row>
    <row r="129" spans="1:10">
      <c r="A129" s="1558" t="s">
        <v>118</v>
      </c>
      <c r="B129" s="1255" t="s">
        <v>62</v>
      </c>
      <c r="C129" s="1134" t="s">
        <v>38</v>
      </c>
      <c r="D129" s="238" t="s">
        <v>143</v>
      </c>
      <c r="E129" s="927" t="s">
        <v>413</v>
      </c>
      <c r="F129" s="104" t="s">
        <v>225</v>
      </c>
      <c r="G129" s="253" t="s">
        <v>207</v>
      </c>
      <c r="H129" s="254" t="s">
        <v>206</v>
      </c>
      <c r="I129" s="1231" t="s">
        <v>206</v>
      </c>
      <c r="J129" s="1219" t="s">
        <v>206</v>
      </c>
    </row>
    <row r="130" spans="1:10" ht="27.6" customHeight="1" thickBot="1">
      <c r="A130" s="1559"/>
      <c r="B130" s="1311"/>
      <c r="C130" s="1257"/>
      <c r="D130" s="239" t="s">
        <v>144</v>
      </c>
      <c r="E130" s="928"/>
      <c r="F130" s="135" t="s">
        <v>225</v>
      </c>
      <c r="G130" s="255" t="s">
        <v>207</v>
      </c>
      <c r="H130" s="256" t="s">
        <v>206</v>
      </c>
      <c r="I130" s="1232"/>
      <c r="J130" s="1220"/>
    </row>
    <row r="131" spans="1:10">
      <c r="A131" s="1558" t="s">
        <v>119</v>
      </c>
      <c r="B131" s="1283" t="s">
        <v>63</v>
      </c>
      <c r="C131" s="1246" t="s">
        <v>38</v>
      </c>
      <c r="D131" s="454" t="s">
        <v>143</v>
      </c>
      <c r="E131" s="992" t="s">
        <v>413</v>
      </c>
      <c r="F131" s="105" t="s">
        <v>225</v>
      </c>
      <c r="G131" s="469" t="s">
        <v>207</v>
      </c>
      <c r="H131" s="470" t="s">
        <v>206</v>
      </c>
      <c r="I131" s="1259" t="s">
        <v>206</v>
      </c>
      <c r="J131" s="1261" t="s">
        <v>206</v>
      </c>
    </row>
    <row r="132" spans="1:10" ht="25.35" customHeight="1" thickBot="1">
      <c r="A132" s="1559"/>
      <c r="B132" s="1310"/>
      <c r="C132" s="1247"/>
      <c r="D132" s="455" t="s">
        <v>144</v>
      </c>
      <c r="E132" s="993"/>
      <c r="F132" s="136" t="s">
        <v>225</v>
      </c>
      <c r="G132" s="471" t="s">
        <v>207</v>
      </c>
      <c r="H132" s="472" t="s">
        <v>206</v>
      </c>
      <c r="I132" s="1260"/>
      <c r="J132" s="1262"/>
    </row>
    <row r="133" spans="1:10" ht="75.75" thickBot="1">
      <c r="A133" s="1252" t="s">
        <v>120</v>
      </c>
      <c r="B133" s="1255" t="s">
        <v>157</v>
      </c>
      <c r="C133" s="1134" t="s">
        <v>38</v>
      </c>
      <c r="D133" s="238" t="s">
        <v>143</v>
      </c>
      <c r="E133" s="927" t="s">
        <v>610</v>
      </c>
      <c r="F133" s="665" t="s">
        <v>345</v>
      </c>
      <c r="G133" s="671" t="s">
        <v>173</v>
      </c>
      <c r="H133" s="661" t="s">
        <v>207</v>
      </c>
      <c r="I133" s="1265" t="s">
        <v>313</v>
      </c>
      <c r="J133" s="1287"/>
    </row>
    <row r="134" spans="1:10" ht="75.75" thickBot="1">
      <c r="A134" s="1256"/>
      <c r="B134" s="1311"/>
      <c r="C134" s="1257"/>
      <c r="D134" s="243" t="s">
        <v>144</v>
      </c>
      <c r="E134" s="928" t="s">
        <v>226</v>
      </c>
      <c r="F134" s="673" t="s">
        <v>345</v>
      </c>
      <c r="G134" s="671" t="s">
        <v>173</v>
      </c>
      <c r="H134" s="661" t="s">
        <v>207</v>
      </c>
      <c r="I134" s="1266"/>
      <c r="J134" s="1288"/>
    </row>
    <row r="135" spans="1:10" ht="75">
      <c r="A135" s="1244" t="s">
        <v>121</v>
      </c>
      <c r="B135" s="1283" t="s">
        <v>64</v>
      </c>
      <c r="C135" s="1246" t="s">
        <v>38</v>
      </c>
      <c r="D135" s="454" t="s">
        <v>143</v>
      </c>
      <c r="E135" s="1285" t="s">
        <v>611</v>
      </c>
      <c r="F135" s="668" t="s">
        <v>345</v>
      </c>
      <c r="G135" s="677" t="s">
        <v>207</v>
      </c>
      <c r="H135" s="679" t="s">
        <v>207</v>
      </c>
      <c r="I135" s="1233" t="s">
        <v>927</v>
      </c>
      <c r="J135" s="1233" t="s">
        <v>999</v>
      </c>
    </row>
    <row r="136" spans="1:10" ht="75.75" thickBot="1">
      <c r="A136" s="1245"/>
      <c r="B136" s="1310"/>
      <c r="C136" s="1247"/>
      <c r="D136" s="455" t="s">
        <v>144</v>
      </c>
      <c r="E136" s="1286" t="s">
        <v>224</v>
      </c>
      <c r="F136" s="676" t="s">
        <v>345</v>
      </c>
      <c r="G136" s="678" t="s">
        <v>207</v>
      </c>
      <c r="H136" s="680" t="s">
        <v>207</v>
      </c>
      <c r="I136" s="1234"/>
      <c r="J136" s="1234"/>
    </row>
    <row r="137" spans="1:10" ht="75.75" thickBot="1">
      <c r="A137" s="1252" t="s">
        <v>122</v>
      </c>
      <c r="B137" s="1255" t="s">
        <v>65</v>
      </c>
      <c r="C137" s="1134" t="s">
        <v>38</v>
      </c>
      <c r="D137" s="238" t="s">
        <v>143</v>
      </c>
      <c r="E137" s="927" t="s">
        <v>610</v>
      </c>
      <c r="F137" s="665" t="s">
        <v>345</v>
      </c>
      <c r="G137" s="672" t="s">
        <v>173</v>
      </c>
      <c r="H137" s="661" t="s">
        <v>853</v>
      </c>
      <c r="I137" s="1265" t="s">
        <v>313</v>
      </c>
      <c r="J137" s="1287"/>
    </row>
    <row r="138" spans="1:10" ht="75.75" thickBot="1">
      <c r="A138" s="1256"/>
      <c r="B138" s="1311"/>
      <c r="C138" s="1257"/>
      <c r="D138" s="239" t="s">
        <v>144</v>
      </c>
      <c r="E138" s="928" t="s">
        <v>226</v>
      </c>
      <c r="F138" s="673" t="s">
        <v>345</v>
      </c>
      <c r="G138" s="674" t="s">
        <v>173</v>
      </c>
      <c r="H138" s="661" t="s">
        <v>853</v>
      </c>
      <c r="I138" s="1266"/>
      <c r="J138" s="1288"/>
    </row>
    <row r="139" spans="1:10">
      <c r="A139" s="1560" t="s">
        <v>405</v>
      </c>
      <c r="B139" s="1283" t="s">
        <v>66</v>
      </c>
      <c r="C139" s="1246" t="s">
        <v>38</v>
      </c>
      <c r="D139" s="454" t="s">
        <v>143</v>
      </c>
      <c r="E139" s="992" t="s">
        <v>413</v>
      </c>
      <c r="F139" s="105" t="s">
        <v>225</v>
      </c>
      <c r="G139" s="173" t="s">
        <v>207</v>
      </c>
      <c r="H139" s="174" t="s">
        <v>206</v>
      </c>
      <c r="I139" s="1259" t="s">
        <v>206</v>
      </c>
      <c r="J139" s="1261" t="s">
        <v>206</v>
      </c>
    </row>
    <row r="140" spans="1:10" ht="47.1" customHeight="1" thickBot="1">
      <c r="A140" s="1564"/>
      <c r="B140" s="1310"/>
      <c r="C140" s="1247"/>
      <c r="D140" s="455" t="s">
        <v>144</v>
      </c>
      <c r="E140" s="993"/>
      <c r="F140" s="136" t="s">
        <v>225</v>
      </c>
      <c r="G140" s="456" t="s">
        <v>207</v>
      </c>
      <c r="H140" s="457" t="s">
        <v>206</v>
      </c>
      <c r="I140" s="1260"/>
      <c r="J140" s="1262"/>
    </row>
    <row r="141" spans="1:10">
      <c r="A141" s="1558" t="s">
        <v>123</v>
      </c>
      <c r="B141" s="1255" t="s">
        <v>67</v>
      </c>
      <c r="C141" s="1134" t="s">
        <v>38</v>
      </c>
      <c r="D141" s="238" t="s">
        <v>143</v>
      </c>
      <c r="E141" s="927" t="s">
        <v>413</v>
      </c>
      <c r="F141" s="104" t="s">
        <v>225</v>
      </c>
      <c r="G141" s="183" t="s">
        <v>207</v>
      </c>
      <c r="H141" s="184" t="s">
        <v>206</v>
      </c>
      <c r="I141" s="1231" t="s">
        <v>206</v>
      </c>
      <c r="J141" s="1219" t="s">
        <v>206</v>
      </c>
    </row>
    <row r="142" spans="1:10" ht="28.35" customHeight="1" thickBot="1">
      <c r="A142" s="1559"/>
      <c r="B142" s="1311"/>
      <c r="C142" s="1257"/>
      <c r="D142" s="243" t="s">
        <v>144</v>
      </c>
      <c r="E142" s="928"/>
      <c r="F142" s="135" t="s">
        <v>225</v>
      </c>
      <c r="G142" s="236" t="s">
        <v>207</v>
      </c>
      <c r="H142" s="237" t="s">
        <v>206</v>
      </c>
      <c r="I142" s="1232"/>
      <c r="J142" s="1220"/>
    </row>
    <row r="143" spans="1:10">
      <c r="A143" s="1558" t="s">
        <v>124</v>
      </c>
      <c r="B143" s="1283" t="s">
        <v>68</v>
      </c>
      <c r="C143" s="1246" t="s">
        <v>38</v>
      </c>
      <c r="D143" s="454" t="s">
        <v>143</v>
      </c>
      <c r="E143" s="992" t="s">
        <v>413</v>
      </c>
      <c r="F143" s="105" t="s">
        <v>225</v>
      </c>
      <c r="G143" s="469" t="s">
        <v>207</v>
      </c>
      <c r="H143" s="470" t="s">
        <v>206</v>
      </c>
      <c r="I143" s="1259" t="s">
        <v>206</v>
      </c>
      <c r="J143" s="1261" t="s">
        <v>206</v>
      </c>
    </row>
    <row r="144" spans="1:10" ht="23.1" customHeight="1" thickBot="1">
      <c r="A144" s="1559"/>
      <c r="B144" s="1310"/>
      <c r="C144" s="1247"/>
      <c r="D144" s="455" t="s">
        <v>144</v>
      </c>
      <c r="E144" s="993"/>
      <c r="F144" s="136" t="s">
        <v>225</v>
      </c>
      <c r="G144" s="471" t="s">
        <v>207</v>
      </c>
      <c r="H144" s="472" t="s">
        <v>206</v>
      </c>
      <c r="I144" s="1260"/>
      <c r="J144" s="1262"/>
    </row>
    <row r="145" spans="1:10">
      <c r="A145" s="1558" t="s">
        <v>125</v>
      </c>
      <c r="B145" s="1255" t="s">
        <v>69</v>
      </c>
      <c r="C145" s="1134" t="s">
        <v>38</v>
      </c>
      <c r="D145" s="238" t="s">
        <v>143</v>
      </c>
      <c r="E145" s="927" t="s">
        <v>413</v>
      </c>
      <c r="F145" s="104" t="s">
        <v>225</v>
      </c>
      <c r="G145" s="253" t="s">
        <v>207</v>
      </c>
      <c r="H145" s="254" t="s">
        <v>206</v>
      </c>
      <c r="I145" s="1231" t="s">
        <v>206</v>
      </c>
      <c r="J145" s="1219" t="s">
        <v>206</v>
      </c>
    </row>
    <row r="146" spans="1:10" ht="22.35" customHeight="1" thickBot="1">
      <c r="A146" s="1559"/>
      <c r="B146" s="1311"/>
      <c r="C146" s="1257"/>
      <c r="D146" s="239" t="s">
        <v>144</v>
      </c>
      <c r="E146" s="928"/>
      <c r="F146" s="135" t="s">
        <v>225</v>
      </c>
      <c r="G146" s="255" t="s">
        <v>207</v>
      </c>
      <c r="H146" s="256" t="s">
        <v>206</v>
      </c>
      <c r="I146" s="1232"/>
      <c r="J146" s="1220"/>
    </row>
    <row r="147" spans="1:10" ht="18.75" customHeight="1">
      <c r="A147" s="1558" t="s">
        <v>444</v>
      </c>
      <c r="B147" s="1283" t="s">
        <v>466</v>
      </c>
      <c r="C147" s="1246" t="s">
        <v>38</v>
      </c>
      <c r="D147" s="454" t="s">
        <v>143</v>
      </c>
      <c r="E147" s="992" t="s">
        <v>413</v>
      </c>
      <c r="F147" s="105" t="s">
        <v>225</v>
      </c>
      <c r="G147" s="469" t="s">
        <v>207</v>
      </c>
      <c r="H147" s="470" t="s">
        <v>206</v>
      </c>
      <c r="I147" s="1259" t="s">
        <v>206</v>
      </c>
      <c r="J147" s="1261" t="s">
        <v>206</v>
      </c>
    </row>
    <row r="148" spans="1:10" ht="15.75" thickBot="1">
      <c r="A148" s="1559"/>
      <c r="B148" s="1310"/>
      <c r="C148" s="1247"/>
      <c r="D148" s="455" t="s">
        <v>144</v>
      </c>
      <c r="E148" s="993"/>
      <c r="F148" s="136" t="s">
        <v>225</v>
      </c>
      <c r="G148" s="471" t="s">
        <v>207</v>
      </c>
      <c r="H148" s="472" t="s">
        <v>206</v>
      </c>
      <c r="I148" s="1260"/>
      <c r="J148" s="1262"/>
    </row>
    <row r="149" spans="1:10" ht="14.65" customHeight="1">
      <c r="A149" s="1558" t="s">
        <v>445</v>
      </c>
      <c r="B149" s="1255" t="s">
        <v>467</v>
      </c>
      <c r="C149" s="1134" t="s">
        <v>38</v>
      </c>
      <c r="D149" s="238" t="s">
        <v>143</v>
      </c>
      <c r="E149" s="927" t="s">
        <v>413</v>
      </c>
      <c r="F149" s="104" t="s">
        <v>225</v>
      </c>
      <c r="G149" s="253" t="s">
        <v>207</v>
      </c>
      <c r="H149" s="254" t="s">
        <v>206</v>
      </c>
      <c r="I149" s="1231" t="s">
        <v>206</v>
      </c>
      <c r="J149" s="1219" t="s">
        <v>206</v>
      </c>
    </row>
    <row r="150" spans="1:10" ht="15.75" thickBot="1">
      <c r="A150" s="1559"/>
      <c r="B150" s="1311"/>
      <c r="C150" s="1257"/>
      <c r="D150" s="239" t="s">
        <v>144</v>
      </c>
      <c r="E150" s="928"/>
      <c r="F150" s="135" t="s">
        <v>225</v>
      </c>
      <c r="G150" s="255" t="s">
        <v>207</v>
      </c>
      <c r="H150" s="256" t="s">
        <v>206</v>
      </c>
      <c r="I150" s="1232"/>
      <c r="J150" s="1220"/>
    </row>
    <row r="151" spans="1:10" ht="14.65" customHeight="1">
      <c r="A151" s="1558" t="s">
        <v>446</v>
      </c>
      <c r="B151" s="1283" t="s">
        <v>468</v>
      </c>
      <c r="C151" s="1246" t="s">
        <v>38</v>
      </c>
      <c r="D151" s="454" t="s">
        <v>143</v>
      </c>
      <c r="E151" s="992" t="s">
        <v>413</v>
      </c>
      <c r="F151" s="105" t="s">
        <v>225</v>
      </c>
      <c r="G151" s="469" t="s">
        <v>207</v>
      </c>
      <c r="H151" s="470" t="s">
        <v>206</v>
      </c>
      <c r="I151" s="1259" t="s">
        <v>206</v>
      </c>
      <c r="J151" s="1261" t="s">
        <v>206</v>
      </c>
    </row>
    <row r="152" spans="1:10" ht="15.75" thickBot="1">
      <c r="A152" s="1559"/>
      <c r="B152" s="1310"/>
      <c r="C152" s="1247"/>
      <c r="D152" s="455" t="s">
        <v>144</v>
      </c>
      <c r="E152" s="993"/>
      <c r="F152" s="136" t="s">
        <v>225</v>
      </c>
      <c r="G152" s="471" t="s">
        <v>207</v>
      </c>
      <c r="H152" s="472" t="s">
        <v>206</v>
      </c>
      <c r="I152" s="1260"/>
      <c r="J152" s="1262"/>
    </row>
    <row r="153" spans="1:10" ht="14.65" customHeight="1">
      <c r="A153" s="1558" t="s">
        <v>447</v>
      </c>
      <c r="B153" s="1255" t="s">
        <v>469</v>
      </c>
      <c r="C153" s="1134" t="s">
        <v>38</v>
      </c>
      <c r="D153" s="238" t="s">
        <v>143</v>
      </c>
      <c r="E153" s="927" t="s">
        <v>413</v>
      </c>
      <c r="F153" s="104" t="s">
        <v>225</v>
      </c>
      <c r="G153" s="253" t="s">
        <v>207</v>
      </c>
      <c r="H153" s="254" t="s">
        <v>206</v>
      </c>
      <c r="I153" s="1231" t="s">
        <v>206</v>
      </c>
      <c r="J153" s="1219" t="s">
        <v>206</v>
      </c>
    </row>
    <row r="154" spans="1:10" ht="42.6" customHeight="1" thickBot="1">
      <c r="A154" s="1559"/>
      <c r="B154" s="1311"/>
      <c r="C154" s="1257"/>
      <c r="D154" s="239" t="s">
        <v>144</v>
      </c>
      <c r="E154" s="928"/>
      <c r="F154" s="135" t="s">
        <v>225</v>
      </c>
      <c r="G154" s="255" t="s">
        <v>207</v>
      </c>
      <c r="H154" s="256" t="s">
        <v>206</v>
      </c>
      <c r="I154" s="1232"/>
      <c r="J154" s="1220"/>
    </row>
    <row r="155" spans="1:10" ht="14.65" customHeight="1">
      <c r="A155" s="1558" t="s">
        <v>448</v>
      </c>
      <c r="B155" s="1283" t="s">
        <v>470</v>
      </c>
      <c r="C155" s="1246" t="s">
        <v>38</v>
      </c>
      <c r="D155" s="454" t="s">
        <v>143</v>
      </c>
      <c r="E155" s="992" t="s">
        <v>413</v>
      </c>
      <c r="F155" s="105" t="s">
        <v>225</v>
      </c>
      <c r="G155" s="469" t="s">
        <v>207</v>
      </c>
      <c r="H155" s="470" t="s">
        <v>206</v>
      </c>
      <c r="I155" s="1259" t="s">
        <v>206</v>
      </c>
      <c r="J155" s="1261" t="s">
        <v>206</v>
      </c>
    </row>
    <row r="156" spans="1:10" ht="25.35" customHeight="1" thickBot="1">
      <c r="A156" s="1559"/>
      <c r="B156" s="1310"/>
      <c r="C156" s="1247"/>
      <c r="D156" s="455" t="s">
        <v>144</v>
      </c>
      <c r="E156" s="993"/>
      <c r="F156" s="136" t="s">
        <v>225</v>
      </c>
      <c r="G156" s="471" t="s">
        <v>207</v>
      </c>
      <c r="H156" s="472" t="s">
        <v>206</v>
      </c>
      <c r="I156" s="1260"/>
      <c r="J156" s="1262"/>
    </row>
    <row r="157" spans="1:10" ht="14.65" customHeight="1">
      <c r="A157" s="1558" t="s">
        <v>449</v>
      </c>
      <c r="B157" s="1255" t="s">
        <v>471</v>
      </c>
      <c r="C157" s="1134" t="s">
        <v>38</v>
      </c>
      <c r="D157" s="238" t="s">
        <v>143</v>
      </c>
      <c r="E157" s="927" t="s">
        <v>413</v>
      </c>
      <c r="F157" s="104" t="s">
        <v>225</v>
      </c>
      <c r="G157" s="253" t="s">
        <v>207</v>
      </c>
      <c r="H157" s="254" t="s">
        <v>206</v>
      </c>
      <c r="I157" s="1231" t="s">
        <v>206</v>
      </c>
      <c r="J157" s="1219" t="s">
        <v>206</v>
      </c>
    </row>
    <row r="158" spans="1:10" ht="15.75" thickBot="1">
      <c r="A158" s="1559"/>
      <c r="B158" s="1311"/>
      <c r="C158" s="1257"/>
      <c r="D158" s="239" t="s">
        <v>144</v>
      </c>
      <c r="E158" s="928"/>
      <c r="F158" s="135" t="s">
        <v>225</v>
      </c>
      <c r="G158" s="255" t="s">
        <v>207</v>
      </c>
      <c r="H158" s="256" t="s">
        <v>206</v>
      </c>
      <c r="I158" s="1232"/>
      <c r="J158" s="1220"/>
    </row>
    <row r="159" spans="1:10" ht="14.65" customHeight="1">
      <c r="A159" s="1558" t="s">
        <v>450</v>
      </c>
      <c r="B159" s="1283" t="s">
        <v>472</v>
      </c>
      <c r="C159" s="1246" t="s">
        <v>38</v>
      </c>
      <c r="D159" s="454" t="s">
        <v>143</v>
      </c>
      <c r="E159" s="992" t="s">
        <v>413</v>
      </c>
      <c r="F159" s="105" t="s">
        <v>225</v>
      </c>
      <c r="G159" s="469" t="s">
        <v>207</v>
      </c>
      <c r="H159" s="470" t="s">
        <v>206</v>
      </c>
      <c r="I159" s="1259" t="s">
        <v>206</v>
      </c>
      <c r="J159" s="1261" t="s">
        <v>206</v>
      </c>
    </row>
    <row r="160" spans="1:10" ht="27" customHeight="1" thickBot="1">
      <c r="A160" s="1559"/>
      <c r="B160" s="1310"/>
      <c r="C160" s="1247"/>
      <c r="D160" s="455" t="s">
        <v>144</v>
      </c>
      <c r="E160" s="993"/>
      <c r="F160" s="136" t="s">
        <v>225</v>
      </c>
      <c r="G160" s="471" t="s">
        <v>207</v>
      </c>
      <c r="H160" s="472" t="s">
        <v>206</v>
      </c>
      <c r="I160" s="1260"/>
      <c r="J160" s="1262"/>
    </row>
    <row r="161" spans="1:10" ht="14.65" customHeight="1">
      <c r="A161" s="1558" t="s">
        <v>451</v>
      </c>
      <c r="B161" s="1255" t="s">
        <v>473</v>
      </c>
      <c r="C161" s="1134" t="s">
        <v>38</v>
      </c>
      <c r="D161" s="238" t="s">
        <v>143</v>
      </c>
      <c r="E161" s="927" t="s">
        <v>413</v>
      </c>
      <c r="F161" s="104" t="s">
        <v>225</v>
      </c>
      <c r="G161" s="253" t="s">
        <v>207</v>
      </c>
      <c r="H161" s="254" t="s">
        <v>206</v>
      </c>
      <c r="I161" s="1231" t="s">
        <v>206</v>
      </c>
      <c r="J161" s="1219" t="s">
        <v>206</v>
      </c>
    </row>
    <row r="162" spans="1:10" ht="48.6" customHeight="1" thickBot="1">
      <c r="A162" s="1559"/>
      <c r="B162" s="1311"/>
      <c r="C162" s="1257"/>
      <c r="D162" s="239" t="s">
        <v>144</v>
      </c>
      <c r="E162" s="928"/>
      <c r="F162" s="135" t="s">
        <v>225</v>
      </c>
      <c r="G162" s="255" t="s">
        <v>207</v>
      </c>
      <c r="H162" s="256" t="s">
        <v>206</v>
      </c>
      <c r="I162" s="1232"/>
      <c r="J162" s="1220"/>
    </row>
    <row r="163" spans="1:10" ht="14.65" customHeight="1">
      <c r="A163" s="1558" t="s">
        <v>452</v>
      </c>
      <c r="B163" s="1283" t="s">
        <v>474</v>
      </c>
      <c r="C163" s="1246" t="s">
        <v>38</v>
      </c>
      <c r="D163" s="454" t="s">
        <v>143</v>
      </c>
      <c r="E163" s="992" t="s">
        <v>413</v>
      </c>
      <c r="F163" s="105" t="s">
        <v>225</v>
      </c>
      <c r="G163" s="469" t="s">
        <v>207</v>
      </c>
      <c r="H163" s="470" t="s">
        <v>206</v>
      </c>
      <c r="I163" s="1259" t="s">
        <v>206</v>
      </c>
      <c r="J163" s="1261" t="s">
        <v>206</v>
      </c>
    </row>
    <row r="164" spans="1:10" ht="27" customHeight="1" thickBot="1">
      <c r="A164" s="1559"/>
      <c r="B164" s="1310"/>
      <c r="C164" s="1247"/>
      <c r="D164" s="455" t="s">
        <v>144</v>
      </c>
      <c r="E164" s="993"/>
      <c r="F164" s="136" t="s">
        <v>225</v>
      </c>
      <c r="G164" s="471" t="s">
        <v>207</v>
      </c>
      <c r="H164" s="472" t="s">
        <v>206</v>
      </c>
      <c r="I164" s="1260"/>
      <c r="J164" s="1262"/>
    </row>
    <row r="165" spans="1:10" ht="14.65" customHeight="1">
      <c r="A165" s="1558" t="s">
        <v>453</v>
      </c>
      <c r="B165" s="1255" t="s">
        <v>476</v>
      </c>
      <c r="C165" s="1134" t="s">
        <v>38</v>
      </c>
      <c r="D165" s="238" t="s">
        <v>143</v>
      </c>
      <c r="E165" s="927" t="s">
        <v>413</v>
      </c>
      <c r="F165" s="104" t="s">
        <v>225</v>
      </c>
      <c r="G165" s="253" t="s">
        <v>207</v>
      </c>
      <c r="H165" s="254" t="s">
        <v>206</v>
      </c>
      <c r="I165" s="1231" t="s">
        <v>206</v>
      </c>
      <c r="J165" s="1219" t="s">
        <v>206</v>
      </c>
    </row>
    <row r="166" spans="1:10" ht="44.1" customHeight="1" thickBot="1">
      <c r="A166" s="1559"/>
      <c r="B166" s="1311"/>
      <c r="C166" s="1257"/>
      <c r="D166" s="239" t="s">
        <v>144</v>
      </c>
      <c r="E166" s="928"/>
      <c r="F166" s="135" t="s">
        <v>225</v>
      </c>
      <c r="G166" s="255" t="s">
        <v>207</v>
      </c>
      <c r="H166" s="256" t="s">
        <v>206</v>
      </c>
      <c r="I166" s="1232"/>
      <c r="J166" s="1220"/>
    </row>
    <row r="167" spans="1:10" ht="14.65" customHeight="1">
      <c r="A167" s="1558" t="s">
        <v>454</v>
      </c>
      <c r="B167" s="1283" t="s">
        <v>477</v>
      </c>
      <c r="C167" s="1246" t="s">
        <v>38</v>
      </c>
      <c r="D167" s="454" t="s">
        <v>143</v>
      </c>
      <c r="E167" s="992" t="s">
        <v>413</v>
      </c>
      <c r="F167" s="105" t="s">
        <v>225</v>
      </c>
      <c r="G167" s="469" t="s">
        <v>207</v>
      </c>
      <c r="H167" s="470" t="s">
        <v>206</v>
      </c>
      <c r="I167" s="1259" t="s">
        <v>206</v>
      </c>
      <c r="J167" s="1261" t="s">
        <v>206</v>
      </c>
    </row>
    <row r="168" spans="1:10" ht="44.1" customHeight="1" thickBot="1">
      <c r="A168" s="1559"/>
      <c r="B168" s="1310"/>
      <c r="C168" s="1247"/>
      <c r="D168" s="455" t="s">
        <v>144</v>
      </c>
      <c r="E168" s="993"/>
      <c r="F168" s="136" t="s">
        <v>225</v>
      </c>
      <c r="G168" s="471" t="s">
        <v>207</v>
      </c>
      <c r="H168" s="472" t="s">
        <v>206</v>
      </c>
      <c r="I168" s="1260"/>
      <c r="J168" s="1262"/>
    </row>
    <row r="169" spans="1:10" ht="14.65" customHeight="1">
      <c r="A169" s="1558" t="s">
        <v>455</v>
      </c>
      <c r="B169" s="1255" t="s">
        <v>475</v>
      </c>
      <c r="C169" s="1134" t="s">
        <v>38</v>
      </c>
      <c r="D169" s="238" t="s">
        <v>143</v>
      </c>
      <c r="E169" s="927" t="s">
        <v>413</v>
      </c>
      <c r="F169" s="104" t="s">
        <v>225</v>
      </c>
      <c r="G169" s="253" t="s">
        <v>207</v>
      </c>
      <c r="H169" s="254" t="s">
        <v>206</v>
      </c>
      <c r="I169" s="1231" t="s">
        <v>206</v>
      </c>
      <c r="J169" s="1219" t="s">
        <v>206</v>
      </c>
    </row>
    <row r="170" spans="1:10" ht="36" customHeight="1" thickBot="1">
      <c r="A170" s="1559"/>
      <c r="B170" s="1311"/>
      <c r="C170" s="1257"/>
      <c r="D170" s="239" t="s">
        <v>144</v>
      </c>
      <c r="E170" s="928"/>
      <c r="F170" s="135" t="s">
        <v>225</v>
      </c>
      <c r="G170" s="255" t="s">
        <v>207</v>
      </c>
      <c r="H170" s="256" t="s">
        <v>206</v>
      </c>
      <c r="I170" s="1232"/>
      <c r="J170" s="1220"/>
    </row>
    <row r="171" spans="1:10" ht="14.65" customHeight="1">
      <c r="A171" s="1558" t="s">
        <v>456</v>
      </c>
      <c r="B171" s="1283" t="s">
        <v>478</v>
      </c>
      <c r="C171" s="1246" t="s">
        <v>38</v>
      </c>
      <c r="D171" s="454" t="s">
        <v>143</v>
      </c>
      <c r="E171" s="992" t="s">
        <v>413</v>
      </c>
      <c r="F171" s="105" t="s">
        <v>225</v>
      </c>
      <c r="G171" s="469" t="s">
        <v>207</v>
      </c>
      <c r="H171" s="470" t="s">
        <v>206</v>
      </c>
      <c r="I171" s="1259" t="s">
        <v>206</v>
      </c>
      <c r="J171" s="1261" t="s">
        <v>206</v>
      </c>
    </row>
    <row r="172" spans="1:10" ht="30" customHeight="1" thickBot="1">
      <c r="A172" s="1559"/>
      <c r="B172" s="1310"/>
      <c r="C172" s="1247"/>
      <c r="D172" s="455" t="s">
        <v>144</v>
      </c>
      <c r="E172" s="993"/>
      <c r="F172" s="136" t="s">
        <v>225</v>
      </c>
      <c r="G172" s="471" t="s">
        <v>207</v>
      </c>
      <c r="H172" s="472" t="s">
        <v>206</v>
      </c>
      <c r="I172" s="1260"/>
      <c r="J172" s="1262"/>
    </row>
    <row r="173" spans="1:10">
      <c r="A173" s="1558" t="s">
        <v>126</v>
      </c>
      <c r="B173" s="1255" t="s">
        <v>70</v>
      </c>
      <c r="C173" s="1134" t="s">
        <v>39</v>
      </c>
      <c r="D173" s="238" t="s">
        <v>143</v>
      </c>
      <c r="E173" s="927" t="s">
        <v>413</v>
      </c>
      <c r="F173" s="104" t="s">
        <v>225</v>
      </c>
      <c r="G173" s="183" t="s">
        <v>207</v>
      </c>
      <c r="H173" s="184" t="s">
        <v>206</v>
      </c>
      <c r="I173" s="1231" t="s">
        <v>206</v>
      </c>
      <c r="J173" s="1219" t="s">
        <v>206</v>
      </c>
    </row>
    <row r="174" spans="1:10" ht="15.75" thickBot="1">
      <c r="A174" s="1559"/>
      <c r="B174" s="1311"/>
      <c r="C174" s="1257"/>
      <c r="D174" s="239" t="s">
        <v>144</v>
      </c>
      <c r="E174" s="928"/>
      <c r="F174" s="135" t="s">
        <v>225</v>
      </c>
      <c r="G174" s="236" t="s">
        <v>207</v>
      </c>
      <c r="H174" s="237" t="s">
        <v>206</v>
      </c>
      <c r="I174" s="1232"/>
      <c r="J174" s="1220"/>
    </row>
    <row r="175" spans="1:10">
      <c r="A175" s="1558" t="s">
        <v>127</v>
      </c>
      <c r="B175" s="1283" t="s">
        <v>71</v>
      </c>
      <c r="C175" s="1246" t="s">
        <v>39</v>
      </c>
      <c r="D175" s="454" t="s">
        <v>143</v>
      </c>
      <c r="E175" s="992" t="s">
        <v>413</v>
      </c>
      <c r="F175" s="105" t="s">
        <v>225</v>
      </c>
      <c r="G175" s="173" t="s">
        <v>207</v>
      </c>
      <c r="H175" s="174" t="s">
        <v>206</v>
      </c>
      <c r="I175" s="1259" t="s">
        <v>206</v>
      </c>
      <c r="J175" s="1261" t="s">
        <v>206</v>
      </c>
    </row>
    <row r="176" spans="1:10" ht="34.35" customHeight="1" thickBot="1">
      <c r="A176" s="1559"/>
      <c r="B176" s="1310"/>
      <c r="C176" s="1247"/>
      <c r="D176" s="460" t="s">
        <v>144</v>
      </c>
      <c r="E176" s="993"/>
      <c r="F176" s="136" t="s">
        <v>225</v>
      </c>
      <c r="G176" s="456" t="s">
        <v>207</v>
      </c>
      <c r="H176" s="457" t="s">
        <v>206</v>
      </c>
      <c r="I176" s="1260"/>
      <c r="J176" s="1262"/>
    </row>
    <row r="177" spans="1:10">
      <c r="A177" s="1558" t="s">
        <v>128</v>
      </c>
      <c r="B177" s="1255" t="s">
        <v>72</v>
      </c>
      <c r="C177" s="1134" t="s">
        <v>39</v>
      </c>
      <c r="D177" s="238" t="s">
        <v>143</v>
      </c>
      <c r="E177" s="927" t="s">
        <v>413</v>
      </c>
      <c r="F177" s="104" t="s">
        <v>225</v>
      </c>
      <c r="G177" s="183" t="s">
        <v>207</v>
      </c>
      <c r="H177" s="184" t="s">
        <v>206</v>
      </c>
      <c r="I177" s="975" t="s">
        <v>206</v>
      </c>
      <c r="J177" s="986" t="s">
        <v>206</v>
      </c>
    </row>
    <row r="178" spans="1:10" ht="37.35" customHeight="1" thickBot="1">
      <c r="A178" s="1559"/>
      <c r="B178" s="1311"/>
      <c r="C178" s="1257"/>
      <c r="D178" s="239" t="s">
        <v>144</v>
      </c>
      <c r="E178" s="928"/>
      <c r="F178" s="135" t="s">
        <v>225</v>
      </c>
      <c r="G178" s="236" t="s">
        <v>207</v>
      </c>
      <c r="H178" s="237" t="s">
        <v>206</v>
      </c>
      <c r="I178" s="976"/>
      <c r="J178" s="987"/>
    </row>
    <row r="179" spans="1:10">
      <c r="A179" s="1558" t="s">
        <v>129</v>
      </c>
      <c r="B179" s="1283" t="s">
        <v>73</v>
      </c>
      <c r="C179" s="1246" t="s">
        <v>39</v>
      </c>
      <c r="D179" s="454" t="s">
        <v>143</v>
      </c>
      <c r="E179" s="992" t="s">
        <v>413</v>
      </c>
      <c r="F179" s="105" t="s">
        <v>225</v>
      </c>
      <c r="G179" s="173" t="s">
        <v>207</v>
      </c>
      <c r="H179" s="174" t="s">
        <v>206</v>
      </c>
      <c r="I179" s="1018" t="s">
        <v>206</v>
      </c>
      <c r="J179" s="1016" t="s">
        <v>206</v>
      </c>
    </row>
    <row r="180" spans="1:10" ht="26.1" customHeight="1" thickBot="1">
      <c r="A180" s="1559"/>
      <c r="B180" s="1310"/>
      <c r="C180" s="1247"/>
      <c r="D180" s="455" t="s">
        <v>144</v>
      </c>
      <c r="E180" s="993"/>
      <c r="F180" s="136" t="s">
        <v>225</v>
      </c>
      <c r="G180" s="456" t="s">
        <v>207</v>
      </c>
      <c r="H180" s="457" t="s">
        <v>206</v>
      </c>
      <c r="I180" s="1019"/>
      <c r="J180" s="1017"/>
    </row>
    <row r="181" spans="1:10" ht="96.6" customHeight="1" thickBot="1">
      <c r="A181" s="1252" t="s">
        <v>130</v>
      </c>
      <c r="B181" s="1316" t="s">
        <v>74</v>
      </c>
      <c r="C181" s="1134" t="s">
        <v>87</v>
      </c>
      <c r="D181" s="238" t="s">
        <v>143</v>
      </c>
      <c r="E181" s="250" t="s">
        <v>205</v>
      </c>
      <c r="F181" s="481" t="s">
        <v>1230</v>
      </c>
      <c r="G181" s="236" t="s">
        <v>173</v>
      </c>
      <c r="H181" s="184" t="s">
        <v>207</v>
      </c>
      <c r="I181" s="202" t="s">
        <v>412</v>
      </c>
      <c r="J181" s="482" t="s">
        <v>206</v>
      </c>
    </row>
    <row r="182" spans="1:10" ht="27" customHeight="1" thickBot="1">
      <c r="A182" s="1256"/>
      <c r="B182" s="1311"/>
      <c r="C182" s="1257"/>
      <c r="D182" s="239" t="s">
        <v>144</v>
      </c>
      <c r="E182" s="252" t="s">
        <v>145</v>
      </c>
      <c r="F182" s="104" t="s">
        <v>217</v>
      </c>
      <c r="G182" s="236" t="s">
        <v>173</v>
      </c>
      <c r="H182" s="237" t="s">
        <v>206</v>
      </c>
      <c r="I182" s="202" t="s">
        <v>294</v>
      </c>
      <c r="J182" s="392" t="s">
        <v>206</v>
      </c>
    </row>
    <row r="183" spans="1:10">
      <c r="A183" s="1558" t="s">
        <v>131</v>
      </c>
      <c r="B183" s="1283" t="s">
        <v>75</v>
      </c>
      <c r="C183" s="1246" t="s">
        <v>87</v>
      </c>
      <c r="D183" s="454" t="s">
        <v>143</v>
      </c>
      <c r="E183" s="992" t="s">
        <v>413</v>
      </c>
      <c r="F183" s="105" t="s">
        <v>225</v>
      </c>
      <c r="G183" s="173" t="s">
        <v>207</v>
      </c>
      <c r="H183" s="174" t="s">
        <v>206</v>
      </c>
      <c r="I183" s="1259" t="s">
        <v>206</v>
      </c>
      <c r="J183" s="1261" t="s">
        <v>206</v>
      </c>
    </row>
    <row r="184" spans="1:10" ht="15.75" thickBot="1">
      <c r="A184" s="1559"/>
      <c r="B184" s="1310"/>
      <c r="C184" s="1247"/>
      <c r="D184" s="460" t="s">
        <v>144</v>
      </c>
      <c r="E184" s="993"/>
      <c r="F184" s="136" t="s">
        <v>225</v>
      </c>
      <c r="G184" s="456" t="s">
        <v>207</v>
      </c>
      <c r="H184" s="457" t="s">
        <v>206</v>
      </c>
      <c r="I184" s="1260"/>
      <c r="J184" s="1262"/>
    </row>
    <row r="185" spans="1:10">
      <c r="A185" s="1558" t="s">
        <v>132</v>
      </c>
      <c r="B185" s="1255" t="s">
        <v>76</v>
      </c>
      <c r="C185" s="1134" t="s">
        <v>87</v>
      </c>
      <c r="D185" s="238" t="s">
        <v>143</v>
      </c>
      <c r="E185" s="927" t="s">
        <v>413</v>
      </c>
      <c r="F185" s="104" t="s">
        <v>225</v>
      </c>
      <c r="G185" s="183" t="s">
        <v>207</v>
      </c>
      <c r="H185" s="184" t="s">
        <v>206</v>
      </c>
      <c r="I185" s="1231" t="s">
        <v>206</v>
      </c>
      <c r="J185" s="1219" t="s">
        <v>206</v>
      </c>
    </row>
    <row r="186" spans="1:10" ht="25.35" customHeight="1" thickBot="1">
      <c r="A186" s="1559"/>
      <c r="B186" s="1311"/>
      <c r="C186" s="1257"/>
      <c r="D186" s="239" t="s">
        <v>144</v>
      </c>
      <c r="E186" s="928"/>
      <c r="F186" s="135" t="s">
        <v>225</v>
      </c>
      <c r="G186" s="236" t="s">
        <v>207</v>
      </c>
      <c r="H186" s="237" t="s">
        <v>206</v>
      </c>
      <c r="I186" s="1232"/>
      <c r="J186" s="1220"/>
    </row>
    <row r="187" spans="1:10">
      <c r="A187" s="1558" t="s">
        <v>133</v>
      </c>
      <c r="B187" s="1283" t="s">
        <v>77</v>
      </c>
      <c r="C187" s="1246" t="s">
        <v>87</v>
      </c>
      <c r="D187" s="454" t="s">
        <v>143</v>
      </c>
      <c r="E187" s="992" t="s">
        <v>413</v>
      </c>
      <c r="F187" s="105" t="s">
        <v>225</v>
      </c>
      <c r="G187" s="173" t="s">
        <v>207</v>
      </c>
      <c r="H187" s="174" t="s">
        <v>206</v>
      </c>
      <c r="I187" s="1259" t="s">
        <v>206</v>
      </c>
      <c r="J187" s="1261" t="s">
        <v>206</v>
      </c>
    </row>
    <row r="188" spans="1:10" ht="15.75" thickBot="1">
      <c r="A188" s="1559"/>
      <c r="B188" s="1310"/>
      <c r="C188" s="1247"/>
      <c r="D188" s="455" t="s">
        <v>144</v>
      </c>
      <c r="E188" s="993"/>
      <c r="F188" s="136" t="s">
        <v>225</v>
      </c>
      <c r="G188" s="456" t="s">
        <v>207</v>
      </c>
      <c r="H188" s="457" t="s">
        <v>206</v>
      </c>
      <c r="I188" s="1260"/>
      <c r="J188" s="1262"/>
    </row>
    <row r="189" spans="1:10">
      <c r="A189" s="1558" t="s">
        <v>134</v>
      </c>
      <c r="B189" s="1255" t="s">
        <v>78</v>
      </c>
      <c r="C189" s="1134" t="s">
        <v>87</v>
      </c>
      <c r="D189" s="238" t="s">
        <v>143</v>
      </c>
      <c r="E189" s="927" t="s">
        <v>413</v>
      </c>
      <c r="F189" s="104" t="s">
        <v>225</v>
      </c>
      <c r="G189" s="183" t="s">
        <v>207</v>
      </c>
      <c r="H189" s="184" t="s">
        <v>206</v>
      </c>
      <c r="I189" s="1231" t="s">
        <v>206</v>
      </c>
      <c r="J189" s="1219" t="s">
        <v>206</v>
      </c>
    </row>
    <row r="190" spans="1:10" ht="27" customHeight="1" thickBot="1">
      <c r="A190" s="1559"/>
      <c r="B190" s="1311"/>
      <c r="C190" s="1257"/>
      <c r="D190" s="243" t="s">
        <v>144</v>
      </c>
      <c r="E190" s="928"/>
      <c r="F190" s="135" t="s">
        <v>225</v>
      </c>
      <c r="G190" s="236" t="s">
        <v>207</v>
      </c>
      <c r="H190" s="237" t="s">
        <v>206</v>
      </c>
      <c r="I190" s="1232"/>
      <c r="J190" s="1220"/>
    </row>
    <row r="191" spans="1:10">
      <c r="A191" s="1558" t="s">
        <v>135</v>
      </c>
      <c r="B191" s="1283" t="s">
        <v>79</v>
      </c>
      <c r="C191" s="1246" t="s">
        <v>87</v>
      </c>
      <c r="D191" s="454" t="s">
        <v>143</v>
      </c>
      <c r="E191" s="992" t="s">
        <v>413</v>
      </c>
      <c r="F191" s="105" t="s">
        <v>225</v>
      </c>
      <c r="G191" s="173" t="s">
        <v>207</v>
      </c>
      <c r="H191" s="174" t="s">
        <v>206</v>
      </c>
      <c r="I191" s="1259" t="s">
        <v>206</v>
      </c>
      <c r="J191" s="1261" t="s">
        <v>206</v>
      </c>
    </row>
    <row r="192" spans="1:10" ht="15.75" thickBot="1">
      <c r="A192" s="1559"/>
      <c r="B192" s="1310"/>
      <c r="C192" s="1247"/>
      <c r="D192" s="455" t="s">
        <v>144</v>
      </c>
      <c r="E192" s="993"/>
      <c r="F192" s="136" t="s">
        <v>225</v>
      </c>
      <c r="G192" s="456" t="s">
        <v>207</v>
      </c>
      <c r="H192" s="457" t="s">
        <v>206</v>
      </c>
      <c r="I192" s="1260"/>
      <c r="J192" s="1262"/>
    </row>
    <row r="193" spans="1:10">
      <c r="A193" s="1558" t="s">
        <v>136</v>
      </c>
      <c r="B193" s="1255" t="s">
        <v>80</v>
      </c>
      <c r="C193" s="1134" t="s">
        <v>87</v>
      </c>
      <c r="D193" s="238" t="s">
        <v>143</v>
      </c>
      <c r="E193" s="927" t="s">
        <v>413</v>
      </c>
      <c r="F193" s="104" t="s">
        <v>225</v>
      </c>
      <c r="G193" s="183" t="s">
        <v>207</v>
      </c>
      <c r="H193" s="184" t="s">
        <v>206</v>
      </c>
      <c r="I193" s="1231" t="s">
        <v>206</v>
      </c>
      <c r="J193" s="1219" t="s">
        <v>206</v>
      </c>
    </row>
    <row r="194" spans="1:10" ht="31.35" customHeight="1" thickBot="1">
      <c r="A194" s="1559"/>
      <c r="B194" s="1311"/>
      <c r="C194" s="1257"/>
      <c r="D194" s="239" t="s">
        <v>144</v>
      </c>
      <c r="E194" s="928"/>
      <c r="F194" s="135" t="s">
        <v>225</v>
      </c>
      <c r="G194" s="236" t="s">
        <v>207</v>
      </c>
      <c r="H194" s="237" t="s">
        <v>206</v>
      </c>
      <c r="I194" s="1232"/>
      <c r="J194" s="1220"/>
    </row>
    <row r="195" spans="1:10">
      <c r="A195" s="1558" t="s">
        <v>137</v>
      </c>
      <c r="B195" s="1283" t="s">
        <v>81</v>
      </c>
      <c r="C195" s="1246" t="s">
        <v>87</v>
      </c>
      <c r="D195" s="454" t="s">
        <v>143</v>
      </c>
      <c r="E195" s="992" t="s">
        <v>413</v>
      </c>
      <c r="F195" s="105" t="s">
        <v>225</v>
      </c>
      <c r="G195" s="173" t="s">
        <v>207</v>
      </c>
      <c r="H195" s="174" t="s">
        <v>206</v>
      </c>
      <c r="I195" s="1259" t="s">
        <v>206</v>
      </c>
      <c r="J195" s="1261" t="s">
        <v>206</v>
      </c>
    </row>
    <row r="196" spans="1:10" ht="15.75" thickBot="1">
      <c r="A196" s="1559"/>
      <c r="B196" s="1310"/>
      <c r="C196" s="1247"/>
      <c r="D196" s="455" t="s">
        <v>144</v>
      </c>
      <c r="E196" s="993"/>
      <c r="F196" s="136" t="s">
        <v>225</v>
      </c>
      <c r="G196" s="456" t="s">
        <v>207</v>
      </c>
      <c r="H196" s="457" t="s">
        <v>206</v>
      </c>
      <c r="I196" s="1260"/>
      <c r="J196" s="1262"/>
    </row>
    <row r="197" spans="1:10">
      <c r="A197" s="1558" t="s">
        <v>138</v>
      </c>
      <c r="B197" s="1255" t="s">
        <v>82</v>
      </c>
      <c r="C197" s="1134" t="s">
        <v>87</v>
      </c>
      <c r="D197" s="238" t="s">
        <v>143</v>
      </c>
      <c r="E197" s="927" t="s">
        <v>413</v>
      </c>
      <c r="F197" s="104" t="s">
        <v>225</v>
      </c>
      <c r="G197" s="183" t="s">
        <v>207</v>
      </c>
      <c r="H197" s="184" t="s">
        <v>206</v>
      </c>
      <c r="I197" s="1231" t="s">
        <v>206</v>
      </c>
      <c r="J197" s="1219" t="s">
        <v>206</v>
      </c>
    </row>
    <row r="198" spans="1:10" ht="15.75" thickBot="1">
      <c r="A198" s="1559"/>
      <c r="B198" s="1311"/>
      <c r="C198" s="1257"/>
      <c r="D198" s="243" t="s">
        <v>144</v>
      </c>
      <c r="E198" s="928"/>
      <c r="F198" s="135" t="s">
        <v>225</v>
      </c>
      <c r="G198" s="236" t="s">
        <v>207</v>
      </c>
      <c r="H198" s="237" t="s">
        <v>206</v>
      </c>
      <c r="I198" s="1232"/>
      <c r="J198" s="1220"/>
    </row>
    <row r="199" spans="1:10">
      <c r="A199" s="1558" t="s">
        <v>463</v>
      </c>
      <c r="B199" s="1283" t="s">
        <v>465</v>
      </c>
      <c r="C199" s="1246" t="s">
        <v>87</v>
      </c>
      <c r="D199" s="454" t="s">
        <v>143</v>
      </c>
      <c r="E199" s="992" t="s">
        <v>413</v>
      </c>
      <c r="F199" s="105" t="s">
        <v>225</v>
      </c>
      <c r="G199" s="173" t="s">
        <v>207</v>
      </c>
      <c r="H199" s="174" t="s">
        <v>206</v>
      </c>
      <c r="I199" s="1259" t="s">
        <v>206</v>
      </c>
      <c r="J199" s="1261" t="s">
        <v>206</v>
      </c>
    </row>
    <row r="200" spans="1:10" ht="36" customHeight="1" thickBot="1">
      <c r="A200" s="1559"/>
      <c r="B200" s="1310"/>
      <c r="C200" s="1247"/>
      <c r="D200" s="460" t="s">
        <v>144</v>
      </c>
      <c r="E200" s="993"/>
      <c r="F200" s="136" t="s">
        <v>225</v>
      </c>
      <c r="G200" s="456" t="s">
        <v>207</v>
      </c>
      <c r="H200" s="457" t="s">
        <v>206</v>
      </c>
      <c r="I200" s="1260"/>
      <c r="J200" s="1262"/>
    </row>
    <row r="201" spans="1:10" ht="29.1" customHeight="1">
      <c r="A201" s="1558" t="s">
        <v>139</v>
      </c>
      <c r="B201" s="1255" t="s">
        <v>83</v>
      </c>
      <c r="C201" s="1134" t="s">
        <v>87</v>
      </c>
      <c r="D201" s="238" t="s">
        <v>143</v>
      </c>
      <c r="E201" s="927" t="s">
        <v>413</v>
      </c>
      <c r="F201" s="104" t="s">
        <v>225</v>
      </c>
      <c r="G201" s="183" t="s">
        <v>207</v>
      </c>
      <c r="H201" s="184" t="s">
        <v>206</v>
      </c>
      <c r="I201" s="1231" t="s">
        <v>206</v>
      </c>
      <c r="J201" s="1219" t="s">
        <v>206</v>
      </c>
    </row>
    <row r="202" spans="1:10" ht="30" customHeight="1" thickBot="1">
      <c r="A202" s="1559"/>
      <c r="B202" s="1311"/>
      <c r="C202" s="1257"/>
      <c r="D202" s="239" t="s">
        <v>144</v>
      </c>
      <c r="E202" s="928"/>
      <c r="F202" s="135" t="s">
        <v>225</v>
      </c>
      <c r="G202" s="236" t="s">
        <v>207</v>
      </c>
      <c r="H202" s="237" t="s">
        <v>206</v>
      </c>
      <c r="I202" s="1232"/>
      <c r="J202" s="1220"/>
    </row>
    <row r="203" spans="1:10">
      <c r="A203" s="1558" t="s">
        <v>140</v>
      </c>
      <c r="B203" s="1283" t="s">
        <v>84</v>
      </c>
      <c r="C203" s="1246" t="s">
        <v>87</v>
      </c>
      <c r="D203" s="454" t="s">
        <v>143</v>
      </c>
      <c r="E203" s="992" t="s">
        <v>413</v>
      </c>
      <c r="F203" s="105" t="s">
        <v>225</v>
      </c>
      <c r="G203" s="173" t="s">
        <v>207</v>
      </c>
      <c r="H203" s="174" t="s">
        <v>206</v>
      </c>
      <c r="I203" s="1259" t="s">
        <v>206</v>
      </c>
      <c r="J203" s="1261" t="s">
        <v>206</v>
      </c>
    </row>
    <row r="204" spans="1:10" ht="26.1" customHeight="1" thickBot="1">
      <c r="A204" s="1559"/>
      <c r="B204" s="1310"/>
      <c r="C204" s="1247"/>
      <c r="D204" s="455" t="s">
        <v>144</v>
      </c>
      <c r="E204" s="993"/>
      <c r="F204" s="136" t="s">
        <v>225</v>
      </c>
      <c r="G204" s="456" t="s">
        <v>207</v>
      </c>
      <c r="H204" s="457" t="s">
        <v>206</v>
      </c>
      <c r="I204" s="1260"/>
      <c r="J204" s="1262"/>
    </row>
    <row r="205" spans="1:10">
      <c r="A205" s="1558" t="s">
        <v>141</v>
      </c>
      <c r="B205" s="1255" t="s">
        <v>85</v>
      </c>
      <c r="C205" s="1134" t="s">
        <v>87</v>
      </c>
      <c r="D205" s="238" t="s">
        <v>143</v>
      </c>
      <c r="E205" s="927" t="s">
        <v>413</v>
      </c>
      <c r="F205" s="104" t="s">
        <v>225</v>
      </c>
      <c r="G205" s="183" t="s">
        <v>207</v>
      </c>
      <c r="H205" s="184" t="s">
        <v>206</v>
      </c>
      <c r="I205" s="1231" t="s">
        <v>206</v>
      </c>
      <c r="J205" s="1219" t="s">
        <v>206</v>
      </c>
    </row>
    <row r="206" spans="1:10" ht="15.75" thickBot="1">
      <c r="A206" s="1559"/>
      <c r="B206" s="1311"/>
      <c r="C206" s="1257"/>
      <c r="D206" s="239" t="s">
        <v>144</v>
      </c>
      <c r="E206" s="928"/>
      <c r="F206" s="135" t="s">
        <v>225</v>
      </c>
      <c r="G206" s="236" t="s">
        <v>207</v>
      </c>
      <c r="H206" s="237" t="s">
        <v>206</v>
      </c>
      <c r="I206" s="1232"/>
      <c r="J206" s="1220"/>
    </row>
    <row r="207" spans="1:10">
      <c r="A207" s="1558" t="s">
        <v>142</v>
      </c>
      <c r="B207" s="1283" t="s">
        <v>86</v>
      </c>
      <c r="C207" s="1246" t="s">
        <v>87</v>
      </c>
      <c r="D207" s="172" t="s">
        <v>143</v>
      </c>
      <c r="E207" s="992" t="s">
        <v>413</v>
      </c>
      <c r="F207" s="105" t="s">
        <v>225</v>
      </c>
      <c r="G207" s="498" t="s">
        <v>207</v>
      </c>
      <c r="H207" s="470" t="s">
        <v>206</v>
      </c>
      <c r="I207" s="1259" t="s">
        <v>206</v>
      </c>
      <c r="J207" s="1261" t="s">
        <v>206</v>
      </c>
    </row>
    <row r="208" spans="1:10" ht="15.75" thickBot="1">
      <c r="A208" s="1559"/>
      <c r="B208" s="1310"/>
      <c r="C208" s="1270"/>
      <c r="D208" s="175" t="s">
        <v>144</v>
      </c>
      <c r="E208" s="993"/>
      <c r="F208" s="203" t="s">
        <v>225</v>
      </c>
      <c r="G208" s="499" t="s">
        <v>207</v>
      </c>
      <c r="H208" s="500" t="s">
        <v>206</v>
      </c>
      <c r="I208" s="1260"/>
      <c r="J208" s="1262"/>
    </row>
    <row r="209" spans="1:10" ht="14.65" customHeight="1">
      <c r="A209" s="1558" t="s">
        <v>457</v>
      </c>
      <c r="B209" s="1255" t="s">
        <v>458</v>
      </c>
      <c r="C209" s="1134" t="s">
        <v>87</v>
      </c>
      <c r="D209" s="238" t="s">
        <v>143</v>
      </c>
      <c r="E209" s="927" t="s">
        <v>413</v>
      </c>
      <c r="F209" s="104" t="s">
        <v>225</v>
      </c>
      <c r="G209" s="183" t="s">
        <v>207</v>
      </c>
      <c r="H209" s="184" t="s">
        <v>206</v>
      </c>
      <c r="I209" s="1231" t="s">
        <v>206</v>
      </c>
      <c r="J209" s="1219" t="s">
        <v>206</v>
      </c>
    </row>
    <row r="210" spans="1:10" ht="15.75" thickBot="1">
      <c r="A210" s="1561"/>
      <c r="B210" s="1312"/>
      <c r="C210" s="1135"/>
      <c r="D210" s="239" t="s">
        <v>144</v>
      </c>
      <c r="E210" s="928"/>
      <c r="F210" s="150" t="s">
        <v>225</v>
      </c>
      <c r="G210" s="185" t="s">
        <v>207</v>
      </c>
      <c r="H210" s="186" t="s">
        <v>206</v>
      </c>
      <c r="I210" s="1232"/>
      <c r="J210" s="1220"/>
    </row>
    <row r="212" spans="1:10">
      <c r="A212" t="s">
        <v>607</v>
      </c>
    </row>
  </sheetData>
  <customSheetViews>
    <customSheetView guid="{F370C3D6-F544-4B17-8285-515E0A06B32D}" scale="55">
      <selection activeCell="F34" sqref="F34"/>
      <pageMargins left="0.7" right="0.7" top="0.75" bottom="0.75" header="0.3" footer="0.3"/>
      <pageSetup paperSize="9" orientation="portrait" r:id="rId1"/>
    </customSheetView>
    <customSheetView guid="{E52422FA-86CA-4E4C-AF83-4D290B56EBDE}" scale="55">
      <selection activeCell="F34" sqref="F34"/>
      <pageMargins left="0.7" right="0.7" top="0.75" bottom="0.75" header="0.3" footer="0.3"/>
      <pageSetup paperSize="9" orientation="portrait" r:id="rId2"/>
    </customSheetView>
  </customSheetViews>
  <mergeCells count="586">
    <mergeCell ref="B11:D11"/>
    <mergeCell ref="A199:A200"/>
    <mergeCell ref="B199:B200"/>
    <mergeCell ref="C199:C200"/>
    <mergeCell ref="E199:E200"/>
    <mergeCell ref="I199:I200"/>
    <mergeCell ref="J199:J200"/>
    <mergeCell ref="A209:A210"/>
    <mergeCell ref="B209:B210"/>
    <mergeCell ref="C209:C210"/>
    <mergeCell ref="E209:E210"/>
    <mergeCell ref="I209:I210"/>
    <mergeCell ref="J209:J210"/>
    <mergeCell ref="A207:A208"/>
    <mergeCell ref="B207:B208"/>
    <mergeCell ref="C207:C208"/>
    <mergeCell ref="E207:E208"/>
    <mergeCell ref="I207:I208"/>
    <mergeCell ref="J207:J208"/>
    <mergeCell ref="A205:A206"/>
    <mergeCell ref="B205:B206"/>
    <mergeCell ref="C205:C206"/>
    <mergeCell ref="E205:E206"/>
    <mergeCell ref="I205:I206"/>
    <mergeCell ref="I203:I204"/>
    <mergeCell ref="A171:A172"/>
    <mergeCell ref="B171:B172"/>
    <mergeCell ref="C171:C172"/>
    <mergeCell ref="E171:E172"/>
    <mergeCell ref="I171:I172"/>
    <mergeCell ref="J171:J172"/>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49:A150"/>
    <mergeCell ref="B149:B150"/>
    <mergeCell ref="C149:C150"/>
    <mergeCell ref="E149:E150"/>
    <mergeCell ref="I149:I150"/>
    <mergeCell ref="J149:J150"/>
    <mergeCell ref="A147:A148"/>
    <mergeCell ref="B147:B148"/>
    <mergeCell ref="C147:C148"/>
    <mergeCell ref="E147:E148"/>
    <mergeCell ref="I147:I148"/>
    <mergeCell ref="J147:J148"/>
    <mergeCell ref="J127:J128"/>
    <mergeCell ref="A129:A130"/>
    <mergeCell ref="B129:B130"/>
    <mergeCell ref="C129:C130"/>
    <mergeCell ref="E129:E130"/>
    <mergeCell ref="I129:I130"/>
    <mergeCell ref="J129:J130"/>
    <mergeCell ref="A127:A128"/>
    <mergeCell ref="B127:B128"/>
    <mergeCell ref="C127:C128"/>
    <mergeCell ref="E127:E128"/>
    <mergeCell ref="I127:I128"/>
    <mergeCell ref="J131:J132"/>
    <mergeCell ref="A133:A134"/>
    <mergeCell ref="B133:B134"/>
    <mergeCell ref="B131:B132"/>
    <mergeCell ref="C131:C132"/>
    <mergeCell ref="E131:E132"/>
    <mergeCell ref="A73:A74"/>
    <mergeCell ref="B73:B74"/>
    <mergeCell ref="C73:C74"/>
    <mergeCell ref="E73:E74"/>
    <mergeCell ref="A37:A38"/>
    <mergeCell ref="B37:B38"/>
    <mergeCell ref="C37:C38"/>
    <mergeCell ref="E37:E38"/>
    <mergeCell ref="I37:I38"/>
    <mergeCell ref="A45:A46"/>
    <mergeCell ref="B45:B46"/>
    <mergeCell ref="C45:C46"/>
    <mergeCell ref="E45:E46"/>
    <mergeCell ref="I45:I46"/>
    <mergeCell ref="A41:A42"/>
    <mergeCell ref="B41:B42"/>
    <mergeCell ref="C41:C42"/>
    <mergeCell ref="E41:E42"/>
    <mergeCell ref="I41:I42"/>
    <mergeCell ref="A53:A54"/>
    <mergeCell ref="B53:B54"/>
    <mergeCell ref="C53:C54"/>
    <mergeCell ref="E53:E54"/>
    <mergeCell ref="I53:I54"/>
    <mergeCell ref="A15:A16"/>
    <mergeCell ref="B15:B16"/>
    <mergeCell ref="C15:C16"/>
    <mergeCell ref="E15:E16"/>
    <mergeCell ref="I15:I16"/>
    <mergeCell ref="J15:J16"/>
    <mergeCell ref="E13:E14"/>
    <mergeCell ref="F13:F14"/>
    <mergeCell ref="G13:H13"/>
    <mergeCell ref="I13:J13"/>
    <mergeCell ref="A13:A14"/>
    <mergeCell ref="B13:B14"/>
    <mergeCell ref="C13:C14"/>
    <mergeCell ref="D13:D14"/>
    <mergeCell ref="J17:J18"/>
    <mergeCell ref="A19:A20"/>
    <mergeCell ref="B19:B20"/>
    <mergeCell ref="C19:C20"/>
    <mergeCell ref="E19:E20"/>
    <mergeCell ref="I19:I20"/>
    <mergeCell ref="J19:J20"/>
    <mergeCell ref="A17:A18"/>
    <mergeCell ref="B17:B18"/>
    <mergeCell ref="C17:C18"/>
    <mergeCell ref="E17:E18"/>
    <mergeCell ref="I17:I18"/>
    <mergeCell ref="A27:A28"/>
    <mergeCell ref="B27:B28"/>
    <mergeCell ref="C27:C28"/>
    <mergeCell ref="E27:E28"/>
    <mergeCell ref="I27:I28"/>
    <mergeCell ref="J27:J28"/>
    <mergeCell ref="A25:A26"/>
    <mergeCell ref="B25:B26"/>
    <mergeCell ref="C25:C26"/>
    <mergeCell ref="E25:E26"/>
    <mergeCell ref="I25:I26"/>
    <mergeCell ref="J21:J22"/>
    <mergeCell ref="A23:A24"/>
    <mergeCell ref="B23:B24"/>
    <mergeCell ref="C23:C24"/>
    <mergeCell ref="E23:E24"/>
    <mergeCell ref="I23:I24"/>
    <mergeCell ref="J23:J24"/>
    <mergeCell ref="A21:A22"/>
    <mergeCell ref="B21:B22"/>
    <mergeCell ref="C21:C22"/>
    <mergeCell ref="E21:E22"/>
    <mergeCell ref="I21:I22"/>
    <mergeCell ref="I39:I40"/>
    <mergeCell ref="B33:B34"/>
    <mergeCell ref="C33:C34"/>
    <mergeCell ref="E33:E34"/>
    <mergeCell ref="A35:A36"/>
    <mergeCell ref="B35:B36"/>
    <mergeCell ref="C35:C36"/>
    <mergeCell ref="E35:E36"/>
    <mergeCell ref="A33:A34"/>
    <mergeCell ref="I33:I34"/>
    <mergeCell ref="I35:I36"/>
    <mergeCell ref="E59:E60"/>
    <mergeCell ref="A29:A30"/>
    <mergeCell ref="B29:B30"/>
    <mergeCell ref="C29:C30"/>
    <mergeCell ref="E29:E30"/>
    <mergeCell ref="A31:A32"/>
    <mergeCell ref="B31:B32"/>
    <mergeCell ref="C31:C32"/>
    <mergeCell ref="E31:E32"/>
    <mergeCell ref="A43:A44"/>
    <mergeCell ref="B43:B44"/>
    <mergeCell ref="C43:C44"/>
    <mergeCell ref="E43:E44"/>
    <mergeCell ref="A39:A40"/>
    <mergeCell ref="B39:B40"/>
    <mergeCell ref="C39:C40"/>
    <mergeCell ref="E39:E40"/>
    <mergeCell ref="J55:J56"/>
    <mergeCell ref="A65:A66"/>
    <mergeCell ref="B65:B66"/>
    <mergeCell ref="C65:C66"/>
    <mergeCell ref="E65:E66"/>
    <mergeCell ref="I65:I66"/>
    <mergeCell ref="I43:I44"/>
    <mergeCell ref="J47:J48"/>
    <mergeCell ref="A47:A48"/>
    <mergeCell ref="B47:B48"/>
    <mergeCell ref="C47:C48"/>
    <mergeCell ref="E47:E48"/>
    <mergeCell ref="I47:I48"/>
    <mergeCell ref="J43:J44"/>
    <mergeCell ref="A63:A64"/>
    <mergeCell ref="B63:B64"/>
    <mergeCell ref="C63:C64"/>
    <mergeCell ref="E63:E64"/>
    <mergeCell ref="I63:I64"/>
    <mergeCell ref="J53:J54"/>
    <mergeCell ref="J57:J58"/>
    <mergeCell ref="A59:A60"/>
    <mergeCell ref="B59:B60"/>
    <mergeCell ref="C59:C60"/>
    <mergeCell ref="A81:A82"/>
    <mergeCell ref="B81:B82"/>
    <mergeCell ref="C81:C82"/>
    <mergeCell ref="E81:E82"/>
    <mergeCell ref="I81:I82"/>
    <mergeCell ref="J81:J82"/>
    <mergeCell ref="A77:A78"/>
    <mergeCell ref="B77:B78"/>
    <mergeCell ref="C77:C78"/>
    <mergeCell ref="E77:E78"/>
    <mergeCell ref="I77:I78"/>
    <mergeCell ref="J77:J78"/>
    <mergeCell ref="A79:A80"/>
    <mergeCell ref="B79:B80"/>
    <mergeCell ref="C79:C80"/>
    <mergeCell ref="E79:E80"/>
    <mergeCell ref="I79:I80"/>
    <mergeCell ref="J79:J80"/>
    <mergeCell ref="E83:E84"/>
    <mergeCell ref="J85:J86"/>
    <mergeCell ref="A87:A88"/>
    <mergeCell ref="B87:B88"/>
    <mergeCell ref="C87:C88"/>
    <mergeCell ref="E87:E88"/>
    <mergeCell ref="I87:I88"/>
    <mergeCell ref="J87:J88"/>
    <mergeCell ref="A85:A86"/>
    <mergeCell ref="B85:B86"/>
    <mergeCell ref="C85:C86"/>
    <mergeCell ref="E85:E86"/>
    <mergeCell ref="I85:I86"/>
    <mergeCell ref="I83:I84"/>
    <mergeCell ref="J83:J84"/>
    <mergeCell ref="A83:A84"/>
    <mergeCell ref="B83:B84"/>
    <mergeCell ref="C83:C84"/>
    <mergeCell ref="J89:J90"/>
    <mergeCell ref="A91:A92"/>
    <mergeCell ref="B91:B92"/>
    <mergeCell ref="C91:C92"/>
    <mergeCell ref="E91:E92"/>
    <mergeCell ref="I91:I92"/>
    <mergeCell ref="J91:J92"/>
    <mergeCell ref="A89:A90"/>
    <mergeCell ref="B89:B90"/>
    <mergeCell ref="C89:C90"/>
    <mergeCell ref="E89:E90"/>
    <mergeCell ref="I89:I90"/>
    <mergeCell ref="J93:J94"/>
    <mergeCell ref="A95:A96"/>
    <mergeCell ref="B95:B96"/>
    <mergeCell ref="C95:C96"/>
    <mergeCell ref="E95:E96"/>
    <mergeCell ref="I95:I96"/>
    <mergeCell ref="J95:J96"/>
    <mergeCell ref="A93:A94"/>
    <mergeCell ref="B93:B94"/>
    <mergeCell ref="C93:C94"/>
    <mergeCell ref="E93:E94"/>
    <mergeCell ref="I93:I94"/>
    <mergeCell ref="J97:J98"/>
    <mergeCell ref="A99:A100"/>
    <mergeCell ref="B99:B100"/>
    <mergeCell ref="C99:C100"/>
    <mergeCell ref="E99:E100"/>
    <mergeCell ref="I99:I100"/>
    <mergeCell ref="J99:J100"/>
    <mergeCell ref="A97:A98"/>
    <mergeCell ref="B97:B98"/>
    <mergeCell ref="C97:C98"/>
    <mergeCell ref="E97:E98"/>
    <mergeCell ref="I97:I98"/>
    <mergeCell ref="J109:J110"/>
    <mergeCell ref="A107:A108"/>
    <mergeCell ref="B107:B108"/>
    <mergeCell ref="C107:C108"/>
    <mergeCell ref="E107:E108"/>
    <mergeCell ref="I107:I108"/>
    <mergeCell ref="J101:J102"/>
    <mergeCell ref="A105:A106"/>
    <mergeCell ref="B105:B106"/>
    <mergeCell ref="C105:C106"/>
    <mergeCell ref="E105:E106"/>
    <mergeCell ref="I105:I106"/>
    <mergeCell ref="J105:J106"/>
    <mergeCell ref="A101:A102"/>
    <mergeCell ref="B101:B102"/>
    <mergeCell ref="C101:C102"/>
    <mergeCell ref="E101:E102"/>
    <mergeCell ref="I101:I102"/>
    <mergeCell ref="A103:A104"/>
    <mergeCell ref="B103:B104"/>
    <mergeCell ref="C103:C104"/>
    <mergeCell ref="E103:E104"/>
    <mergeCell ref="I103:I104"/>
    <mergeCell ref="J103:J104"/>
    <mergeCell ref="E123:E124"/>
    <mergeCell ref="I123:I124"/>
    <mergeCell ref="J123:J124"/>
    <mergeCell ref="B117:B118"/>
    <mergeCell ref="C117:C118"/>
    <mergeCell ref="A119:A120"/>
    <mergeCell ref="B119:B120"/>
    <mergeCell ref="C119:C120"/>
    <mergeCell ref="E119:E120"/>
    <mergeCell ref="A121:A122"/>
    <mergeCell ref="B121:B122"/>
    <mergeCell ref="C121:C122"/>
    <mergeCell ref="E121:E122"/>
    <mergeCell ref="J139:J140"/>
    <mergeCell ref="A141:A142"/>
    <mergeCell ref="B141:B142"/>
    <mergeCell ref="C141:C142"/>
    <mergeCell ref="E141:E142"/>
    <mergeCell ref="I141:I142"/>
    <mergeCell ref="J141:J142"/>
    <mergeCell ref="A139:A140"/>
    <mergeCell ref="B139:B140"/>
    <mergeCell ref="C139:C140"/>
    <mergeCell ref="E139:E140"/>
    <mergeCell ref="I139:I140"/>
    <mergeCell ref="A177:A178"/>
    <mergeCell ref="B177:B178"/>
    <mergeCell ref="J143:J144"/>
    <mergeCell ref="A145:A146"/>
    <mergeCell ref="B145:B146"/>
    <mergeCell ref="C145:C146"/>
    <mergeCell ref="E145:E146"/>
    <mergeCell ref="I145:I146"/>
    <mergeCell ref="J145:J146"/>
    <mergeCell ref="A143:A144"/>
    <mergeCell ref="B143:B144"/>
    <mergeCell ref="C143:C144"/>
    <mergeCell ref="E143:E144"/>
    <mergeCell ref="I143:I144"/>
    <mergeCell ref="J173:J174"/>
    <mergeCell ref="A175:A176"/>
    <mergeCell ref="B175:B176"/>
    <mergeCell ref="C175:C176"/>
    <mergeCell ref="E175:E176"/>
    <mergeCell ref="I175:I176"/>
    <mergeCell ref="J175:J176"/>
    <mergeCell ref="A173:A174"/>
    <mergeCell ref="B173:B174"/>
    <mergeCell ref="C173:C174"/>
    <mergeCell ref="E173:E174"/>
    <mergeCell ref="I173:I174"/>
    <mergeCell ref="C177:C178"/>
    <mergeCell ref="E177:E178"/>
    <mergeCell ref="I177:I178"/>
    <mergeCell ref="J185:J186"/>
    <mergeCell ref="A187:A188"/>
    <mergeCell ref="B187:B188"/>
    <mergeCell ref="C187:C188"/>
    <mergeCell ref="E187:E188"/>
    <mergeCell ref="I187:I188"/>
    <mergeCell ref="J187:J188"/>
    <mergeCell ref="A185:A186"/>
    <mergeCell ref="B185:B186"/>
    <mergeCell ref="C185:C186"/>
    <mergeCell ref="E185:E186"/>
    <mergeCell ref="I185:I186"/>
    <mergeCell ref="I183:I184"/>
    <mergeCell ref="J183:J184"/>
    <mergeCell ref="E183:E184"/>
    <mergeCell ref="J177:J178"/>
    <mergeCell ref="A179:A180"/>
    <mergeCell ref="B179:B180"/>
    <mergeCell ref="C179:C180"/>
    <mergeCell ref="E179:E180"/>
    <mergeCell ref="I179:I180"/>
    <mergeCell ref="A189:A190"/>
    <mergeCell ref="B189:B190"/>
    <mergeCell ref="C189:C190"/>
    <mergeCell ref="E189:E190"/>
    <mergeCell ref="I189:I190"/>
    <mergeCell ref="J189:J190"/>
    <mergeCell ref="J179:J180"/>
    <mergeCell ref="A181:A182"/>
    <mergeCell ref="B181:B182"/>
    <mergeCell ref="C181:C182"/>
    <mergeCell ref="A183:A184"/>
    <mergeCell ref="B183:B184"/>
    <mergeCell ref="C183:C184"/>
    <mergeCell ref="C195:C196"/>
    <mergeCell ref="E195:E196"/>
    <mergeCell ref="I195:I196"/>
    <mergeCell ref="J191:J192"/>
    <mergeCell ref="A193:A194"/>
    <mergeCell ref="B193:B194"/>
    <mergeCell ref="C193:C194"/>
    <mergeCell ref="E193:E194"/>
    <mergeCell ref="I193:I194"/>
    <mergeCell ref="J193:J194"/>
    <mergeCell ref="A191:A192"/>
    <mergeCell ref="B191:B192"/>
    <mergeCell ref="C191:C192"/>
    <mergeCell ref="E191:E192"/>
    <mergeCell ref="I191:I192"/>
    <mergeCell ref="J195:J196"/>
    <mergeCell ref="J203:J204"/>
    <mergeCell ref="A201:A202"/>
    <mergeCell ref="B201:B202"/>
    <mergeCell ref="J205:J206"/>
    <mergeCell ref="C201:C202"/>
    <mergeCell ref="E201:E202"/>
    <mergeCell ref="I201:I202"/>
    <mergeCell ref="J201:J202"/>
    <mergeCell ref="A203:A204"/>
    <mergeCell ref="B203:B204"/>
    <mergeCell ref="C203:C204"/>
    <mergeCell ref="E203:E204"/>
    <mergeCell ref="A197:A198"/>
    <mergeCell ref="B197:B198"/>
    <mergeCell ref="C197:C198"/>
    <mergeCell ref="E197:E198"/>
    <mergeCell ref="I197:I198"/>
    <mergeCell ref="J197:J198"/>
    <mergeCell ref="A195:A196"/>
    <mergeCell ref="B195:B196"/>
    <mergeCell ref="A55:A56"/>
    <mergeCell ref="B55:B56"/>
    <mergeCell ref="C55:C56"/>
    <mergeCell ref="A75:A76"/>
    <mergeCell ref="B75:B76"/>
    <mergeCell ref="C75:C76"/>
    <mergeCell ref="A69:A70"/>
    <mergeCell ref="B69:B70"/>
    <mergeCell ref="C69:C70"/>
    <mergeCell ref="A61:A62"/>
    <mergeCell ref="B61:B62"/>
    <mergeCell ref="C61:C62"/>
    <mergeCell ref="I109:I110"/>
    <mergeCell ref="J135:J136"/>
    <mergeCell ref="A137:A138"/>
    <mergeCell ref="B137:B138"/>
    <mergeCell ref="A135:A136"/>
    <mergeCell ref="B135:B136"/>
    <mergeCell ref="C135:C136"/>
    <mergeCell ref="E135:E136"/>
    <mergeCell ref="I135:I136"/>
    <mergeCell ref="E49:E50"/>
    <mergeCell ref="I49:I50"/>
    <mergeCell ref="J49:J50"/>
    <mergeCell ref="A51:A52"/>
    <mergeCell ref="B51:B52"/>
    <mergeCell ref="C51:C52"/>
    <mergeCell ref="E51:E52"/>
    <mergeCell ref="I51:I52"/>
    <mergeCell ref="J51:J52"/>
    <mergeCell ref="A49:A50"/>
    <mergeCell ref="B49:B50"/>
    <mergeCell ref="C49:C50"/>
    <mergeCell ref="I119:I120"/>
    <mergeCell ref="J119:J120"/>
    <mergeCell ref="A125:A126"/>
    <mergeCell ref="B125:B126"/>
    <mergeCell ref="C125:C126"/>
    <mergeCell ref="E125:E126"/>
    <mergeCell ref="I125:I126"/>
    <mergeCell ref="C133:C134"/>
    <mergeCell ref="E133:E134"/>
    <mergeCell ref="I133:I134"/>
    <mergeCell ref="I131:I132"/>
    <mergeCell ref="C137:C138"/>
    <mergeCell ref="E137:E138"/>
    <mergeCell ref="I137:I138"/>
    <mergeCell ref="J137:J138"/>
    <mergeCell ref="J125:J126"/>
    <mergeCell ref="J133:J134"/>
    <mergeCell ref="A131:A132"/>
    <mergeCell ref="D73:D74"/>
    <mergeCell ref="A111:A112"/>
    <mergeCell ref="B111:B112"/>
    <mergeCell ref="C111:C112"/>
    <mergeCell ref="E111:E112"/>
    <mergeCell ref="I111:I112"/>
    <mergeCell ref="J111:J112"/>
    <mergeCell ref="J107:J108"/>
    <mergeCell ref="A109:A110"/>
    <mergeCell ref="B109:B110"/>
    <mergeCell ref="C109:C110"/>
    <mergeCell ref="E109:E110"/>
    <mergeCell ref="B113:B114"/>
    <mergeCell ref="C113:C114"/>
    <mergeCell ref="B115:B116"/>
    <mergeCell ref="C115:C116"/>
    <mergeCell ref="I121:I122"/>
    <mergeCell ref="J121:J122"/>
    <mergeCell ref="A123:A124"/>
    <mergeCell ref="B123:B124"/>
    <mergeCell ref="C123:C124"/>
    <mergeCell ref="J29:J30"/>
    <mergeCell ref="A71:A72"/>
    <mergeCell ref="B71:B72"/>
    <mergeCell ref="C71:C72"/>
    <mergeCell ref="E71:E72"/>
    <mergeCell ref="I71:I72"/>
    <mergeCell ref="J69:J70"/>
    <mergeCell ref="A67:A68"/>
    <mergeCell ref="B67:B68"/>
    <mergeCell ref="C67:C68"/>
    <mergeCell ref="E67:E68"/>
    <mergeCell ref="I67:I68"/>
    <mergeCell ref="J67:J68"/>
    <mergeCell ref="E69:E70"/>
    <mergeCell ref="I69:I70"/>
    <mergeCell ref="I59:I60"/>
    <mergeCell ref="J59:J60"/>
    <mergeCell ref="A57:A58"/>
    <mergeCell ref="B57:B58"/>
    <mergeCell ref="C57:C58"/>
    <mergeCell ref="E57:E58"/>
    <mergeCell ref="I57:I58"/>
    <mergeCell ref="E55:E56"/>
    <mergeCell ref="I55:I56"/>
    <mergeCell ref="J73:J74"/>
    <mergeCell ref="D3:H3"/>
    <mergeCell ref="E4:F4"/>
    <mergeCell ref="E5:F5"/>
    <mergeCell ref="E6:F6"/>
    <mergeCell ref="E61:E62"/>
    <mergeCell ref="I61:I62"/>
    <mergeCell ref="J61:J62"/>
    <mergeCell ref="E75:E76"/>
    <mergeCell ref="I75:I76"/>
    <mergeCell ref="J75:J76"/>
    <mergeCell ref="J71:J72"/>
    <mergeCell ref="J63:J64"/>
    <mergeCell ref="J65:J66"/>
    <mergeCell ref="J45:J46"/>
    <mergeCell ref="J41:J42"/>
    <mergeCell ref="J33:J34"/>
    <mergeCell ref="J35:J36"/>
    <mergeCell ref="J37:J38"/>
    <mergeCell ref="J39:J40"/>
    <mergeCell ref="I31:I32"/>
    <mergeCell ref="J25:J26"/>
    <mergeCell ref="J31:J32"/>
    <mergeCell ref="I29:I30"/>
  </mergeCells>
  <phoneticPr fontId="119" type="noConversion"/>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4"/>
  <sheetViews>
    <sheetView zoomScale="70" zoomScaleNormal="70" workbookViewId="0"/>
  </sheetViews>
  <sheetFormatPr defaultColWidth="9.28515625" defaultRowHeight="15"/>
  <cols>
    <col min="1" max="1" width="18.42578125" customWidth="1"/>
    <col min="2" max="2" width="35.7109375" style="7" customWidth="1"/>
    <col min="3" max="3" width="18.5703125" style="6" customWidth="1"/>
    <col min="4" max="4" width="67.7109375" style="6" customWidth="1"/>
    <col min="5" max="5" width="51" style="6" customWidth="1"/>
    <col min="6" max="6" width="109.7109375" style="6" customWidth="1"/>
    <col min="7" max="8" width="18.28515625" style="6" customWidth="1"/>
    <col min="9" max="9" width="55" style="6" customWidth="1"/>
    <col min="10" max="10" width="58.42578125" style="27" customWidth="1"/>
    <col min="14" max="14" width="43.5703125" bestFit="1" customWidth="1"/>
  </cols>
  <sheetData>
    <row r="1" spans="1:20" ht="23.25">
      <c r="A1" s="8" t="s">
        <v>573</v>
      </c>
    </row>
    <row r="2" spans="1:20" ht="15.75" thickBot="1"/>
    <row r="3" spans="1:20" ht="32.1" customHeight="1" thickBot="1">
      <c r="B3"/>
      <c r="C3"/>
      <c r="D3" s="947" t="s">
        <v>513</v>
      </c>
      <c r="E3" s="948"/>
      <c r="F3" s="948"/>
      <c r="G3" s="948"/>
      <c r="H3" s="949"/>
      <c r="M3" s="39"/>
      <c r="N3" s="39"/>
      <c r="O3" s="39"/>
      <c r="S3" s="6"/>
      <c r="T3" s="27"/>
    </row>
    <row r="4" spans="1:20" ht="46.35" customHeight="1" thickBot="1">
      <c r="A4" s="547" t="s">
        <v>158</v>
      </c>
      <c r="B4" s="547" t="s">
        <v>511</v>
      </c>
      <c r="C4" s="547" t="s">
        <v>512</v>
      </c>
      <c r="D4" s="632" t="s">
        <v>514</v>
      </c>
      <c r="E4" s="947" t="s">
        <v>515</v>
      </c>
      <c r="F4" s="949"/>
      <c r="G4" s="632" t="s">
        <v>213</v>
      </c>
      <c r="H4" s="632" t="s">
        <v>214</v>
      </c>
      <c r="I4"/>
      <c r="J4"/>
      <c r="L4" s="27"/>
      <c r="M4" s="563"/>
      <c r="N4" s="563"/>
      <c r="O4" s="563"/>
      <c r="P4" s="143"/>
      <c r="Q4" s="27"/>
      <c r="R4" s="27"/>
      <c r="S4" s="27"/>
    </row>
    <row r="5" spans="1:20" ht="162.6" customHeight="1" thickBot="1">
      <c r="A5" s="549" t="s">
        <v>143</v>
      </c>
      <c r="B5" s="29" t="s">
        <v>516</v>
      </c>
      <c r="C5" s="550" t="s">
        <v>38</v>
      </c>
      <c r="D5" s="507" t="s">
        <v>762</v>
      </c>
      <c r="E5" s="1076" t="s">
        <v>834</v>
      </c>
      <c r="F5" s="1077"/>
      <c r="G5" s="89" t="s">
        <v>517</v>
      </c>
      <c r="H5" s="89" t="s">
        <v>518</v>
      </c>
      <c r="I5"/>
      <c r="J5"/>
      <c r="L5" s="27"/>
      <c r="M5" s="563"/>
      <c r="N5" s="563"/>
      <c r="O5" s="563"/>
      <c r="P5" s="143"/>
      <c r="Q5" s="27"/>
      <c r="R5" s="27"/>
      <c r="S5" s="27"/>
    </row>
    <row r="8" spans="1:20" ht="23.25">
      <c r="A8" s="8" t="s">
        <v>552</v>
      </c>
      <c r="C8" s="143"/>
    </row>
    <row r="10" spans="1:20" ht="39.75" customHeight="1">
      <c r="A10" s="1554"/>
      <c r="B10" s="1555" t="s">
        <v>1527</v>
      </c>
      <c r="C10" s="1556"/>
      <c r="D10" s="1556"/>
      <c r="E10" s="1556"/>
    </row>
    <row r="11" spans="1:20" ht="15.75" thickBot="1"/>
    <row r="12" spans="1:20" ht="15.75" customHeight="1">
      <c r="A12" s="941" t="s">
        <v>218</v>
      </c>
      <c r="B12" s="941" t="s">
        <v>0</v>
      </c>
      <c r="C12" s="945" t="s">
        <v>37</v>
      </c>
      <c r="D12" s="941" t="s">
        <v>156</v>
      </c>
      <c r="E12" s="941" t="s">
        <v>202</v>
      </c>
      <c r="F12" s="941" t="s">
        <v>155</v>
      </c>
      <c r="G12" s="954" t="s">
        <v>204</v>
      </c>
      <c r="H12" s="955"/>
      <c r="I12" s="939" t="s">
        <v>261</v>
      </c>
      <c r="J12" s="940"/>
    </row>
    <row r="13" spans="1:20" ht="32.25" thickBot="1">
      <c r="A13" s="942"/>
      <c r="B13" s="942"/>
      <c r="C13" s="946"/>
      <c r="D13" s="942"/>
      <c r="E13" s="942"/>
      <c r="F13" s="942"/>
      <c r="G13" s="146" t="s">
        <v>213</v>
      </c>
      <c r="H13" s="78" t="s">
        <v>214</v>
      </c>
      <c r="I13" s="126" t="s">
        <v>36</v>
      </c>
      <c r="J13" s="127" t="s">
        <v>262</v>
      </c>
    </row>
    <row r="14" spans="1:20" s="208" customFormat="1" ht="36.75" customHeight="1" thickBot="1">
      <c r="A14" s="488" t="s">
        <v>160</v>
      </c>
      <c r="B14" s="377" t="s">
        <v>558</v>
      </c>
      <c r="C14" s="394" t="s">
        <v>38</v>
      </c>
      <c r="D14" s="454" t="s">
        <v>143</v>
      </c>
      <c r="E14" s="358" t="s">
        <v>145</v>
      </c>
      <c r="F14" s="452" t="s">
        <v>217</v>
      </c>
      <c r="G14" s="173" t="s">
        <v>173</v>
      </c>
      <c r="H14" s="174" t="s">
        <v>206</v>
      </c>
      <c r="I14" s="187" t="s">
        <v>294</v>
      </c>
      <c r="J14" s="359" t="s">
        <v>206</v>
      </c>
    </row>
    <row r="15" spans="1:20" s="208" customFormat="1" ht="36.75" customHeight="1" thickBot="1">
      <c r="A15" s="371" t="s">
        <v>46</v>
      </c>
      <c r="B15" s="368" t="s">
        <v>41</v>
      </c>
      <c r="C15" s="369" t="s">
        <v>38</v>
      </c>
      <c r="D15" s="238" t="s">
        <v>143</v>
      </c>
      <c r="E15" s="356" t="s">
        <v>145</v>
      </c>
      <c r="F15" s="104" t="s">
        <v>217</v>
      </c>
      <c r="G15" s="183" t="s">
        <v>173</v>
      </c>
      <c r="H15" s="184" t="s">
        <v>206</v>
      </c>
      <c r="I15" s="188" t="s">
        <v>294</v>
      </c>
      <c r="J15" s="370" t="s">
        <v>206</v>
      </c>
    </row>
    <row r="16" spans="1:20" s="208" customFormat="1" ht="36.75" customHeight="1" thickBot="1">
      <c r="A16" s="488" t="s">
        <v>88</v>
      </c>
      <c r="B16" s="377" t="s">
        <v>42</v>
      </c>
      <c r="C16" s="394" t="s">
        <v>38</v>
      </c>
      <c r="D16" s="454" t="s">
        <v>143</v>
      </c>
      <c r="E16" s="358" t="s">
        <v>145</v>
      </c>
      <c r="F16" s="452" t="s">
        <v>217</v>
      </c>
      <c r="G16" s="173" t="s">
        <v>173</v>
      </c>
      <c r="H16" s="174" t="s">
        <v>206</v>
      </c>
      <c r="I16" s="187" t="s">
        <v>294</v>
      </c>
      <c r="J16" s="359" t="s">
        <v>206</v>
      </c>
    </row>
    <row r="17" spans="1:16372" s="208" customFormat="1" ht="36.75" customHeight="1" thickBot="1">
      <c r="A17" s="371" t="s">
        <v>89</v>
      </c>
      <c r="B17" s="368" t="s">
        <v>43</v>
      </c>
      <c r="C17" s="369" t="s">
        <v>38</v>
      </c>
      <c r="D17" s="238" t="s">
        <v>143</v>
      </c>
      <c r="E17" s="356" t="s">
        <v>145</v>
      </c>
      <c r="F17" s="104" t="s">
        <v>217</v>
      </c>
      <c r="G17" s="183" t="s">
        <v>173</v>
      </c>
      <c r="H17" s="184" t="s">
        <v>206</v>
      </c>
      <c r="I17" s="188" t="s">
        <v>294</v>
      </c>
      <c r="J17" s="370" t="s">
        <v>206</v>
      </c>
    </row>
    <row r="18" spans="1:16372" s="208" customFormat="1" ht="36.75" customHeight="1" thickBot="1">
      <c r="A18" s="488" t="s">
        <v>90</v>
      </c>
      <c r="B18" s="377" t="s">
        <v>44</v>
      </c>
      <c r="C18" s="394" t="s">
        <v>38</v>
      </c>
      <c r="D18" s="454" t="s">
        <v>143</v>
      </c>
      <c r="E18" s="358" t="s">
        <v>145</v>
      </c>
      <c r="F18" s="452" t="s">
        <v>217</v>
      </c>
      <c r="G18" s="173" t="s">
        <v>173</v>
      </c>
      <c r="H18" s="174" t="s">
        <v>206</v>
      </c>
      <c r="I18" s="187" t="s">
        <v>294</v>
      </c>
      <c r="J18" s="359" t="s">
        <v>206</v>
      </c>
    </row>
    <row r="19" spans="1:16372" s="208" customFormat="1" ht="36.75" customHeight="1" thickBot="1">
      <c r="A19" s="1562" t="s">
        <v>91</v>
      </c>
      <c r="B19" s="525" t="s">
        <v>45</v>
      </c>
      <c r="C19" s="397" t="s">
        <v>38</v>
      </c>
      <c r="D19" s="458" t="s">
        <v>143</v>
      </c>
      <c r="E19" s="447" t="s">
        <v>413</v>
      </c>
      <c r="F19" s="160" t="s">
        <v>225</v>
      </c>
      <c r="G19" s="161" t="s">
        <v>207</v>
      </c>
      <c r="H19" s="162" t="s">
        <v>206</v>
      </c>
      <c r="I19" s="501" t="s">
        <v>206</v>
      </c>
      <c r="J19" s="384" t="s">
        <v>206</v>
      </c>
    </row>
    <row r="20" spans="1:16372" s="208" customFormat="1" ht="60.6" customHeight="1" thickBot="1">
      <c r="A20" s="373" t="s">
        <v>92</v>
      </c>
      <c r="B20" s="365" t="s">
        <v>47</v>
      </c>
      <c r="C20" s="363" t="s">
        <v>38</v>
      </c>
      <c r="D20" s="206" t="s">
        <v>143</v>
      </c>
      <c r="E20" s="355" t="s">
        <v>608</v>
      </c>
      <c r="F20" s="204" t="s">
        <v>225</v>
      </c>
      <c r="G20" s="182" t="s">
        <v>207</v>
      </c>
      <c r="H20" s="170" t="s">
        <v>206</v>
      </c>
      <c r="I20" s="259" t="s">
        <v>304</v>
      </c>
      <c r="J20" s="262" t="s">
        <v>959</v>
      </c>
    </row>
    <row r="21" spans="1:16372" s="208" customFormat="1" ht="79.349999999999994" customHeight="1" thickBot="1">
      <c r="A21" s="383" t="s">
        <v>351</v>
      </c>
      <c r="B21" s="381" t="s">
        <v>370</v>
      </c>
      <c r="C21" s="382" t="s">
        <v>38</v>
      </c>
      <c r="D21" s="234" t="s">
        <v>143</v>
      </c>
      <c r="E21" s="356" t="s">
        <v>608</v>
      </c>
      <c r="F21" s="104" t="s">
        <v>225</v>
      </c>
      <c r="G21" s="258" t="s">
        <v>207</v>
      </c>
      <c r="H21" s="237" t="s">
        <v>206</v>
      </c>
      <c r="I21" s="145" t="s">
        <v>375</v>
      </c>
      <c r="J21" s="214" t="s">
        <v>966</v>
      </c>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526"/>
      <c r="FY21" s="526"/>
      <c r="FZ21" s="526"/>
      <c r="GA21" s="526"/>
      <c r="GB21" s="526"/>
      <c r="GC21" s="526"/>
      <c r="GD21" s="526"/>
      <c r="GE21" s="526"/>
      <c r="GF21" s="526"/>
      <c r="GG21" s="526"/>
      <c r="GH21" s="526"/>
      <c r="GI21" s="526"/>
      <c r="GJ21" s="526"/>
      <c r="GK21" s="526"/>
      <c r="GL21" s="526"/>
      <c r="GM21" s="526"/>
      <c r="GN21" s="526"/>
      <c r="GO21" s="526"/>
      <c r="GP21" s="526"/>
      <c r="GQ21" s="526"/>
      <c r="GR21" s="526"/>
      <c r="GS21" s="526"/>
      <c r="GT21" s="526"/>
      <c r="GU21" s="526"/>
      <c r="GV21" s="526"/>
      <c r="GW21" s="526"/>
      <c r="GX21" s="526"/>
      <c r="GY21" s="526"/>
      <c r="GZ21" s="526"/>
      <c r="HA21" s="526"/>
      <c r="HB21" s="526"/>
      <c r="HC21" s="526"/>
      <c r="HD21" s="526"/>
      <c r="HE21" s="526"/>
      <c r="HF21" s="526"/>
      <c r="HG21" s="526"/>
      <c r="HH21" s="526"/>
      <c r="HI21" s="526"/>
      <c r="HJ21" s="526"/>
      <c r="HK21" s="526"/>
      <c r="HL21" s="526"/>
      <c r="HM21" s="526"/>
      <c r="HN21" s="526"/>
      <c r="HO21" s="526"/>
      <c r="HP21" s="526"/>
      <c r="HQ21" s="526"/>
      <c r="HR21" s="526"/>
      <c r="HS21" s="526"/>
      <c r="HT21" s="526"/>
      <c r="HU21" s="526"/>
      <c r="HV21" s="526"/>
      <c r="HW21" s="526"/>
      <c r="HX21" s="526"/>
      <c r="HY21" s="526"/>
      <c r="HZ21" s="526"/>
      <c r="IA21" s="526"/>
      <c r="IB21" s="526"/>
      <c r="IC21" s="526"/>
      <c r="ID21" s="526"/>
      <c r="IE21" s="526"/>
      <c r="IF21" s="526"/>
      <c r="IG21" s="526"/>
      <c r="IH21" s="526"/>
      <c r="II21" s="526"/>
      <c r="IJ21" s="526"/>
      <c r="IK21" s="526"/>
      <c r="IL21" s="526"/>
      <c r="IM21" s="526"/>
      <c r="IN21" s="526"/>
      <c r="IO21" s="526"/>
      <c r="IP21" s="526"/>
      <c r="IQ21" s="526"/>
      <c r="IR21" s="526"/>
      <c r="IS21" s="526"/>
      <c r="IT21" s="526"/>
      <c r="IU21" s="526"/>
      <c r="IV21" s="526"/>
      <c r="IW21" s="526"/>
      <c r="IX21" s="526"/>
      <c r="IY21" s="526"/>
      <c r="IZ21" s="526"/>
      <c r="JA21" s="526"/>
      <c r="JB21" s="526"/>
      <c r="JC21" s="526"/>
      <c r="JD21" s="526"/>
      <c r="JE21" s="526"/>
      <c r="JF21" s="526"/>
      <c r="JG21" s="526"/>
      <c r="JH21" s="526"/>
      <c r="JI21" s="526"/>
      <c r="JJ21" s="526"/>
      <c r="JK21" s="526"/>
      <c r="JL21" s="526"/>
      <c r="JM21" s="526"/>
      <c r="JN21" s="526"/>
      <c r="JO21" s="526"/>
      <c r="JP21" s="526"/>
      <c r="JQ21" s="526"/>
      <c r="JR21" s="526"/>
      <c r="JS21" s="526"/>
      <c r="JT21" s="526"/>
      <c r="JU21" s="526"/>
      <c r="JV21" s="526"/>
      <c r="JW21" s="526"/>
      <c r="JX21" s="526"/>
      <c r="JY21" s="526"/>
      <c r="JZ21" s="526"/>
      <c r="KA21" s="526"/>
      <c r="KB21" s="526"/>
      <c r="KC21" s="526"/>
      <c r="KD21" s="526"/>
      <c r="KE21" s="526"/>
      <c r="KF21" s="526"/>
      <c r="KG21" s="526"/>
      <c r="KH21" s="526"/>
      <c r="KI21" s="526"/>
      <c r="KJ21" s="526"/>
      <c r="KK21" s="526"/>
      <c r="KL21" s="526"/>
      <c r="KM21" s="526"/>
      <c r="KN21" s="526"/>
      <c r="KO21" s="526"/>
      <c r="KP21" s="526"/>
      <c r="KQ21" s="526"/>
      <c r="KR21" s="526"/>
      <c r="KS21" s="526"/>
      <c r="KT21" s="526"/>
      <c r="KU21" s="526"/>
      <c r="KV21" s="526"/>
      <c r="KW21" s="526"/>
      <c r="KX21" s="526"/>
      <c r="KY21" s="526"/>
      <c r="KZ21" s="526"/>
      <c r="LA21" s="526"/>
      <c r="LB21" s="526"/>
      <c r="LC21" s="526"/>
      <c r="LD21" s="526"/>
      <c r="LE21" s="526"/>
      <c r="LF21" s="526"/>
      <c r="LG21" s="526"/>
      <c r="LH21" s="526"/>
      <c r="LI21" s="526"/>
      <c r="LJ21" s="526"/>
      <c r="LK21" s="526"/>
      <c r="LL21" s="526"/>
      <c r="LM21" s="526"/>
      <c r="LN21" s="526"/>
      <c r="LO21" s="526"/>
      <c r="LP21" s="526"/>
      <c r="LQ21" s="526"/>
      <c r="LR21" s="526"/>
      <c r="LS21" s="526"/>
      <c r="LT21" s="526"/>
      <c r="LU21" s="526"/>
      <c r="LV21" s="526"/>
      <c r="LW21" s="526"/>
      <c r="LX21" s="526"/>
      <c r="LY21" s="526"/>
      <c r="LZ21" s="526"/>
      <c r="MA21" s="526"/>
      <c r="MB21" s="526"/>
      <c r="MC21" s="526"/>
      <c r="MD21" s="526"/>
      <c r="ME21" s="526"/>
      <c r="MF21" s="526"/>
      <c r="MG21" s="526"/>
      <c r="MH21" s="526"/>
      <c r="MI21" s="526"/>
      <c r="MJ21" s="526"/>
      <c r="MK21" s="526"/>
      <c r="ML21" s="526"/>
      <c r="MM21" s="526"/>
      <c r="MN21" s="526"/>
      <c r="MO21" s="526"/>
      <c r="MP21" s="526"/>
      <c r="MQ21" s="526"/>
      <c r="MR21" s="526"/>
      <c r="MS21" s="526"/>
      <c r="MT21" s="526"/>
      <c r="MU21" s="526"/>
      <c r="MV21" s="526"/>
      <c r="MW21" s="526"/>
      <c r="MX21" s="526"/>
      <c r="MY21" s="526"/>
      <c r="MZ21" s="526"/>
      <c r="NA21" s="526"/>
      <c r="NB21" s="526"/>
      <c r="NC21" s="526"/>
      <c r="ND21" s="526"/>
      <c r="NE21" s="526"/>
      <c r="NF21" s="526"/>
      <c r="NG21" s="526"/>
      <c r="NH21" s="526"/>
      <c r="NI21" s="526"/>
      <c r="NJ21" s="526"/>
      <c r="NK21" s="526"/>
      <c r="NL21" s="526"/>
      <c r="NM21" s="526"/>
      <c r="NN21" s="526"/>
      <c r="NO21" s="526"/>
      <c r="NP21" s="526"/>
      <c r="NQ21" s="526"/>
      <c r="NR21" s="526"/>
      <c r="NS21" s="526"/>
      <c r="NT21" s="526"/>
      <c r="NU21" s="526"/>
      <c r="NV21" s="526"/>
      <c r="NW21" s="526"/>
      <c r="NX21" s="526"/>
      <c r="NY21" s="526"/>
      <c r="NZ21" s="526"/>
      <c r="OA21" s="526"/>
      <c r="OB21" s="526"/>
      <c r="OC21" s="526"/>
      <c r="OD21" s="526"/>
      <c r="OE21" s="526"/>
      <c r="OF21" s="526"/>
      <c r="OG21" s="526"/>
      <c r="OH21" s="526"/>
      <c r="OI21" s="526"/>
      <c r="OJ21" s="526"/>
      <c r="OK21" s="526"/>
      <c r="OL21" s="526"/>
      <c r="OM21" s="526"/>
      <c r="ON21" s="526"/>
      <c r="OO21" s="526"/>
      <c r="OP21" s="526"/>
      <c r="OQ21" s="526"/>
      <c r="OR21" s="526"/>
      <c r="OS21" s="526"/>
      <c r="OT21" s="526"/>
      <c r="OU21" s="526"/>
      <c r="OV21" s="526"/>
      <c r="OW21" s="526"/>
      <c r="OX21" s="526"/>
      <c r="OY21" s="526"/>
      <c r="OZ21" s="526"/>
      <c r="PA21" s="526"/>
      <c r="PB21" s="526"/>
      <c r="PC21" s="526"/>
      <c r="PD21" s="526"/>
      <c r="PE21" s="526"/>
      <c r="PF21" s="526"/>
      <c r="PG21" s="526"/>
      <c r="PH21" s="526"/>
      <c r="PI21" s="526"/>
      <c r="PJ21" s="526"/>
      <c r="PK21" s="526"/>
      <c r="PL21" s="526"/>
      <c r="PM21" s="526"/>
      <c r="PN21" s="526"/>
      <c r="PO21" s="526"/>
      <c r="PP21" s="526"/>
      <c r="PQ21" s="526"/>
      <c r="PR21" s="526"/>
      <c r="PS21" s="526"/>
      <c r="PT21" s="526"/>
      <c r="PU21" s="526"/>
      <c r="PV21" s="526"/>
      <c r="PW21" s="526"/>
      <c r="PX21" s="526"/>
      <c r="PY21" s="526"/>
      <c r="PZ21" s="526"/>
      <c r="QA21" s="526"/>
      <c r="QB21" s="526"/>
      <c r="QC21" s="526"/>
      <c r="QD21" s="526"/>
      <c r="QE21" s="526"/>
      <c r="QF21" s="526"/>
      <c r="QG21" s="526"/>
      <c r="QH21" s="526"/>
      <c r="QI21" s="526"/>
      <c r="QJ21" s="526"/>
      <c r="QK21" s="526"/>
      <c r="QL21" s="526"/>
      <c r="QM21" s="526"/>
      <c r="QN21" s="526"/>
      <c r="QO21" s="526"/>
      <c r="QP21" s="526"/>
      <c r="QQ21" s="526"/>
      <c r="QR21" s="526"/>
      <c r="QS21" s="526"/>
      <c r="QT21" s="526"/>
      <c r="QU21" s="526"/>
      <c r="QV21" s="526"/>
      <c r="QW21" s="526"/>
      <c r="QX21" s="526"/>
      <c r="QY21" s="526"/>
      <c r="QZ21" s="526"/>
      <c r="RA21" s="526"/>
      <c r="RB21" s="526"/>
      <c r="RC21" s="526"/>
      <c r="RD21" s="526"/>
      <c r="RE21" s="526"/>
      <c r="RF21" s="526"/>
      <c r="RG21" s="526"/>
      <c r="RH21" s="526"/>
      <c r="RI21" s="526"/>
      <c r="RJ21" s="526"/>
      <c r="RK21" s="526"/>
      <c r="RL21" s="526"/>
      <c r="RM21" s="526"/>
      <c r="RN21" s="526"/>
      <c r="RO21" s="526"/>
      <c r="RP21" s="526"/>
      <c r="RQ21" s="526"/>
      <c r="RR21" s="526"/>
      <c r="RS21" s="526"/>
      <c r="RT21" s="526"/>
      <c r="RU21" s="526"/>
      <c r="RV21" s="526"/>
      <c r="RW21" s="526"/>
      <c r="RX21" s="526"/>
      <c r="RY21" s="526"/>
      <c r="RZ21" s="526"/>
      <c r="SA21" s="526"/>
      <c r="SB21" s="526"/>
      <c r="SC21" s="526"/>
      <c r="SD21" s="526"/>
      <c r="SE21" s="526"/>
      <c r="SF21" s="526"/>
      <c r="SG21" s="526"/>
      <c r="SH21" s="526"/>
      <c r="SI21" s="526"/>
      <c r="SJ21" s="526"/>
      <c r="SK21" s="526"/>
      <c r="SL21" s="526"/>
      <c r="SM21" s="526"/>
      <c r="SN21" s="526"/>
      <c r="SO21" s="526"/>
      <c r="SP21" s="526"/>
      <c r="SQ21" s="526"/>
      <c r="SR21" s="526"/>
      <c r="SS21" s="526"/>
      <c r="ST21" s="526"/>
      <c r="SU21" s="526"/>
      <c r="SV21" s="526"/>
      <c r="SW21" s="526"/>
      <c r="SX21" s="526"/>
      <c r="SY21" s="526"/>
      <c r="SZ21" s="526"/>
      <c r="TA21" s="526"/>
      <c r="TB21" s="526"/>
      <c r="TC21" s="526"/>
      <c r="TD21" s="526"/>
      <c r="TE21" s="526"/>
      <c r="TF21" s="526"/>
      <c r="TG21" s="526"/>
      <c r="TH21" s="526"/>
      <c r="TI21" s="526"/>
      <c r="TJ21" s="526"/>
      <c r="TK21" s="526"/>
      <c r="TL21" s="526"/>
      <c r="TM21" s="526"/>
      <c r="TN21" s="526"/>
      <c r="TO21" s="526"/>
      <c r="TP21" s="526"/>
      <c r="TQ21" s="526"/>
      <c r="TR21" s="526"/>
      <c r="TS21" s="526"/>
      <c r="TT21" s="526"/>
      <c r="TU21" s="526"/>
      <c r="TV21" s="526"/>
      <c r="TW21" s="526"/>
      <c r="TX21" s="526"/>
      <c r="TY21" s="526"/>
      <c r="TZ21" s="526"/>
      <c r="UA21" s="526"/>
      <c r="UB21" s="526"/>
      <c r="UC21" s="526"/>
      <c r="UD21" s="526"/>
      <c r="UE21" s="526"/>
      <c r="UF21" s="526"/>
      <c r="UG21" s="526"/>
      <c r="UH21" s="526"/>
      <c r="UI21" s="526"/>
      <c r="UJ21" s="526"/>
      <c r="UK21" s="526"/>
      <c r="UL21" s="526"/>
      <c r="UM21" s="526"/>
      <c r="UN21" s="526"/>
      <c r="UO21" s="526"/>
      <c r="UP21" s="526"/>
      <c r="UQ21" s="526"/>
      <c r="UR21" s="526"/>
      <c r="US21" s="526"/>
      <c r="UT21" s="526"/>
      <c r="UU21" s="526"/>
      <c r="UV21" s="526"/>
      <c r="UW21" s="526"/>
      <c r="UX21" s="526"/>
      <c r="UY21" s="526"/>
      <c r="UZ21" s="526"/>
      <c r="VA21" s="526"/>
      <c r="VB21" s="526"/>
      <c r="VC21" s="526"/>
      <c r="VD21" s="526"/>
      <c r="VE21" s="526"/>
      <c r="VF21" s="526"/>
      <c r="VG21" s="526"/>
      <c r="VH21" s="526"/>
      <c r="VI21" s="526"/>
      <c r="VJ21" s="526"/>
      <c r="VK21" s="526"/>
      <c r="VL21" s="526"/>
      <c r="VM21" s="526"/>
      <c r="VN21" s="526"/>
      <c r="VO21" s="526"/>
      <c r="VP21" s="526"/>
      <c r="VQ21" s="526"/>
      <c r="VR21" s="526"/>
      <c r="VS21" s="526"/>
      <c r="VT21" s="526"/>
      <c r="VU21" s="526"/>
      <c r="VV21" s="526"/>
      <c r="VW21" s="526"/>
      <c r="VX21" s="526"/>
      <c r="VY21" s="526"/>
      <c r="VZ21" s="526"/>
      <c r="WA21" s="526"/>
      <c r="WB21" s="526"/>
      <c r="WC21" s="526"/>
      <c r="WD21" s="526"/>
      <c r="WE21" s="526"/>
      <c r="WF21" s="526"/>
      <c r="WG21" s="526"/>
      <c r="WH21" s="526"/>
      <c r="WI21" s="526"/>
      <c r="WJ21" s="526"/>
      <c r="WK21" s="526"/>
      <c r="WL21" s="526"/>
      <c r="WM21" s="526"/>
      <c r="WN21" s="526"/>
      <c r="WO21" s="526"/>
      <c r="WP21" s="526"/>
      <c r="WQ21" s="526"/>
      <c r="WR21" s="526"/>
      <c r="WS21" s="526"/>
      <c r="WT21" s="526"/>
      <c r="WU21" s="526"/>
      <c r="WV21" s="526"/>
      <c r="WW21" s="526"/>
      <c r="WX21" s="526"/>
      <c r="WY21" s="526"/>
      <c r="WZ21" s="526"/>
      <c r="XA21" s="526"/>
      <c r="XB21" s="526"/>
      <c r="XC21" s="526"/>
      <c r="XD21" s="526"/>
      <c r="XE21" s="526"/>
      <c r="XF21" s="526"/>
      <c r="XG21" s="526"/>
      <c r="XH21" s="526"/>
      <c r="XI21" s="526"/>
      <c r="XJ21" s="526"/>
      <c r="XK21" s="526"/>
      <c r="XL21" s="526"/>
      <c r="XM21" s="526"/>
      <c r="XN21" s="526"/>
      <c r="XO21" s="526"/>
      <c r="XP21" s="526"/>
      <c r="XQ21" s="526"/>
      <c r="XR21" s="526"/>
      <c r="XS21" s="526"/>
      <c r="XT21" s="526"/>
      <c r="XU21" s="526"/>
      <c r="XV21" s="526"/>
      <c r="XW21" s="526"/>
      <c r="XX21" s="526"/>
      <c r="XY21" s="526"/>
      <c r="XZ21" s="526"/>
      <c r="YA21" s="526"/>
      <c r="YB21" s="526"/>
      <c r="YC21" s="526"/>
      <c r="YD21" s="526"/>
      <c r="YE21" s="526"/>
      <c r="YF21" s="526"/>
      <c r="YG21" s="526"/>
      <c r="YH21" s="526"/>
      <c r="YI21" s="526"/>
      <c r="YJ21" s="526"/>
      <c r="YK21" s="526"/>
      <c r="YL21" s="526"/>
      <c r="YM21" s="526"/>
      <c r="YN21" s="526"/>
      <c r="YO21" s="526"/>
      <c r="YP21" s="526"/>
      <c r="YQ21" s="526"/>
      <c r="YR21" s="526"/>
      <c r="YS21" s="526"/>
      <c r="YT21" s="526"/>
      <c r="YU21" s="526"/>
      <c r="YV21" s="526"/>
      <c r="YW21" s="526"/>
      <c r="YX21" s="526"/>
      <c r="YY21" s="526"/>
      <c r="YZ21" s="526"/>
      <c r="ZA21" s="526"/>
      <c r="ZB21" s="526"/>
      <c r="ZC21" s="526"/>
      <c r="ZD21" s="526"/>
      <c r="ZE21" s="526"/>
      <c r="ZF21" s="526"/>
      <c r="ZG21" s="526"/>
      <c r="ZH21" s="526"/>
      <c r="ZI21" s="526"/>
      <c r="ZJ21" s="526"/>
      <c r="ZK21" s="526"/>
      <c r="ZL21" s="526"/>
      <c r="ZM21" s="526"/>
      <c r="ZN21" s="526"/>
      <c r="ZO21" s="526"/>
      <c r="ZP21" s="526"/>
      <c r="ZQ21" s="526"/>
      <c r="ZR21" s="526"/>
      <c r="ZS21" s="526"/>
      <c r="ZT21" s="526"/>
      <c r="ZU21" s="526"/>
      <c r="ZV21" s="526"/>
      <c r="ZW21" s="526"/>
      <c r="ZX21" s="526"/>
      <c r="ZY21" s="526"/>
      <c r="ZZ21" s="526"/>
      <c r="AAA21" s="526"/>
      <c r="AAB21" s="526"/>
      <c r="AAC21" s="526"/>
      <c r="AAD21" s="526"/>
      <c r="AAE21" s="526"/>
      <c r="AAF21" s="526"/>
      <c r="AAG21" s="526"/>
      <c r="AAH21" s="526"/>
      <c r="AAI21" s="526"/>
      <c r="AAJ21" s="526"/>
      <c r="AAK21" s="526"/>
      <c r="AAL21" s="526"/>
      <c r="AAM21" s="526"/>
      <c r="AAN21" s="526"/>
      <c r="AAO21" s="526"/>
      <c r="AAP21" s="526"/>
      <c r="AAQ21" s="526"/>
      <c r="AAR21" s="526"/>
      <c r="AAS21" s="526"/>
      <c r="AAT21" s="526"/>
      <c r="AAU21" s="526"/>
      <c r="AAV21" s="526"/>
      <c r="AAW21" s="526"/>
      <c r="AAX21" s="526"/>
      <c r="AAY21" s="526"/>
      <c r="AAZ21" s="526"/>
      <c r="ABA21" s="526"/>
      <c r="ABB21" s="526"/>
      <c r="ABC21" s="526"/>
      <c r="ABD21" s="526"/>
      <c r="ABE21" s="526"/>
      <c r="ABF21" s="526"/>
      <c r="ABG21" s="526"/>
      <c r="ABH21" s="526"/>
      <c r="ABI21" s="526"/>
      <c r="ABJ21" s="526"/>
      <c r="ABK21" s="526"/>
      <c r="ABL21" s="526"/>
      <c r="ABM21" s="526"/>
      <c r="ABN21" s="526"/>
      <c r="ABO21" s="526"/>
      <c r="ABP21" s="526"/>
      <c r="ABQ21" s="526"/>
      <c r="ABR21" s="526"/>
      <c r="ABS21" s="526"/>
      <c r="ABT21" s="526"/>
      <c r="ABU21" s="526"/>
      <c r="ABV21" s="526"/>
      <c r="ABW21" s="526"/>
      <c r="ABX21" s="526"/>
      <c r="ABY21" s="526"/>
      <c r="ABZ21" s="526"/>
      <c r="ACA21" s="526"/>
      <c r="ACB21" s="526"/>
      <c r="ACC21" s="526"/>
      <c r="ACD21" s="526"/>
      <c r="ACE21" s="526"/>
      <c r="ACF21" s="526"/>
      <c r="ACG21" s="526"/>
      <c r="ACH21" s="526"/>
      <c r="ACI21" s="526"/>
      <c r="ACJ21" s="526"/>
      <c r="ACK21" s="526"/>
      <c r="ACL21" s="526"/>
      <c r="ACM21" s="526"/>
      <c r="ACN21" s="526"/>
      <c r="ACO21" s="526"/>
      <c r="ACP21" s="526"/>
      <c r="ACQ21" s="526"/>
      <c r="ACR21" s="526"/>
      <c r="ACS21" s="526"/>
      <c r="ACT21" s="526"/>
      <c r="ACU21" s="526"/>
      <c r="ACV21" s="526"/>
      <c r="ACW21" s="526"/>
      <c r="ACX21" s="526"/>
      <c r="ACY21" s="526"/>
      <c r="ACZ21" s="526"/>
      <c r="ADA21" s="526"/>
      <c r="ADB21" s="526"/>
      <c r="ADC21" s="526"/>
      <c r="ADD21" s="526"/>
      <c r="ADE21" s="526"/>
      <c r="ADF21" s="526"/>
      <c r="ADG21" s="526"/>
      <c r="ADH21" s="526"/>
      <c r="ADI21" s="526"/>
      <c r="ADJ21" s="526"/>
      <c r="ADK21" s="526"/>
      <c r="ADL21" s="526"/>
      <c r="ADM21" s="526"/>
      <c r="ADN21" s="526"/>
      <c r="ADO21" s="526"/>
      <c r="ADP21" s="526"/>
      <c r="ADQ21" s="526"/>
      <c r="ADR21" s="526"/>
      <c r="ADS21" s="526"/>
      <c r="ADT21" s="526"/>
      <c r="ADU21" s="526"/>
      <c r="ADV21" s="526"/>
      <c r="ADW21" s="526"/>
      <c r="ADX21" s="526"/>
      <c r="ADY21" s="526"/>
      <c r="ADZ21" s="526"/>
      <c r="AEA21" s="526"/>
      <c r="AEB21" s="526"/>
      <c r="AEC21" s="526"/>
      <c r="AED21" s="526"/>
      <c r="AEE21" s="526"/>
      <c r="AEF21" s="526"/>
      <c r="AEG21" s="526"/>
      <c r="AEH21" s="526"/>
      <c r="AEI21" s="526"/>
      <c r="AEJ21" s="526"/>
      <c r="AEK21" s="526"/>
      <c r="AEL21" s="526"/>
      <c r="AEM21" s="526"/>
      <c r="AEN21" s="526"/>
      <c r="AEO21" s="526"/>
      <c r="AEP21" s="526"/>
      <c r="AEQ21" s="526"/>
      <c r="AER21" s="526"/>
      <c r="AES21" s="526"/>
      <c r="AET21" s="526"/>
      <c r="AEU21" s="526"/>
      <c r="AEV21" s="526"/>
      <c r="AEW21" s="526"/>
      <c r="AEX21" s="526"/>
      <c r="AEY21" s="526"/>
      <c r="AEZ21" s="526"/>
      <c r="AFA21" s="526"/>
      <c r="AFB21" s="526"/>
      <c r="AFC21" s="526"/>
      <c r="AFD21" s="526"/>
      <c r="AFE21" s="526"/>
      <c r="AFF21" s="526"/>
      <c r="AFG21" s="526"/>
      <c r="AFH21" s="526"/>
      <c r="AFI21" s="526"/>
      <c r="AFJ21" s="526"/>
      <c r="AFK21" s="526"/>
      <c r="AFL21" s="526"/>
      <c r="AFM21" s="526"/>
      <c r="AFN21" s="526"/>
      <c r="AFO21" s="526"/>
      <c r="AFP21" s="526"/>
      <c r="AFQ21" s="526"/>
      <c r="AFR21" s="526"/>
      <c r="AFS21" s="526"/>
      <c r="AFT21" s="526"/>
      <c r="AFU21" s="526"/>
      <c r="AFV21" s="526"/>
      <c r="AFW21" s="526"/>
      <c r="AFX21" s="526"/>
      <c r="AFY21" s="526"/>
      <c r="AFZ21" s="526"/>
      <c r="AGA21" s="526"/>
      <c r="AGB21" s="526"/>
      <c r="AGC21" s="526"/>
      <c r="AGD21" s="526"/>
      <c r="AGE21" s="526"/>
      <c r="AGF21" s="526"/>
      <c r="AGG21" s="526"/>
      <c r="AGH21" s="526"/>
      <c r="AGI21" s="526"/>
      <c r="AGJ21" s="526"/>
      <c r="AGK21" s="526"/>
      <c r="AGL21" s="526"/>
      <c r="AGM21" s="526"/>
      <c r="AGN21" s="526"/>
      <c r="AGO21" s="526"/>
      <c r="AGP21" s="526"/>
      <c r="AGQ21" s="526"/>
      <c r="AGR21" s="526"/>
      <c r="AGS21" s="526"/>
      <c r="AGT21" s="526"/>
      <c r="AGU21" s="526"/>
      <c r="AGV21" s="526"/>
      <c r="AGW21" s="526"/>
      <c r="AGX21" s="526"/>
      <c r="AGY21" s="526"/>
      <c r="AGZ21" s="526"/>
      <c r="AHA21" s="526"/>
      <c r="AHB21" s="526"/>
      <c r="AHC21" s="526"/>
      <c r="AHD21" s="526"/>
      <c r="AHE21" s="526"/>
      <c r="AHF21" s="526"/>
      <c r="AHG21" s="526"/>
      <c r="AHH21" s="526"/>
      <c r="AHI21" s="526"/>
      <c r="AHJ21" s="526"/>
      <c r="AHK21" s="526"/>
      <c r="AHL21" s="526"/>
      <c r="AHM21" s="526"/>
      <c r="AHN21" s="526"/>
      <c r="AHO21" s="526"/>
      <c r="AHP21" s="526"/>
      <c r="AHQ21" s="526"/>
      <c r="AHR21" s="526"/>
      <c r="AHS21" s="526"/>
      <c r="AHT21" s="526"/>
      <c r="AHU21" s="526"/>
      <c r="AHV21" s="526"/>
      <c r="AHW21" s="526"/>
      <c r="AHX21" s="526"/>
      <c r="AHY21" s="526"/>
      <c r="AHZ21" s="526"/>
      <c r="AIA21" s="526"/>
      <c r="AIB21" s="526"/>
      <c r="AIC21" s="526"/>
      <c r="AID21" s="526"/>
      <c r="AIE21" s="526"/>
      <c r="AIF21" s="526"/>
      <c r="AIG21" s="526"/>
      <c r="AIH21" s="526"/>
      <c r="AII21" s="526"/>
      <c r="AIJ21" s="526"/>
      <c r="AIK21" s="526"/>
      <c r="AIL21" s="526"/>
      <c r="AIM21" s="526"/>
      <c r="AIN21" s="526"/>
      <c r="AIO21" s="526"/>
      <c r="AIP21" s="526"/>
      <c r="AIQ21" s="526"/>
      <c r="AIR21" s="526"/>
      <c r="AIS21" s="526"/>
      <c r="AIT21" s="526"/>
      <c r="AIU21" s="526"/>
      <c r="AIV21" s="526"/>
      <c r="AIW21" s="526"/>
      <c r="AIX21" s="526"/>
      <c r="AIY21" s="526"/>
      <c r="AIZ21" s="526"/>
      <c r="AJA21" s="526"/>
      <c r="AJB21" s="526"/>
      <c r="AJC21" s="526"/>
      <c r="AJD21" s="526"/>
      <c r="AJE21" s="526"/>
      <c r="AJF21" s="526"/>
      <c r="AJG21" s="526"/>
      <c r="AJH21" s="526"/>
      <c r="AJI21" s="526"/>
      <c r="AJJ21" s="526"/>
      <c r="AJK21" s="526"/>
      <c r="AJL21" s="526"/>
      <c r="AJM21" s="526"/>
      <c r="AJN21" s="526"/>
      <c r="AJO21" s="526"/>
      <c r="AJP21" s="526"/>
      <c r="AJQ21" s="526"/>
      <c r="AJR21" s="526"/>
      <c r="AJS21" s="526"/>
      <c r="AJT21" s="526"/>
      <c r="AJU21" s="526"/>
      <c r="AJV21" s="526"/>
      <c r="AJW21" s="526"/>
      <c r="AJX21" s="526"/>
      <c r="AJY21" s="526"/>
      <c r="AJZ21" s="526"/>
      <c r="AKA21" s="526"/>
      <c r="AKB21" s="526"/>
      <c r="AKC21" s="526"/>
      <c r="AKD21" s="526"/>
      <c r="AKE21" s="526"/>
      <c r="AKF21" s="526"/>
      <c r="AKG21" s="526"/>
      <c r="AKH21" s="526"/>
      <c r="AKI21" s="526"/>
      <c r="AKJ21" s="526"/>
      <c r="AKK21" s="526"/>
      <c r="AKL21" s="526"/>
      <c r="AKM21" s="526"/>
      <c r="AKN21" s="526"/>
      <c r="AKO21" s="526"/>
      <c r="AKP21" s="526"/>
      <c r="AKQ21" s="526"/>
      <c r="AKR21" s="526"/>
      <c r="AKS21" s="526"/>
      <c r="AKT21" s="526"/>
      <c r="AKU21" s="526"/>
      <c r="AKV21" s="526"/>
      <c r="AKW21" s="526"/>
      <c r="AKX21" s="526"/>
      <c r="AKY21" s="526"/>
      <c r="AKZ21" s="526"/>
      <c r="ALA21" s="526"/>
      <c r="ALB21" s="526"/>
      <c r="ALC21" s="526"/>
      <c r="ALD21" s="526"/>
      <c r="ALE21" s="526"/>
      <c r="ALF21" s="526"/>
      <c r="ALG21" s="526"/>
      <c r="ALH21" s="526"/>
      <c r="ALI21" s="526"/>
      <c r="ALJ21" s="526"/>
      <c r="ALK21" s="526"/>
      <c r="ALL21" s="526"/>
      <c r="ALM21" s="526"/>
      <c r="ALN21" s="526"/>
      <c r="ALO21" s="526"/>
      <c r="ALP21" s="526"/>
      <c r="ALQ21" s="526"/>
      <c r="ALR21" s="526"/>
      <c r="ALS21" s="526"/>
      <c r="ALT21" s="526"/>
      <c r="ALU21" s="526"/>
      <c r="ALV21" s="526"/>
      <c r="ALW21" s="526"/>
      <c r="ALX21" s="526"/>
      <c r="ALY21" s="526"/>
      <c r="ALZ21" s="526"/>
      <c r="AMA21" s="526"/>
      <c r="AMB21" s="526"/>
      <c r="AMC21" s="526"/>
      <c r="AMD21" s="526"/>
      <c r="AME21" s="526"/>
      <c r="AMF21" s="526"/>
      <c r="AMG21" s="526"/>
      <c r="AMH21" s="526"/>
      <c r="AMI21" s="526"/>
      <c r="AMJ21" s="526"/>
      <c r="AMK21" s="526"/>
      <c r="AML21" s="526"/>
      <c r="AMM21" s="526"/>
      <c r="AMN21" s="526"/>
      <c r="AMO21" s="526"/>
      <c r="AMP21" s="526"/>
      <c r="AMQ21" s="526"/>
      <c r="AMR21" s="526"/>
      <c r="AMS21" s="526"/>
      <c r="AMT21" s="526"/>
      <c r="AMU21" s="526"/>
      <c r="AMV21" s="526"/>
      <c r="AMW21" s="526"/>
      <c r="AMX21" s="526"/>
      <c r="AMY21" s="526"/>
      <c r="AMZ21" s="526"/>
      <c r="ANA21" s="526"/>
      <c r="ANB21" s="526"/>
      <c r="ANC21" s="526"/>
      <c r="AND21" s="526"/>
      <c r="ANE21" s="526"/>
      <c r="ANF21" s="526"/>
      <c r="ANG21" s="526"/>
      <c r="ANH21" s="526"/>
      <c r="ANI21" s="526"/>
      <c r="ANJ21" s="526"/>
      <c r="ANK21" s="526"/>
      <c r="ANL21" s="526"/>
      <c r="ANM21" s="526"/>
      <c r="ANN21" s="526"/>
      <c r="ANO21" s="526"/>
      <c r="ANP21" s="526"/>
      <c r="ANQ21" s="526"/>
      <c r="ANR21" s="526"/>
      <c r="ANS21" s="526"/>
      <c r="ANT21" s="526"/>
      <c r="ANU21" s="526"/>
      <c r="ANV21" s="526"/>
      <c r="ANW21" s="526"/>
      <c r="ANX21" s="526"/>
      <c r="ANY21" s="526"/>
      <c r="ANZ21" s="526"/>
      <c r="AOA21" s="526"/>
      <c r="AOB21" s="526"/>
      <c r="AOC21" s="526"/>
      <c r="AOD21" s="526"/>
      <c r="AOE21" s="526"/>
      <c r="AOF21" s="526"/>
      <c r="AOG21" s="526"/>
      <c r="AOH21" s="526"/>
      <c r="AOI21" s="526"/>
      <c r="AOJ21" s="526"/>
      <c r="AOK21" s="526"/>
      <c r="AOL21" s="526"/>
      <c r="AOM21" s="526"/>
      <c r="AON21" s="526"/>
      <c r="AOO21" s="526"/>
      <c r="AOP21" s="526"/>
      <c r="AOQ21" s="526"/>
      <c r="AOR21" s="526"/>
      <c r="AOS21" s="526"/>
      <c r="AOT21" s="526"/>
      <c r="AOU21" s="526"/>
      <c r="AOV21" s="526"/>
      <c r="AOW21" s="526"/>
      <c r="AOX21" s="526"/>
      <c r="AOY21" s="526"/>
      <c r="AOZ21" s="526"/>
      <c r="APA21" s="526"/>
      <c r="APB21" s="526"/>
      <c r="APC21" s="526"/>
      <c r="APD21" s="526"/>
      <c r="APE21" s="526"/>
      <c r="APF21" s="526"/>
      <c r="APG21" s="526"/>
      <c r="APH21" s="526"/>
      <c r="API21" s="526"/>
      <c r="APJ21" s="526"/>
      <c r="APK21" s="526"/>
      <c r="APL21" s="526"/>
      <c r="APM21" s="526"/>
      <c r="APN21" s="526"/>
      <c r="APO21" s="526"/>
      <c r="APP21" s="526"/>
      <c r="APQ21" s="526"/>
      <c r="APR21" s="526"/>
      <c r="APS21" s="526"/>
      <c r="APT21" s="526"/>
      <c r="APU21" s="526"/>
      <c r="APV21" s="526"/>
      <c r="APW21" s="526"/>
      <c r="APX21" s="526"/>
      <c r="APY21" s="526"/>
      <c r="APZ21" s="526"/>
      <c r="AQA21" s="526"/>
      <c r="AQB21" s="526"/>
      <c r="AQC21" s="526"/>
      <c r="AQD21" s="526"/>
      <c r="AQE21" s="526"/>
      <c r="AQF21" s="526"/>
      <c r="AQG21" s="526"/>
      <c r="AQH21" s="526"/>
      <c r="AQI21" s="526"/>
      <c r="AQJ21" s="526"/>
      <c r="AQK21" s="526"/>
      <c r="AQL21" s="526"/>
      <c r="AQM21" s="526"/>
      <c r="AQN21" s="526"/>
      <c r="AQO21" s="526"/>
      <c r="AQP21" s="526"/>
      <c r="AQQ21" s="526"/>
      <c r="AQR21" s="526"/>
      <c r="AQS21" s="526"/>
      <c r="AQT21" s="526"/>
      <c r="AQU21" s="526"/>
      <c r="AQV21" s="526"/>
      <c r="AQW21" s="526"/>
      <c r="AQX21" s="526"/>
      <c r="AQY21" s="526"/>
      <c r="AQZ21" s="526"/>
      <c r="ARA21" s="526"/>
      <c r="ARB21" s="526"/>
      <c r="ARC21" s="526"/>
      <c r="ARD21" s="526"/>
      <c r="ARE21" s="526"/>
      <c r="ARF21" s="526"/>
      <c r="ARG21" s="526"/>
      <c r="ARH21" s="526"/>
      <c r="ARI21" s="526"/>
      <c r="ARJ21" s="526"/>
      <c r="ARK21" s="526"/>
      <c r="ARL21" s="526"/>
      <c r="ARM21" s="526"/>
      <c r="ARN21" s="526"/>
      <c r="ARO21" s="526"/>
      <c r="ARP21" s="526"/>
      <c r="ARQ21" s="526"/>
      <c r="ARR21" s="526"/>
      <c r="ARS21" s="526"/>
      <c r="ART21" s="526"/>
      <c r="ARU21" s="526"/>
      <c r="ARV21" s="526"/>
      <c r="ARW21" s="526"/>
      <c r="ARX21" s="526"/>
      <c r="ARY21" s="526"/>
      <c r="ARZ21" s="526"/>
      <c r="ASA21" s="526"/>
      <c r="ASB21" s="526"/>
      <c r="ASC21" s="526"/>
      <c r="ASD21" s="526"/>
      <c r="ASE21" s="526"/>
      <c r="ASF21" s="526"/>
      <c r="ASG21" s="526"/>
      <c r="ASH21" s="526"/>
      <c r="ASI21" s="526"/>
      <c r="ASJ21" s="526"/>
      <c r="ASK21" s="526"/>
      <c r="ASL21" s="526"/>
      <c r="ASM21" s="526"/>
      <c r="ASN21" s="526"/>
      <c r="ASO21" s="526"/>
      <c r="ASP21" s="526"/>
      <c r="ASQ21" s="526"/>
      <c r="ASR21" s="526"/>
      <c r="ASS21" s="526"/>
      <c r="AST21" s="526"/>
      <c r="ASU21" s="526"/>
      <c r="ASV21" s="526"/>
      <c r="ASW21" s="526"/>
      <c r="ASX21" s="526"/>
      <c r="ASY21" s="526"/>
      <c r="ASZ21" s="526"/>
      <c r="ATA21" s="526"/>
      <c r="ATB21" s="526"/>
      <c r="ATC21" s="526"/>
      <c r="ATD21" s="526"/>
      <c r="ATE21" s="526"/>
      <c r="ATF21" s="526"/>
      <c r="ATG21" s="526"/>
      <c r="ATH21" s="526"/>
      <c r="ATI21" s="526"/>
      <c r="ATJ21" s="526"/>
      <c r="ATK21" s="526"/>
      <c r="ATL21" s="526"/>
      <c r="ATM21" s="526"/>
      <c r="ATN21" s="526"/>
      <c r="ATO21" s="526"/>
      <c r="ATP21" s="526"/>
      <c r="ATQ21" s="526"/>
      <c r="ATR21" s="526"/>
      <c r="ATS21" s="526"/>
      <c r="ATT21" s="526"/>
      <c r="ATU21" s="526"/>
      <c r="ATV21" s="526"/>
      <c r="ATW21" s="526"/>
      <c r="ATX21" s="526"/>
      <c r="ATY21" s="526"/>
      <c r="ATZ21" s="526"/>
      <c r="AUA21" s="526"/>
      <c r="AUB21" s="526"/>
      <c r="AUC21" s="526"/>
      <c r="AUD21" s="526"/>
      <c r="AUE21" s="526"/>
      <c r="AUF21" s="526"/>
      <c r="AUG21" s="526"/>
      <c r="AUH21" s="526"/>
      <c r="AUI21" s="526"/>
      <c r="AUJ21" s="526"/>
      <c r="AUK21" s="526"/>
      <c r="AUL21" s="526"/>
      <c r="AUM21" s="526"/>
      <c r="AUN21" s="526"/>
      <c r="AUO21" s="526"/>
      <c r="AUP21" s="526"/>
      <c r="AUQ21" s="526"/>
      <c r="AUR21" s="526"/>
      <c r="AUS21" s="526"/>
      <c r="AUT21" s="526"/>
      <c r="AUU21" s="526"/>
      <c r="AUV21" s="526"/>
      <c r="AUW21" s="526"/>
      <c r="AUX21" s="526"/>
      <c r="AUY21" s="526"/>
      <c r="AUZ21" s="526"/>
      <c r="AVA21" s="526"/>
      <c r="AVB21" s="526"/>
      <c r="AVC21" s="526"/>
      <c r="AVD21" s="526"/>
      <c r="AVE21" s="526"/>
      <c r="AVF21" s="526"/>
      <c r="AVG21" s="526"/>
      <c r="AVH21" s="526"/>
      <c r="AVI21" s="526"/>
      <c r="AVJ21" s="526"/>
      <c r="AVK21" s="526"/>
      <c r="AVL21" s="526"/>
      <c r="AVM21" s="526"/>
      <c r="AVN21" s="526"/>
      <c r="AVO21" s="526"/>
      <c r="AVP21" s="526"/>
      <c r="AVQ21" s="526"/>
      <c r="AVR21" s="526"/>
      <c r="AVS21" s="526"/>
      <c r="AVT21" s="526"/>
      <c r="AVU21" s="526"/>
      <c r="AVV21" s="526"/>
      <c r="AVW21" s="526"/>
      <c r="AVX21" s="526"/>
      <c r="AVY21" s="526"/>
      <c r="AVZ21" s="526"/>
      <c r="AWA21" s="526"/>
      <c r="AWB21" s="526"/>
      <c r="AWC21" s="526"/>
      <c r="AWD21" s="526"/>
      <c r="AWE21" s="526"/>
      <c r="AWF21" s="526"/>
      <c r="AWG21" s="526"/>
      <c r="AWH21" s="526"/>
      <c r="AWI21" s="526"/>
      <c r="AWJ21" s="526"/>
      <c r="AWK21" s="526"/>
      <c r="AWL21" s="526"/>
      <c r="AWM21" s="526"/>
      <c r="AWN21" s="526"/>
      <c r="AWO21" s="526"/>
      <c r="AWP21" s="526"/>
      <c r="AWQ21" s="526"/>
      <c r="AWR21" s="526"/>
      <c r="AWS21" s="526"/>
      <c r="AWT21" s="526"/>
      <c r="AWU21" s="526"/>
      <c r="AWV21" s="526"/>
      <c r="AWW21" s="526"/>
      <c r="AWX21" s="526"/>
      <c r="AWY21" s="526"/>
      <c r="AWZ21" s="526"/>
      <c r="AXA21" s="526"/>
      <c r="AXB21" s="526"/>
      <c r="AXC21" s="526"/>
      <c r="AXD21" s="526"/>
      <c r="AXE21" s="526"/>
      <c r="AXF21" s="526"/>
      <c r="AXG21" s="526"/>
      <c r="AXH21" s="526"/>
      <c r="AXI21" s="526"/>
      <c r="AXJ21" s="526"/>
      <c r="AXK21" s="526"/>
      <c r="AXL21" s="526"/>
      <c r="AXM21" s="526"/>
      <c r="AXN21" s="526"/>
      <c r="AXO21" s="526"/>
      <c r="AXP21" s="526"/>
      <c r="AXQ21" s="526"/>
      <c r="AXR21" s="526"/>
      <c r="AXS21" s="526"/>
      <c r="AXT21" s="526"/>
      <c r="AXU21" s="526"/>
      <c r="AXV21" s="526"/>
      <c r="AXW21" s="526"/>
      <c r="AXX21" s="526"/>
      <c r="AXY21" s="526"/>
      <c r="AXZ21" s="526"/>
      <c r="AYA21" s="526"/>
      <c r="AYB21" s="526"/>
      <c r="AYC21" s="526"/>
      <c r="AYD21" s="526"/>
      <c r="AYE21" s="526"/>
      <c r="AYF21" s="526"/>
      <c r="AYG21" s="526"/>
      <c r="AYH21" s="526"/>
      <c r="AYI21" s="526"/>
      <c r="AYJ21" s="526"/>
      <c r="AYK21" s="526"/>
      <c r="AYL21" s="526"/>
      <c r="AYM21" s="526"/>
      <c r="AYN21" s="526"/>
      <c r="AYO21" s="526"/>
      <c r="AYP21" s="526"/>
      <c r="AYQ21" s="526"/>
      <c r="AYR21" s="526"/>
      <c r="AYS21" s="526"/>
      <c r="AYT21" s="526"/>
      <c r="AYU21" s="526"/>
      <c r="AYV21" s="526"/>
      <c r="AYW21" s="526"/>
      <c r="AYX21" s="526"/>
      <c r="AYY21" s="526"/>
      <c r="AYZ21" s="526"/>
      <c r="AZA21" s="526"/>
      <c r="AZB21" s="526"/>
      <c r="AZC21" s="526"/>
      <c r="AZD21" s="526"/>
      <c r="AZE21" s="526"/>
      <c r="AZF21" s="526"/>
      <c r="AZG21" s="526"/>
      <c r="AZH21" s="526"/>
      <c r="AZI21" s="526"/>
      <c r="AZJ21" s="526"/>
      <c r="AZK21" s="526"/>
      <c r="AZL21" s="526"/>
      <c r="AZM21" s="526"/>
      <c r="AZN21" s="526"/>
      <c r="AZO21" s="526"/>
      <c r="AZP21" s="526"/>
      <c r="AZQ21" s="526"/>
      <c r="AZR21" s="526"/>
      <c r="AZS21" s="526"/>
      <c r="AZT21" s="526"/>
      <c r="AZU21" s="526"/>
      <c r="AZV21" s="526"/>
      <c r="AZW21" s="526"/>
      <c r="AZX21" s="526"/>
      <c r="AZY21" s="526"/>
      <c r="AZZ21" s="526"/>
      <c r="BAA21" s="526"/>
      <c r="BAB21" s="526"/>
      <c r="BAC21" s="526"/>
      <c r="BAD21" s="526"/>
      <c r="BAE21" s="526"/>
      <c r="BAF21" s="526"/>
      <c r="BAG21" s="526"/>
      <c r="BAH21" s="526"/>
      <c r="BAI21" s="526"/>
      <c r="BAJ21" s="526"/>
      <c r="BAK21" s="526"/>
      <c r="BAL21" s="526"/>
      <c r="BAM21" s="526"/>
      <c r="BAN21" s="526"/>
      <c r="BAO21" s="526"/>
      <c r="BAP21" s="526"/>
      <c r="BAQ21" s="526"/>
      <c r="BAR21" s="526"/>
      <c r="BAS21" s="526"/>
      <c r="BAT21" s="526"/>
      <c r="BAU21" s="526"/>
      <c r="BAV21" s="526"/>
      <c r="BAW21" s="526"/>
      <c r="BAX21" s="526"/>
      <c r="BAY21" s="526"/>
      <c r="BAZ21" s="526"/>
      <c r="BBA21" s="526"/>
      <c r="BBB21" s="526"/>
      <c r="BBC21" s="526"/>
      <c r="BBD21" s="526"/>
      <c r="BBE21" s="526"/>
      <c r="BBF21" s="526"/>
      <c r="BBG21" s="526"/>
      <c r="BBH21" s="526"/>
      <c r="BBI21" s="526"/>
      <c r="BBJ21" s="526"/>
      <c r="BBK21" s="526"/>
      <c r="BBL21" s="526"/>
      <c r="BBM21" s="526"/>
      <c r="BBN21" s="526"/>
      <c r="BBO21" s="526"/>
      <c r="BBP21" s="526"/>
      <c r="BBQ21" s="526"/>
      <c r="BBR21" s="526"/>
      <c r="BBS21" s="526"/>
      <c r="BBT21" s="526"/>
      <c r="BBU21" s="526"/>
      <c r="BBV21" s="526"/>
      <c r="BBW21" s="526"/>
      <c r="BBX21" s="526"/>
      <c r="BBY21" s="526"/>
      <c r="BBZ21" s="526"/>
      <c r="BCA21" s="526"/>
      <c r="BCB21" s="526"/>
      <c r="BCC21" s="526"/>
      <c r="BCD21" s="526"/>
      <c r="BCE21" s="526"/>
      <c r="BCF21" s="526"/>
      <c r="BCG21" s="526"/>
      <c r="BCH21" s="526"/>
      <c r="BCI21" s="526"/>
      <c r="BCJ21" s="526"/>
      <c r="BCK21" s="526"/>
      <c r="BCL21" s="526"/>
      <c r="BCM21" s="526"/>
      <c r="BCN21" s="526"/>
      <c r="BCO21" s="526"/>
      <c r="BCP21" s="526"/>
      <c r="BCQ21" s="526"/>
      <c r="BCR21" s="526"/>
      <c r="BCS21" s="526"/>
      <c r="BCT21" s="526"/>
      <c r="BCU21" s="526"/>
      <c r="BCV21" s="526"/>
      <c r="BCW21" s="526"/>
      <c r="BCX21" s="526"/>
      <c r="BCY21" s="526"/>
      <c r="BCZ21" s="526"/>
      <c r="BDA21" s="526"/>
      <c r="BDB21" s="526"/>
      <c r="BDC21" s="526"/>
      <c r="BDD21" s="526"/>
      <c r="BDE21" s="526"/>
      <c r="BDF21" s="526"/>
      <c r="BDG21" s="526"/>
      <c r="BDH21" s="526"/>
      <c r="BDI21" s="526"/>
      <c r="BDJ21" s="526"/>
      <c r="BDK21" s="526"/>
      <c r="BDL21" s="526"/>
      <c r="BDM21" s="526"/>
      <c r="BDN21" s="526"/>
      <c r="BDO21" s="526"/>
      <c r="BDP21" s="526"/>
      <c r="BDQ21" s="526"/>
      <c r="BDR21" s="526"/>
      <c r="BDS21" s="526"/>
      <c r="BDT21" s="526"/>
      <c r="BDU21" s="526"/>
      <c r="BDV21" s="526"/>
      <c r="BDW21" s="526"/>
      <c r="BDX21" s="526"/>
      <c r="BDY21" s="526"/>
      <c r="BDZ21" s="526"/>
      <c r="BEA21" s="526"/>
      <c r="BEB21" s="526"/>
      <c r="BEC21" s="526"/>
      <c r="BED21" s="526"/>
      <c r="BEE21" s="526"/>
      <c r="BEF21" s="526"/>
      <c r="BEG21" s="526"/>
      <c r="BEH21" s="526"/>
      <c r="BEI21" s="526"/>
      <c r="BEJ21" s="526"/>
      <c r="BEK21" s="526"/>
      <c r="BEL21" s="526"/>
      <c r="BEM21" s="526"/>
      <c r="BEN21" s="526"/>
      <c r="BEO21" s="526"/>
      <c r="BEP21" s="526"/>
      <c r="BEQ21" s="526"/>
      <c r="BER21" s="526"/>
      <c r="BES21" s="526"/>
      <c r="BET21" s="526"/>
      <c r="BEU21" s="526"/>
      <c r="BEV21" s="526"/>
      <c r="BEW21" s="526"/>
      <c r="BEX21" s="526"/>
      <c r="BEY21" s="526"/>
      <c r="BEZ21" s="526"/>
      <c r="BFA21" s="526"/>
      <c r="BFB21" s="526"/>
      <c r="BFC21" s="526"/>
      <c r="BFD21" s="526"/>
      <c r="BFE21" s="526"/>
      <c r="BFF21" s="526"/>
      <c r="BFG21" s="526"/>
      <c r="BFH21" s="526"/>
      <c r="BFI21" s="526"/>
      <c r="BFJ21" s="526"/>
      <c r="BFK21" s="526"/>
      <c r="BFL21" s="526"/>
      <c r="BFM21" s="526"/>
      <c r="BFN21" s="526"/>
      <c r="BFO21" s="526"/>
      <c r="BFP21" s="526"/>
      <c r="BFQ21" s="526"/>
      <c r="BFR21" s="526"/>
      <c r="BFS21" s="526"/>
      <c r="BFT21" s="526"/>
      <c r="BFU21" s="526"/>
      <c r="BFV21" s="526"/>
      <c r="BFW21" s="526"/>
      <c r="BFX21" s="526"/>
      <c r="BFY21" s="526"/>
      <c r="BFZ21" s="526"/>
      <c r="BGA21" s="526"/>
      <c r="BGB21" s="526"/>
      <c r="BGC21" s="526"/>
      <c r="BGD21" s="526"/>
      <c r="BGE21" s="526"/>
      <c r="BGF21" s="526"/>
      <c r="BGG21" s="526"/>
      <c r="BGH21" s="526"/>
      <c r="BGI21" s="526"/>
      <c r="BGJ21" s="526"/>
      <c r="BGK21" s="526"/>
      <c r="BGL21" s="526"/>
      <c r="BGM21" s="526"/>
      <c r="BGN21" s="526"/>
      <c r="BGO21" s="526"/>
      <c r="BGP21" s="526"/>
      <c r="BGQ21" s="526"/>
      <c r="BGR21" s="526"/>
      <c r="BGS21" s="526"/>
      <c r="BGT21" s="526"/>
      <c r="BGU21" s="526"/>
      <c r="BGV21" s="526"/>
      <c r="BGW21" s="526"/>
      <c r="BGX21" s="526"/>
      <c r="BGY21" s="526"/>
      <c r="BGZ21" s="526"/>
      <c r="BHA21" s="526"/>
      <c r="BHB21" s="526"/>
      <c r="BHC21" s="526"/>
      <c r="BHD21" s="526"/>
      <c r="BHE21" s="526"/>
      <c r="BHF21" s="526"/>
      <c r="BHG21" s="526"/>
      <c r="BHH21" s="526"/>
      <c r="BHI21" s="526"/>
      <c r="BHJ21" s="526"/>
      <c r="BHK21" s="526"/>
      <c r="BHL21" s="526"/>
      <c r="BHM21" s="526"/>
      <c r="BHN21" s="526"/>
      <c r="BHO21" s="526"/>
      <c r="BHP21" s="526"/>
      <c r="BHQ21" s="526"/>
      <c r="BHR21" s="526"/>
      <c r="BHS21" s="526"/>
      <c r="BHT21" s="526"/>
      <c r="BHU21" s="526"/>
      <c r="BHV21" s="526"/>
      <c r="BHW21" s="526"/>
      <c r="BHX21" s="526"/>
      <c r="BHY21" s="526"/>
      <c r="BHZ21" s="526"/>
      <c r="BIA21" s="526"/>
      <c r="BIB21" s="526"/>
      <c r="BIC21" s="526"/>
      <c r="BID21" s="526"/>
      <c r="BIE21" s="526"/>
      <c r="BIF21" s="526"/>
      <c r="BIG21" s="526"/>
      <c r="BIH21" s="526"/>
      <c r="BII21" s="526"/>
      <c r="BIJ21" s="526"/>
      <c r="BIK21" s="526"/>
      <c r="BIL21" s="526"/>
      <c r="BIM21" s="526"/>
      <c r="BIN21" s="526"/>
      <c r="BIO21" s="526"/>
      <c r="BIP21" s="526"/>
      <c r="BIQ21" s="526"/>
      <c r="BIR21" s="526"/>
      <c r="BIS21" s="526"/>
      <c r="BIT21" s="526"/>
      <c r="BIU21" s="526"/>
      <c r="BIV21" s="526"/>
      <c r="BIW21" s="526"/>
      <c r="BIX21" s="526"/>
      <c r="BIY21" s="526"/>
      <c r="BIZ21" s="526"/>
      <c r="BJA21" s="526"/>
      <c r="BJB21" s="526"/>
      <c r="BJC21" s="526"/>
      <c r="BJD21" s="526"/>
      <c r="BJE21" s="526"/>
      <c r="BJF21" s="526"/>
      <c r="BJG21" s="526"/>
      <c r="BJH21" s="526"/>
      <c r="BJI21" s="526"/>
      <c r="BJJ21" s="526"/>
      <c r="BJK21" s="526"/>
      <c r="BJL21" s="526"/>
      <c r="BJM21" s="526"/>
      <c r="BJN21" s="526"/>
      <c r="BJO21" s="526"/>
      <c r="BJP21" s="526"/>
      <c r="BJQ21" s="526"/>
      <c r="BJR21" s="526"/>
      <c r="BJS21" s="526"/>
      <c r="BJT21" s="526"/>
      <c r="BJU21" s="526"/>
      <c r="BJV21" s="526"/>
      <c r="BJW21" s="526"/>
      <c r="BJX21" s="526"/>
      <c r="BJY21" s="526"/>
      <c r="BJZ21" s="526"/>
      <c r="BKA21" s="526"/>
      <c r="BKB21" s="526"/>
      <c r="BKC21" s="526"/>
      <c r="BKD21" s="526"/>
      <c r="BKE21" s="526"/>
      <c r="BKF21" s="526"/>
      <c r="BKG21" s="526"/>
      <c r="BKH21" s="526"/>
      <c r="BKI21" s="526"/>
      <c r="BKJ21" s="526"/>
      <c r="BKK21" s="526"/>
      <c r="BKL21" s="526"/>
      <c r="BKM21" s="526"/>
      <c r="BKN21" s="526"/>
      <c r="BKO21" s="526"/>
      <c r="BKP21" s="526"/>
      <c r="BKQ21" s="526"/>
      <c r="BKR21" s="526"/>
      <c r="BKS21" s="526"/>
      <c r="BKT21" s="526"/>
      <c r="BKU21" s="526"/>
      <c r="BKV21" s="526"/>
      <c r="BKW21" s="526"/>
      <c r="BKX21" s="526"/>
      <c r="BKY21" s="526"/>
      <c r="BKZ21" s="526"/>
      <c r="BLA21" s="526"/>
      <c r="BLB21" s="526"/>
      <c r="BLC21" s="526"/>
      <c r="BLD21" s="526"/>
      <c r="BLE21" s="526"/>
      <c r="BLF21" s="526"/>
      <c r="BLG21" s="526"/>
      <c r="BLH21" s="526"/>
      <c r="BLI21" s="526"/>
      <c r="BLJ21" s="526"/>
      <c r="BLK21" s="526"/>
      <c r="BLL21" s="526"/>
      <c r="BLM21" s="526"/>
      <c r="BLN21" s="526"/>
      <c r="BLO21" s="526"/>
      <c r="BLP21" s="526"/>
      <c r="BLQ21" s="526"/>
      <c r="BLR21" s="526"/>
      <c r="BLS21" s="526"/>
      <c r="BLT21" s="526"/>
      <c r="BLU21" s="526"/>
      <c r="BLV21" s="526"/>
      <c r="BLW21" s="526"/>
      <c r="BLX21" s="526"/>
      <c r="BLY21" s="526"/>
      <c r="BLZ21" s="526"/>
      <c r="BMA21" s="526"/>
      <c r="BMB21" s="526"/>
      <c r="BMC21" s="526"/>
      <c r="BMD21" s="526"/>
      <c r="BME21" s="526"/>
      <c r="BMF21" s="526"/>
      <c r="BMG21" s="526"/>
      <c r="BMH21" s="526"/>
      <c r="BMI21" s="526"/>
      <c r="BMJ21" s="526"/>
      <c r="BMK21" s="526"/>
      <c r="BML21" s="526"/>
      <c r="BMM21" s="526"/>
      <c r="BMN21" s="526"/>
      <c r="BMO21" s="526"/>
      <c r="BMP21" s="526"/>
      <c r="BMQ21" s="526"/>
      <c r="BMR21" s="526"/>
      <c r="BMS21" s="526"/>
      <c r="BMT21" s="526"/>
      <c r="BMU21" s="526"/>
      <c r="BMV21" s="526"/>
      <c r="BMW21" s="526"/>
      <c r="BMX21" s="526"/>
      <c r="BMY21" s="526"/>
      <c r="BMZ21" s="526"/>
      <c r="BNA21" s="526"/>
      <c r="BNB21" s="526"/>
      <c r="BNC21" s="526"/>
      <c r="BND21" s="526"/>
      <c r="BNE21" s="526"/>
      <c r="BNF21" s="526"/>
      <c r="BNG21" s="526"/>
      <c r="BNH21" s="526"/>
      <c r="BNI21" s="526"/>
      <c r="BNJ21" s="526"/>
      <c r="BNK21" s="526"/>
      <c r="BNL21" s="526"/>
      <c r="BNM21" s="526"/>
      <c r="BNN21" s="526"/>
      <c r="BNO21" s="526"/>
      <c r="BNP21" s="526"/>
      <c r="BNQ21" s="526"/>
      <c r="BNR21" s="526"/>
      <c r="BNS21" s="526"/>
      <c r="BNT21" s="526"/>
      <c r="BNU21" s="526"/>
      <c r="BNV21" s="526"/>
      <c r="BNW21" s="526"/>
      <c r="BNX21" s="526"/>
      <c r="BNY21" s="526"/>
      <c r="BNZ21" s="526"/>
      <c r="BOA21" s="526"/>
      <c r="BOB21" s="526"/>
      <c r="BOC21" s="526"/>
      <c r="BOD21" s="526"/>
      <c r="BOE21" s="526"/>
      <c r="BOF21" s="526"/>
      <c r="BOG21" s="526"/>
      <c r="BOH21" s="526"/>
      <c r="BOI21" s="526"/>
      <c r="BOJ21" s="526"/>
      <c r="BOK21" s="526"/>
      <c r="BOL21" s="526"/>
      <c r="BOM21" s="526"/>
      <c r="BON21" s="526"/>
      <c r="BOO21" s="526"/>
      <c r="BOP21" s="526"/>
      <c r="BOQ21" s="526"/>
      <c r="BOR21" s="526"/>
      <c r="BOS21" s="526"/>
      <c r="BOT21" s="526"/>
      <c r="BOU21" s="526"/>
      <c r="BOV21" s="526"/>
      <c r="BOW21" s="526"/>
      <c r="BOX21" s="526"/>
      <c r="BOY21" s="526"/>
      <c r="BOZ21" s="526"/>
      <c r="BPA21" s="526"/>
      <c r="BPB21" s="526"/>
      <c r="BPC21" s="526"/>
      <c r="BPD21" s="526"/>
      <c r="BPE21" s="526"/>
      <c r="BPF21" s="526"/>
      <c r="BPG21" s="526"/>
      <c r="BPH21" s="526"/>
      <c r="BPI21" s="526"/>
      <c r="BPJ21" s="526"/>
      <c r="BPK21" s="526"/>
      <c r="BPL21" s="526"/>
      <c r="BPM21" s="526"/>
      <c r="BPN21" s="526"/>
      <c r="BPO21" s="526"/>
      <c r="BPP21" s="526"/>
      <c r="BPQ21" s="526"/>
      <c r="BPR21" s="526"/>
      <c r="BPS21" s="526"/>
      <c r="BPT21" s="526"/>
      <c r="BPU21" s="526"/>
      <c r="BPV21" s="526"/>
      <c r="BPW21" s="526"/>
      <c r="BPX21" s="526"/>
      <c r="BPY21" s="526"/>
      <c r="BPZ21" s="526"/>
      <c r="BQA21" s="526"/>
      <c r="BQB21" s="526"/>
      <c r="BQC21" s="526"/>
      <c r="BQD21" s="526"/>
      <c r="BQE21" s="526"/>
      <c r="BQF21" s="526"/>
      <c r="BQG21" s="526"/>
      <c r="BQH21" s="526"/>
      <c r="BQI21" s="526"/>
      <c r="BQJ21" s="526"/>
      <c r="BQK21" s="526"/>
      <c r="BQL21" s="526"/>
      <c r="BQM21" s="526"/>
      <c r="BQN21" s="526"/>
      <c r="BQO21" s="526"/>
      <c r="BQP21" s="526"/>
      <c r="BQQ21" s="526"/>
      <c r="BQR21" s="526"/>
      <c r="BQS21" s="526"/>
      <c r="BQT21" s="526"/>
      <c r="BQU21" s="526"/>
      <c r="BQV21" s="526"/>
      <c r="BQW21" s="526"/>
      <c r="BQX21" s="526"/>
      <c r="BQY21" s="526"/>
      <c r="BQZ21" s="526"/>
      <c r="BRA21" s="526"/>
      <c r="BRB21" s="526"/>
      <c r="BRC21" s="526"/>
      <c r="BRD21" s="526"/>
      <c r="BRE21" s="526"/>
      <c r="BRF21" s="526"/>
      <c r="BRG21" s="526"/>
      <c r="BRH21" s="526"/>
      <c r="BRI21" s="526"/>
      <c r="BRJ21" s="526"/>
      <c r="BRK21" s="526"/>
      <c r="BRL21" s="526"/>
      <c r="BRM21" s="526"/>
      <c r="BRN21" s="526"/>
      <c r="BRO21" s="526"/>
      <c r="BRP21" s="526"/>
      <c r="BRQ21" s="526"/>
      <c r="BRR21" s="526"/>
      <c r="BRS21" s="526"/>
      <c r="BRT21" s="526"/>
      <c r="BRU21" s="526"/>
      <c r="BRV21" s="526"/>
      <c r="BRW21" s="526"/>
      <c r="BRX21" s="526"/>
      <c r="BRY21" s="526"/>
      <c r="BRZ21" s="526"/>
      <c r="BSA21" s="526"/>
      <c r="BSB21" s="526"/>
      <c r="BSC21" s="526"/>
      <c r="BSD21" s="526"/>
      <c r="BSE21" s="526"/>
      <c r="BSF21" s="526"/>
      <c r="BSG21" s="526"/>
      <c r="BSH21" s="526"/>
      <c r="BSI21" s="526"/>
      <c r="BSJ21" s="526"/>
      <c r="BSK21" s="526"/>
      <c r="BSL21" s="526"/>
      <c r="BSM21" s="526"/>
      <c r="BSN21" s="526"/>
      <c r="BSO21" s="526"/>
      <c r="BSP21" s="526"/>
      <c r="BSQ21" s="526"/>
      <c r="BSR21" s="526"/>
      <c r="BSS21" s="526"/>
      <c r="BST21" s="526"/>
      <c r="BSU21" s="526"/>
      <c r="BSV21" s="526"/>
      <c r="BSW21" s="526"/>
      <c r="BSX21" s="526"/>
      <c r="BSY21" s="526"/>
      <c r="BSZ21" s="526"/>
      <c r="BTA21" s="526"/>
      <c r="BTB21" s="526"/>
      <c r="BTC21" s="526"/>
      <c r="BTD21" s="526"/>
      <c r="BTE21" s="526"/>
      <c r="BTF21" s="526"/>
      <c r="BTG21" s="526"/>
      <c r="BTH21" s="526"/>
      <c r="BTI21" s="526"/>
      <c r="BTJ21" s="526"/>
      <c r="BTK21" s="526"/>
      <c r="BTL21" s="526"/>
      <c r="BTM21" s="526"/>
      <c r="BTN21" s="526"/>
      <c r="BTO21" s="526"/>
      <c r="BTP21" s="526"/>
      <c r="BTQ21" s="526"/>
      <c r="BTR21" s="526"/>
      <c r="BTS21" s="526"/>
      <c r="BTT21" s="526"/>
      <c r="BTU21" s="526"/>
      <c r="BTV21" s="526"/>
      <c r="BTW21" s="526"/>
      <c r="BTX21" s="526"/>
      <c r="BTY21" s="526"/>
      <c r="BTZ21" s="526"/>
      <c r="BUA21" s="526"/>
      <c r="BUB21" s="526"/>
      <c r="BUC21" s="526"/>
      <c r="BUD21" s="526"/>
      <c r="BUE21" s="526"/>
      <c r="BUF21" s="526"/>
      <c r="BUG21" s="526"/>
      <c r="BUH21" s="526"/>
      <c r="BUI21" s="526"/>
      <c r="BUJ21" s="526"/>
      <c r="BUK21" s="526"/>
      <c r="BUL21" s="526"/>
      <c r="BUM21" s="526"/>
      <c r="BUN21" s="526"/>
      <c r="BUO21" s="526"/>
      <c r="BUP21" s="526"/>
      <c r="BUQ21" s="526"/>
      <c r="BUR21" s="526"/>
      <c r="BUS21" s="526"/>
      <c r="BUT21" s="526"/>
      <c r="BUU21" s="526"/>
      <c r="BUV21" s="526"/>
      <c r="BUW21" s="526"/>
      <c r="BUX21" s="526"/>
      <c r="BUY21" s="526"/>
      <c r="BUZ21" s="526"/>
      <c r="BVA21" s="526"/>
      <c r="BVB21" s="526"/>
      <c r="BVC21" s="526"/>
      <c r="BVD21" s="526"/>
      <c r="BVE21" s="526"/>
      <c r="BVF21" s="526"/>
      <c r="BVG21" s="526"/>
      <c r="BVH21" s="526"/>
      <c r="BVI21" s="526"/>
      <c r="BVJ21" s="526"/>
      <c r="BVK21" s="526"/>
      <c r="BVL21" s="526"/>
      <c r="BVM21" s="526"/>
      <c r="BVN21" s="526"/>
      <c r="BVO21" s="526"/>
      <c r="BVP21" s="526"/>
      <c r="BVQ21" s="526"/>
      <c r="BVR21" s="526"/>
      <c r="BVS21" s="526"/>
      <c r="BVT21" s="526"/>
      <c r="BVU21" s="526"/>
      <c r="BVV21" s="526"/>
      <c r="BVW21" s="526"/>
      <c r="BVX21" s="526"/>
      <c r="BVY21" s="526"/>
      <c r="BVZ21" s="526"/>
      <c r="BWA21" s="526"/>
      <c r="BWB21" s="526"/>
      <c r="BWC21" s="526"/>
      <c r="BWD21" s="526"/>
      <c r="BWE21" s="526"/>
      <c r="BWF21" s="526"/>
      <c r="BWG21" s="526"/>
      <c r="BWH21" s="526"/>
      <c r="BWI21" s="526"/>
      <c r="BWJ21" s="526"/>
      <c r="BWK21" s="526"/>
      <c r="BWL21" s="526"/>
      <c r="BWM21" s="526"/>
      <c r="BWN21" s="526"/>
      <c r="BWO21" s="526"/>
      <c r="BWP21" s="526"/>
      <c r="BWQ21" s="526"/>
      <c r="BWR21" s="526"/>
      <c r="BWS21" s="526"/>
      <c r="BWT21" s="526"/>
      <c r="BWU21" s="526"/>
      <c r="BWV21" s="526"/>
      <c r="BWW21" s="526"/>
      <c r="BWX21" s="526"/>
      <c r="BWY21" s="526"/>
      <c r="BWZ21" s="526"/>
      <c r="BXA21" s="526"/>
      <c r="BXB21" s="526"/>
      <c r="BXC21" s="526"/>
      <c r="BXD21" s="526"/>
      <c r="BXE21" s="526"/>
      <c r="BXF21" s="526"/>
      <c r="BXG21" s="526"/>
      <c r="BXH21" s="526"/>
      <c r="BXI21" s="526"/>
      <c r="BXJ21" s="526"/>
      <c r="BXK21" s="526"/>
      <c r="BXL21" s="526"/>
      <c r="BXM21" s="526"/>
      <c r="BXN21" s="526"/>
      <c r="BXO21" s="526"/>
      <c r="BXP21" s="526"/>
      <c r="BXQ21" s="526"/>
      <c r="BXR21" s="526"/>
      <c r="BXS21" s="526"/>
      <c r="BXT21" s="526"/>
      <c r="BXU21" s="526"/>
      <c r="BXV21" s="526"/>
      <c r="BXW21" s="526"/>
      <c r="BXX21" s="526"/>
      <c r="BXY21" s="526"/>
      <c r="BXZ21" s="526"/>
      <c r="BYA21" s="526"/>
      <c r="BYB21" s="526"/>
      <c r="BYC21" s="526"/>
      <c r="BYD21" s="526"/>
      <c r="BYE21" s="526"/>
      <c r="BYF21" s="526"/>
      <c r="BYG21" s="526"/>
      <c r="BYH21" s="526"/>
      <c r="BYI21" s="526"/>
      <c r="BYJ21" s="526"/>
      <c r="BYK21" s="526"/>
      <c r="BYL21" s="526"/>
      <c r="BYM21" s="526"/>
      <c r="BYN21" s="526"/>
      <c r="BYO21" s="526"/>
      <c r="BYP21" s="526"/>
      <c r="BYQ21" s="526"/>
      <c r="BYR21" s="526"/>
      <c r="BYS21" s="526"/>
      <c r="BYT21" s="526"/>
      <c r="BYU21" s="526"/>
      <c r="BYV21" s="526"/>
      <c r="BYW21" s="526"/>
      <c r="BYX21" s="526"/>
      <c r="BYY21" s="526"/>
      <c r="BYZ21" s="526"/>
      <c r="BZA21" s="526"/>
      <c r="BZB21" s="526"/>
      <c r="BZC21" s="526"/>
      <c r="BZD21" s="526"/>
      <c r="BZE21" s="526"/>
      <c r="BZF21" s="526"/>
      <c r="BZG21" s="526"/>
      <c r="BZH21" s="526"/>
      <c r="BZI21" s="526"/>
      <c r="BZJ21" s="526"/>
      <c r="BZK21" s="526"/>
      <c r="BZL21" s="526"/>
      <c r="BZM21" s="526"/>
      <c r="BZN21" s="526"/>
      <c r="BZO21" s="526"/>
      <c r="BZP21" s="526"/>
      <c r="BZQ21" s="526"/>
      <c r="BZR21" s="526"/>
      <c r="BZS21" s="526"/>
      <c r="BZT21" s="526"/>
      <c r="BZU21" s="526"/>
      <c r="BZV21" s="526"/>
      <c r="BZW21" s="526"/>
      <c r="BZX21" s="526"/>
      <c r="BZY21" s="526"/>
      <c r="BZZ21" s="526"/>
      <c r="CAA21" s="526"/>
      <c r="CAB21" s="526"/>
      <c r="CAC21" s="526"/>
      <c r="CAD21" s="526"/>
      <c r="CAE21" s="526"/>
      <c r="CAF21" s="526"/>
      <c r="CAG21" s="526"/>
      <c r="CAH21" s="526"/>
      <c r="CAI21" s="526"/>
      <c r="CAJ21" s="526"/>
      <c r="CAK21" s="526"/>
      <c r="CAL21" s="526"/>
      <c r="CAM21" s="526"/>
      <c r="CAN21" s="526"/>
      <c r="CAO21" s="526"/>
      <c r="CAP21" s="526"/>
      <c r="CAQ21" s="526"/>
      <c r="CAR21" s="526"/>
      <c r="CAS21" s="526"/>
      <c r="CAT21" s="526"/>
      <c r="CAU21" s="526"/>
      <c r="CAV21" s="526"/>
      <c r="CAW21" s="526"/>
      <c r="CAX21" s="526"/>
      <c r="CAY21" s="526"/>
      <c r="CAZ21" s="526"/>
      <c r="CBA21" s="526"/>
      <c r="CBB21" s="526"/>
      <c r="CBC21" s="526"/>
      <c r="CBD21" s="526"/>
      <c r="CBE21" s="526"/>
      <c r="CBF21" s="526"/>
      <c r="CBG21" s="526"/>
      <c r="CBH21" s="526"/>
      <c r="CBI21" s="526"/>
      <c r="CBJ21" s="526"/>
      <c r="CBK21" s="526"/>
      <c r="CBL21" s="526"/>
      <c r="CBM21" s="526"/>
      <c r="CBN21" s="526"/>
      <c r="CBO21" s="526"/>
      <c r="CBP21" s="526"/>
      <c r="CBQ21" s="526"/>
      <c r="CBR21" s="526"/>
      <c r="CBS21" s="526"/>
      <c r="CBT21" s="526"/>
      <c r="CBU21" s="526"/>
      <c r="CBV21" s="526"/>
      <c r="CBW21" s="526"/>
      <c r="CBX21" s="526"/>
      <c r="CBY21" s="526"/>
      <c r="CBZ21" s="526"/>
      <c r="CCA21" s="526"/>
      <c r="CCB21" s="526"/>
      <c r="CCC21" s="526"/>
      <c r="CCD21" s="526"/>
      <c r="CCE21" s="526"/>
      <c r="CCF21" s="526"/>
      <c r="CCG21" s="526"/>
      <c r="CCH21" s="526"/>
      <c r="CCI21" s="526"/>
      <c r="CCJ21" s="526"/>
      <c r="CCK21" s="526"/>
      <c r="CCL21" s="526"/>
      <c r="CCM21" s="526"/>
      <c r="CCN21" s="526"/>
      <c r="CCO21" s="526"/>
      <c r="CCP21" s="526"/>
      <c r="CCQ21" s="526"/>
      <c r="CCR21" s="526"/>
      <c r="CCS21" s="526"/>
      <c r="CCT21" s="526"/>
      <c r="CCU21" s="526"/>
      <c r="CCV21" s="526"/>
      <c r="CCW21" s="526"/>
      <c r="CCX21" s="526"/>
      <c r="CCY21" s="526"/>
      <c r="CCZ21" s="526"/>
      <c r="CDA21" s="526"/>
      <c r="CDB21" s="526"/>
      <c r="CDC21" s="526"/>
      <c r="CDD21" s="526"/>
      <c r="CDE21" s="526"/>
      <c r="CDF21" s="526"/>
      <c r="CDG21" s="526"/>
      <c r="CDH21" s="526"/>
      <c r="CDI21" s="526"/>
      <c r="CDJ21" s="526"/>
      <c r="CDK21" s="526"/>
      <c r="CDL21" s="526"/>
      <c r="CDM21" s="526"/>
      <c r="CDN21" s="526"/>
      <c r="CDO21" s="526"/>
      <c r="CDP21" s="526"/>
      <c r="CDQ21" s="526"/>
      <c r="CDR21" s="526"/>
      <c r="CDS21" s="526"/>
      <c r="CDT21" s="526"/>
      <c r="CDU21" s="526"/>
      <c r="CDV21" s="526"/>
      <c r="CDW21" s="526"/>
      <c r="CDX21" s="526"/>
      <c r="CDY21" s="526"/>
      <c r="CDZ21" s="526"/>
      <c r="CEA21" s="526"/>
      <c r="CEB21" s="526"/>
      <c r="CEC21" s="526"/>
      <c r="CED21" s="526"/>
      <c r="CEE21" s="526"/>
      <c r="CEF21" s="526"/>
      <c r="CEG21" s="526"/>
      <c r="CEH21" s="526"/>
      <c r="CEI21" s="526"/>
      <c r="CEJ21" s="526"/>
      <c r="CEK21" s="526"/>
      <c r="CEL21" s="526"/>
      <c r="CEM21" s="526"/>
      <c r="CEN21" s="526"/>
      <c r="CEO21" s="526"/>
      <c r="CEP21" s="526"/>
      <c r="CEQ21" s="526"/>
      <c r="CER21" s="526"/>
      <c r="CES21" s="526"/>
      <c r="CET21" s="526"/>
      <c r="CEU21" s="526"/>
      <c r="CEV21" s="526"/>
      <c r="CEW21" s="526"/>
      <c r="CEX21" s="526"/>
      <c r="CEY21" s="526"/>
      <c r="CEZ21" s="526"/>
      <c r="CFA21" s="526"/>
      <c r="CFB21" s="526"/>
      <c r="CFC21" s="526"/>
      <c r="CFD21" s="526"/>
      <c r="CFE21" s="526"/>
      <c r="CFF21" s="526"/>
      <c r="CFG21" s="526"/>
      <c r="CFH21" s="526"/>
      <c r="CFI21" s="526"/>
      <c r="CFJ21" s="526"/>
      <c r="CFK21" s="526"/>
      <c r="CFL21" s="526"/>
      <c r="CFM21" s="526"/>
      <c r="CFN21" s="526"/>
      <c r="CFO21" s="526"/>
      <c r="CFP21" s="526"/>
      <c r="CFQ21" s="526"/>
      <c r="CFR21" s="526"/>
      <c r="CFS21" s="526"/>
      <c r="CFT21" s="526"/>
      <c r="CFU21" s="526"/>
      <c r="CFV21" s="526"/>
      <c r="CFW21" s="526"/>
      <c r="CFX21" s="526"/>
      <c r="CFY21" s="526"/>
      <c r="CFZ21" s="526"/>
      <c r="CGA21" s="526"/>
      <c r="CGB21" s="526"/>
      <c r="CGC21" s="526"/>
      <c r="CGD21" s="526"/>
      <c r="CGE21" s="526"/>
      <c r="CGF21" s="526"/>
      <c r="CGG21" s="526"/>
      <c r="CGH21" s="526"/>
      <c r="CGI21" s="526"/>
      <c r="CGJ21" s="526"/>
      <c r="CGK21" s="526"/>
      <c r="CGL21" s="526"/>
      <c r="CGM21" s="526"/>
      <c r="CGN21" s="526"/>
      <c r="CGO21" s="526"/>
      <c r="CGP21" s="526"/>
      <c r="CGQ21" s="526"/>
      <c r="CGR21" s="526"/>
      <c r="CGS21" s="526"/>
      <c r="CGT21" s="526"/>
      <c r="CGU21" s="526"/>
      <c r="CGV21" s="526"/>
      <c r="CGW21" s="526"/>
      <c r="CGX21" s="526"/>
      <c r="CGY21" s="526"/>
      <c r="CGZ21" s="526"/>
      <c r="CHA21" s="526"/>
      <c r="CHB21" s="526"/>
      <c r="CHC21" s="526"/>
      <c r="CHD21" s="526"/>
      <c r="CHE21" s="526"/>
      <c r="CHF21" s="526"/>
      <c r="CHG21" s="526"/>
      <c r="CHH21" s="526"/>
      <c r="CHI21" s="526"/>
      <c r="CHJ21" s="526"/>
      <c r="CHK21" s="526"/>
      <c r="CHL21" s="526"/>
      <c r="CHM21" s="526"/>
      <c r="CHN21" s="526"/>
      <c r="CHO21" s="526"/>
      <c r="CHP21" s="526"/>
      <c r="CHQ21" s="526"/>
      <c r="CHR21" s="526"/>
      <c r="CHS21" s="526"/>
      <c r="CHT21" s="526"/>
      <c r="CHU21" s="526"/>
      <c r="CHV21" s="526"/>
      <c r="CHW21" s="526"/>
      <c r="CHX21" s="526"/>
      <c r="CHY21" s="526"/>
      <c r="CHZ21" s="526"/>
      <c r="CIA21" s="526"/>
      <c r="CIB21" s="526"/>
      <c r="CIC21" s="526"/>
      <c r="CID21" s="526"/>
      <c r="CIE21" s="526"/>
      <c r="CIF21" s="526"/>
      <c r="CIG21" s="526"/>
      <c r="CIH21" s="526"/>
      <c r="CII21" s="526"/>
      <c r="CIJ21" s="526"/>
      <c r="CIK21" s="526"/>
      <c r="CIL21" s="526"/>
      <c r="CIM21" s="526"/>
      <c r="CIN21" s="526"/>
      <c r="CIO21" s="526"/>
      <c r="CIP21" s="526"/>
      <c r="CIQ21" s="526"/>
      <c r="CIR21" s="526"/>
      <c r="CIS21" s="526"/>
      <c r="CIT21" s="526"/>
      <c r="CIU21" s="526"/>
      <c r="CIV21" s="526"/>
      <c r="CIW21" s="526"/>
      <c r="CIX21" s="526"/>
      <c r="CIY21" s="526"/>
      <c r="CIZ21" s="526"/>
      <c r="CJA21" s="526"/>
      <c r="CJB21" s="526"/>
      <c r="CJC21" s="526"/>
      <c r="CJD21" s="526"/>
      <c r="CJE21" s="526"/>
      <c r="CJF21" s="526"/>
      <c r="CJG21" s="526"/>
      <c r="CJH21" s="526"/>
      <c r="CJI21" s="526"/>
      <c r="CJJ21" s="526"/>
      <c r="CJK21" s="526"/>
      <c r="CJL21" s="526"/>
      <c r="CJM21" s="526"/>
      <c r="CJN21" s="526"/>
      <c r="CJO21" s="526"/>
      <c r="CJP21" s="526"/>
      <c r="CJQ21" s="526"/>
      <c r="CJR21" s="526"/>
      <c r="CJS21" s="526"/>
      <c r="CJT21" s="526"/>
      <c r="CJU21" s="526"/>
      <c r="CJV21" s="526"/>
      <c r="CJW21" s="526"/>
      <c r="CJX21" s="526"/>
      <c r="CJY21" s="526"/>
      <c r="CJZ21" s="526"/>
      <c r="CKA21" s="526"/>
      <c r="CKB21" s="526"/>
      <c r="CKC21" s="526"/>
      <c r="CKD21" s="526"/>
      <c r="CKE21" s="526"/>
      <c r="CKF21" s="526"/>
      <c r="CKG21" s="526"/>
      <c r="CKH21" s="526"/>
      <c r="CKI21" s="526"/>
      <c r="CKJ21" s="526"/>
      <c r="CKK21" s="526"/>
      <c r="CKL21" s="526"/>
      <c r="CKM21" s="526"/>
      <c r="CKN21" s="526"/>
      <c r="CKO21" s="526"/>
      <c r="CKP21" s="526"/>
      <c r="CKQ21" s="526"/>
      <c r="CKR21" s="526"/>
      <c r="CKS21" s="526"/>
      <c r="CKT21" s="526"/>
      <c r="CKU21" s="526"/>
      <c r="CKV21" s="526"/>
      <c r="CKW21" s="526"/>
      <c r="CKX21" s="526"/>
      <c r="CKY21" s="526"/>
      <c r="CKZ21" s="526"/>
      <c r="CLA21" s="526"/>
      <c r="CLB21" s="526"/>
      <c r="CLC21" s="526"/>
      <c r="CLD21" s="526"/>
      <c r="CLE21" s="526"/>
      <c r="CLF21" s="526"/>
      <c r="CLG21" s="526"/>
      <c r="CLH21" s="526"/>
      <c r="CLI21" s="526"/>
      <c r="CLJ21" s="526"/>
      <c r="CLK21" s="526"/>
      <c r="CLL21" s="526"/>
      <c r="CLM21" s="526"/>
      <c r="CLN21" s="526"/>
      <c r="CLO21" s="526"/>
      <c r="CLP21" s="526"/>
      <c r="CLQ21" s="526"/>
      <c r="CLR21" s="526"/>
      <c r="CLS21" s="526"/>
      <c r="CLT21" s="526"/>
      <c r="CLU21" s="526"/>
      <c r="CLV21" s="526"/>
      <c r="CLW21" s="526"/>
      <c r="CLX21" s="526"/>
      <c r="CLY21" s="526"/>
      <c r="CLZ21" s="526"/>
      <c r="CMA21" s="526"/>
      <c r="CMB21" s="526"/>
      <c r="CMC21" s="526"/>
      <c r="CMD21" s="526"/>
      <c r="CME21" s="526"/>
      <c r="CMF21" s="526"/>
      <c r="CMG21" s="526"/>
      <c r="CMH21" s="526"/>
      <c r="CMI21" s="526"/>
      <c r="CMJ21" s="526"/>
      <c r="CMK21" s="526"/>
      <c r="CML21" s="526"/>
      <c r="CMM21" s="526"/>
      <c r="CMN21" s="526"/>
      <c r="CMO21" s="526"/>
      <c r="CMP21" s="526"/>
      <c r="CMQ21" s="526"/>
      <c r="CMR21" s="526"/>
      <c r="CMS21" s="526"/>
      <c r="CMT21" s="526"/>
      <c r="CMU21" s="526"/>
      <c r="CMV21" s="526"/>
      <c r="CMW21" s="526"/>
      <c r="CMX21" s="526"/>
      <c r="CMY21" s="526"/>
      <c r="CMZ21" s="526"/>
      <c r="CNA21" s="526"/>
      <c r="CNB21" s="526"/>
      <c r="CNC21" s="526"/>
      <c r="CND21" s="526"/>
      <c r="CNE21" s="526"/>
      <c r="CNF21" s="526"/>
      <c r="CNG21" s="526"/>
      <c r="CNH21" s="526"/>
      <c r="CNI21" s="526"/>
      <c r="CNJ21" s="526"/>
      <c r="CNK21" s="526"/>
      <c r="CNL21" s="526"/>
      <c r="CNM21" s="526"/>
      <c r="CNN21" s="526"/>
      <c r="CNO21" s="526"/>
      <c r="CNP21" s="526"/>
      <c r="CNQ21" s="526"/>
      <c r="CNR21" s="526"/>
      <c r="CNS21" s="526"/>
      <c r="CNT21" s="526"/>
      <c r="CNU21" s="526"/>
      <c r="CNV21" s="526"/>
      <c r="CNW21" s="526"/>
      <c r="CNX21" s="526"/>
      <c r="CNY21" s="526"/>
      <c r="CNZ21" s="526"/>
      <c r="COA21" s="526"/>
      <c r="COB21" s="526"/>
      <c r="COC21" s="526"/>
      <c r="COD21" s="526"/>
      <c r="COE21" s="526"/>
      <c r="COF21" s="526"/>
      <c r="COG21" s="526"/>
      <c r="COH21" s="526"/>
      <c r="COI21" s="526"/>
      <c r="COJ21" s="526"/>
      <c r="COK21" s="526"/>
      <c r="COL21" s="526"/>
      <c r="COM21" s="526"/>
      <c r="CON21" s="526"/>
      <c r="COO21" s="526"/>
      <c r="COP21" s="526"/>
      <c r="COQ21" s="526"/>
      <c r="COR21" s="526"/>
      <c r="COS21" s="526"/>
      <c r="COT21" s="526"/>
      <c r="COU21" s="526"/>
      <c r="COV21" s="526"/>
      <c r="COW21" s="526"/>
      <c r="COX21" s="526"/>
      <c r="COY21" s="526"/>
      <c r="COZ21" s="526"/>
      <c r="CPA21" s="526"/>
      <c r="CPB21" s="526"/>
      <c r="CPC21" s="526"/>
      <c r="CPD21" s="526"/>
      <c r="CPE21" s="526"/>
      <c r="CPF21" s="526"/>
      <c r="CPG21" s="526"/>
      <c r="CPH21" s="526"/>
      <c r="CPI21" s="526"/>
      <c r="CPJ21" s="526"/>
      <c r="CPK21" s="526"/>
      <c r="CPL21" s="526"/>
      <c r="CPM21" s="526"/>
      <c r="CPN21" s="526"/>
      <c r="CPO21" s="526"/>
      <c r="CPP21" s="526"/>
      <c r="CPQ21" s="526"/>
      <c r="CPR21" s="526"/>
      <c r="CPS21" s="526"/>
      <c r="CPT21" s="526"/>
      <c r="CPU21" s="526"/>
      <c r="CPV21" s="526"/>
      <c r="CPW21" s="526"/>
      <c r="CPX21" s="526"/>
      <c r="CPY21" s="526"/>
      <c r="CPZ21" s="526"/>
      <c r="CQA21" s="526"/>
      <c r="CQB21" s="526"/>
      <c r="CQC21" s="526"/>
      <c r="CQD21" s="526"/>
      <c r="CQE21" s="526"/>
      <c r="CQF21" s="526"/>
      <c r="CQG21" s="526"/>
      <c r="CQH21" s="526"/>
      <c r="CQI21" s="526"/>
      <c r="CQJ21" s="526"/>
      <c r="CQK21" s="526"/>
      <c r="CQL21" s="526"/>
      <c r="CQM21" s="526"/>
      <c r="CQN21" s="526"/>
      <c r="CQO21" s="526"/>
      <c r="CQP21" s="526"/>
      <c r="CQQ21" s="526"/>
      <c r="CQR21" s="526"/>
      <c r="CQS21" s="526"/>
      <c r="CQT21" s="526"/>
      <c r="CQU21" s="526"/>
      <c r="CQV21" s="526"/>
      <c r="CQW21" s="526"/>
      <c r="CQX21" s="526"/>
      <c r="CQY21" s="526"/>
      <c r="CQZ21" s="526"/>
      <c r="CRA21" s="526"/>
      <c r="CRB21" s="526"/>
      <c r="CRC21" s="526"/>
      <c r="CRD21" s="526"/>
      <c r="CRE21" s="526"/>
      <c r="CRF21" s="526"/>
      <c r="CRG21" s="526"/>
      <c r="CRH21" s="526"/>
      <c r="CRI21" s="526"/>
      <c r="CRJ21" s="526"/>
      <c r="CRK21" s="526"/>
      <c r="CRL21" s="526"/>
      <c r="CRM21" s="526"/>
      <c r="CRN21" s="526"/>
      <c r="CRO21" s="526"/>
      <c r="CRP21" s="526"/>
      <c r="CRQ21" s="526"/>
      <c r="CRR21" s="526"/>
      <c r="CRS21" s="526"/>
      <c r="CRT21" s="526"/>
      <c r="CRU21" s="526"/>
      <c r="CRV21" s="526"/>
      <c r="CRW21" s="526"/>
      <c r="CRX21" s="526"/>
      <c r="CRY21" s="526"/>
      <c r="CRZ21" s="526"/>
      <c r="CSA21" s="526"/>
      <c r="CSB21" s="526"/>
      <c r="CSC21" s="526"/>
      <c r="CSD21" s="526"/>
      <c r="CSE21" s="526"/>
      <c r="CSF21" s="526"/>
      <c r="CSG21" s="526"/>
      <c r="CSH21" s="526"/>
      <c r="CSI21" s="526"/>
      <c r="CSJ21" s="526"/>
      <c r="CSK21" s="526"/>
      <c r="CSL21" s="526"/>
      <c r="CSM21" s="526"/>
      <c r="CSN21" s="526"/>
      <c r="CSO21" s="526"/>
      <c r="CSP21" s="526"/>
      <c r="CSQ21" s="526"/>
      <c r="CSR21" s="526"/>
      <c r="CSS21" s="526"/>
      <c r="CST21" s="526"/>
      <c r="CSU21" s="526"/>
      <c r="CSV21" s="526"/>
      <c r="CSW21" s="526"/>
      <c r="CSX21" s="526"/>
      <c r="CSY21" s="526"/>
      <c r="CSZ21" s="526"/>
      <c r="CTA21" s="526"/>
      <c r="CTB21" s="526"/>
      <c r="CTC21" s="526"/>
      <c r="CTD21" s="526"/>
      <c r="CTE21" s="526"/>
      <c r="CTF21" s="526"/>
      <c r="CTG21" s="526"/>
      <c r="CTH21" s="526"/>
      <c r="CTI21" s="526"/>
      <c r="CTJ21" s="526"/>
      <c r="CTK21" s="526"/>
      <c r="CTL21" s="526"/>
      <c r="CTM21" s="526"/>
      <c r="CTN21" s="526"/>
      <c r="CTO21" s="526"/>
      <c r="CTP21" s="526"/>
      <c r="CTQ21" s="526"/>
      <c r="CTR21" s="526"/>
      <c r="CTS21" s="526"/>
      <c r="CTT21" s="526"/>
      <c r="CTU21" s="526"/>
      <c r="CTV21" s="526"/>
      <c r="CTW21" s="526"/>
      <c r="CTX21" s="526"/>
      <c r="CTY21" s="526"/>
      <c r="CTZ21" s="526"/>
      <c r="CUA21" s="526"/>
      <c r="CUB21" s="526"/>
      <c r="CUC21" s="526"/>
      <c r="CUD21" s="526"/>
      <c r="CUE21" s="526"/>
      <c r="CUF21" s="526"/>
      <c r="CUG21" s="526"/>
      <c r="CUH21" s="526"/>
      <c r="CUI21" s="526"/>
      <c r="CUJ21" s="526"/>
      <c r="CUK21" s="526"/>
      <c r="CUL21" s="526"/>
      <c r="CUM21" s="526"/>
      <c r="CUN21" s="526"/>
      <c r="CUO21" s="526"/>
      <c r="CUP21" s="526"/>
      <c r="CUQ21" s="526"/>
      <c r="CUR21" s="526"/>
      <c r="CUS21" s="526"/>
      <c r="CUT21" s="526"/>
      <c r="CUU21" s="526"/>
      <c r="CUV21" s="526"/>
      <c r="CUW21" s="526"/>
      <c r="CUX21" s="526"/>
      <c r="CUY21" s="526"/>
      <c r="CUZ21" s="526"/>
      <c r="CVA21" s="526"/>
      <c r="CVB21" s="526"/>
      <c r="CVC21" s="526"/>
      <c r="CVD21" s="526"/>
      <c r="CVE21" s="526"/>
      <c r="CVF21" s="526"/>
      <c r="CVG21" s="526"/>
      <c r="CVH21" s="526"/>
      <c r="CVI21" s="526"/>
      <c r="CVJ21" s="526"/>
      <c r="CVK21" s="526"/>
      <c r="CVL21" s="526"/>
      <c r="CVM21" s="526"/>
      <c r="CVN21" s="526"/>
      <c r="CVO21" s="526"/>
      <c r="CVP21" s="526"/>
      <c r="CVQ21" s="526"/>
      <c r="CVR21" s="526"/>
      <c r="CVS21" s="526"/>
      <c r="CVT21" s="526"/>
      <c r="CVU21" s="526"/>
      <c r="CVV21" s="526"/>
      <c r="CVW21" s="526"/>
      <c r="CVX21" s="526"/>
      <c r="CVY21" s="526"/>
      <c r="CVZ21" s="526"/>
      <c r="CWA21" s="526"/>
      <c r="CWB21" s="526"/>
      <c r="CWC21" s="526"/>
      <c r="CWD21" s="526"/>
      <c r="CWE21" s="526"/>
      <c r="CWF21" s="526"/>
      <c r="CWG21" s="526"/>
      <c r="CWH21" s="526"/>
      <c r="CWI21" s="526"/>
      <c r="CWJ21" s="526"/>
      <c r="CWK21" s="526"/>
      <c r="CWL21" s="526"/>
      <c r="CWM21" s="526"/>
      <c r="CWN21" s="526"/>
      <c r="CWO21" s="526"/>
      <c r="CWP21" s="526"/>
      <c r="CWQ21" s="526"/>
      <c r="CWR21" s="526"/>
      <c r="CWS21" s="526"/>
      <c r="CWT21" s="526"/>
      <c r="CWU21" s="526"/>
      <c r="CWV21" s="526"/>
      <c r="CWW21" s="526"/>
      <c r="CWX21" s="526"/>
      <c r="CWY21" s="526"/>
      <c r="CWZ21" s="526"/>
      <c r="CXA21" s="526"/>
      <c r="CXB21" s="526"/>
      <c r="CXC21" s="526"/>
      <c r="CXD21" s="526"/>
      <c r="CXE21" s="526"/>
      <c r="CXF21" s="526"/>
      <c r="CXG21" s="526"/>
      <c r="CXH21" s="526"/>
      <c r="CXI21" s="526"/>
      <c r="CXJ21" s="526"/>
      <c r="CXK21" s="526"/>
      <c r="CXL21" s="526"/>
      <c r="CXM21" s="526"/>
      <c r="CXN21" s="526"/>
      <c r="CXO21" s="526"/>
      <c r="CXP21" s="526"/>
      <c r="CXQ21" s="526"/>
      <c r="CXR21" s="526"/>
      <c r="CXS21" s="526"/>
      <c r="CXT21" s="526"/>
      <c r="CXU21" s="526"/>
      <c r="CXV21" s="526"/>
      <c r="CXW21" s="526"/>
      <c r="CXX21" s="526"/>
      <c r="CXY21" s="526"/>
      <c r="CXZ21" s="526"/>
      <c r="CYA21" s="526"/>
      <c r="CYB21" s="526"/>
      <c r="CYC21" s="526"/>
      <c r="CYD21" s="526"/>
      <c r="CYE21" s="526"/>
      <c r="CYF21" s="526"/>
      <c r="CYG21" s="526"/>
      <c r="CYH21" s="526"/>
      <c r="CYI21" s="526"/>
      <c r="CYJ21" s="526"/>
      <c r="CYK21" s="526"/>
      <c r="CYL21" s="526"/>
      <c r="CYM21" s="526"/>
      <c r="CYN21" s="526"/>
      <c r="CYO21" s="526"/>
      <c r="CYP21" s="526"/>
      <c r="CYQ21" s="526"/>
      <c r="CYR21" s="526"/>
      <c r="CYS21" s="526"/>
      <c r="CYT21" s="526"/>
      <c r="CYU21" s="526"/>
      <c r="CYV21" s="526"/>
      <c r="CYW21" s="526"/>
      <c r="CYX21" s="526"/>
      <c r="CYY21" s="526"/>
      <c r="CYZ21" s="526"/>
      <c r="CZA21" s="526"/>
      <c r="CZB21" s="526"/>
      <c r="CZC21" s="526"/>
      <c r="CZD21" s="526"/>
      <c r="CZE21" s="526"/>
      <c r="CZF21" s="526"/>
      <c r="CZG21" s="526"/>
      <c r="CZH21" s="526"/>
      <c r="CZI21" s="526"/>
      <c r="CZJ21" s="526"/>
      <c r="CZK21" s="526"/>
      <c r="CZL21" s="526"/>
      <c r="CZM21" s="526"/>
      <c r="CZN21" s="526"/>
      <c r="CZO21" s="526"/>
      <c r="CZP21" s="526"/>
      <c r="CZQ21" s="526"/>
      <c r="CZR21" s="526"/>
      <c r="CZS21" s="526"/>
      <c r="CZT21" s="526"/>
      <c r="CZU21" s="526"/>
      <c r="CZV21" s="526"/>
      <c r="CZW21" s="526"/>
      <c r="CZX21" s="526"/>
      <c r="CZY21" s="526"/>
      <c r="CZZ21" s="526"/>
      <c r="DAA21" s="526"/>
      <c r="DAB21" s="526"/>
      <c r="DAC21" s="526"/>
      <c r="DAD21" s="526"/>
      <c r="DAE21" s="526"/>
      <c r="DAF21" s="526"/>
      <c r="DAG21" s="526"/>
      <c r="DAH21" s="526"/>
      <c r="DAI21" s="526"/>
      <c r="DAJ21" s="526"/>
      <c r="DAK21" s="526"/>
      <c r="DAL21" s="526"/>
      <c r="DAM21" s="526"/>
      <c r="DAN21" s="526"/>
      <c r="DAO21" s="526"/>
      <c r="DAP21" s="526"/>
      <c r="DAQ21" s="526"/>
      <c r="DAR21" s="526"/>
      <c r="DAS21" s="526"/>
      <c r="DAT21" s="526"/>
      <c r="DAU21" s="526"/>
      <c r="DAV21" s="526"/>
      <c r="DAW21" s="526"/>
      <c r="DAX21" s="526"/>
      <c r="DAY21" s="526"/>
      <c r="DAZ21" s="526"/>
      <c r="DBA21" s="526"/>
      <c r="DBB21" s="526"/>
      <c r="DBC21" s="526"/>
      <c r="DBD21" s="526"/>
      <c r="DBE21" s="526"/>
      <c r="DBF21" s="526"/>
      <c r="DBG21" s="526"/>
      <c r="DBH21" s="526"/>
      <c r="DBI21" s="526"/>
      <c r="DBJ21" s="526"/>
      <c r="DBK21" s="526"/>
      <c r="DBL21" s="526"/>
      <c r="DBM21" s="526"/>
      <c r="DBN21" s="526"/>
      <c r="DBO21" s="526"/>
      <c r="DBP21" s="526"/>
      <c r="DBQ21" s="526"/>
      <c r="DBR21" s="526"/>
      <c r="DBS21" s="526"/>
      <c r="DBT21" s="526"/>
      <c r="DBU21" s="526"/>
      <c r="DBV21" s="526"/>
      <c r="DBW21" s="526"/>
      <c r="DBX21" s="526"/>
      <c r="DBY21" s="526"/>
      <c r="DBZ21" s="526"/>
      <c r="DCA21" s="526"/>
      <c r="DCB21" s="526"/>
      <c r="DCC21" s="526"/>
      <c r="DCD21" s="526"/>
      <c r="DCE21" s="526"/>
      <c r="DCF21" s="526"/>
      <c r="DCG21" s="526"/>
      <c r="DCH21" s="526"/>
      <c r="DCI21" s="526"/>
      <c r="DCJ21" s="526"/>
      <c r="DCK21" s="526"/>
      <c r="DCL21" s="526"/>
      <c r="DCM21" s="526"/>
      <c r="DCN21" s="526"/>
      <c r="DCO21" s="526"/>
      <c r="DCP21" s="526"/>
      <c r="DCQ21" s="526"/>
      <c r="DCR21" s="526"/>
      <c r="DCS21" s="526"/>
      <c r="DCT21" s="526"/>
      <c r="DCU21" s="526"/>
      <c r="DCV21" s="526"/>
      <c r="DCW21" s="526"/>
      <c r="DCX21" s="526"/>
      <c r="DCY21" s="526"/>
      <c r="DCZ21" s="526"/>
      <c r="DDA21" s="526"/>
      <c r="DDB21" s="526"/>
      <c r="DDC21" s="526"/>
      <c r="DDD21" s="526"/>
      <c r="DDE21" s="526"/>
      <c r="DDF21" s="526"/>
      <c r="DDG21" s="526"/>
      <c r="DDH21" s="526"/>
      <c r="DDI21" s="526"/>
      <c r="DDJ21" s="526"/>
      <c r="DDK21" s="526"/>
      <c r="DDL21" s="526"/>
      <c r="DDM21" s="526"/>
      <c r="DDN21" s="526"/>
      <c r="DDO21" s="526"/>
      <c r="DDP21" s="526"/>
      <c r="DDQ21" s="526"/>
      <c r="DDR21" s="526"/>
      <c r="DDS21" s="526"/>
      <c r="DDT21" s="526"/>
      <c r="DDU21" s="526"/>
      <c r="DDV21" s="526"/>
      <c r="DDW21" s="526"/>
      <c r="DDX21" s="526"/>
      <c r="DDY21" s="526"/>
      <c r="DDZ21" s="526"/>
      <c r="DEA21" s="526"/>
      <c r="DEB21" s="526"/>
      <c r="DEC21" s="526"/>
      <c r="DED21" s="526"/>
      <c r="DEE21" s="526"/>
      <c r="DEF21" s="526"/>
      <c r="DEG21" s="526"/>
      <c r="DEH21" s="526"/>
      <c r="DEI21" s="526"/>
      <c r="DEJ21" s="526"/>
      <c r="DEK21" s="526"/>
      <c r="DEL21" s="526"/>
      <c r="DEM21" s="526"/>
      <c r="DEN21" s="526"/>
      <c r="DEO21" s="526"/>
      <c r="DEP21" s="526"/>
      <c r="DEQ21" s="526"/>
      <c r="DER21" s="526"/>
      <c r="DES21" s="526"/>
      <c r="DET21" s="526"/>
      <c r="DEU21" s="526"/>
      <c r="DEV21" s="526"/>
      <c r="DEW21" s="526"/>
      <c r="DEX21" s="526"/>
      <c r="DEY21" s="526"/>
      <c r="DEZ21" s="526"/>
      <c r="DFA21" s="526"/>
      <c r="DFB21" s="526"/>
      <c r="DFC21" s="526"/>
      <c r="DFD21" s="526"/>
      <c r="DFE21" s="526"/>
      <c r="DFF21" s="526"/>
      <c r="DFG21" s="526"/>
      <c r="DFH21" s="526"/>
      <c r="DFI21" s="526"/>
      <c r="DFJ21" s="526"/>
      <c r="DFK21" s="526"/>
      <c r="DFL21" s="526"/>
      <c r="DFM21" s="526"/>
      <c r="DFN21" s="526"/>
      <c r="DFO21" s="526"/>
      <c r="DFP21" s="526"/>
      <c r="DFQ21" s="526"/>
      <c r="DFR21" s="526"/>
      <c r="DFS21" s="526"/>
      <c r="DFT21" s="526"/>
      <c r="DFU21" s="526"/>
      <c r="DFV21" s="526"/>
      <c r="DFW21" s="526"/>
      <c r="DFX21" s="526"/>
      <c r="DFY21" s="526"/>
      <c r="DFZ21" s="526"/>
      <c r="DGA21" s="526"/>
      <c r="DGB21" s="526"/>
      <c r="DGC21" s="526"/>
      <c r="DGD21" s="526"/>
      <c r="DGE21" s="526"/>
      <c r="DGF21" s="526"/>
      <c r="DGG21" s="526"/>
      <c r="DGH21" s="526"/>
      <c r="DGI21" s="526"/>
      <c r="DGJ21" s="526"/>
      <c r="DGK21" s="526"/>
      <c r="DGL21" s="526"/>
      <c r="DGM21" s="526"/>
      <c r="DGN21" s="526"/>
      <c r="DGO21" s="526"/>
      <c r="DGP21" s="526"/>
      <c r="DGQ21" s="526"/>
      <c r="DGR21" s="526"/>
      <c r="DGS21" s="526"/>
      <c r="DGT21" s="526"/>
      <c r="DGU21" s="526"/>
      <c r="DGV21" s="526"/>
      <c r="DGW21" s="526"/>
      <c r="DGX21" s="526"/>
      <c r="DGY21" s="526"/>
      <c r="DGZ21" s="526"/>
      <c r="DHA21" s="526"/>
      <c r="DHB21" s="526"/>
      <c r="DHC21" s="526"/>
      <c r="DHD21" s="526"/>
      <c r="DHE21" s="526"/>
      <c r="DHF21" s="526"/>
      <c r="DHG21" s="526"/>
      <c r="DHH21" s="526"/>
      <c r="DHI21" s="526"/>
      <c r="DHJ21" s="526"/>
      <c r="DHK21" s="526"/>
      <c r="DHL21" s="526"/>
      <c r="DHM21" s="526"/>
      <c r="DHN21" s="526"/>
      <c r="DHO21" s="526"/>
      <c r="DHP21" s="526"/>
      <c r="DHQ21" s="526"/>
      <c r="DHR21" s="526"/>
      <c r="DHS21" s="526"/>
      <c r="DHT21" s="526"/>
      <c r="DHU21" s="526"/>
      <c r="DHV21" s="526"/>
      <c r="DHW21" s="526"/>
      <c r="DHX21" s="526"/>
      <c r="DHY21" s="526"/>
      <c r="DHZ21" s="526"/>
      <c r="DIA21" s="526"/>
      <c r="DIB21" s="526"/>
      <c r="DIC21" s="526"/>
      <c r="DID21" s="526"/>
      <c r="DIE21" s="526"/>
      <c r="DIF21" s="526"/>
      <c r="DIG21" s="526"/>
      <c r="DIH21" s="526"/>
      <c r="DII21" s="526"/>
      <c r="DIJ21" s="526"/>
      <c r="DIK21" s="526"/>
      <c r="DIL21" s="526"/>
      <c r="DIM21" s="526"/>
      <c r="DIN21" s="526"/>
      <c r="DIO21" s="526"/>
      <c r="DIP21" s="526"/>
      <c r="DIQ21" s="526"/>
      <c r="DIR21" s="526"/>
      <c r="DIS21" s="526"/>
      <c r="DIT21" s="526"/>
      <c r="DIU21" s="526"/>
      <c r="DIV21" s="526"/>
      <c r="DIW21" s="526"/>
      <c r="DIX21" s="526"/>
      <c r="DIY21" s="526"/>
      <c r="DIZ21" s="526"/>
      <c r="DJA21" s="526"/>
      <c r="DJB21" s="526"/>
      <c r="DJC21" s="526"/>
      <c r="DJD21" s="526"/>
      <c r="DJE21" s="526"/>
      <c r="DJF21" s="526"/>
      <c r="DJG21" s="526"/>
      <c r="DJH21" s="526"/>
      <c r="DJI21" s="526"/>
      <c r="DJJ21" s="526"/>
      <c r="DJK21" s="526"/>
      <c r="DJL21" s="526"/>
      <c r="DJM21" s="526"/>
      <c r="DJN21" s="526"/>
      <c r="DJO21" s="526"/>
      <c r="DJP21" s="526"/>
      <c r="DJQ21" s="526"/>
      <c r="DJR21" s="526"/>
      <c r="DJS21" s="526"/>
      <c r="DJT21" s="526"/>
      <c r="DJU21" s="526"/>
      <c r="DJV21" s="526"/>
      <c r="DJW21" s="526"/>
      <c r="DJX21" s="526"/>
      <c r="DJY21" s="526"/>
      <c r="DJZ21" s="526"/>
      <c r="DKA21" s="526"/>
      <c r="DKB21" s="526"/>
      <c r="DKC21" s="526"/>
      <c r="DKD21" s="526"/>
      <c r="DKE21" s="526"/>
      <c r="DKF21" s="526"/>
      <c r="DKG21" s="526"/>
      <c r="DKH21" s="526"/>
      <c r="DKI21" s="526"/>
      <c r="DKJ21" s="526"/>
      <c r="DKK21" s="526"/>
      <c r="DKL21" s="526"/>
      <c r="DKM21" s="526"/>
      <c r="DKN21" s="526"/>
      <c r="DKO21" s="526"/>
      <c r="DKP21" s="526"/>
      <c r="DKQ21" s="526"/>
      <c r="DKR21" s="526"/>
      <c r="DKS21" s="526"/>
      <c r="DKT21" s="526"/>
      <c r="DKU21" s="526"/>
      <c r="DKV21" s="526"/>
      <c r="DKW21" s="526"/>
      <c r="DKX21" s="526"/>
      <c r="DKY21" s="526"/>
      <c r="DKZ21" s="526"/>
      <c r="DLA21" s="526"/>
      <c r="DLB21" s="526"/>
      <c r="DLC21" s="526"/>
      <c r="DLD21" s="526"/>
      <c r="DLE21" s="526"/>
      <c r="DLF21" s="526"/>
      <c r="DLG21" s="526"/>
      <c r="DLH21" s="526"/>
      <c r="DLI21" s="526"/>
      <c r="DLJ21" s="526"/>
      <c r="DLK21" s="526"/>
      <c r="DLL21" s="526"/>
      <c r="DLM21" s="526"/>
      <c r="DLN21" s="526"/>
      <c r="DLO21" s="526"/>
      <c r="DLP21" s="526"/>
      <c r="DLQ21" s="526"/>
      <c r="DLR21" s="526"/>
      <c r="DLS21" s="526"/>
      <c r="DLT21" s="526"/>
      <c r="DLU21" s="526"/>
      <c r="DLV21" s="526"/>
      <c r="DLW21" s="526"/>
      <c r="DLX21" s="526"/>
      <c r="DLY21" s="526"/>
      <c r="DLZ21" s="526"/>
      <c r="DMA21" s="526"/>
      <c r="DMB21" s="526"/>
      <c r="DMC21" s="526"/>
      <c r="DMD21" s="526"/>
      <c r="DME21" s="526"/>
      <c r="DMF21" s="526"/>
      <c r="DMG21" s="526"/>
      <c r="DMH21" s="526"/>
      <c r="DMI21" s="526"/>
      <c r="DMJ21" s="526"/>
      <c r="DMK21" s="526"/>
      <c r="DML21" s="526"/>
      <c r="DMM21" s="526"/>
      <c r="DMN21" s="526"/>
      <c r="DMO21" s="526"/>
      <c r="DMP21" s="526"/>
      <c r="DMQ21" s="526"/>
      <c r="DMR21" s="526"/>
      <c r="DMS21" s="526"/>
      <c r="DMT21" s="526"/>
      <c r="DMU21" s="526"/>
      <c r="DMV21" s="526"/>
      <c r="DMW21" s="526"/>
      <c r="DMX21" s="526"/>
      <c r="DMY21" s="526"/>
      <c r="DMZ21" s="526"/>
      <c r="DNA21" s="526"/>
      <c r="DNB21" s="526"/>
      <c r="DNC21" s="526"/>
      <c r="DND21" s="526"/>
      <c r="DNE21" s="526"/>
      <c r="DNF21" s="526"/>
      <c r="DNG21" s="526"/>
      <c r="DNH21" s="526"/>
      <c r="DNI21" s="526"/>
      <c r="DNJ21" s="526"/>
      <c r="DNK21" s="526"/>
      <c r="DNL21" s="526"/>
      <c r="DNM21" s="526"/>
      <c r="DNN21" s="526"/>
      <c r="DNO21" s="526"/>
      <c r="DNP21" s="526"/>
      <c r="DNQ21" s="526"/>
      <c r="DNR21" s="526"/>
      <c r="DNS21" s="526"/>
      <c r="DNT21" s="526"/>
      <c r="DNU21" s="526"/>
      <c r="DNV21" s="526"/>
      <c r="DNW21" s="526"/>
      <c r="DNX21" s="526"/>
      <c r="DNY21" s="526"/>
      <c r="DNZ21" s="526"/>
      <c r="DOA21" s="526"/>
      <c r="DOB21" s="526"/>
      <c r="DOC21" s="526"/>
      <c r="DOD21" s="526"/>
      <c r="DOE21" s="526"/>
      <c r="DOF21" s="526"/>
      <c r="DOG21" s="526"/>
      <c r="DOH21" s="526"/>
      <c r="DOI21" s="526"/>
      <c r="DOJ21" s="526"/>
      <c r="DOK21" s="526"/>
      <c r="DOL21" s="526"/>
      <c r="DOM21" s="526"/>
      <c r="DON21" s="526"/>
      <c r="DOO21" s="526"/>
      <c r="DOP21" s="526"/>
      <c r="DOQ21" s="526"/>
      <c r="DOR21" s="526"/>
      <c r="DOS21" s="526"/>
      <c r="DOT21" s="526"/>
      <c r="DOU21" s="526"/>
      <c r="DOV21" s="526"/>
      <c r="DOW21" s="526"/>
      <c r="DOX21" s="526"/>
      <c r="DOY21" s="526"/>
      <c r="DOZ21" s="526"/>
      <c r="DPA21" s="526"/>
      <c r="DPB21" s="526"/>
      <c r="DPC21" s="526"/>
      <c r="DPD21" s="526"/>
      <c r="DPE21" s="526"/>
      <c r="DPF21" s="526"/>
      <c r="DPG21" s="526"/>
      <c r="DPH21" s="526"/>
      <c r="DPI21" s="526"/>
      <c r="DPJ21" s="526"/>
      <c r="DPK21" s="526"/>
      <c r="DPL21" s="526"/>
      <c r="DPM21" s="526"/>
      <c r="DPN21" s="526"/>
      <c r="DPO21" s="526"/>
      <c r="DPP21" s="526"/>
      <c r="DPQ21" s="526"/>
      <c r="DPR21" s="526"/>
      <c r="DPS21" s="526"/>
      <c r="DPT21" s="526"/>
      <c r="DPU21" s="526"/>
      <c r="DPV21" s="526"/>
      <c r="DPW21" s="526"/>
      <c r="DPX21" s="526"/>
      <c r="DPY21" s="526"/>
      <c r="DPZ21" s="526"/>
      <c r="DQA21" s="526"/>
      <c r="DQB21" s="526"/>
      <c r="DQC21" s="526"/>
      <c r="DQD21" s="526"/>
      <c r="DQE21" s="526"/>
      <c r="DQF21" s="526"/>
      <c r="DQG21" s="526"/>
      <c r="DQH21" s="526"/>
      <c r="DQI21" s="526"/>
      <c r="DQJ21" s="526"/>
      <c r="DQK21" s="526"/>
      <c r="DQL21" s="526"/>
      <c r="DQM21" s="526"/>
      <c r="DQN21" s="526"/>
      <c r="DQO21" s="526"/>
      <c r="DQP21" s="526"/>
      <c r="DQQ21" s="526"/>
      <c r="DQR21" s="526"/>
      <c r="DQS21" s="526"/>
      <c r="DQT21" s="526"/>
      <c r="DQU21" s="526"/>
      <c r="DQV21" s="526"/>
      <c r="DQW21" s="526"/>
      <c r="DQX21" s="526"/>
      <c r="DQY21" s="526"/>
      <c r="DQZ21" s="526"/>
      <c r="DRA21" s="526"/>
      <c r="DRB21" s="526"/>
      <c r="DRC21" s="526"/>
      <c r="DRD21" s="526"/>
      <c r="DRE21" s="526"/>
      <c r="DRF21" s="526"/>
      <c r="DRG21" s="526"/>
      <c r="DRH21" s="526"/>
      <c r="DRI21" s="526"/>
      <c r="DRJ21" s="526"/>
      <c r="DRK21" s="526"/>
      <c r="DRL21" s="526"/>
      <c r="DRM21" s="526"/>
      <c r="DRN21" s="526"/>
      <c r="DRO21" s="526"/>
      <c r="DRP21" s="526"/>
      <c r="DRQ21" s="526"/>
      <c r="DRR21" s="526"/>
      <c r="DRS21" s="526"/>
      <c r="DRT21" s="526"/>
      <c r="DRU21" s="526"/>
      <c r="DRV21" s="526"/>
      <c r="DRW21" s="526"/>
      <c r="DRX21" s="526"/>
      <c r="DRY21" s="526"/>
      <c r="DRZ21" s="526"/>
      <c r="DSA21" s="526"/>
      <c r="DSB21" s="526"/>
      <c r="DSC21" s="526"/>
      <c r="DSD21" s="526"/>
      <c r="DSE21" s="526"/>
      <c r="DSF21" s="526"/>
      <c r="DSG21" s="526"/>
      <c r="DSH21" s="526"/>
      <c r="DSI21" s="526"/>
      <c r="DSJ21" s="526"/>
      <c r="DSK21" s="526"/>
      <c r="DSL21" s="526"/>
      <c r="DSM21" s="526"/>
      <c r="DSN21" s="526"/>
      <c r="DSO21" s="526"/>
      <c r="DSP21" s="526"/>
      <c r="DSQ21" s="526"/>
      <c r="DSR21" s="526"/>
      <c r="DSS21" s="526"/>
      <c r="DST21" s="526"/>
      <c r="DSU21" s="526"/>
      <c r="DSV21" s="526"/>
      <c r="DSW21" s="526"/>
      <c r="DSX21" s="526"/>
      <c r="DSY21" s="526"/>
      <c r="DSZ21" s="526"/>
      <c r="DTA21" s="526"/>
      <c r="DTB21" s="526"/>
      <c r="DTC21" s="526"/>
      <c r="DTD21" s="526"/>
      <c r="DTE21" s="526"/>
      <c r="DTF21" s="526"/>
      <c r="DTG21" s="526"/>
      <c r="DTH21" s="526"/>
      <c r="DTI21" s="526"/>
      <c r="DTJ21" s="526"/>
      <c r="DTK21" s="526"/>
      <c r="DTL21" s="526"/>
      <c r="DTM21" s="526"/>
      <c r="DTN21" s="526"/>
      <c r="DTO21" s="526"/>
      <c r="DTP21" s="526"/>
      <c r="DTQ21" s="526"/>
      <c r="DTR21" s="526"/>
      <c r="DTS21" s="526"/>
      <c r="DTT21" s="526"/>
      <c r="DTU21" s="526"/>
      <c r="DTV21" s="526"/>
      <c r="DTW21" s="526"/>
      <c r="DTX21" s="526"/>
      <c r="DTY21" s="526"/>
      <c r="DTZ21" s="526"/>
      <c r="DUA21" s="526"/>
      <c r="DUB21" s="526"/>
      <c r="DUC21" s="526"/>
      <c r="DUD21" s="526"/>
      <c r="DUE21" s="526"/>
      <c r="DUF21" s="526"/>
      <c r="DUG21" s="526"/>
      <c r="DUH21" s="526"/>
      <c r="DUI21" s="526"/>
      <c r="DUJ21" s="526"/>
      <c r="DUK21" s="526"/>
      <c r="DUL21" s="526"/>
      <c r="DUM21" s="526"/>
      <c r="DUN21" s="526"/>
      <c r="DUO21" s="526"/>
      <c r="DUP21" s="526"/>
      <c r="DUQ21" s="526"/>
      <c r="DUR21" s="526"/>
      <c r="DUS21" s="526"/>
      <c r="DUT21" s="526"/>
      <c r="DUU21" s="526"/>
      <c r="DUV21" s="526"/>
      <c r="DUW21" s="526"/>
      <c r="DUX21" s="526"/>
      <c r="DUY21" s="526"/>
      <c r="DUZ21" s="526"/>
      <c r="DVA21" s="526"/>
      <c r="DVB21" s="526"/>
      <c r="DVC21" s="526"/>
      <c r="DVD21" s="526"/>
      <c r="DVE21" s="526"/>
      <c r="DVF21" s="526"/>
      <c r="DVG21" s="526"/>
      <c r="DVH21" s="526"/>
      <c r="DVI21" s="526"/>
      <c r="DVJ21" s="526"/>
      <c r="DVK21" s="526"/>
      <c r="DVL21" s="526"/>
      <c r="DVM21" s="526"/>
      <c r="DVN21" s="526"/>
      <c r="DVO21" s="526"/>
      <c r="DVP21" s="526"/>
      <c r="DVQ21" s="526"/>
      <c r="DVR21" s="526"/>
      <c r="DVS21" s="526"/>
      <c r="DVT21" s="526"/>
      <c r="DVU21" s="526"/>
      <c r="DVV21" s="526"/>
      <c r="DVW21" s="526"/>
      <c r="DVX21" s="526"/>
      <c r="DVY21" s="526"/>
      <c r="DVZ21" s="526"/>
      <c r="DWA21" s="526"/>
      <c r="DWB21" s="526"/>
      <c r="DWC21" s="526"/>
      <c r="DWD21" s="526"/>
      <c r="DWE21" s="526"/>
      <c r="DWF21" s="526"/>
      <c r="DWG21" s="526"/>
      <c r="DWH21" s="526"/>
      <c r="DWI21" s="526"/>
      <c r="DWJ21" s="526"/>
      <c r="DWK21" s="526"/>
      <c r="DWL21" s="526"/>
      <c r="DWM21" s="526"/>
      <c r="DWN21" s="526"/>
      <c r="DWO21" s="526"/>
      <c r="DWP21" s="526"/>
      <c r="DWQ21" s="526"/>
      <c r="DWR21" s="526"/>
      <c r="DWS21" s="526"/>
      <c r="DWT21" s="526"/>
      <c r="DWU21" s="526"/>
      <c r="DWV21" s="526"/>
      <c r="DWW21" s="526"/>
      <c r="DWX21" s="526"/>
      <c r="DWY21" s="526"/>
      <c r="DWZ21" s="526"/>
      <c r="DXA21" s="526"/>
      <c r="DXB21" s="526"/>
      <c r="DXC21" s="526"/>
      <c r="DXD21" s="526"/>
      <c r="DXE21" s="526"/>
      <c r="DXF21" s="526"/>
      <c r="DXG21" s="526"/>
      <c r="DXH21" s="526"/>
      <c r="DXI21" s="526"/>
      <c r="DXJ21" s="526"/>
      <c r="DXK21" s="526"/>
      <c r="DXL21" s="526"/>
      <c r="DXM21" s="526"/>
      <c r="DXN21" s="526"/>
      <c r="DXO21" s="526"/>
      <c r="DXP21" s="526"/>
      <c r="DXQ21" s="526"/>
      <c r="DXR21" s="526"/>
      <c r="DXS21" s="526"/>
      <c r="DXT21" s="526"/>
      <c r="DXU21" s="526"/>
      <c r="DXV21" s="526"/>
      <c r="DXW21" s="526"/>
      <c r="DXX21" s="526"/>
      <c r="DXY21" s="526"/>
      <c r="DXZ21" s="526"/>
      <c r="DYA21" s="526"/>
      <c r="DYB21" s="526"/>
      <c r="DYC21" s="526"/>
      <c r="DYD21" s="526"/>
      <c r="DYE21" s="526"/>
      <c r="DYF21" s="526"/>
      <c r="DYG21" s="526"/>
      <c r="DYH21" s="526"/>
      <c r="DYI21" s="526"/>
      <c r="DYJ21" s="526"/>
      <c r="DYK21" s="526"/>
      <c r="DYL21" s="526"/>
      <c r="DYM21" s="526"/>
      <c r="DYN21" s="526"/>
      <c r="DYO21" s="526"/>
      <c r="DYP21" s="526"/>
      <c r="DYQ21" s="526"/>
      <c r="DYR21" s="526"/>
      <c r="DYS21" s="526"/>
      <c r="DYT21" s="526"/>
      <c r="DYU21" s="526"/>
      <c r="DYV21" s="526"/>
      <c r="DYW21" s="526"/>
      <c r="DYX21" s="526"/>
      <c r="DYY21" s="526"/>
      <c r="DYZ21" s="526"/>
      <c r="DZA21" s="526"/>
      <c r="DZB21" s="526"/>
      <c r="DZC21" s="526"/>
      <c r="DZD21" s="526"/>
      <c r="DZE21" s="526"/>
      <c r="DZF21" s="526"/>
      <c r="DZG21" s="526"/>
      <c r="DZH21" s="526"/>
      <c r="DZI21" s="526"/>
      <c r="DZJ21" s="526"/>
      <c r="DZK21" s="526"/>
      <c r="DZL21" s="526"/>
      <c r="DZM21" s="526"/>
      <c r="DZN21" s="526"/>
      <c r="DZO21" s="526"/>
      <c r="DZP21" s="526"/>
      <c r="DZQ21" s="526"/>
      <c r="DZR21" s="526"/>
      <c r="DZS21" s="526"/>
      <c r="DZT21" s="526"/>
      <c r="DZU21" s="526"/>
      <c r="DZV21" s="526"/>
      <c r="DZW21" s="526"/>
      <c r="DZX21" s="526"/>
      <c r="DZY21" s="526"/>
      <c r="DZZ21" s="526"/>
      <c r="EAA21" s="526"/>
      <c r="EAB21" s="526"/>
      <c r="EAC21" s="526"/>
      <c r="EAD21" s="526"/>
      <c r="EAE21" s="526"/>
      <c r="EAF21" s="526"/>
      <c r="EAG21" s="526"/>
      <c r="EAH21" s="526"/>
      <c r="EAI21" s="526"/>
      <c r="EAJ21" s="526"/>
      <c r="EAK21" s="526"/>
      <c r="EAL21" s="526"/>
      <c r="EAM21" s="526"/>
      <c r="EAN21" s="526"/>
      <c r="EAO21" s="526"/>
      <c r="EAP21" s="526"/>
      <c r="EAQ21" s="526"/>
      <c r="EAR21" s="526"/>
      <c r="EAS21" s="526"/>
      <c r="EAT21" s="526"/>
      <c r="EAU21" s="526"/>
      <c r="EAV21" s="526"/>
      <c r="EAW21" s="526"/>
      <c r="EAX21" s="526"/>
      <c r="EAY21" s="526"/>
      <c r="EAZ21" s="526"/>
      <c r="EBA21" s="526"/>
      <c r="EBB21" s="526"/>
      <c r="EBC21" s="526"/>
      <c r="EBD21" s="526"/>
      <c r="EBE21" s="526"/>
      <c r="EBF21" s="526"/>
      <c r="EBG21" s="526"/>
      <c r="EBH21" s="526"/>
      <c r="EBI21" s="526"/>
      <c r="EBJ21" s="526"/>
      <c r="EBK21" s="526"/>
      <c r="EBL21" s="526"/>
      <c r="EBM21" s="526"/>
      <c r="EBN21" s="526"/>
      <c r="EBO21" s="526"/>
      <c r="EBP21" s="526"/>
      <c r="EBQ21" s="526"/>
      <c r="EBR21" s="526"/>
      <c r="EBS21" s="526"/>
      <c r="EBT21" s="526"/>
      <c r="EBU21" s="526"/>
      <c r="EBV21" s="526"/>
      <c r="EBW21" s="526"/>
      <c r="EBX21" s="526"/>
      <c r="EBY21" s="526"/>
      <c r="EBZ21" s="526"/>
      <c r="ECA21" s="526"/>
      <c r="ECB21" s="526"/>
      <c r="ECC21" s="526"/>
      <c r="ECD21" s="526"/>
      <c r="ECE21" s="526"/>
      <c r="ECF21" s="526"/>
      <c r="ECG21" s="526"/>
      <c r="ECH21" s="526"/>
      <c r="ECI21" s="526"/>
      <c r="ECJ21" s="526"/>
      <c r="ECK21" s="526"/>
      <c r="ECL21" s="526"/>
      <c r="ECM21" s="526"/>
      <c r="ECN21" s="526"/>
      <c r="ECO21" s="526"/>
      <c r="ECP21" s="526"/>
      <c r="ECQ21" s="526"/>
      <c r="ECR21" s="526"/>
      <c r="ECS21" s="526"/>
      <c r="ECT21" s="526"/>
      <c r="ECU21" s="526"/>
      <c r="ECV21" s="526"/>
      <c r="ECW21" s="526"/>
      <c r="ECX21" s="526"/>
      <c r="ECY21" s="526"/>
      <c r="ECZ21" s="526"/>
      <c r="EDA21" s="526"/>
      <c r="EDB21" s="526"/>
      <c r="EDC21" s="526"/>
      <c r="EDD21" s="526"/>
      <c r="EDE21" s="526"/>
      <c r="EDF21" s="526"/>
      <c r="EDG21" s="526"/>
      <c r="EDH21" s="526"/>
      <c r="EDI21" s="526"/>
      <c r="EDJ21" s="526"/>
      <c r="EDK21" s="526"/>
      <c r="EDL21" s="526"/>
      <c r="EDM21" s="526"/>
      <c r="EDN21" s="526"/>
      <c r="EDO21" s="526"/>
      <c r="EDP21" s="526"/>
      <c r="EDQ21" s="526"/>
      <c r="EDR21" s="526"/>
      <c r="EDS21" s="526"/>
      <c r="EDT21" s="526"/>
      <c r="EDU21" s="526"/>
      <c r="EDV21" s="526"/>
      <c r="EDW21" s="526"/>
      <c r="EDX21" s="526"/>
      <c r="EDY21" s="526"/>
      <c r="EDZ21" s="526"/>
      <c r="EEA21" s="526"/>
      <c r="EEB21" s="526"/>
      <c r="EEC21" s="526"/>
      <c r="EED21" s="526"/>
      <c r="EEE21" s="526"/>
      <c r="EEF21" s="526"/>
      <c r="EEG21" s="526"/>
      <c r="EEH21" s="526"/>
      <c r="EEI21" s="526"/>
      <c r="EEJ21" s="526"/>
      <c r="EEK21" s="526"/>
      <c r="EEL21" s="526"/>
      <c r="EEM21" s="526"/>
      <c r="EEN21" s="526"/>
      <c r="EEO21" s="526"/>
      <c r="EEP21" s="526"/>
      <c r="EEQ21" s="526"/>
      <c r="EER21" s="526"/>
      <c r="EES21" s="526"/>
      <c r="EET21" s="526"/>
      <c r="EEU21" s="526"/>
      <c r="EEV21" s="526"/>
      <c r="EEW21" s="526"/>
      <c r="EEX21" s="526"/>
      <c r="EEY21" s="526"/>
      <c r="EEZ21" s="526"/>
      <c r="EFA21" s="526"/>
      <c r="EFB21" s="526"/>
      <c r="EFC21" s="526"/>
      <c r="EFD21" s="526"/>
      <c r="EFE21" s="526"/>
      <c r="EFF21" s="526"/>
      <c r="EFG21" s="526"/>
      <c r="EFH21" s="526"/>
      <c r="EFI21" s="526"/>
      <c r="EFJ21" s="526"/>
      <c r="EFK21" s="526"/>
      <c r="EFL21" s="526"/>
      <c r="EFM21" s="526"/>
      <c r="EFN21" s="526"/>
      <c r="EFO21" s="526"/>
      <c r="EFP21" s="526"/>
      <c r="EFQ21" s="526"/>
      <c r="EFR21" s="526"/>
      <c r="EFS21" s="526"/>
      <c r="EFT21" s="526"/>
      <c r="EFU21" s="526"/>
      <c r="EFV21" s="526"/>
      <c r="EFW21" s="526"/>
      <c r="EFX21" s="526"/>
      <c r="EFY21" s="526"/>
      <c r="EFZ21" s="526"/>
      <c r="EGA21" s="526"/>
      <c r="EGB21" s="526"/>
      <c r="EGC21" s="526"/>
      <c r="EGD21" s="526"/>
      <c r="EGE21" s="526"/>
      <c r="EGF21" s="526"/>
      <c r="EGG21" s="526"/>
      <c r="EGH21" s="526"/>
      <c r="EGI21" s="526"/>
      <c r="EGJ21" s="526"/>
      <c r="EGK21" s="526"/>
      <c r="EGL21" s="526"/>
      <c r="EGM21" s="526"/>
      <c r="EGN21" s="526"/>
      <c r="EGO21" s="526"/>
      <c r="EGP21" s="526"/>
      <c r="EGQ21" s="526"/>
      <c r="EGR21" s="526"/>
      <c r="EGS21" s="526"/>
      <c r="EGT21" s="526"/>
      <c r="EGU21" s="526"/>
      <c r="EGV21" s="526"/>
      <c r="EGW21" s="526"/>
      <c r="EGX21" s="526"/>
      <c r="EGY21" s="526"/>
      <c r="EGZ21" s="526"/>
      <c r="EHA21" s="526"/>
      <c r="EHB21" s="526"/>
      <c r="EHC21" s="526"/>
      <c r="EHD21" s="526"/>
      <c r="EHE21" s="526"/>
      <c r="EHF21" s="526"/>
      <c r="EHG21" s="526"/>
      <c r="EHH21" s="526"/>
      <c r="EHI21" s="526"/>
      <c r="EHJ21" s="526"/>
      <c r="EHK21" s="526"/>
      <c r="EHL21" s="526"/>
      <c r="EHM21" s="526"/>
      <c r="EHN21" s="526"/>
      <c r="EHO21" s="526"/>
      <c r="EHP21" s="526"/>
      <c r="EHQ21" s="526"/>
      <c r="EHR21" s="526"/>
      <c r="EHS21" s="526"/>
      <c r="EHT21" s="526"/>
      <c r="EHU21" s="526"/>
      <c r="EHV21" s="526"/>
      <c r="EHW21" s="526"/>
      <c r="EHX21" s="526"/>
      <c r="EHY21" s="526"/>
      <c r="EHZ21" s="526"/>
      <c r="EIA21" s="526"/>
      <c r="EIB21" s="526"/>
      <c r="EIC21" s="526"/>
      <c r="EID21" s="526"/>
      <c r="EIE21" s="526"/>
      <c r="EIF21" s="526"/>
      <c r="EIG21" s="526"/>
      <c r="EIH21" s="526"/>
      <c r="EII21" s="526"/>
      <c r="EIJ21" s="526"/>
      <c r="EIK21" s="526"/>
      <c r="EIL21" s="526"/>
      <c r="EIM21" s="526"/>
      <c r="EIN21" s="526"/>
      <c r="EIO21" s="526"/>
      <c r="EIP21" s="526"/>
      <c r="EIQ21" s="526"/>
      <c r="EIR21" s="526"/>
      <c r="EIS21" s="526"/>
      <c r="EIT21" s="526"/>
      <c r="EIU21" s="526"/>
      <c r="EIV21" s="526"/>
      <c r="EIW21" s="526"/>
      <c r="EIX21" s="526"/>
      <c r="EIY21" s="526"/>
      <c r="EIZ21" s="526"/>
      <c r="EJA21" s="526"/>
      <c r="EJB21" s="526"/>
      <c r="EJC21" s="526"/>
      <c r="EJD21" s="526"/>
      <c r="EJE21" s="526"/>
      <c r="EJF21" s="526"/>
      <c r="EJG21" s="526"/>
      <c r="EJH21" s="526"/>
      <c r="EJI21" s="526"/>
      <c r="EJJ21" s="526"/>
      <c r="EJK21" s="526"/>
      <c r="EJL21" s="526"/>
      <c r="EJM21" s="526"/>
      <c r="EJN21" s="526"/>
      <c r="EJO21" s="526"/>
      <c r="EJP21" s="526"/>
      <c r="EJQ21" s="526"/>
      <c r="EJR21" s="526"/>
      <c r="EJS21" s="526"/>
      <c r="EJT21" s="526"/>
      <c r="EJU21" s="526"/>
      <c r="EJV21" s="526"/>
      <c r="EJW21" s="526"/>
      <c r="EJX21" s="526"/>
      <c r="EJY21" s="526"/>
      <c r="EJZ21" s="526"/>
      <c r="EKA21" s="526"/>
      <c r="EKB21" s="526"/>
      <c r="EKC21" s="526"/>
      <c r="EKD21" s="526"/>
      <c r="EKE21" s="526"/>
      <c r="EKF21" s="526"/>
      <c r="EKG21" s="526"/>
      <c r="EKH21" s="526"/>
      <c r="EKI21" s="526"/>
      <c r="EKJ21" s="526"/>
      <c r="EKK21" s="526"/>
      <c r="EKL21" s="526"/>
      <c r="EKM21" s="526"/>
      <c r="EKN21" s="526"/>
      <c r="EKO21" s="526"/>
      <c r="EKP21" s="526"/>
      <c r="EKQ21" s="526"/>
      <c r="EKR21" s="526"/>
      <c r="EKS21" s="526"/>
      <c r="EKT21" s="526"/>
      <c r="EKU21" s="526"/>
      <c r="EKV21" s="526"/>
      <c r="EKW21" s="526"/>
      <c r="EKX21" s="526"/>
      <c r="EKY21" s="526"/>
      <c r="EKZ21" s="526"/>
      <c r="ELA21" s="526"/>
      <c r="ELB21" s="526"/>
      <c r="ELC21" s="526"/>
      <c r="ELD21" s="526"/>
      <c r="ELE21" s="526"/>
      <c r="ELF21" s="526"/>
      <c r="ELG21" s="526"/>
      <c r="ELH21" s="526"/>
      <c r="ELI21" s="526"/>
      <c r="ELJ21" s="526"/>
      <c r="ELK21" s="526"/>
      <c r="ELL21" s="526"/>
      <c r="ELM21" s="526"/>
      <c r="ELN21" s="526"/>
      <c r="ELO21" s="526"/>
      <c r="ELP21" s="526"/>
      <c r="ELQ21" s="526"/>
      <c r="ELR21" s="526"/>
      <c r="ELS21" s="526"/>
      <c r="ELT21" s="526"/>
      <c r="ELU21" s="526"/>
      <c r="ELV21" s="526"/>
      <c r="ELW21" s="526"/>
      <c r="ELX21" s="526"/>
      <c r="ELY21" s="526"/>
      <c r="ELZ21" s="526"/>
      <c r="EMA21" s="526"/>
      <c r="EMB21" s="526"/>
      <c r="EMC21" s="526"/>
      <c r="EMD21" s="526"/>
      <c r="EME21" s="526"/>
      <c r="EMF21" s="526"/>
      <c r="EMG21" s="526"/>
      <c r="EMH21" s="526"/>
      <c r="EMI21" s="526"/>
      <c r="EMJ21" s="526"/>
      <c r="EMK21" s="526"/>
      <c r="EML21" s="526"/>
      <c r="EMM21" s="526"/>
      <c r="EMN21" s="526"/>
      <c r="EMO21" s="526"/>
      <c r="EMP21" s="526"/>
      <c r="EMQ21" s="526"/>
      <c r="EMR21" s="526"/>
      <c r="EMS21" s="526"/>
      <c r="EMT21" s="526"/>
      <c r="EMU21" s="526"/>
      <c r="EMV21" s="526"/>
      <c r="EMW21" s="526"/>
      <c r="EMX21" s="526"/>
      <c r="EMY21" s="526"/>
      <c r="EMZ21" s="526"/>
      <c r="ENA21" s="526"/>
      <c r="ENB21" s="526"/>
      <c r="ENC21" s="526"/>
      <c r="END21" s="526"/>
      <c r="ENE21" s="526"/>
      <c r="ENF21" s="526"/>
      <c r="ENG21" s="526"/>
      <c r="ENH21" s="526"/>
      <c r="ENI21" s="526"/>
      <c r="ENJ21" s="526"/>
      <c r="ENK21" s="526"/>
      <c r="ENL21" s="526"/>
      <c r="ENM21" s="526"/>
      <c r="ENN21" s="526"/>
      <c r="ENO21" s="526"/>
      <c r="ENP21" s="526"/>
      <c r="ENQ21" s="526"/>
      <c r="ENR21" s="526"/>
      <c r="ENS21" s="526"/>
      <c r="ENT21" s="526"/>
      <c r="ENU21" s="526"/>
      <c r="ENV21" s="526"/>
      <c r="ENW21" s="526"/>
      <c r="ENX21" s="526"/>
      <c r="ENY21" s="526"/>
      <c r="ENZ21" s="526"/>
      <c r="EOA21" s="526"/>
      <c r="EOB21" s="526"/>
      <c r="EOC21" s="526"/>
      <c r="EOD21" s="526"/>
      <c r="EOE21" s="526"/>
      <c r="EOF21" s="526"/>
      <c r="EOG21" s="526"/>
      <c r="EOH21" s="526"/>
      <c r="EOI21" s="526"/>
      <c r="EOJ21" s="526"/>
      <c r="EOK21" s="526"/>
      <c r="EOL21" s="526"/>
      <c r="EOM21" s="526"/>
      <c r="EON21" s="526"/>
      <c r="EOO21" s="526"/>
      <c r="EOP21" s="526"/>
      <c r="EOQ21" s="526"/>
      <c r="EOR21" s="526"/>
      <c r="EOS21" s="526"/>
      <c r="EOT21" s="526"/>
      <c r="EOU21" s="526"/>
      <c r="EOV21" s="526"/>
      <c r="EOW21" s="526"/>
      <c r="EOX21" s="526"/>
      <c r="EOY21" s="526"/>
      <c r="EOZ21" s="526"/>
      <c r="EPA21" s="526"/>
      <c r="EPB21" s="526"/>
      <c r="EPC21" s="526"/>
      <c r="EPD21" s="526"/>
      <c r="EPE21" s="526"/>
      <c r="EPF21" s="526"/>
      <c r="EPG21" s="526"/>
      <c r="EPH21" s="526"/>
      <c r="EPI21" s="526"/>
      <c r="EPJ21" s="526"/>
      <c r="EPK21" s="526"/>
      <c r="EPL21" s="526"/>
      <c r="EPM21" s="526"/>
      <c r="EPN21" s="526"/>
      <c r="EPO21" s="526"/>
      <c r="EPP21" s="526"/>
      <c r="EPQ21" s="526"/>
      <c r="EPR21" s="526"/>
      <c r="EPS21" s="526"/>
      <c r="EPT21" s="526"/>
      <c r="EPU21" s="526"/>
      <c r="EPV21" s="526"/>
      <c r="EPW21" s="526"/>
      <c r="EPX21" s="526"/>
      <c r="EPY21" s="526"/>
      <c r="EPZ21" s="526"/>
      <c r="EQA21" s="526"/>
      <c r="EQB21" s="526"/>
      <c r="EQC21" s="526"/>
      <c r="EQD21" s="526"/>
      <c r="EQE21" s="526"/>
      <c r="EQF21" s="526"/>
      <c r="EQG21" s="526"/>
      <c r="EQH21" s="526"/>
      <c r="EQI21" s="526"/>
      <c r="EQJ21" s="526"/>
      <c r="EQK21" s="526"/>
      <c r="EQL21" s="526"/>
      <c r="EQM21" s="526"/>
      <c r="EQN21" s="526"/>
      <c r="EQO21" s="526"/>
      <c r="EQP21" s="526"/>
      <c r="EQQ21" s="526"/>
      <c r="EQR21" s="526"/>
      <c r="EQS21" s="526"/>
      <c r="EQT21" s="526"/>
      <c r="EQU21" s="526"/>
      <c r="EQV21" s="526"/>
      <c r="EQW21" s="526"/>
      <c r="EQX21" s="526"/>
      <c r="EQY21" s="526"/>
      <c r="EQZ21" s="526"/>
      <c r="ERA21" s="526"/>
      <c r="ERB21" s="526"/>
      <c r="ERC21" s="526"/>
      <c r="ERD21" s="526"/>
      <c r="ERE21" s="526"/>
      <c r="ERF21" s="526"/>
      <c r="ERG21" s="526"/>
      <c r="ERH21" s="526"/>
      <c r="ERI21" s="526"/>
      <c r="ERJ21" s="526"/>
      <c r="ERK21" s="526"/>
      <c r="ERL21" s="526"/>
      <c r="ERM21" s="526"/>
      <c r="ERN21" s="526"/>
      <c r="ERO21" s="526"/>
      <c r="ERP21" s="526"/>
      <c r="ERQ21" s="526"/>
      <c r="ERR21" s="526"/>
      <c r="ERS21" s="526"/>
      <c r="ERT21" s="526"/>
      <c r="ERU21" s="526"/>
      <c r="ERV21" s="526"/>
      <c r="ERW21" s="526"/>
      <c r="ERX21" s="526"/>
      <c r="ERY21" s="526"/>
      <c r="ERZ21" s="526"/>
      <c r="ESA21" s="526"/>
      <c r="ESB21" s="526"/>
      <c r="ESC21" s="526"/>
      <c r="ESD21" s="526"/>
      <c r="ESE21" s="526"/>
      <c r="ESF21" s="526"/>
      <c r="ESG21" s="526"/>
      <c r="ESH21" s="526"/>
      <c r="ESI21" s="526"/>
      <c r="ESJ21" s="526"/>
      <c r="ESK21" s="526"/>
      <c r="ESL21" s="526"/>
      <c r="ESM21" s="526"/>
      <c r="ESN21" s="526"/>
      <c r="ESO21" s="526"/>
      <c r="ESP21" s="526"/>
      <c r="ESQ21" s="526"/>
      <c r="ESR21" s="526"/>
      <c r="ESS21" s="526"/>
      <c r="EST21" s="526"/>
      <c r="ESU21" s="526"/>
      <c r="ESV21" s="526"/>
      <c r="ESW21" s="526"/>
      <c r="ESX21" s="526"/>
      <c r="ESY21" s="526"/>
      <c r="ESZ21" s="526"/>
      <c r="ETA21" s="526"/>
      <c r="ETB21" s="526"/>
      <c r="ETC21" s="526"/>
      <c r="ETD21" s="526"/>
      <c r="ETE21" s="526"/>
      <c r="ETF21" s="526"/>
      <c r="ETG21" s="526"/>
      <c r="ETH21" s="526"/>
      <c r="ETI21" s="526"/>
      <c r="ETJ21" s="526"/>
      <c r="ETK21" s="526"/>
      <c r="ETL21" s="526"/>
      <c r="ETM21" s="526"/>
      <c r="ETN21" s="526"/>
      <c r="ETO21" s="526"/>
      <c r="ETP21" s="526"/>
      <c r="ETQ21" s="526"/>
      <c r="ETR21" s="526"/>
      <c r="ETS21" s="526"/>
      <c r="ETT21" s="526"/>
      <c r="ETU21" s="526"/>
      <c r="ETV21" s="526"/>
      <c r="ETW21" s="526"/>
      <c r="ETX21" s="526"/>
      <c r="ETY21" s="526"/>
      <c r="ETZ21" s="526"/>
      <c r="EUA21" s="526"/>
      <c r="EUB21" s="526"/>
      <c r="EUC21" s="526"/>
      <c r="EUD21" s="526"/>
      <c r="EUE21" s="526"/>
      <c r="EUF21" s="526"/>
      <c r="EUG21" s="526"/>
      <c r="EUH21" s="526"/>
      <c r="EUI21" s="526"/>
      <c r="EUJ21" s="526"/>
      <c r="EUK21" s="526"/>
      <c r="EUL21" s="526"/>
      <c r="EUM21" s="526"/>
      <c r="EUN21" s="526"/>
      <c r="EUO21" s="526"/>
      <c r="EUP21" s="526"/>
      <c r="EUQ21" s="526"/>
      <c r="EUR21" s="526"/>
      <c r="EUS21" s="526"/>
      <c r="EUT21" s="526"/>
      <c r="EUU21" s="526"/>
      <c r="EUV21" s="526"/>
      <c r="EUW21" s="526"/>
      <c r="EUX21" s="526"/>
      <c r="EUY21" s="526"/>
      <c r="EUZ21" s="526"/>
      <c r="EVA21" s="526"/>
      <c r="EVB21" s="526"/>
      <c r="EVC21" s="526"/>
      <c r="EVD21" s="526"/>
      <c r="EVE21" s="526"/>
      <c r="EVF21" s="526"/>
      <c r="EVG21" s="526"/>
      <c r="EVH21" s="526"/>
      <c r="EVI21" s="526"/>
      <c r="EVJ21" s="526"/>
      <c r="EVK21" s="526"/>
      <c r="EVL21" s="526"/>
      <c r="EVM21" s="526"/>
      <c r="EVN21" s="526"/>
      <c r="EVO21" s="526"/>
      <c r="EVP21" s="526"/>
      <c r="EVQ21" s="526"/>
      <c r="EVR21" s="526"/>
      <c r="EVS21" s="526"/>
      <c r="EVT21" s="526"/>
      <c r="EVU21" s="526"/>
      <c r="EVV21" s="526"/>
      <c r="EVW21" s="526"/>
      <c r="EVX21" s="526"/>
      <c r="EVY21" s="526"/>
      <c r="EVZ21" s="526"/>
      <c r="EWA21" s="526"/>
      <c r="EWB21" s="526"/>
      <c r="EWC21" s="526"/>
      <c r="EWD21" s="526"/>
      <c r="EWE21" s="526"/>
      <c r="EWF21" s="526"/>
      <c r="EWG21" s="526"/>
      <c r="EWH21" s="526"/>
      <c r="EWI21" s="526"/>
      <c r="EWJ21" s="526"/>
      <c r="EWK21" s="526"/>
      <c r="EWL21" s="526"/>
      <c r="EWM21" s="526"/>
      <c r="EWN21" s="526"/>
      <c r="EWO21" s="526"/>
      <c r="EWP21" s="526"/>
      <c r="EWQ21" s="526"/>
      <c r="EWR21" s="526"/>
      <c r="EWS21" s="526"/>
      <c r="EWT21" s="526"/>
      <c r="EWU21" s="526"/>
      <c r="EWV21" s="526"/>
      <c r="EWW21" s="526"/>
      <c r="EWX21" s="526"/>
      <c r="EWY21" s="526"/>
      <c r="EWZ21" s="526"/>
      <c r="EXA21" s="526"/>
      <c r="EXB21" s="526"/>
      <c r="EXC21" s="526"/>
      <c r="EXD21" s="526"/>
      <c r="EXE21" s="526"/>
      <c r="EXF21" s="526"/>
      <c r="EXG21" s="526"/>
      <c r="EXH21" s="526"/>
      <c r="EXI21" s="526"/>
      <c r="EXJ21" s="526"/>
      <c r="EXK21" s="526"/>
      <c r="EXL21" s="526"/>
      <c r="EXM21" s="526"/>
      <c r="EXN21" s="526"/>
      <c r="EXO21" s="526"/>
      <c r="EXP21" s="526"/>
      <c r="EXQ21" s="526"/>
      <c r="EXR21" s="526"/>
      <c r="EXS21" s="526"/>
      <c r="EXT21" s="526"/>
      <c r="EXU21" s="526"/>
      <c r="EXV21" s="526"/>
      <c r="EXW21" s="526"/>
      <c r="EXX21" s="526"/>
      <c r="EXY21" s="526"/>
      <c r="EXZ21" s="526"/>
      <c r="EYA21" s="526"/>
      <c r="EYB21" s="526"/>
      <c r="EYC21" s="526"/>
      <c r="EYD21" s="526"/>
      <c r="EYE21" s="526"/>
      <c r="EYF21" s="526"/>
      <c r="EYG21" s="526"/>
      <c r="EYH21" s="526"/>
      <c r="EYI21" s="526"/>
      <c r="EYJ21" s="526"/>
      <c r="EYK21" s="526"/>
      <c r="EYL21" s="526"/>
      <c r="EYM21" s="526"/>
      <c r="EYN21" s="526"/>
      <c r="EYO21" s="526"/>
      <c r="EYP21" s="526"/>
      <c r="EYQ21" s="526"/>
      <c r="EYR21" s="526"/>
      <c r="EYS21" s="526"/>
      <c r="EYT21" s="526"/>
      <c r="EYU21" s="526"/>
      <c r="EYV21" s="526"/>
      <c r="EYW21" s="526"/>
      <c r="EYX21" s="526"/>
      <c r="EYY21" s="526"/>
      <c r="EYZ21" s="526"/>
      <c r="EZA21" s="526"/>
      <c r="EZB21" s="526"/>
      <c r="EZC21" s="526"/>
      <c r="EZD21" s="526"/>
      <c r="EZE21" s="526"/>
      <c r="EZF21" s="526"/>
      <c r="EZG21" s="526"/>
      <c r="EZH21" s="526"/>
      <c r="EZI21" s="526"/>
      <c r="EZJ21" s="526"/>
      <c r="EZK21" s="526"/>
      <c r="EZL21" s="526"/>
      <c r="EZM21" s="526"/>
      <c r="EZN21" s="526"/>
      <c r="EZO21" s="526"/>
      <c r="EZP21" s="526"/>
      <c r="EZQ21" s="526"/>
      <c r="EZR21" s="526"/>
      <c r="EZS21" s="526"/>
      <c r="EZT21" s="526"/>
      <c r="EZU21" s="526"/>
      <c r="EZV21" s="526"/>
      <c r="EZW21" s="526"/>
      <c r="EZX21" s="526"/>
      <c r="EZY21" s="526"/>
      <c r="EZZ21" s="526"/>
      <c r="FAA21" s="526"/>
      <c r="FAB21" s="526"/>
      <c r="FAC21" s="526"/>
      <c r="FAD21" s="526"/>
      <c r="FAE21" s="526"/>
      <c r="FAF21" s="526"/>
      <c r="FAG21" s="526"/>
      <c r="FAH21" s="526"/>
      <c r="FAI21" s="526"/>
      <c r="FAJ21" s="526"/>
      <c r="FAK21" s="526"/>
      <c r="FAL21" s="526"/>
      <c r="FAM21" s="526"/>
      <c r="FAN21" s="526"/>
      <c r="FAO21" s="526"/>
      <c r="FAP21" s="526"/>
      <c r="FAQ21" s="526"/>
      <c r="FAR21" s="526"/>
      <c r="FAS21" s="526"/>
      <c r="FAT21" s="526"/>
      <c r="FAU21" s="526"/>
      <c r="FAV21" s="526"/>
      <c r="FAW21" s="526"/>
      <c r="FAX21" s="526"/>
      <c r="FAY21" s="526"/>
      <c r="FAZ21" s="526"/>
      <c r="FBA21" s="526"/>
      <c r="FBB21" s="526"/>
      <c r="FBC21" s="526"/>
      <c r="FBD21" s="526"/>
      <c r="FBE21" s="526"/>
      <c r="FBF21" s="526"/>
      <c r="FBG21" s="526"/>
      <c r="FBH21" s="526"/>
      <c r="FBI21" s="526"/>
      <c r="FBJ21" s="526"/>
      <c r="FBK21" s="526"/>
      <c r="FBL21" s="526"/>
      <c r="FBM21" s="526"/>
      <c r="FBN21" s="526"/>
      <c r="FBO21" s="526"/>
      <c r="FBP21" s="526"/>
      <c r="FBQ21" s="526"/>
      <c r="FBR21" s="526"/>
      <c r="FBS21" s="526"/>
      <c r="FBT21" s="526"/>
      <c r="FBU21" s="526"/>
      <c r="FBV21" s="526"/>
      <c r="FBW21" s="526"/>
      <c r="FBX21" s="526"/>
      <c r="FBY21" s="526"/>
      <c r="FBZ21" s="526"/>
      <c r="FCA21" s="526"/>
      <c r="FCB21" s="526"/>
      <c r="FCC21" s="526"/>
      <c r="FCD21" s="526"/>
      <c r="FCE21" s="526"/>
      <c r="FCF21" s="526"/>
      <c r="FCG21" s="526"/>
      <c r="FCH21" s="526"/>
      <c r="FCI21" s="526"/>
      <c r="FCJ21" s="526"/>
      <c r="FCK21" s="526"/>
      <c r="FCL21" s="526"/>
      <c r="FCM21" s="526"/>
      <c r="FCN21" s="526"/>
      <c r="FCO21" s="526"/>
      <c r="FCP21" s="526"/>
      <c r="FCQ21" s="526"/>
      <c r="FCR21" s="526"/>
      <c r="FCS21" s="526"/>
      <c r="FCT21" s="526"/>
      <c r="FCU21" s="526"/>
      <c r="FCV21" s="526"/>
      <c r="FCW21" s="526"/>
      <c r="FCX21" s="526"/>
      <c r="FCY21" s="526"/>
      <c r="FCZ21" s="526"/>
      <c r="FDA21" s="526"/>
      <c r="FDB21" s="526"/>
      <c r="FDC21" s="526"/>
      <c r="FDD21" s="526"/>
      <c r="FDE21" s="526"/>
      <c r="FDF21" s="526"/>
      <c r="FDG21" s="526"/>
      <c r="FDH21" s="526"/>
      <c r="FDI21" s="526"/>
      <c r="FDJ21" s="526"/>
      <c r="FDK21" s="526"/>
      <c r="FDL21" s="526"/>
      <c r="FDM21" s="526"/>
      <c r="FDN21" s="526"/>
      <c r="FDO21" s="526"/>
      <c r="FDP21" s="526"/>
      <c r="FDQ21" s="526"/>
      <c r="FDR21" s="526"/>
      <c r="FDS21" s="526"/>
      <c r="FDT21" s="526"/>
      <c r="FDU21" s="526"/>
      <c r="FDV21" s="526"/>
      <c r="FDW21" s="526"/>
      <c r="FDX21" s="526"/>
      <c r="FDY21" s="526"/>
      <c r="FDZ21" s="526"/>
      <c r="FEA21" s="526"/>
      <c r="FEB21" s="526"/>
      <c r="FEC21" s="526"/>
      <c r="FED21" s="526"/>
      <c r="FEE21" s="526"/>
      <c r="FEF21" s="526"/>
      <c r="FEG21" s="526"/>
      <c r="FEH21" s="526"/>
      <c r="FEI21" s="526"/>
      <c r="FEJ21" s="526"/>
      <c r="FEK21" s="526"/>
      <c r="FEL21" s="526"/>
      <c r="FEM21" s="526"/>
      <c r="FEN21" s="526"/>
      <c r="FEO21" s="526"/>
      <c r="FEP21" s="526"/>
      <c r="FEQ21" s="526"/>
      <c r="FER21" s="526"/>
      <c r="FES21" s="526"/>
      <c r="FET21" s="526"/>
      <c r="FEU21" s="526"/>
      <c r="FEV21" s="526"/>
      <c r="FEW21" s="526"/>
      <c r="FEX21" s="526"/>
      <c r="FEY21" s="526"/>
      <c r="FEZ21" s="526"/>
      <c r="FFA21" s="526"/>
      <c r="FFB21" s="526"/>
      <c r="FFC21" s="526"/>
      <c r="FFD21" s="526"/>
      <c r="FFE21" s="526"/>
      <c r="FFF21" s="526"/>
      <c r="FFG21" s="526"/>
      <c r="FFH21" s="526"/>
      <c r="FFI21" s="526"/>
      <c r="FFJ21" s="526"/>
      <c r="FFK21" s="526"/>
      <c r="FFL21" s="526"/>
      <c r="FFM21" s="526"/>
      <c r="FFN21" s="526"/>
      <c r="FFO21" s="526"/>
      <c r="FFP21" s="526"/>
      <c r="FFQ21" s="526"/>
      <c r="FFR21" s="526"/>
      <c r="FFS21" s="526"/>
      <c r="FFT21" s="526"/>
      <c r="FFU21" s="526"/>
      <c r="FFV21" s="526"/>
      <c r="FFW21" s="526"/>
      <c r="FFX21" s="526"/>
      <c r="FFY21" s="526"/>
      <c r="FFZ21" s="526"/>
      <c r="FGA21" s="526"/>
      <c r="FGB21" s="526"/>
      <c r="FGC21" s="526"/>
      <c r="FGD21" s="526"/>
      <c r="FGE21" s="526"/>
      <c r="FGF21" s="526"/>
      <c r="FGG21" s="526"/>
      <c r="FGH21" s="526"/>
      <c r="FGI21" s="526"/>
      <c r="FGJ21" s="526"/>
      <c r="FGK21" s="526"/>
      <c r="FGL21" s="526"/>
      <c r="FGM21" s="526"/>
      <c r="FGN21" s="526"/>
      <c r="FGO21" s="526"/>
      <c r="FGP21" s="526"/>
      <c r="FGQ21" s="526"/>
      <c r="FGR21" s="526"/>
      <c r="FGS21" s="526"/>
      <c r="FGT21" s="526"/>
      <c r="FGU21" s="526"/>
      <c r="FGV21" s="526"/>
      <c r="FGW21" s="526"/>
      <c r="FGX21" s="526"/>
      <c r="FGY21" s="526"/>
      <c r="FGZ21" s="526"/>
      <c r="FHA21" s="526"/>
      <c r="FHB21" s="526"/>
      <c r="FHC21" s="526"/>
      <c r="FHD21" s="526"/>
      <c r="FHE21" s="526"/>
      <c r="FHF21" s="526"/>
      <c r="FHG21" s="526"/>
      <c r="FHH21" s="526"/>
      <c r="FHI21" s="526"/>
      <c r="FHJ21" s="526"/>
      <c r="FHK21" s="526"/>
      <c r="FHL21" s="526"/>
      <c r="FHM21" s="526"/>
      <c r="FHN21" s="526"/>
      <c r="FHO21" s="526"/>
      <c r="FHP21" s="526"/>
      <c r="FHQ21" s="526"/>
      <c r="FHR21" s="526"/>
      <c r="FHS21" s="526"/>
      <c r="FHT21" s="526"/>
      <c r="FHU21" s="526"/>
      <c r="FHV21" s="526"/>
      <c r="FHW21" s="526"/>
      <c r="FHX21" s="526"/>
      <c r="FHY21" s="526"/>
      <c r="FHZ21" s="526"/>
      <c r="FIA21" s="526"/>
      <c r="FIB21" s="526"/>
      <c r="FIC21" s="526"/>
      <c r="FID21" s="526"/>
      <c r="FIE21" s="526"/>
      <c r="FIF21" s="526"/>
      <c r="FIG21" s="526"/>
      <c r="FIH21" s="526"/>
      <c r="FII21" s="526"/>
      <c r="FIJ21" s="526"/>
      <c r="FIK21" s="526"/>
      <c r="FIL21" s="526"/>
      <c r="FIM21" s="526"/>
      <c r="FIN21" s="526"/>
      <c r="FIO21" s="526"/>
      <c r="FIP21" s="526"/>
      <c r="FIQ21" s="526"/>
      <c r="FIR21" s="526"/>
      <c r="FIS21" s="526"/>
      <c r="FIT21" s="526"/>
      <c r="FIU21" s="526"/>
      <c r="FIV21" s="526"/>
      <c r="FIW21" s="526"/>
      <c r="FIX21" s="526"/>
      <c r="FIY21" s="526"/>
      <c r="FIZ21" s="526"/>
      <c r="FJA21" s="526"/>
      <c r="FJB21" s="526"/>
      <c r="FJC21" s="526"/>
      <c r="FJD21" s="526"/>
      <c r="FJE21" s="526"/>
      <c r="FJF21" s="526"/>
      <c r="FJG21" s="526"/>
      <c r="FJH21" s="526"/>
      <c r="FJI21" s="526"/>
      <c r="FJJ21" s="526"/>
      <c r="FJK21" s="526"/>
      <c r="FJL21" s="526"/>
      <c r="FJM21" s="526"/>
      <c r="FJN21" s="526"/>
      <c r="FJO21" s="526"/>
      <c r="FJP21" s="526"/>
      <c r="FJQ21" s="526"/>
      <c r="FJR21" s="526"/>
      <c r="FJS21" s="526"/>
      <c r="FJT21" s="526"/>
      <c r="FJU21" s="526"/>
      <c r="FJV21" s="526"/>
      <c r="FJW21" s="526"/>
      <c r="FJX21" s="526"/>
      <c r="FJY21" s="526"/>
      <c r="FJZ21" s="526"/>
      <c r="FKA21" s="526"/>
      <c r="FKB21" s="526"/>
      <c r="FKC21" s="526"/>
      <c r="FKD21" s="526"/>
      <c r="FKE21" s="526"/>
      <c r="FKF21" s="526"/>
      <c r="FKG21" s="526"/>
      <c r="FKH21" s="526"/>
      <c r="FKI21" s="526"/>
      <c r="FKJ21" s="526"/>
      <c r="FKK21" s="526"/>
      <c r="FKL21" s="526"/>
      <c r="FKM21" s="526"/>
      <c r="FKN21" s="526"/>
      <c r="FKO21" s="526"/>
      <c r="FKP21" s="526"/>
      <c r="FKQ21" s="526"/>
      <c r="FKR21" s="526"/>
      <c r="FKS21" s="526"/>
      <c r="FKT21" s="526"/>
      <c r="FKU21" s="526"/>
      <c r="FKV21" s="526"/>
      <c r="FKW21" s="526"/>
      <c r="FKX21" s="526"/>
      <c r="FKY21" s="526"/>
      <c r="FKZ21" s="526"/>
      <c r="FLA21" s="526"/>
      <c r="FLB21" s="526"/>
      <c r="FLC21" s="526"/>
      <c r="FLD21" s="526"/>
      <c r="FLE21" s="526"/>
      <c r="FLF21" s="526"/>
      <c r="FLG21" s="526"/>
      <c r="FLH21" s="526"/>
      <c r="FLI21" s="526"/>
      <c r="FLJ21" s="526"/>
      <c r="FLK21" s="526"/>
      <c r="FLL21" s="526"/>
      <c r="FLM21" s="526"/>
      <c r="FLN21" s="526"/>
      <c r="FLO21" s="526"/>
      <c r="FLP21" s="526"/>
      <c r="FLQ21" s="526"/>
      <c r="FLR21" s="526"/>
      <c r="FLS21" s="526"/>
      <c r="FLT21" s="526"/>
      <c r="FLU21" s="526"/>
      <c r="FLV21" s="526"/>
      <c r="FLW21" s="526"/>
      <c r="FLX21" s="526"/>
      <c r="FLY21" s="526"/>
      <c r="FLZ21" s="526"/>
      <c r="FMA21" s="526"/>
      <c r="FMB21" s="526"/>
      <c r="FMC21" s="526"/>
      <c r="FMD21" s="526"/>
      <c r="FME21" s="526"/>
      <c r="FMF21" s="526"/>
      <c r="FMG21" s="526"/>
      <c r="FMH21" s="526"/>
      <c r="FMI21" s="526"/>
      <c r="FMJ21" s="526"/>
      <c r="FMK21" s="526"/>
      <c r="FML21" s="526"/>
      <c r="FMM21" s="526"/>
      <c r="FMN21" s="526"/>
      <c r="FMO21" s="526"/>
      <c r="FMP21" s="526"/>
      <c r="FMQ21" s="526"/>
      <c r="FMR21" s="526"/>
      <c r="FMS21" s="526"/>
      <c r="FMT21" s="526"/>
      <c r="FMU21" s="526"/>
      <c r="FMV21" s="526"/>
      <c r="FMW21" s="526"/>
      <c r="FMX21" s="526"/>
      <c r="FMY21" s="526"/>
      <c r="FMZ21" s="526"/>
      <c r="FNA21" s="526"/>
      <c r="FNB21" s="526"/>
      <c r="FNC21" s="526"/>
      <c r="FND21" s="526"/>
      <c r="FNE21" s="526"/>
      <c r="FNF21" s="526"/>
      <c r="FNG21" s="526"/>
      <c r="FNH21" s="526"/>
      <c r="FNI21" s="526"/>
      <c r="FNJ21" s="526"/>
      <c r="FNK21" s="526"/>
      <c r="FNL21" s="526"/>
      <c r="FNM21" s="526"/>
      <c r="FNN21" s="526"/>
      <c r="FNO21" s="526"/>
      <c r="FNP21" s="526"/>
      <c r="FNQ21" s="526"/>
      <c r="FNR21" s="526"/>
      <c r="FNS21" s="526"/>
      <c r="FNT21" s="526"/>
      <c r="FNU21" s="526"/>
      <c r="FNV21" s="526"/>
      <c r="FNW21" s="526"/>
      <c r="FNX21" s="526"/>
      <c r="FNY21" s="526"/>
      <c r="FNZ21" s="526"/>
      <c r="FOA21" s="526"/>
      <c r="FOB21" s="526"/>
      <c r="FOC21" s="526"/>
      <c r="FOD21" s="526"/>
      <c r="FOE21" s="526"/>
      <c r="FOF21" s="526"/>
      <c r="FOG21" s="526"/>
      <c r="FOH21" s="526"/>
      <c r="FOI21" s="526"/>
      <c r="FOJ21" s="526"/>
      <c r="FOK21" s="526"/>
      <c r="FOL21" s="526"/>
      <c r="FOM21" s="526"/>
      <c r="FON21" s="526"/>
      <c r="FOO21" s="526"/>
      <c r="FOP21" s="526"/>
      <c r="FOQ21" s="526"/>
      <c r="FOR21" s="526"/>
      <c r="FOS21" s="526"/>
      <c r="FOT21" s="526"/>
      <c r="FOU21" s="526"/>
      <c r="FOV21" s="526"/>
      <c r="FOW21" s="526"/>
      <c r="FOX21" s="526"/>
      <c r="FOY21" s="526"/>
      <c r="FOZ21" s="526"/>
      <c r="FPA21" s="526"/>
      <c r="FPB21" s="526"/>
      <c r="FPC21" s="526"/>
      <c r="FPD21" s="526"/>
      <c r="FPE21" s="526"/>
      <c r="FPF21" s="526"/>
      <c r="FPG21" s="526"/>
      <c r="FPH21" s="526"/>
      <c r="FPI21" s="526"/>
      <c r="FPJ21" s="526"/>
      <c r="FPK21" s="526"/>
      <c r="FPL21" s="526"/>
      <c r="FPM21" s="526"/>
      <c r="FPN21" s="526"/>
      <c r="FPO21" s="526"/>
      <c r="FPP21" s="526"/>
      <c r="FPQ21" s="526"/>
      <c r="FPR21" s="526"/>
      <c r="FPS21" s="526"/>
      <c r="FPT21" s="526"/>
      <c r="FPU21" s="526"/>
      <c r="FPV21" s="526"/>
      <c r="FPW21" s="526"/>
      <c r="FPX21" s="526"/>
      <c r="FPY21" s="526"/>
      <c r="FPZ21" s="526"/>
      <c r="FQA21" s="526"/>
      <c r="FQB21" s="526"/>
      <c r="FQC21" s="526"/>
      <c r="FQD21" s="526"/>
      <c r="FQE21" s="526"/>
      <c r="FQF21" s="526"/>
      <c r="FQG21" s="526"/>
      <c r="FQH21" s="526"/>
      <c r="FQI21" s="526"/>
      <c r="FQJ21" s="526"/>
      <c r="FQK21" s="526"/>
      <c r="FQL21" s="526"/>
      <c r="FQM21" s="526"/>
      <c r="FQN21" s="526"/>
      <c r="FQO21" s="526"/>
      <c r="FQP21" s="526"/>
      <c r="FQQ21" s="526"/>
      <c r="FQR21" s="526"/>
      <c r="FQS21" s="526"/>
      <c r="FQT21" s="526"/>
      <c r="FQU21" s="526"/>
      <c r="FQV21" s="526"/>
      <c r="FQW21" s="526"/>
      <c r="FQX21" s="526"/>
      <c r="FQY21" s="526"/>
      <c r="FQZ21" s="526"/>
      <c r="FRA21" s="526"/>
      <c r="FRB21" s="526"/>
      <c r="FRC21" s="526"/>
      <c r="FRD21" s="526"/>
      <c r="FRE21" s="526"/>
      <c r="FRF21" s="526"/>
      <c r="FRG21" s="526"/>
      <c r="FRH21" s="526"/>
      <c r="FRI21" s="526"/>
      <c r="FRJ21" s="526"/>
      <c r="FRK21" s="526"/>
      <c r="FRL21" s="526"/>
      <c r="FRM21" s="526"/>
      <c r="FRN21" s="526"/>
      <c r="FRO21" s="526"/>
      <c r="FRP21" s="526"/>
      <c r="FRQ21" s="526"/>
      <c r="FRR21" s="526"/>
      <c r="FRS21" s="526"/>
      <c r="FRT21" s="526"/>
      <c r="FRU21" s="526"/>
      <c r="FRV21" s="526"/>
      <c r="FRW21" s="526"/>
      <c r="FRX21" s="526"/>
      <c r="FRY21" s="526"/>
      <c r="FRZ21" s="526"/>
      <c r="FSA21" s="526"/>
      <c r="FSB21" s="526"/>
      <c r="FSC21" s="526"/>
      <c r="FSD21" s="526"/>
      <c r="FSE21" s="526"/>
      <c r="FSF21" s="526"/>
      <c r="FSG21" s="526"/>
      <c r="FSH21" s="526"/>
      <c r="FSI21" s="526"/>
      <c r="FSJ21" s="526"/>
      <c r="FSK21" s="526"/>
      <c r="FSL21" s="526"/>
      <c r="FSM21" s="526"/>
      <c r="FSN21" s="526"/>
      <c r="FSO21" s="526"/>
      <c r="FSP21" s="526"/>
      <c r="FSQ21" s="526"/>
      <c r="FSR21" s="526"/>
      <c r="FSS21" s="526"/>
      <c r="FST21" s="526"/>
      <c r="FSU21" s="526"/>
      <c r="FSV21" s="526"/>
      <c r="FSW21" s="526"/>
      <c r="FSX21" s="526"/>
      <c r="FSY21" s="526"/>
      <c r="FSZ21" s="526"/>
      <c r="FTA21" s="526"/>
      <c r="FTB21" s="526"/>
      <c r="FTC21" s="526"/>
      <c r="FTD21" s="526"/>
      <c r="FTE21" s="526"/>
      <c r="FTF21" s="526"/>
      <c r="FTG21" s="526"/>
      <c r="FTH21" s="526"/>
      <c r="FTI21" s="526"/>
      <c r="FTJ21" s="526"/>
      <c r="FTK21" s="526"/>
      <c r="FTL21" s="526"/>
      <c r="FTM21" s="526"/>
      <c r="FTN21" s="526"/>
      <c r="FTO21" s="526"/>
      <c r="FTP21" s="526"/>
      <c r="FTQ21" s="526"/>
      <c r="FTR21" s="526"/>
      <c r="FTS21" s="526"/>
      <c r="FTT21" s="526"/>
      <c r="FTU21" s="526"/>
      <c r="FTV21" s="526"/>
      <c r="FTW21" s="526"/>
      <c r="FTX21" s="526"/>
      <c r="FTY21" s="526"/>
      <c r="FTZ21" s="526"/>
      <c r="FUA21" s="526"/>
      <c r="FUB21" s="526"/>
      <c r="FUC21" s="526"/>
      <c r="FUD21" s="526"/>
      <c r="FUE21" s="526"/>
      <c r="FUF21" s="526"/>
      <c r="FUG21" s="526"/>
      <c r="FUH21" s="526"/>
      <c r="FUI21" s="526"/>
      <c r="FUJ21" s="526"/>
      <c r="FUK21" s="526"/>
      <c r="FUL21" s="526"/>
      <c r="FUM21" s="526"/>
      <c r="FUN21" s="526"/>
      <c r="FUO21" s="526"/>
      <c r="FUP21" s="526"/>
      <c r="FUQ21" s="526"/>
      <c r="FUR21" s="526"/>
      <c r="FUS21" s="526"/>
      <c r="FUT21" s="526"/>
      <c r="FUU21" s="526"/>
      <c r="FUV21" s="526"/>
      <c r="FUW21" s="526"/>
      <c r="FUX21" s="526"/>
      <c r="FUY21" s="526"/>
      <c r="FUZ21" s="526"/>
      <c r="FVA21" s="526"/>
      <c r="FVB21" s="526"/>
      <c r="FVC21" s="526"/>
      <c r="FVD21" s="526"/>
      <c r="FVE21" s="526"/>
      <c r="FVF21" s="526"/>
      <c r="FVG21" s="526"/>
      <c r="FVH21" s="526"/>
      <c r="FVI21" s="526"/>
      <c r="FVJ21" s="526"/>
      <c r="FVK21" s="526"/>
      <c r="FVL21" s="526"/>
      <c r="FVM21" s="526"/>
      <c r="FVN21" s="526"/>
      <c r="FVO21" s="526"/>
      <c r="FVP21" s="526"/>
      <c r="FVQ21" s="526"/>
      <c r="FVR21" s="526"/>
      <c r="FVS21" s="526"/>
      <c r="FVT21" s="526"/>
      <c r="FVU21" s="526"/>
      <c r="FVV21" s="526"/>
      <c r="FVW21" s="526"/>
      <c r="FVX21" s="526"/>
      <c r="FVY21" s="526"/>
      <c r="FVZ21" s="526"/>
      <c r="FWA21" s="526"/>
      <c r="FWB21" s="526"/>
      <c r="FWC21" s="526"/>
      <c r="FWD21" s="526"/>
      <c r="FWE21" s="526"/>
      <c r="FWF21" s="526"/>
      <c r="FWG21" s="526"/>
      <c r="FWH21" s="526"/>
      <c r="FWI21" s="526"/>
      <c r="FWJ21" s="526"/>
      <c r="FWK21" s="526"/>
      <c r="FWL21" s="526"/>
      <c r="FWM21" s="526"/>
      <c r="FWN21" s="526"/>
      <c r="FWO21" s="526"/>
      <c r="FWP21" s="526"/>
      <c r="FWQ21" s="526"/>
      <c r="FWR21" s="526"/>
      <c r="FWS21" s="526"/>
      <c r="FWT21" s="526"/>
      <c r="FWU21" s="526"/>
      <c r="FWV21" s="526"/>
      <c r="FWW21" s="526"/>
      <c r="FWX21" s="526"/>
      <c r="FWY21" s="526"/>
      <c r="FWZ21" s="526"/>
      <c r="FXA21" s="526"/>
      <c r="FXB21" s="526"/>
      <c r="FXC21" s="526"/>
      <c r="FXD21" s="526"/>
      <c r="FXE21" s="526"/>
      <c r="FXF21" s="526"/>
      <c r="FXG21" s="526"/>
      <c r="FXH21" s="526"/>
      <c r="FXI21" s="526"/>
      <c r="FXJ21" s="526"/>
      <c r="FXK21" s="526"/>
      <c r="FXL21" s="526"/>
      <c r="FXM21" s="526"/>
      <c r="FXN21" s="526"/>
      <c r="FXO21" s="526"/>
      <c r="FXP21" s="526"/>
      <c r="FXQ21" s="526"/>
      <c r="FXR21" s="526"/>
      <c r="FXS21" s="526"/>
      <c r="FXT21" s="526"/>
      <c r="FXU21" s="526"/>
      <c r="FXV21" s="526"/>
      <c r="FXW21" s="526"/>
      <c r="FXX21" s="526"/>
      <c r="FXY21" s="526"/>
      <c r="FXZ21" s="526"/>
      <c r="FYA21" s="526"/>
      <c r="FYB21" s="526"/>
      <c r="FYC21" s="526"/>
      <c r="FYD21" s="526"/>
      <c r="FYE21" s="526"/>
      <c r="FYF21" s="526"/>
      <c r="FYG21" s="526"/>
      <c r="FYH21" s="526"/>
      <c r="FYI21" s="526"/>
      <c r="FYJ21" s="526"/>
      <c r="FYK21" s="526"/>
      <c r="FYL21" s="526"/>
      <c r="FYM21" s="526"/>
      <c r="FYN21" s="526"/>
      <c r="FYO21" s="526"/>
      <c r="FYP21" s="526"/>
      <c r="FYQ21" s="526"/>
      <c r="FYR21" s="526"/>
      <c r="FYS21" s="526"/>
      <c r="FYT21" s="526"/>
      <c r="FYU21" s="526"/>
      <c r="FYV21" s="526"/>
      <c r="FYW21" s="526"/>
      <c r="FYX21" s="526"/>
      <c r="FYY21" s="526"/>
      <c r="FYZ21" s="526"/>
      <c r="FZA21" s="526"/>
      <c r="FZB21" s="526"/>
      <c r="FZC21" s="526"/>
      <c r="FZD21" s="526"/>
      <c r="FZE21" s="526"/>
      <c r="FZF21" s="526"/>
      <c r="FZG21" s="526"/>
      <c r="FZH21" s="526"/>
      <c r="FZI21" s="526"/>
      <c r="FZJ21" s="526"/>
      <c r="FZK21" s="526"/>
      <c r="FZL21" s="526"/>
      <c r="FZM21" s="526"/>
      <c r="FZN21" s="526"/>
      <c r="FZO21" s="526"/>
      <c r="FZP21" s="526"/>
      <c r="FZQ21" s="526"/>
      <c r="FZR21" s="526"/>
      <c r="FZS21" s="526"/>
      <c r="FZT21" s="526"/>
      <c r="FZU21" s="526"/>
      <c r="FZV21" s="526"/>
      <c r="FZW21" s="526"/>
      <c r="FZX21" s="526"/>
      <c r="FZY21" s="526"/>
      <c r="FZZ21" s="526"/>
      <c r="GAA21" s="526"/>
      <c r="GAB21" s="526"/>
      <c r="GAC21" s="526"/>
      <c r="GAD21" s="526"/>
      <c r="GAE21" s="526"/>
      <c r="GAF21" s="526"/>
      <c r="GAG21" s="526"/>
      <c r="GAH21" s="526"/>
      <c r="GAI21" s="526"/>
      <c r="GAJ21" s="526"/>
      <c r="GAK21" s="526"/>
      <c r="GAL21" s="526"/>
      <c r="GAM21" s="526"/>
      <c r="GAN21" s="526"/>
      <c r="GAO21" s="526"/>
      <c r="GAP21" s="526"/>
      <c r="GAQ21" s="526"/>
      <c r="GAR21" s="526"/>
      <c r="GAS21" s="526"/>
      <c r="GAT21" s="526"/>
      <c r="GAU21" s="526"/>
      <c r="GAV21" s="526"/>
      <c r="GAW21" s="526"/>
      <c r="GAX21" s="526"/>
      <c r="GAY21" s="526"/>
      <c r="GAZ21" s="526"/>
      <c r="GBA21" s="526"/>
      <c r="GBB21" s="526"/>
      <c r="GBC21" s="526"/>
      <c r="GBD21" s="526"/>
      <c r="GBE21" s="526"/>
      <c r="GBF21" s="526"/>
      <c r="GBG21" s="526"/>
      <c r="GBH21" s="526"/>
      <c r="GBI21" s="526"/>
      <c r="GBJ21" s="526"/>
      <c r="GBK21" s="526"/>
      <c r="GBL21" s="526"/>
      <c r="GBM21" s="526"/>
      <c r="GBN21" s="526"/>
      <c r="GBO21" s="526"/>
      <c r="GBP21" s="526"/>
      <c r="GBQ21" s="526"/>
      <c r="GBR21" s="526"/>
      <c r="GBS21" s="526"/>
      <c r="GBT21" s="526"/>
      <c r="GBU21" s="526"/>
      <c r="GBV21" s="526"/>
      <c r="GBW21" s="526"/>
      <c r="GBX21" s="526"/>
      <c r="GBY21" s="526"/>
      <c r="GBZ21" s="526"/>
      <c r="GCA21" s="526"/>
      <c r="GCB21" s="526"/>
      <c r="GCC21" s="526"/>
      <c r="GCD21" s="526"/>
      <c r="GCE21" s="526"/>
      <c r="GCF21" s="526"/>
      <c r="GCG21" s="526"/>
      <c r="GCH21" s="526"/>
      <c r="GCI21" s="526"/>
      <c r="GCJ21" s="526"/>
      <c r="GCK21" s="526"/>
      <c r="GCL21" s="526"/>
      <c r="GCM21" s="526"/>
      <c r="GCN21" s="526"/>
      <c r="GCO21" s="526"/>
      <c r="GCP21" s="526"/>
      <c r="GCQ21" s="526"/>
      <c r="GCR21" s="526"/>
      <c r="GCS21" s="526"/>
      <c r="GCT21" s="526"/>
      <c r="GCU21" s="526"/>
      <c r="GCV21" s="526"/>
      <c r="GCW21" s="526"/>
      <c r="GCX21" s="526"/>
      <c r="GCY21" s="526"/>
      <c r="GCZ21" s="526"/>
      <c r="GDA21" s="526"/>
      <c r="GDB21" s="526"/>
      <c r="GDC21" s="526"/>
      <c r="GDD21" s="526"/>
      <c r="GDE21" s="526"/>
      <c r="GDF21" s="526"/>
      <c r="GDG21" s="526"/>
      <c r="GDH21" s="526"/>
      <c r="GDI21" s="526"/>
      <c r="GDJ21" s="526"/>
      <c r="GDK21" s="526"/>
      <c r="GDL21" s="526"/>
      <c r="GDM21" s="526"/>
      <c r="GDN21" s="526"/>
      <c r="GDO21" s="526"/>
      <c r="GDP21" s="526"/>
      <c r="GDQ21" s="526"/>
      <c r="GDR21" s="526"/>
      <c r="GDS21" s="526"/>
      <c r="GDT21" s="526"/>
      <c r="GDU21" s="526"/>
      <c r="GDV21" s="526"/>
      <c r="GDW21" s="526"/>
      <c r="GDX21" s="526"/>
      <c r="GDY21" s="526"/>
      <c r="GDZ21" s="526"/>
      <c r="GEA21" s="526"/>
      <c r="GEB21" s="526"/>
      <c r="GEC21" s="526"/>
      <c r="GED21" s="526"/>
      <c r="GEE21" s="526"/>
      <c r="GEF21" s="526"/>
      <c r="GEG21" s="526"/>
      <c r="GEH21" s="526"/>
      <c r="GEI21" s="526"/>
      <c r="GEJ21" s="526"/>
      <c r="GEK21" s="526"/>
      <c r="GEL21" s="526"/>
      <c r="GEM21" s="526"/>
      <c r="GEN21" s="526"/>
      <c r="GEO21" s="526"/>
      <c r="GEP21" s="526"/>
      <c r="GEQ21" s="526"/>
      <c r="GER21" s="526"/>
      <c r="GES21" s="526"/>
      <c r="GET21" s="526"/>
      <c r="GEU21" s="526"/>
      <c r="GEV21" s="526"/>
      <c r="GEW21" s="526"/>
      <c r="GEX21" s="526"/>
      <c r="GEY21" s="526"/>
      <c r="GEZ21" s="526"/>
      <c r="GFA21" s="526"/>
      <c r="GFB21" s="526"/>
      <c r="GFC21" s="526"/>
      <c r="GFD21" s="526"/>
      <c r="GFE21" s="526"/>
      <c r="GFF21" s="526"/>
      <c r="GFG21" s="526"/>
      <c r="GFH21" s="526"/>
      <c r="GFI21" s="526"/>
      <c r="GFJ21" s="526"/>
      <c r="GFK21" s="526"/>
      <c r="GFL21" s="526"/>
      <c r="GFM21" s="526"/>
      <c r="GFN21" s="526"/>
      <c r="GFO21" s="526"/>
      <c r="GFP21" s="526"/>
      <c r="GFQ21" s="526"/>
      <c r="GFR21" s="526"/>
      <c r="GFS21" s="526"/>
      <c r="GFT21" s="526"/>
      <c r="GFU21" s="526"/>
      <c r="GFV21" s="526"/>
      <c r="GFW21" s="526"/>
      <c r="GFX21" s="526"/>
      <c r="GFY21" s="526"/>
      <c r="GFZ21" s="526"/>
      <c r="GGA21" s="526"/>
      <c r="GGB21" s="526"/>
      <c r="GGC21" s="526"/>
      <c r="GGD21" s="526"/>
      <c r="GGE21" s="526"/>
      <c r="GGF21" s="526"/>
      <c r="GGG21" s="526"/>
      <c r="GGH21" s="526"/>
      <c r="GGI21" s="526"/>
      <c r="GGJ21" s="526"/>
      <c r="GGK21" s="526"/>
      <c r="GGL21" s="526"/>
      <c r="GGM21" s="526"/>
      <c r="GGN21" s="526"/>
      <c r="GGO21" s="526"/>
      <c r="GGP21" s="526"/>
      <c r="GGQ21" s="526"/>
      <c r="GGR21" s="526"/>
      <c r="GGS21" s="526"/>
      <c r="GGT21" s="526"/>
      <c r="GGU21" s="526"/>
      <c r="GGV21" s="526"/>
      <c r="GGW21" s="526"/>
      <c r="GGX21" s="526"/>
      <c r="GGY21" s="526"/>
      <c r="GGZ21" s="526"/>
      <c r="GHA21" s="526"/>
      <c r="GHB21" s="526"/>
      <c r="GHC21" s="526"/>
      <c r="GHD21" s="526"/>
      <c r="GHE21" s="526"/>
      <c r="GHF21" s="526"/>
      <c r="GHG21" s="526"/>
      <c r="GHH21" s="526"/>
      <c r="GHI21" s="526"/>
      <c r="GHJ21" s="526"/>
      <c r="GHK21" s="526"/>
      <c r="GHL21" s="526"/>
      <c r="GHM21" s="526"/>
      <c r="GHN21" s="526"/>
      <c r="GHO21" s="526"/>
      <c r="GHP21" s="526"/>
      <c r="GHQ21" s="526"/>
      <c r="GHR21" s="526"/>
      <c r="GHS21" s="526"/>
      <c r="GHT21" s="526"/>
      <c r="GHU21" s="526"/>
      <c r="GHV21" s="526"/>
      <c r="GHW21" s="526"/>
      <c r="GHX21" s="526"/>
      <c r="GHY21" s="526"/>
      <c r="GHZ21" s="526"/>
      <c r="GIA21" s="526"/>
      <c r="GIB21" s="526"/>
      <c r="GIC21" s="526"/>
      <c r="GID21" s="526"/>
      <c r="GIE21" s="526"/>
      <c r="GIF21" s="526"/>
      <c r="GIG21" s="526"/>
      <c r="GIH21" s="526"/>
      <c r="GII21" s="526"/>
      <c r="GIJ21" s="526"/>
      <c r="GIK21" s="526"/>
      <c r="GIL21" s="526"/>
      <c r="GIM21" s="526"/>
      <c r="GIN21" s="526"/>
      <c r="GIO21" s="526"/>
      <c r="GIP21" s="526"/>
      <c r="GIQ21" s="526"/>
      <c r="GIR21" s="526"/>
      <c r="GIS21" s="526"/>
      <c r="GIT21" s="526"/>
      <c r="GIU21" s="526"/>
      <c r="GIV21" s="526"/>
      <c r="GIW21" s="526"/>
      <c r="GIX21" s="526"/>
      <c r="GIY21" s="526"/>
      <c r="GIZ21" s="526"/>
      <c r="GJA21" s="526"/>
      <c r="GJB21" s="526"/>
      <c r="GJC21" s="526"/>
      <c r="GJD21" s="526"/>
      <c r="GJE21" s="526"/>
      <c r="GJF21" s="526"/>
      <c r="GJG21" s="526"/>
      <c r="GJH21" s="526"/>
      <c r="GJI21" s="526"/>
      <c r="GJJ21" s="526"/>
      <c r="GJK21" s="526"/>
      <c r="GJL21" s="526"/>
      <c r="GJM21" s="526"/>
      <c r="GJN21" s="526"/>
      <c r="GJO21" s="526"/>
      <c r="GJP21" s="526"/>
      <c r="GJQ21" s="526"/>
      <c r="GJR21" s="526"/>
      <c r="GJS21" s="526"/>
      <c r="GJT21" s="526"/>
      <c r="GJU21" s="526"/>
      <c r="GJV21" s="526"/>
      <c r="GJW21" s="526"/>
      <c r="GJX21" s="526"/>
      <c r="GJY21" s="526"/>
      <c r="GJZ21" s="526"/>
      <c r="GKA21" s="526"/>
      <c r="GKB21" s="526"/>
      <c r="GKC21" s="526"/>
      <c r="GKD21" s="526"/>
      <c r="GKE21" s="526"/>
      <c r="GKF21" s="526"/>
      <c r="GKG21" s="526"/>
      <c r="GKH21" s="526"/>
      <c r="GKI21" s="526"/>
      <c r="GKJ21" s="526"/>
      <c r="GKK21" s="526"/>
      <c r="GKL21" s="526"/>
      <c r="GKM21" s="526"/>
      <c r="GKN21" s="526"/>
      <c r="GKO21" s="526"/>
      <c r="GKP21" s="526"/>
      <c r="GKQ21" s="526"/>
      <c r="GKR21" s="526"/>
      <c r="GKS21" s="526"/>
      <c r="GKT21" s="526"/>
      <c r="GKU21" s="526"/>
      <c r="GKV21" s="526"/>
      <c r="GKW21" s="526"/>
      <c r="GKX21" s="526"/>
      <c r="GKY21" s="526"/>
      <c r="GKZ21" s="526"/>
      <c r="GLA21" s="526"/>
      <c r="GLB21" s="526"/>
      <c r="GLC21" s="526"/>
      <c r="GLD21" s="526"/>
      <c r="GLE21" s="526"/>
      <c r="GLF21" s="526"/>
      <c r="GLG21" s="526"/>
      <c r="GLH21" s="526"/>
      <c r="GLI21" s="526"/>
      <c r="GLJ21" s="526"/>
      <c r="GLK21" s="526"/>
      <c r="GLL21" s="526"/>
      <c r="GLM21" s="526"/>
      <c r="GLN21" s="526"/>
      <c r="GLO21" s="526"/>
      <c r="GLP21" s="526"/>
      <c r="GLQ21" s="526"/>
      <c r="GLR21" s="526"/>
      <c r="GLS21" s="526"/>
      <c r="GLT21" s="526"/>
      <c r="GLU21" s="526"/>
      <c r="GLV21" s="526"/>
      <c r="GLW21" s="526"/>
      <c r="GLX21" s="526"/>
      <c r="GLY21" s="526"/>
      <c r="GLZ21" s="526"/>
      <c r="GMA21" s="526"/>
      <c r="GMB21" s="526"/>
      <c r="GMC21" s="526"/>
      <c r="GMD21" s="526"/>
      <c r="GME21" s="526"/>
      <c r="GMF21" s="526"/>
      <c r="GMG21" s="526"/>
      <c r="GMH21" s="526"/>
      <c r="GMI21" s="526"/>
      <c r="GMJ21" s="526"/>
      <c r="GMK21" s="526"/>
      <c r="GML21" s="526"/>
      <c r="GMM21" s="526"/>
      <c r="GMN21" s="526"/>
      <c r="GMO21" s="526"/>
      <c r="GMP21" s="526"/>
      <c r="GMQ21" s="526"/>
      <c r="GMR21" s="526"/>
      <c r="GMS21" s="526"/>
      <c r="GMT21" s="526"/>
      <c r="GMU21" s="526"/>
      <c r="GMV21" s="526"/>
      <c r="GMW21" s="526"/>
      <c r="GMX21" s="526"/>
      <c r="GMY21" s="526"/>
      <c r="GMZ21" s="526"/>
      <c r="GNA21" s="526"/>
      <c r="GNB21" s="526"/>
      <c r="GNC21" s="526"/>
      <c r="GND21" s="526"/>
      <c r="GNE21" s="526"/>
      <c r="GNF21" s="526"/>
      <c r="GNG21" s="526"/>
      <c r="GNH21" s="526"/>
      <c r="GNI21" s="526"/>
      <c r="GNJ21" s="526"/>
      <c r="GNK21" s="526"/>
      <c r="GNL21" s="526"/>
      <c r="GNM21" s="526"/>
      <c r="GNN21" s="526"/>
      <c r="GNO21" s="526"/>
      <c r="GNP21" s="526"/>
      <c r="GNQ21" s="526"/>
      <c r="GNR21" s="526"/>
      <c r="GNS21" s="526"/>
      <c r="GNT21" s="526"/>
      <c r="GNU21" s="526"/>
      <c r="GNV21" s="526"/>
      <c r="GNW21" s="526"/>
      <c r="GNX21" s="526"/>
      <c r="GNY21" s="526"/>
      <c r="GNZ21" s="526"/>
      <c r="GOA21" s="526"/>
      <c r="GOB21" s="526"/>
      <c r="GOC21" s="526"/>
      <c r="GOD21" s="526"/>
      <c r="GOE21" s="526"/>
      <c r="GOF21" s="526"/>
      <c r="GOG21" s="526"/>
      <c r="GOH21" s="526"/>
      <c r="GOI21" s="526"/>
      <c r="GOJ21" s="526"/>
      <c r="GOK21" s="526"/>
      <c r="GOL21" s="526"/>
      <c r="GOM21" s="526"/>
      <c r="GON21" s="526"/>
      <c r="GOO21" s="526"/>
      <c r="GOP21" s="526"/>
      <c r="GOQ21" s="526"/>
      <c r="GOR21" s="526"/>
      <c r="GOS21" s="526"/>
      <c r="GOT21" s="526"/>
      <c r="GOU21" s="526"/>
      <c r="GOV21" s="526"/>
      <c r="GOW21" s="526"/>
      <c r="GOX21" s="526"/>
      <c r="GOY21" s="526"/>
      <c r="GOZ21" s="526"/>
      <c r="GPA21" s="526"/>
      <c r="GPB21" s="526"/>
      <c r="GPC21" s="526"/>
      <c r="GPD21" s="526"/>
      <c r="GPE21" s="526"/>
      <c r="GPF21" s="526"/>
      <c r="GPG21" s="526"/>
      <c r="GPH21" s="526"/>
      <c r="GPI21" s="526"/>
      <c r="GPJ21" s="526"/>
      <c r="GPK21" s="526"/>
      <c r="GPL21" s="526"/>
      <c r="GPM21" s="526"/>
      <c r="GPN21" s="526"/>
      <c r="GPO21" s="526"/>
      <c r="GPP21" s="526"/>
      <c r="GPQ21" s="526"/>
      <c r="GPR21" s="526"/>
      <c r="GPS21" s="526"/>
      <c r="GPT21" s="526"/>
      <c r="GPU21" s="526"/>
      <c r="GPV21" s="526"/>
      <c r="GPW21" s="526"/>
      <c r="GPX21" s="526"/>
      <c r="GPY21" s="526"/>
      <c r="GPZ21" s="526"/>
      <c r="GQA21" s="526"/>
      <c r="GQB21" s="526"/>
      <c r="GQC21" s="526"/>
      <c r="GQD21" s="526"/>
      <c r="GQE21" s="526"/>
      <c r="GQF21" s="526"/>
      <c r="GQG21" s="526"/>
      <c r="GQH21" s="526"/>
      <c r="GQI21" s="526"/>
      <c r="GQJ21" s="526"/>
      <c r="GQK21" s="526"/>
      <c r="GQL21" s="526"/>
      <c r="GQM21" s="526"/>
      <c r="GQN21" s="526"/>
      <c r="GQO21" s="526"/>
      <c r="GQP21" s="526"/>
      <c r="GQQ21" s="526"/>
      <c r="GQR21" s="526"/>
      <c r="GQS21" s="526"/>
      <c r="GQT21" s="526"/>
      <c r="GQU21" s="526"/>
      <c r="GQV21" s="526"/>
      <c r="GQW21" s="526"/>
      <c r="GQX21" s="526"/>
      <c r="GQY21" s="526"/>
      <c r="GQZ21" s="526"/>
      <c r="GRA21" s="526"/>
      <c r="GRB21" s="526"/>
      <c r="GRC21" s="526"/>
      <c r="GRD21" s="526"/>
      <c r="GRE21" s="526"/>
      <c r="GRF21" s="526"/>
      <c r="GRG21" s="526"/>
      <c r="GRH21" s="526"/>
      <c r="GRI21" s="526"/>
      <c r="GRJ21" s="526"/>
      <c r="GRK21" s="526"/>
      <c r="GRL21" s="526"/>
      <c r="GRM21" s="526"/>
      <c r="GRN21" s="526"/>
      <c r="GRO21" s="526"/>
      <c r="GRP21" s="526"/>
      <c r="GRQ21" s="526"/>
      <c r="GRR21" s="526"/>
      <c r="GRS21" s="526"/>
      <c r="GRT21" s="526"/>
      <c r="GRU21" s="526"/>
      <c r="GRV21" s="526"/>
      <c r="GRW21" s="526"/>
      <c r="GRX21" s="526"/>
      <c r="GRY21" s="526"/>
      <c r="GRZ21" s="526"/>
      <c r="GSA21" s="526"/>
      <c r="GSB21" s="526"/>
      <c r="GSC21" s="526"/>
      <c r="GSD21" s="526"/>
      <c r="GSE21" s="526"/>
      <c r="GSF21" s="526"/>
      <c r="GSG21" s="526"/>
      <c r="GSH21" s="526"/>
      <c r="GSI21" s="526"/>
      <c r="GSJ21" s="526"/>
      <c r="GSK21" s="526"/>
      <c r="GSL21" s="526"/>
      <c r="GSM21" s="526"/>
      <c r="GSN21" s="526"/>
      <c r="GSO21" s="526"/>
      <c r="GSP21" s="526"/>
      <c r="GSQ21" s="526"/>
      <c r="GSR21" s="526"/>
      <c r="GSS21" s="526"/>
      <c r="GST21" s="526"/>
      <c r="GSU21" s="526"/>
      <c r="GSV21" s="526"/>
      <c r="GSW21" s="526"/>
      <c r="GSX21" s="526"/>
      <c r="GSY21" s="526"/>
      <c r="GSZ21" s="526"/>
      <c r="GTA21" s="526"/>
      <c r="GTB21" s="526"/>
      <c r="GTC21" s="526"/>
      <c r="GTD21" s="526"/>
      <c r="GTE21" s="526"/>
      <c r="GTF21" s="526"/>
      <c r="GTG21" s="526"/>
      <c r="GTH21" s="526"/>
      <c r="GTI21" s="526"/>
      <c r="GTJ21" s="526"/>
      <c r="GTK21" s="526"/>
      <c r="GTL21" s="526"/>
      <c r="GTM21" s="526"/>
      <c r="GTN21" s="526"/>
      <c r="GTO21" s="526"/>
      <c r="GTP21" s="526"/>
      <c r="GTQ21" s="526"/>
      <c r="GTR21" s="526"/>
      <c r="GTS21" s="526"/>
      <c r="GTT21" s="526"/>
      <c r="GTU21" s="526"/>
      <c r="GTV21" s="526"/>
      <c r="GTW21" s="526"/>
      <c r="GTX21" s="526"/>
      <c r="GTY21" s="526"/>
      <c r="GTZ21" s="526"/>
      <c r="GUA21" s="526"/>
      <c r="GUB21" s="526"/>
      <c r="GUC21" s="526"/>
      <c r="GUD21" s="526"/>
      <c r="GUE21" s="526"/>
      <c r="GUF21" s="526"/>
      <c r="GUG21" s="526"/>
      <c r="GUH21" s="526"/>
      <c r="GUI21" s="526"/>
      <c r="GUJ21" s="526"/>
      <c r="GUK21" s="526"/>
      <c r="GUL21" s="526"/>
      <c r="GUM21" s="526"/>
      <c r="GUN21" s="526"/>
      <c r="GUO21" s="526"/>
      <c r="GUP21" s="526"/>
      <c r="GUQ21" s="526"/>
      <c r="GUR21" s="526"/>
      <c r="GUS21" s="526"/>
      <c r="GUT21" s="526"/>
      <c r="GUU21" s="526"/>
      <c r="GUV21" s="526"/>
      <c r="GUW21" s="526"/>
      <c r="GUX21" s="526"/>
      <c r="GUY21" s="526"/>
      <c r="GUZ21" s="526"/>
      <c r="GVA21" s="526"/>
      <c r="GVB21" s="526"/>
      <c r="GVC21" s="526"/>
      <c r="GVD21" s="526"/>
      <c r="GVE21" s="526"/>
      <c r="GVF21" s="526"/>
      <c r="GVG21" s="526"/>
      <c r="GVH21" s="526"/>
      <c r="GVI21" s="526"/>
      <c r="GVJ21" s="526"/>
      <c r="GVK21" s="526"/>
      <c r="GVL21" s="526"/>
      <c r="GVM21" s="526"/>
      <c r="GVN21" s="526"/>
      <c r="GVO21" s="526"/>
      <c r="GVP21" s="526"/>
      <c r="GVQ21" s="526"/>
      <c r="GVR21" s="526"/>
      <c r="GVS21" s="526"/>
      <c r="GVT21" s="526"/>
      <c r="GVU21" s="526"/>
      <c r="GVV21" s="526"/>
      <c r="GVW21" s="526"/>
      <c r="GVX21" s="526"/>
      <c r="GVY21" s="526"/>
      <c r="GVZ21" s="526"/>
      <c r="GWA21" s="526"/>
      <c r="GWB21" s="526"/>
      <c r="GWC21" s="526"/>
      <c r="GWD21" s="526"/>
      <c r="GWE21" s="526"/>
      <c r="GWF21" s="526"/>
      <c r="GWG21" s="526"/>
      <c r="GWH21" s="526"/>
      <c r="GWI21" s="526"/>
      <c r="GWJ21" s="526"/>
      <c r="GWK21" s="526"/>
      <c r="GWL21" s="526"/>
      <c r="GWM21" s="526"/>
      <c r="GWN21" s="526"/>
      <c r="GWO21" s="526"/>
      <c r="GWP21" s="526"/>
      <c r="GWQ21" s="526"/>
      <c r="GWR21" s="526"/>
      <c r="GWS21" s="526"/>
      <c r="GWT21" s="526"/>
      <c r="GWU21" s="526"/>
      <c r="GWV21" s="526"/>
      <c r="GWW21" s="526"/>
      <c r="GWX21" s="526"/>
      <c r="GWY21" s="526"/>
      <c r="GWZ21" s="526"/>
      <c r="GXA21" s="526"/>
      <c r="GXB21" s="526"/>
      <c r="GXC21" s="526"/>
      <c r="GXD21" s="526"/>
      <c r="GXE21" s="526"/>
      <c r="GXF21" s="526"/>
      <c r="GXG21" s="526"/>
      <c r="GXH21" s="526"/>
      <c r="GXI21" s="526"/>
      <c r="GXJ21" s="526"/>
      <c r="GXK21" s="526"/>
      <c r="GXL21" s="526"/>
      <c r="GXM21" s="526"/>
      <c r="GXN21" s="526"/>
      <c r="GXO21" s="526"/>
      <c r="GXP21" s="526"/>
      <c r="GXQ21" s="526"/>
      <c r="GXR21" s="526"/>
      <c r="GXS21" s="526"/>
      <c r="GXT21" s="526"/>
      <c r="GXU21" s="526"/>
      <c r="GXV21" s="526"/>
      <c r="GXW21" s="526"/>
      <c r="GXX21" s="526"/>
      <c r="GXY21" s="526"/>
      <c r="GXZ21" s="526"/>
      <c r="GYA21" s="526"/>
      <c r="GYB21" s="526"/>
      <c r="GYC21" s="526"/>
      <c r="GYD21" s="526"/>
      <c r="GYE21" s="526"/>
      <c r="GYF21" s="526"/>
      <c r="GYG21" s="526"/>
      <c r="GYH21" s="526"/>
      <c r="GYI21" s="526"/>
      <c r="GYJ21" s="526"/>
      <c r="GYK21" s="526"/>
      <c r="GYL21" s="526"/>
      <c r="GYM21" s="526"/>
      <c r="GYN21" s="526"/>
      <c r="GYO21" s="526"/>
      <c r="GYP21" s="526"/>
      <c r="GYQ21" s="526"/>
      <c r="GYR21" s="526"/>
      <c r="GYS21" s="526"/>
      <c r="GYT21" s="526"/>
      <c r="GYU21" s="526"/>
      <c r="GYV21" s="526"/>
      <c r="GYW21" s="526"/>
      <c r="GYX21" s="526"/>
      <c r="GYY21" s="526"/>
      <c r="GYZ21" s="526"/>
      <c r="GZA21" s="526"/>
      <c r="GZB21" s="526"/>
      <c r="GZC21" s="526"/>
      <c r="GZD21" s="526"/>
      <c r="GZE21" s="526"/>
      <c r="GZF21" s="526"/>
      <c r="GZG21" s="526"/>
      <c r="GZH21" s="526"/>
      <c r="GZI21" s="526"/>
      <c r="GZJ21" s="526"/>
      <c r="GZK21" s="526"/>
      <c r="GZL21" s="526"/>
      <c r="GZM21" s="526"/>
      <c r="GZN21" s="526"/>
      <c r="GZO21" s="526"/>
      <c r="GZP21" s="526"/>
      <c r="GZQ21" s="526"/>
      <c r="GZR21" s="526"/>
      <c r="GZS21" s="526"/>
      <c r="GZT21" s="526"/>
      <c r="GZU21" s="526"/>
      <c r="GZV21" s="526"/>
      <c r="GZW21" s="526"/>
      <c r="GZX21" s="526"/>
      <c r="GZY21" s="526"/>
      <c r="GZZ21" s="526"/>
      <c r="HAA21" s="526"/>
      <c r="HAB21" s="526"/>
      <c r="HAC21" s="526"/>
      <c r="HAD21" s="526"/>
      <c r="HAE21" s="526"/>
      <c r="HAF21" s="526"/>
      <c r="HAG21" s="526"/>
      <c r="HAH21" s="526"/>
      <c r="HAI21" s="526"/>
      <c r="HAJ21" s="526"/>
      <c r="HAK21" s="526"/>
      <c r="HAL21" s="526"/>
      <c r="HAM21" s="526"/>
      <c r="HAN21" s="526"/>
      <c r="HAO21" s="526"/>
      <c r="HAP21" s="526"/>
      <c r="HAQ21" s="526"/>
      <c r="HAR21" s="526"/>
      <c r="HAS21" s="526"/>
      <c r="HAT21" s="526"/>
      <c r="HAU21" s="526"/>
      <c r="HAV21" s="526"/>
      <c r="HAW21" s="526"/>
      <c r="HAX21" s="526"/>
      <c r="HAY21" s="526"/>
      <c r="HAZ21" s="526"/>
      <c r="HBA21" s="526"/>
      <c r="HBB21" s="526"/>
      <c r="HBC21" s="526"/>
      <c r="HBD21" s="526"/>
      <c r="HBE21" s="526"/>
      <c r="HBF21" s="526"/>
      <c r="HBG21" s="526"/>
      <c r="HBH21" s="526"/>
      <c r="HBI21" s="526"/>
      <c r="HBJ21" s="526"/>
      <c r="HBK21" s="526"/>
      <c r="HBL21" s="526"/>
      <c r="HBM21" s="526"/>
      <c r="HBN21" s="526"/>
      <c r="HBO21" s="526"/>
      <c r="HBP21" s="526"/>
      <c r="HBQ21" s="526"/>
      <c r="HBR21" s="526"/>
      <c r="HBS21" s="526"/>
      <c r="HBT21" s="526"/>
      <c r="HBU21" s="526"/>
      <c r="HBV21" s="526"/>
      <c r="HBW21" s="526"/>
      <c r="HBX21" s="526"/>
      <c r="HBY21" s="526"/>
      <c r="HBZ21" s="526"/>
      <c r="HCA21" s="526"/>
      <c r="HCB21" s="526"/>
      <c r="HCC21" s="526"/>
      <c r="HCD21" s="526"/>
      <c r="HCE21" s="526"/>
      <c r="HCF21" s="526"/>
      <c r="HCG21" s="526"/>
      <c r="HCH21" s="526"/>
      <c r="HCI21" s="526"/>
      <c r="HCJ21" s="526"/>
      <c r="HCK21" s="526"/>
      <c r="HCL21" s="526"/>
      <c r="HCM21" s="526"/>
      <c r="HCN21" s="526"/>
      <c r="HCO21" s="526"/>
      <c r="HCP21" s="526"/>
      <c r="HCQ21" s="526"/>
      <c r="HCR21" s="526"/>
      <c r="HCS21" s="526"/>
      <c r="HCT21" s="526"/>
      <c r="HCU21" s="526"/>
      <c r="HCV21" s="526"/>
      <c r="HCW21" s="526"/>
      <c r="HCX21" s="526"/>
      <c r="HCY21" s="526"/>
      <c r="HCZ21" s="526"/>
      <c r="HDA21" s="526"/>
      <c r="HDB21" s="526"/>
      <c r="HDC21" s="526"/>
      <c r="HDD21" s="526"/>
      <c r="HDE21" s="526"/>
      <c r="HDF21" s="526"/>
      <c r="HDG21" s="526"/>
      <c r="HDH21" s="526"/>
      <c r="HDI21" s="526"/>
      <c r="HDJ21" s="526"/>
      <c r="HDK21" s="526"/>
      <c r="HDL21" s="526"/>
      <c r="HDM21" s="526"/>
      <c r="HDN21" s="526"/>
      <c r="HDO21" s="526"/>
      <c r="HDP21" s="526"/>
      <c r="HDQ21" s="526"/>
      <c r="HDR21" s="526"/>
      <c r="HDS21" s="526"/>
      <c r="HDT21" s="526"/>
      <c r="HDU21" s="526"/>
      <c r="HDV21" s="526"/>
      <c r="HDW21" s="526"/>
      <c r="HDX21" s="526"/>
      <c r="HDY21" s="526"/>
      <c r="HDZ21" s="526"/>
      <c r="HEA21" s="526"/>
      <c r="HEB21" s="526"/>
      <c r="HEC21" s="526"/>
      <c r="HED21" s="526"/>
      <c r="HEE21" s="526"/>
      <c r="HEF21" s="526"/>
      <c r="HEG21" s="526"/>
      <c r="HEH21" s="526"/>
      <c r="HEI21" s="526"/>
      <c r="HEJ21" s="526"/>
      <c r="HEK21" s="526"/>
      <c r="HEL21" s="526"/>
      <c r="HEM21" s="526"/>
      <c r="HEN21" s="526"/>
      <c r="HEO21" s="526"/>
      <c r="HEP21" s="526"/>
      <c r="HEQ21" s="526"/>
      <c r="HER21" s="526"/>
      <c r="HES21" s="526"/>
      <c r="HET21" s="526"/>
      <c r="HEU21" s="526"/>
      <c r="HEV21" s="526"/>
      <c r="HEW21" s="526"/>
      <c r="HEX21" s="526"/>
      <c r="HEY21" s="526"/>
      <c r="HEZ21" s="526"/>
      <c r="HFA21" s="526"/>
      <c r="HFB21" s="526"/>
      <c r="HFC21" s="526"/>
      <c r="HFD21" s="526"/>
      <c r="HFE21" s="526"/>
      <c r="HFF21" s="526"/>
      <c r="HFG21" s="526"/>
      <c r="HFH21" s="526"/>
      <c r="HFI21" s="526"/>
      <c r="HFJ21" s="526"/>
      <c r="HFK21" s="526"/>
      <c r="HFL21" s="526"/>
      <c r="HFM21" s="526"/>
      <c r="HFN21" s="526"/>
      <c r="HFO21" s="526"/>
      <c r="HFP21" s="526"/>
      <c r="HFQ21" s="526"/>
      <c r="HFR21" s="526"/>
      <c r="HFS21" s="526"/>
      <c r="HFT21" s="526"/>
      <c r="HFU21" s="526"/>
      <c r="HFV21" s="526"/>
      <c r="HFW21" s="526"/>
      <c r="HFX21" s="526"/>
      <c r="HFY21" s="526"/>
      <c r="HFZ21" s="526"/>
      <c r="HGA21" s="526"/>
      <c r="HGB21" s="526"/>
      <c r="HGC21" s="526"/>
      <c r="HGD21" s="526"/>
      <c r="HGE21" s="526"/>
      <c r="HGF21" s="526"/>
      <c r="HGG21" s="526"/>
      <c r="HGH21" s="526"/>
      <c r="HGI21" s="526"/>
      <c r="HGJ21" s="526"/>
      <c r="HGK21" s="526"/>
      <c r="HGL21" s="526"/>
      <c r="HGM21" s="526"/>
      <c r="HGN21" s="526"/>
      <c r="HGO21" s="526"/>
      <c r="HGP21" s="526"/>
      <c r="HGQ21" s="526"/>
      <c r="HGR21" s="526"/>
      <c r="HGS21" s="526"/>
      <c r="HGT21" s="526"/>
      <c r="HGU21" s="526"/>
      <c r="HGV21" s="526"/>
      <c r="HGW21" s="526"/>
      <c r="HGX21" s="526"/>
      <c r="HGY21" s="526"/>
      <c r="HGZ21" s="526"/>
      <c r="HHA21" s="526"/>
      <c r="HHB21" s="526"/>
      <c r="HHC21" s="526"/>
      <c r="HHD21" s="526"/>
      <c r="HHE21" s="526"/>
      <c r="HHF21" s="526"/>
      <c r="HHG21" s="526"/>
      <c r="HHH21" s="526"/>
      <c r="HHI21" s="526"/>
      <c r="HHJ21" s="526"/>
      <c r="HHK21" s="526"/>
      <c r="HHL21" s="526"/>
      <c r="HHM21" s="526"/>
      <c r="HHN21" s="526"/>
      <c r="HHO21" s="526"/>
      <c r="HHP21" s="526"/>
      <c r="HHQ21" s="526"/>
      <c r="HHR21" s="526"/>
      <c r="HHS21" s="526"/>
      <c r="HHT21" s="526"/>
      <c r="HHU21" s="526"/>
      <c r="HHV21" s="526"/>
      <c r="HHW21" s="526"/>
      <c r="HHX21" s="526"/>
      <c r="HHY21" s="526"/>
      <c r="HHZ21" s="526"/>
      <c r="HIA21" s="526"/>
      <c r="HIB21" s="526"/>
      <c r="HIC21" s="526"/>
      <c r="HID21" s="526"/>
      <c r="HIE21" s="526"/>
      <c r="HIF21" s="526"/>
      <c r="HIG21" s="526"/>
      <c r="HIH21" s="526"/>
      <c r="HII21" s="526"/>
      <c r="HIJ21" s="526"/>
      <c r="HIK21" s="526"/>
      <c r="HIL21" s="526"/>
      <c r="HIM21" s="526"/>
      <c r="HIN21" s="526"/>
      <c r="HIO21" s="526"/>
      <c r="HIP21" s="526"/>
      <c r="HIQ21" s="526"/>
      <c r="HIR21" s="526"/>
      <c r="HIS21" s="526"/>
      <c r="HIT21" s="526"/>
      <c r="HIU21" s="526"/>
      <c r="HIV21" s="526"/>
      <c r="HIW21" s="526"/>
      <c r="HIX21" s="526"/>
      <c r="HIY21" s="526"/>
      <c r="HIZ21" s="526"/>
      <c r="HJA21" s="526"/>
      <c r="HJB21" s="526"/>
      <c r="HJC21" s="526"/>
      <c r="HJD21" s="526"/>
      <c r="HJE21" s="526"/>
      <c r="HJF21" s="526"/>
      <c r="HJG21" s="526"/>
      <c r="HJH21" s="526"/>
      <c r="HJI21" s="526"/>
      <c r="HJJ21" s="526"/>
      <c r="HJK21" s="526"/>
      <c r="HJL21" s="526"/>
      <c r="HJM21" s="526"/>
      <c r="HJN21" s="526"/>
      <c r="HJO21" s="526"/>
      <c r="HJP21" s="526"/>
      <c r="HJQ21" s="526"/>
      <c r="HJR21" s="526"/>
      <c r="HJS21" s="526"/>
      <c r="HJT21" s="526"/>
      <c r="HJU21" s="526"/>
      <c r="HJV21" s="526"/>
      <c r="HJW21" s="526"/>
      <c r="HJX21" s="526"/>
      <c r="HJY21" s="526"/>
      <c r="HJZ21" s="526"/>
      <c r="HKA21" s="526"/>
      <c r="HKB21" s="526"/>
      <c r="HKC21" s="526"/>
      <c r="HKD21" s="526"/>
      <c r="HKE21" s="526"/>
      <c r="HKF21" s="526"/>
      <c r="HKG21" s="526"/>
      <c r="HKH21" s="526"/>
      <c r="HKI21" s="526"/>
      <c r="HKJ21" s="526"/>
      <c r="HKK21" s="526"/>
      <c r="HKL21" s="526"/>
      <c r="HKM21" s="526"/>
      <c r="HKN21" s="526"/>
      <c r="HKO21" s="526"/>
      <c r="HKP21" s="526"/>
      <c r="HKQ21" s="526"/>
      <c r="HKR21" s="526"/>
      <c r="HKS21" s="526"/>
      <c r="HKT21" s="526"/>
      <c r="HKU21" s="526"/>
      <c r="HKV21" s="526"/>
      <c r="HKW21" s="526"/>
      <c r="HKX21" s="526"/>
      <c r="HKY21" s="526"/>
      <c r="HKZ21" s="526"/>
      <c r="HLA21" s="526"/>
      <c r="HLB21" s="526"/>
      <c r="HLC21" s="526"/>
      <c r="HLD21" s="526"/>
      <c r="HLE21" s="526"/>
      <c r="HLF21" s="526"/>
      <c r="HLG21" s="526"/>
      <c r="HLH21" s="526"/>
      <c r="HLI21" s="526"/>
      <c r="HLJ21" s="526"/>
      <c r="HLK21" s="526"/>
      <c r="HLL21" s="526"/>
      <c r="HLM21" s="526"/>
      <c r="HLN21" s="526"/>
      <c r="HLO21" s="526"/>
      <c r="HLP21" s="526"/>
      <c r="HLQ21" s="526"/>
      <c r="HLR21" s="526"/>
      <c r="HLS21" s="526"/>
      <c r="HLT21" s="526"/>
      <c r="HLU21" s="526"/>
      <c r="HLV21" s="526"/>
      <c r="HLW21" s="526"/>
      <c r="HLX21" s="526"/>
      <c r="HLY21" s="526"/>
      <c r="HLZ21" s="526"/>
      <c r="HMA21" s="526"/>
      <c r="HMB21" s="526"/>
      <c r="HMC21" s="526"/>
      <c r="HMD21" s="526"/>
      <c r="HME21" s="526"/>
      <c r="HMF21" s="526"/>
      <c r="HMG21" s="526"/>
      <c r="HMH21" s="526"/>
      <c r="HMI21" s="526"/>
      <c r="HMJ21" s="526"/>
      <c r="HMK21" s="526"/>
      <c r="HML21" s="526"/>
      <c r="HMM21" s="526"/>
      <c r="HMN21" s="526"/>
      <c r="HMO21" s="526"/>
      <c r="HMP21" s="526"/>
      <c r="HMQ21" s="526"/>
      <c r="HMR21" s="526"/>
      <c r="HMS21" s="526"/>
      <c r="HMT21" s="526"/>
      <c r="HMU21" s="526"/>
      <c r="HMV21" s="526"/>
      <c r="HMW21" s="526"/>
      <c r="HMX21" s="526"/>
      <c r="HMY21" s="526"/>
      <c r="HMZ21" s="526"/>
      <c r="HNA21" s="526"/>
      <c r="HNB21" s="526"/>
      <c r="HNC21" s="526"/>
      <c r="HND21" s="526"/>
      <c r="HNE21" s="526"/>
      <c r="HNF21" s="526"/>
      <c r="HNG21" s="526"/>
      <c r="HNH21" s="526"/>
      <c r="HNI21" s="526"/>
      <c r="HNJ21" s="526"/>
      <c r="HNK21" s="526"/>
      <c r="HNL21" s="526"/>
      <c r="HNM21" s="526"/>
      <c r="HNN21" s="526"/>
      <c r="HNO21" s="526"/>
      <c r="HNP21" s="526"/>
      <c r="HNQ21" s="526"/>
      <c r="HNR21" s="526"/>
      <c r="HNS21" s="526"/>
      <c r="HNT21" s="526"/>
      <c r="HNU21" s="526"/>
      <c r="HNV21" s="526"/>
      <c r="HNW21" s="526"/>
      <c r="HNX21" s="526"/>
      <c r="HNY21" s="526"/>
      <c r="HNZ21" s="526"/>
      <c r="HOA21" s="526"/>
      <c r="HOB21" s="526"/>
      <c r="HOC21" s="526"/>
      <c r="HOD21" s="526"/>
      <c r="HOE21" s="526"/>
      <c r="HOF21" s="526"/>
      <c r="HOG21" s="526"/>
      <c r="HOH21" s="526"/>
      <c r="HOI21" s="526"/>
      <c r="HOJ21" s="526"/>
      <c r="HOK21" s="526"/>
      <c r="HOL21" s="526"/>
      <c r="HOM21" s="526"/>
      <c r="HON21" s="526"/>
      <c r="HOO21" s="526"/>
      <c r="HOP21" s="526"/>
      <c r="HOQ21" s="526"/>
      <c r="HOR21" s="526"/>
      <c r="HOS21" s="526"/>
      <c r="HOT21" s="526"/>
      <c r="HOU21" s="526"/>
      <c r="HOV21" s="526"/>
      <c r="HOW21" s="526"/>
      <c r="HOX21" s="526"/>
      <c r="HOY21" s="526"/>
      <c r="HOZ21" s="526"/>
      <c r="HPA21" s="526"/>
      <c r="HPB21" s="526"/>
      <c r="HPC21" s="526"/>
      <c r="HPD21" s="526"/>
      <c r="HPE21" s="526"/>
      <c r="HPF21" s="526"/>
      <c r="HPG21" s="526"/>
      <c r="HPH21" s="526"/>
      <c r="HPI21" s="526"/>
      <c r="HPJ21" s="526"/>
      <c r="HPK21" s="526"/>
      <c r="HPL21" s="526"/>
      <c r="HPM21" s="526"/>
      <c r="HPN21" s="526"/>
      <c r="HPO21" s="526"/>
      <c r="HPP21" s="526"/>
      <c r="HPQ21" s="526"/>
      <c r="HPR21" s="526"/>
      <c r="HPS21" s="526"/>
      <c r="HPT21" s="526"/>
      <c r="HPU21" s="526"/>
      <c r="HPV21" s="526"/>
      <c r="HPW21" s="526"/>
      <c r="HPX21" s="526"/>
      <c r="HPY21" s="526"/>
      <c r="HPZ21" s="526"/>
      <c r="HQA21" s="526"/>
      <c r="HQB21" s="526"/>
      <c r="HQC21" s="526"/>
      <c r="HQD21" s="526"/>
      <c r="HQE21" s="526"/>
      <c r="HQF21" s="526"/>
      <c r="HQG21" s="526"/>
      <c r="HQH21" s="526"/>
      <c r="HQI21" s="526"/>
      <c r="HQJ21" s="526"/>
      <c r="HQK21" s="526"/>
      <c r="HQL21" s="526"/>
      <c r="HQM21" s="526"/>
      <c r="HQN21" s="526"/>
      <c r="HQO21" s="526"/>
      <c r="HQP21" s="526"/>
      <c r="HQQ21" s="526"/>
      <c r="HQR21" s="526"/>
      <c r="HQS21" s="526"/>
      <c r="HQT21" s="526"/>
      <c r="HQU21" s="526"/>
      <c r="HQV21" s="526"/>
      <c r="HQW21" s="526"/>
      <c r="HQX21" s="526"/>
      <c r="HQY21" s="526"/>
      <c r="HQZ21" s="526"/>
      <c r="HRA21" s="526"/>
      <c r="HRB21" s="526"/>
      <c r="HRC21" s="526"/>
      <c r="HRD21" s="526"/>
      <c r="HRE21" s="526"/>
      <c r="HRF21" s="526"/>
      <c r="HRG21" s="526"/>
      <c r="HRH21" s="526"/>
      <c r="HRI21" s="526"/>
      <c r="HRJ21" s="526"/>
      <c r="HRK21" s="526"/>
      <c r="HRL21" s="526"/>
      <c r="HRM21" s="526"/>
      <c r="HRN21" s="526"/>
      <c r="HRO21" s="526"/>
      <c r="HRP21" s="526"/>
      <c r="HRQ21" s="526"/>
      <c r="HRR21" s="526"/>
      <c r="HRS21" s="526"/>
      <c r="HRT21" s="526"/>
      <c r="HRU21" s="526"/>
      <c r="HRV21" s="526"/>
      <c r="HRW21" s="526"/>
      <c r="HRX21" s="526"/>
      <c r="HRY21" s="526"/>
      <c r="HRZ21" s="526"/>
      <c r="HSA21" s="526"/>
      <c r="HSB21" s="526"/>
      <c r="HSC21" s="526"/>
      <c r="HSD21" s="526"/>
      <c r="HSE21" s="526"/>
      <c r="HSF21" s="526"/>
      <c r="HSG21" s="526"/>
      <c r="HSH21" s="526"/>
      <c r="HSI21" s="526"/>
      <c r="HSJ21" s="526"/>
      <c r="HSK21" s="526"/>
      <c r="HSL21" s="526"/>
      <c r="HSM21" s="526"/>
      <c r="HSN21" s="526"/>
      <c r="HSO21" s="526"/>
      <c r="HSP21" s="526"/>
      <c r="HSQ21" s="526"/>
      <c r="HSR21" s="526"/>
      <c r="HSS21" s="526"/>
      <c r="HST21" s="526"/>
      <c r="HSU21" s="526"/>
      <c r="HSV21" s="526"/>
      <c r="HSW21" s="526"/>
      <c r="HSX21" s="526"/>
      <c r="HSY21" s="526"/>
      <c r="HSZ21" s="526"/>
      <c r="HTA21" s="526"/>
      <c r="HTB21" s="526"/>
      <c r="HTC21" s="526"/>
      <c r="HTD21" s="526"/>
      <c r="HTE21" s="526"/>
      <c r="HTF21" s="526"/>
      <c r="HTG21" s="526"/>
      <c r="HTH21" s="526"/>
      <c r="HTI21" s="526"/>
      <c r="HTJ21" s="526"/>
      <c r="HTK21" s="526"/>
      <c r="HTL21" s="526"/>
      <c r="HTM21" s="526"/>
      <c r="HTN21" s="526"/>
      <c r="HTO21" s="526"/>
      <c r="HTP21" s="526"/>
      <c r="HTQ21" s="526"/>
      <c r="HTR21" s="526"/>
      <c r="HTS21" s="526"/>
      <c r="HTT21" s="526"/>
      <c r="HTU21" s="526"/>
      <c r="HTV21" s="526"/>
      <c r="HTW21" s="526"/>
      <c r="HTX21" s="526"/>
      <c r="HTY21" s="526"/>
      <c r="HTZ21" s="526"/>
      <c r="HUA21" s="526"/>
      <c r="HUB21" s="526"/>
      <c r="HUC21" s="526"/>
      <c r="HUD21" s="526"/>
      <c r="HUE21" s="526"/>
      <c r="HUF21" s="526"/>
      <c r="HUG21" s="526"/>
      <c r="HUH21" s="526"/>
      <c r="HUI21" s="526"/>
      <c r="HUJ21" s="526"/>
      <c r="HUK21" s="526"/>
      <c r="HUL21" s="526"/>
      <c r="HUM21" s="526"/>
      <c r="HUN21" s="526"/>
      <c r="HUO21" s="526"/>
      <c r="HUP21" s="526"/>
      <c r="HUQ21" s="526"/>
      <c r="HUR21" s="526"/>
      <c r="HUS21" s="526"/>
      <c r="HUT21" s="526"/>
      <c r="HUU21" s="526"/>
      <c r="HUV21" s="526"/>
      <c r="HUW21" s="526"/>
      <c r="HUX21" s="526"/>
      <c r="HUY21" s="526"/>
      <c r="HUZ21" s="526"/>
      <c r="HVA21" s="526"/>
      <c r="HVB21" s="526"/>
      <c r="HVC21" s="526"/>
      <c r="HVD21" s="526"/>
      <c r="HVE21" s="526"/>
      <c r="HVF21" s="526"/>
      <c r="HVG21" s="526"/>
      <c r="HVH21" s="526"/>
      <c r="HVI21" s="526"/>
      <c r="HVJ21" s="526"/>
      <c r="HVK21" s="526"/>
      <c r="HVL21" s="526"/>
      <c r="HVM21" s="526"/>
      <c r="HVN21" s="526"/>
      <c r="HVO21" s="526"/>
      <c r="HVP21" s="526"/>
      <c r="HVQ21" s="526"/>
      <c r="HVR21" s="526"/>
      <c r="HVS21" s="526"/>
      <c r="HVT21" s="526"/>
      <c r="HVU21" s="526"/>
      <c r="HVV21" s="526"/>
      <c r="HVW21" s="526"/>
      <c r="HVX21" s="526"/>
      <c r="HVY21" s="526"/>
      <c r="HVZ21" s="526"/>
      <c r="HWA21" s="526"/>
      <c r="HWB21" s="526"/>
      <c r="HWC21" s="526"/>
      <c r="HWD21" s="526"/>
      <c r="HWE21" s="526"/>
      <c r="HWF21" s="526"/>
      <c r="HWG21" s="526"/>
      <c r="HWH21" s="526"/>
      <c r="HWI21" s="526"/>
      <c r="HWJ21" s="526"/>
      <c r="HWK21" s="526"/>
      <c r="HWL21" s="526"/>
      <c r="HWM21" s="526"/>
      <c r="HWN21" s="526"/>
      <c r="HWO21" s="526"/>
      <c r="HWP21" s="526"/>
      <c r="HWQ21" s="526"/>
      <c r="HWR21" s="526"/>
      <c r="HWS21" s="526"/>
      <c r="HWT21" s="526"/>
      <c r="HWU21" s="526"/>
      <c r="HWV21" s="526"/>
      <c r="HWW21" s="526"/>
      <c r="HWX21" s="526"/>
      <c r="HWY21" s="526"/>
      <c r="HWZ21" s="526"/>
      <c r="HXA21" s="526"/>
      <c r="HXB21" s="526"/>
      <c r="HXC21" s="526"/>
      <c r="HXD21" s="526"/>
      <c r="HXE21" s="526"/>
      <c r="HXF21" s="526"/>
      <c r="HXG21" s="526"/>
      <c r="HXH21" s="526"/>
      <c r="HXI21" s="526"/>
      <c r="HXJ21" s="526"/>
      <c r="HXK21" s="526"/>
      <c r="HXL21" s="526"/>
      <c r="HXM21" s="526"/>
      <c r="HXN21" s="526"/>
      <c r="HXO21" s="526"/>
      <c r="HXP21" s="526"/>
      <c r="HXQ21" s="526"/>
      <c r="HXR21" s="526"/>
      <c r="HXS21" s="526"/>
      <c r="HXT21" s="526"/>
      <c r="HXU21" s="526"/>
      <c r="HXV21" s="526"/>
      <c r="HXW21" s="526"/>
      <c r="HXX21" s="526"/>
      <c r="HXY21" s="526"/>
      <c r="HXZ21" s="526"/>
      <c r="HYA21" s="526"/>
      <c r="HYB21" s="526"/>
      <c r="HYC21" s="526"/>
      <c r="HYD21" s="526"/>
      <c r="HYE21" s="526"/>
      <c r="HYF21" s="526"/>
      <c r="HYG21" s="526"/>
      <c r="HYH21" s="526"/>
      <c r="HYI21" s="526"/>
      <c r="HYJ21" s="526"/>
      <c r="HYK21" s="526"/>
      <c r="HYL21" s="526"/>
      <c r="HYM21" s="526"/>
      <c r="HYN21" s="526"/>
      <c r="HYO21" s="526"/>
      <c r="HYP21" s="526"/>
      <c r="HYQ21" s="526"/>
      <c r="HYR21" s="526"/>
      <c r="HYS21" s="526"/>
      <c r="HYT21" s="526"/>
      <c r="HYU21" s="526"/>
      <c r="HYV21" s="526"/>
      <c r="HYW21" s="526"/>
      <c r="HYX21" s="526"/>
      <c r="HYY21" s="526"/>
      <c r="HYZ21" s="526"/>
      <c r="HZA21" s="526"/>
      <c r="HZB21" s="526"/>
      <c r="HZC21" s="526"/>
      <c r="HZD21" s="526"/>
      <c r="HZE21" s="526"/>
      <c r="HZF21" s="526"/>
      <c r="HZG21" s="526"/>
      <c r="HZH21" s="526"/>
      <c r="HZI21" s="526"/>
      <c r="HZJ21" s="526"/>
      <c r="HZK21" s="526"/>
      <c r="HZL21" s="526"/>
      <c r="HZM21" s="526"/>
      <c r="HZN21" s="526"/>
      <c r="HZO21" s="526"/>
      <c r="HZP21" s="526"/>
      <c r="HZQ21" s="526"/>
      <c r="HZR21" s="526"/>
      <c r="HZS21" s="526"/>
      <c r="HZT21" s="526"/>
      <c r="HZU21" s="526"/>
      <c r="HZV21" s="526"/>
      <c r="HZW21" s="526"/>
      <c r="HZX21" s="526"/>
      <c r="HZY21" s="526"/>
      <c r="HZZ21" s="526"/>
      <c r="IAA21" s="526"/>
      <c r="IAB21" s="526"/>
      <c r="IAC21" s="526"/>
      <c r="IAD21" s="526"/>
      <c r="IAE21" s="526"/>
      <c r="IAF21" s="526"/>
      <c r="IAG21" s="526"/>
      <c r="IAH21" s="526"/>
      <c r="IAI21" s="526"/>
      <c r="IAJ21" s="526"/>
      <c r="IAK21" s="526"/>
      <c r="IAL21" s="526"/>
      <c r="IAM21" s="526"/>
      <c r="IAN21" s="526"/>
      <c r="IAO21" s="526"/>
      <c r="IAP21" s="526"/>
      <c r="IAQ21" s="526"/>
      <c r="IAR21" s="526"/>
      <c r="IAS21" s="526"/>
      <c r="IAT21" s="526"/>
      <c r="IAU21" s="526"/>
      <c r="IAV21" s="526"/>
      <c r="IAW21" s="526"/>
      <c r="IAX21" s="526"/>
      <c r="IAY21" s="526"/>
      <c r="IAZ21" s="526"/>
      <c r="IBA21" s="526"/>
      <c r="IBB21" s="526"/>
      <c r="IBC21" s="526"/>
      <c r="IBD21" s="526"/>
      <c r="IBE21" s="526"/>
      <c r="IBF21" s="526"/>
      <c r="IBG21" s="526"/>
      <c r="IBH21" s="526"/>
      <c r="IBI21" s="526"/>
      <c r="IBJ21" s="526"/>
      <c r="IBK21" s="526"/>
      <c r="IBL21" s="526"/>
      <c r="IBM21" s="526"/>
      <c r="IBN21" s="526"/>
      <c r="IBO21" s="526"/>
      <c r="IBP21" s="526"/>
      <c r="IBQ21" s="526"/>
      <c r="IBR21" s="526"/>
      <c r="IBS21" s="526"/>
      <c r="IBT21" s="526"/>
      <c r="IBU21" s="526"/>
      <c r="IBV21" s="526"/>
      <c r="IBW21" s="526"/>
      <c r="IBX21" s="526"/>
      <c r="IBY21" s="526"/>
      <c r="IBZ21" s="526"/>
      <c r="ICA21" s="526"/>
      <c r="ICB21" s="526"/>
      <c r="ICC21" s="526"/>
      <c r="ICD21" s="526"/>
      <c r="ICE21" s="526"/>
      <c r="ICF21" s="526"/>
      <c r="ICG21" s="526"/>
      <c r="ICH21" s="526"/>
      <c r="ICI21" s="526"/>
      <c r="ICJ21" s="526"/>
      <c r="ICK21" s="526"/>
      <c r="ICL21" s="526"/>
      <c r="ICM21" s="526"/>
      <c r="ICN21" s="526"/>
      <c r="ICO21" s="526"/>
      <c r="ICP21" s="526"/>
      <c r="ICQ21" s="526"/>
      <c r="ICR21" s="526"/>
      <c r="ICS21" s="526"/>
      <c r="ICT21" s="526"/>
      <c r="ICU21" s="526"/>
      <c r="ICV21" s="526"/>
      <c r="ICW21" s="526"/>
      <c r="ICX21" s="526"/>
      <c r="ICY21" s="526"/>
      <c r="ICZ21" s="526"/>
      <c r="IDA21" s="526"/>
      <c r="IDB21" s="526"/>
      <c r="IDC21" s="526"/>
      <c r="IDD21" s="526"/>
      <c r="IDE21" s="526"/>
      <c r="IDF21" s="526"/>
      <c r="IDG21" s="526"/>
      <c r="IDH21" s="526"/>
      <c r="IDI21" s="526"/>
      <c r="IDJ21" s="526"/>
      <c r="IDK21" s="526"/>
      <c r="IDL21" s="526"/>
      <c r="IDM21" s="526"/>
      <c r="IDN21" s="526"/>
      <c r="IDO21" s="526"/>
      <c r="IDP21" s="526"/>
      <c r="IDQ21" s="526"/>
      <c r="IDR21" s="526"/>
      <c r="IDS21" s="526"/>
      <c r="IDT21" s="526"/>
      <c r="IDU21" s="526"/>
      <c r="IDV21" s="526"/>
      <c r="IDW21" s="526"/>
      <c r="IDX21" s="526"/>
      <c r="IDY21" s="526"/>
      <c r="IDZ21" s="526"/>
      <c r="IEA21" s="526"/>
      <c r="IEB21" s="526"/>
      <c r="IEC21" s="526"/>
      <c r="IED21" s="526"/>
      <c r="IEE21" s="526"/>
      <c r="IEF21" s="526"/>
      <c r="IEG21" s="526"/>
      <c r="IEH21" s="526"/>
      <c r="IEI21" s="526"/>
      <c r="IEJ21" s="526"/>
      <c r="IEK21" s="526"/>
      <c r="IEL21" s="526"/>
      <c r="IEM21" s="526"/>
      <c r="IEN21" s="526"/>
      <c r="IEO21" s="526"/>
      <c r="IEP21" s="526"/>
      <c r="IEQ21" s="526"/>
      <c r="IER21" s="526"/>
      <c r="IES21" s="526"/>
      <c r="IET21" s="526"/>
      <c r="IEU21" s="526"/>
      <c r="IEV21" s="526"/>
      <c r="IEW21" s="526"/>
      <c r="IEX21" s="526"/>
      <c r="IEY21" s="526"/>
      <c r="IEZ21" s="526"/>
      <c r="IFA21" s="526"/>
      <c r="IFB21" s="526"/>
      <c r="IFC21" s="526"/>
      <c r="IFD21" s="526"/>
      <c r="IFE21" s="526"/>
      <c r="IFF21" s="526"/>
      <c r="IFG21" s="526"/>
      <c r="IFH21" s="526"/>
      <c r="IFI21" s="526"/>
      <c r="IFJ21" s="526"/>
      <c r="IFK21" s="526"/>
      <c r="IFL21" s="526"/>
      <c r="IFM21" s="526"/>
      <c r="IFN21" s="526"/>
      <c r="IFO21" s="526"/>
      <c r="IFP21" s="526"/>
      <c r="IFQ21" s="526"/>
      <c r="IFR21" s="526"/>
      <c r="IFS21" s="526"/>
      <c r="IFT21" s="526"/>
      <c r="IFU21" s="526"/>
      <c r="IFV21" s="526"/>
      <c r="IFW21" s="526"/>
      <c r="IFX21" s="526"/>
      <c r="IFY21" s="526"/>
      <c r="IFZ21" s="526"/>
      <c r="IGA21" s="526"/>
      <c r="IGB21" s="526"/>
      <c r="IGC21" s="526"/>
      <c r="IGD21" s="526"/>
      <c r="IGE21" s="526"/>
      <c r="IGF21" s="526"/>
      <c r="IGG21" s="526"/>
      <c r="IGH21" s="526"/>
      <c r="IGI21" s="526"/>
      <c r="IGJ21" s="526"/>
      <c r="IGK21" s="526"/>
      <c r="IGL21" s="526"/>
      <c r="IGM21" s="526"/>
      <c r="IGN21" s="526"/>
      <c r="IGO21" s="526"/>
      <c r="IGP21" s="526"/>
      <c r="IGQ21" s="526"/>
      <c r="IGR21" s="526"/>
      <c r="IGS21" s="526"/>
      <c r="IGT21" s="526"/>
      <c r="IGU21" s="526"/>
      <c r="IGV21" s="526"/>
      <c r="IGW21" s="526"/>
      <c r="IGX21" s="526"/>
      <c r="IGY21" s="526"/>
      <c r="IGZ21" s="526"/>
      <c r="IHA21" s="526"/>
      <c r="IHB21" s="526"/>
      <c r="IHC21" s="526"/>
      <c r="IHD21" s="526"/>
      <c r="IHE21" s="526"/>
      <c r="IHF21" s="526"/>
      <c r="IHG21" s="526"/>
      <c r="IHH21" s="526"/>
      <c r="IHI21" s="526"/>
      <c r="IHJ21" s="526"/>
      <c r="IHK21" s="526"/>
      <c r="IHL21" s="526"/>
      <c r="IHM21" s="526"/>
      <c r="IHN21" s="526"/>
      <c r="IHO21" s="526"/>
      <c r="IHP21" s="526"/>
      <c r="IHQ21" s="526"/>
      <c r="IHR21" s="526"/>
      <c r="IHS21" s="526"/>
      <c r="IHT21" s="526"/>
      <c r="IHU21" s="526"/>
      <c r="IHV21" s="526"/>
      <c r="IHW21" s="526"/>
      <c r="IHX21" s="526"/>
      <c r="IHY21" s="526"/>
      <c r="IHZ21" s="526"/>
      <c r="IIA21" s="526"/>
      <c r="IIB21" s="526"/>
      <c r="IIC21" s="526"/>
      <c r="IID21" s="526"/>
      <c r="IIE21" s="526"/>
      <c r="IIF21" s="526"/>
      <c r="IIG21" s="526"/>
      <c r="IIH21" s="526"/>
      <c r="III21" s="526"/>
      <c r="IIJ21" s="526"/>
      <c r="IIK21" s="526"/>
      <c r="IIL21" s="526"/>
      <c r="IIM21" s="526"/>
      <c r="IIN21" s="526"/>
      <c r="IIO21" s="526"/>
      <c r="IIP21" s="526"/>
      <c r="IIQ21" s="526"/>
      <c r="IIR21" s="526"/>
      <c r="IIS21" s="526"/>
      <c r="IIT21" s="526"/>
      <c r="IIU21" s="526"/>
      <c r="IIV21" s="526"/>
      <c r="IIW21" s="1320"/>
      <c r="IIX21" s="1320"/>
      <c r="IIY21" s="1320"/>
      <c r="IIZ21" s="1320"/>
      <c r="IJA21" s="1320"/>
      <c r="IJB21" s="1320"/>
      <c r="IJC21" s="1320"/>
      <c r="IJD21" s="1320"/>
      <c r="IJE21" s="1320"/>
      <c r="IJF21" s="1320"/>
      <c r="IJG21" s="1320"/>
      <c r="IJH21" s="1320"/>
      <c r="IJI21" s="1320"/>
      <c r="IJJ21" s="1320"/>
      <c r="IJK21" s="1320"/>
      <c r="IJL21" s="1320"/>
      <c r="IJM21" s="1320"/>
      <c r="IJN21" s="1320"/>
      <c r="IJO21" s="1320"/>
      <c r="IJP21" s="1320"/>
      <c r="IJQ21" s="1320"/>
      <c r="IJR21" s="1320"/>
      <c r="IJS21" s="1320"/>
      <c r="IJT21" s="1320"/>
      <c r="IJU21" s="1320"/>
      <c r="IJV21" s="1320"/>
      <c r="IJW21" s="1320"/>
      <c r="IJX21" s="1320"/>
      <c r="IJY21" s="1320"/>
      <c r="IJZ21" s="1320"/>
      <c r="IKA21" s="1320"/>
      <c r="IKB21" s="1320"/>
      <c r="IKC21" s="1320"/>
      <c r="IKD21" s="1320"/>
      <c r="IKE21" s="1320"/>
      <c r="IKF21" s="1320"/>
      <c r="IKG21" s="1320"/>
      <c r="IKH21" s="1320"/>
      <c r="IKI21" s="1320"/>
      <c r="IKJ21" s="1320"/>
      <c r="IKK21" s="1320"/>
      <c r="IKL21" s="1320"/>
      <c r="IKM21" s="1320"/>
      <c r="IKN21" s="1320"/>
      <c r="IKO21" s="1320"/>
      <c r="IKP21" s="1320"/>
      <c r="IKQ21" s="1320"/>
      <c r="IKR21" s="1320"/>
      <c r="IKS21" s="1320"/>
      <c r="IKT21" s="1320"/>
      <c r="IKU21" s="1320"/>
      <c r="IKV21" s="1320"/>
      <c r="IKW21" s="1320"/>
      <c r="IKX21" s="1320"/>
      <c r="IKY21" s="1320"/>
      <c r="IKZ21" s="1320"/>
      <c r="ILA21" s="1320"/>
      <c r="ILB21" s="1320"/>
      <c r="ILC21" s="1320"/>
      <c r="ILD21" s="1320"/>
      <c r="ILE21" s="1320"/>
      <c r="ILF21" s="1320"/>
      <c r="ILG21" s="1320"/>
      <c r="ILH21" s="1320"/>
      <c r="ILI21" s="1320"/>
      <c r="ILJ21" s="1320"/>
      <c r="ILK21" s="1320"/>
      <c r="ILL21" s="1320"/>
      <c r="ILM21" s="1320"/>
      <c r="ILN21" s="1320"/>
      <c r="ILO21" s="1320"/>
      <c r="ILP21" s="1320"/>
      <c r="ILQ21" s="1320"/>
      <c r="ILR21" s="1320"/>
      <c r="ILS21" s="1320"/>
      <c r="ILT21" s="1320"/>
      <c r="ILU21" s="1320"/>
      <c r="ILV21" s="1320"/>
      <c r="ILW21" s="1320"/>
      <c r="ILX21" s="1320"/>
      <c r="ILY21" s="1320"/>
      <c r="ILZ21" s="1320"/>
      <c r="IMA21" s="1320"/>
      <c r="IMB21" s="1320"/>
      <c r="IMC21" s="1320"/>
      <c r="IMD21" s="1320"/>
      <c r="IME21" s="1320"/>
      <c r="IMF21" s="1320"/>
      <c r="IMG21" s="1320"/>
      <c r="IMH21" s="1320"/>
      <c r="IMI21" s="1320"/>
      <c r="IMJ21" s="1320"/>
      <c r="IMK21" s="1320"/>
      <c r="IML21" s="1320"/>
      <c r="IMM21" s="1320"/>
      <c r="IMN21" s="1320"/>
      <c r="IMO21" s="1320"/>
      <c r="IMP21" s="1320"/>
      <c r="IMQ21" s="1320"/>
      <c r="IMR21" s="1320"/>
      <c r="IMS21" s="1320"/>
      <c r="IMT21" s="1320"/>
      <c r="IMU21" s="1320"/>
      <c r="IMV21" s="1320"/>
      <c r="IMW21" s="1320"/>
      <c r="IMX21" s="1320"/>
      <c r="IMY21" s="1320"/>
      <c r="IMZ21" s="1320"/>
      <c r="INA21" s="1320"/>
      <c r="INB21" s="1320"/>
      <c r="INC21" s="1320"/>
      <c r="IND21" s="1320"/>
      <c r="INE21" s="1320"/>
      <c r="INF21" s="1320"/>
      <c r="ING21" s="1320"/>
      <c r="INH21" s="1320"/>
      <c r="INI21" s="1320"/>
      <c r="INJ21" s="1320"/>
      <c r="INK21" s="1320"/>
      <c r="INL21" s="1320"/>
      <c r="INM21" s="1320"/>
      <c r="INN21" s="1320"/>
      <c r="INO21" s="1320"/>
      <c r="INP21" s="1320"/>
      <c r="INQ21" s="1320"/>
      <c r="INR21" s="1320"/>
      <c r="INS21" s="1320"/>
      <c r="INT21" s="1320"/>
      <c r="INU21" s="1320"/>
      <c r="INV21" s="1320"/>
      <c r="INW21" s="1320"/>
      <c r="INX21" s="1320"/>
      <c r="INY21" s="1320"/>
      <c r="INZ21" s="1320"/>
      <c r="IOA21" s="1320"/>
      <c r="IOB21" s="1320"/>
      <c r="IOC21" s="1320"/>
      <c r="IOD21" s="1320"/>
      <c r="IOE21" s="1320"/>
      <c r="IOF21" s="1320"/>
      <c r="IOG21" s="1320"/>
      <c r="IOH21" s="1320"/>
      <c r="IOI21" s="1320"/>
      <c r="IOJ21" s="1320"/>
      <c r="IOK21" s="1320"/>
      <c r="IOL21" s="1320"/>
      <c r="IOM21" s="1320"/>
      <c r="ION21" s="1320"/>
      <c r="IOO21" s="1320"/>
      <c r="IOP21" s="1320"/>
      <c r="IOQ21" s="1320"/>
      <c r="IOR21" s="1320"/>
      <c r="IOS21" s="1320"/>
      <c r="IOT21" s="1320"/>
      <c r="IOU21" s="1320"/>
      <c r="IOV21" s="1320"/>
      <c r="IOW21" s="1320"/>
      <c r="IOX21" s="1320"/>
      <c r="IOY21" s="1320"/>
      <c r="IOZ21" s="1320"/>
      <c r="IPA21" s="1320"/>
      <c r="IPB21" s="1320"/>
      <c r="IPC21" s="1320"/>
      <c r="IPD21" s="1320"/>
      <c r="IPE21" s="1320"/>
      <c r="IPF21" s="1320"/>
      <c r="IPG21" s="1320"/>
      <c r="IPH21" s="1320"/>
      <c r="IPI21" s="1320"/>
      <c r="IPJ21" s="1320"/>
      <c r="IPK21" s="1320"/>
      <c r="IPL21" s="1320"/>
      <c r="IPM21" s="1320"/>
      <c r="IPN21" s="1320"/>
      <c r="IPO21" s="1320"/>
      <c r="IPP21" s="1320"/>
      <c r="IPQ21" s="1320"/>
      <c r="IPR21" s="1320"/>
      <c r="IPS21" s="1320"/>
      <c r="IPT21" s="1320"/>
      <c r="IPU21" s="1320"/>
      <c r="IPV21" s="1320"/>
      <c r="IPW21" s="1320"/>
      <c r="IPX21" s="1320"/>
      <c r="IPY21" s="1320"/>
      <c r="IPZ21" s="1320"/>
      <c r="IQA21" s="1320"/>
      <c r="IQB21" s="1320"/>
      <c r="IQC21" s="1320"/>
      <c r="IQD21" s="1320"/>
      <c r="IQE21" s="1320"/>
      <c r="IQF21" s="1320"/>
      <c r="IQG21" s="1320"/>
      <c r="IQH21" s="1320"/>
      <c r="IQI21" s="1320"/>
      <c r="IQJ21" s="1320"/>
      <c r="IQK21" s="1320"/>
      <c r="IQL21" s="1320"/>
      <c r="IQM21" s="1320"/>
      <c r="IQN21" s="1320"/>
      <c r="IQO21" s="1320"/>
      <c r="IQP21" s="1320"/>
      <c r="IQQ21" s="1320"/>
      <c r="IQR21" s="1320"/>
      <c r="IQS21" s="1320"/>
      <c r="IQT21" s="1320"/>
      <c r="IQU21" s="1320"/>
      <c r="IQV21" s="1320"/>
      <c r="IQW21" s="1320"/>
      <c r="IQX21" s="1320"/>
      <c r="IQY21" s="1320"/>
      <c r="IQZ21" s="1320"/>
      <c r="IRA21" s="1320"/>
      <c r="IRB21" s="1320"/>
      <c r="IRC21" s="1320"/>
      <c r="IRD21" s="1320"/>
      <c r="IRE21" s="1320"/>
      <c r="IRF21" s="1320"/>
      <c r="IRG21" s="1320"/>
      <c r="IRH21" s="1320"/>
      <c r="IRI21" s="1320"/>
      <c r="IRJ21" s="1320"/>
      <c r="IRK21" s="1320"/>
      <c r="IRL21" s="1320"/>
      <c r="IRM21" s="1320"/>
      <c r="IRN21" s="1320"/>
      <c r="IRO21" s="1320"/>
      <c r="IRP21" s="1320"/>
      <c r="IRQ21" s="1320"/>
      <c r="IRR21" s="1320"/>
      <c r="IRS21" s="1320"/>
      <c r="IRT21" s="1320"/>
      <c r="IRU21" s="1320"/>
      <c r="IRV21" s="1320"/>
      <c r="IRW21" s="1320"/>
      <c r="IRX21" s="1320"/>
      <c r="IRY21" s="1320"/>
      <c r="IRZ21" s="1320"/>
      <c r="ISA21" s="1320"/>
      <c r="ISB21" s="1320"/>
      <c r="ISC21" s="1320"/>
      <c r="ISD21" s="1320"/>
      <c r="ISE21" s="1320"/>
      <c r="ISF21" s="1320"/>
      <c r="ISG21" s="1320"/>
      <c r="ISH21" s="1320"/>
      <c r="ISI21" s="1320"/>
      <c r="ISJ21" s="1320"/>
      <c r="ISK21" s="1320"/>
      <c r="ISL21" s="1320"/>
      <c r="ISM21" s="1320"/>
      <c r="ISN21" s="1320"/>
      <c r="ISO21" s="1320"/>
      <c r="ISP21" s="1320"/>
      <c r="ISQ21" s="1320"/>
      <c r="ISR21" s="1320"/>
      <c r="ISS21" s="1320"/>
      <c r="IST21" s="1320"/>
      <c r="ISU21" s="1320"/>
      <c r="ISV21" s="1320"/>
      <c r="ISW21" s="1320"/>
      <c r="ISX21" s="1320"/>
      <c r="ISY21" s="1320"/>
      <c r="ISZ21" s="1320"/>
      <c r="ITA21" s="1320"/>
      <c r="ITB21" s="1320"/>
      <c r="ITC21" s="1320"/>
      <c r="ITD21" s="1320"/>
      <c r="ITE21" s="1320"/>
      <c r="ITF21" s="1320"/>
      <c r="ITG21" s="1320"/>
      <c r="ITH21" s="1320"/>
      <c r="ITI21" s="1320"/>
      <c r="ITJ21" s="1320"/>
      <c r="ITK21" s="1320"/>
      <c r="ITL21" s="1320"/>
      <c r="ITM21" s="1320"/>
      <c r="ITN21" s="1320"/>
      <c r="ITO21" s="1320"/>
      <c r="ITP21" s="1320"/>
      <c r="ITQ21" s="1320"/>
      <c r="ITR21" s="1320"/>
      <c r="ITS21" s="1320"/>
      <c r="ITT21" s="1320"/>
      <c r="ITU21" s="1320"/>
      <c r="ITV21" s="1320"/>
      <c r="ITW21" s="1320"/>
      <c r="ITX21" s="1320"/>
      <c r="ITY21" s="1320"/>
      <c r="ITZ21" s="1320"/>
      <c r="IUA21" s="1320"/>
      <c r="IUB21" s="1320"/>
      <c r="IUC21" s="1320"/>
      <c r="IUD21" s="1320"/>
      <c r="IUE21" s="1320"/>
      <c r="IUF21" s="1320"/>
      <c r="IUG21" s="1320"/>
      <c r="IUH21" s="1320"/>
      <c r="IUI21" s="1320"/>
      <c r="IUJ21" s="1320"/>
      <c r="IUK21" s="1320"/>
      <c r="IUL21" s="1320"/>
      <c r="IUM21" s="1320"/>
      <c r="IUN21" s="1320"/>
      <c r="IUO21" s="1320"/>
      <c r="IUP21" s="1320"/>
      <c r="IUQ21" s="1320"/>
      <c r="IUR21" s="1320"/>
      <c r="IUS21" s="1320"/>
      <c r="IUT21" s="1320"/>
      <c r="IUU21" s="1320"/>
      <c r="IUV21" s="1320"/>
      <c r="IUW21" s="1320"/>
      <c r="IUX21" s="1320"/>
      <c r="IUY21" s="1320"/>
      <c r="IUZ21" s="1320"/>
      <c r="IVA21" s="1320"/>
      <c r="IVB21" s="1320"/>
      <c r="IVC21" s="1320"/>
      <c r="IVD21" s="1320"/>
      <c r="IVE21" s="1320"/>
      <c r="IVF21" s="1320"/>
      <c r="IVG21" s="1320"/>
      <c r="IVH21" s="1320"/>
      <c r="IVI21" s="1320"/>
      <c r="IVJ21" s="1320"/>
      <c r="IVK21" s="1320"/>
      <c r="IVL21" s="1320"/>
      <c r="IVM21" s="1320"/>
      <c r="IVN21" s="1320"/>
      <c r="IVO21" s="1320"/>
      <c r="IVP21" s="1320"/>
      <c r="IVQ21" s="1320"/>
      <c r="IVR21" s="1320"/>
      <c r="IVS21" s="1320"/>
      <c r="IVT21" s="1320"/>
      <c r="IVU21" s="1320"/>
      <c r="IVV21" s="1320"/>
      <c r="IVW21" s="1320"/>
      <c r="IVX21" s="1320"/>
      <c r="IVY21" s="1320"/>
      <c r="IVZ21" s="1320"/>
      <c r="IWA21" s="1320"/>
      <c r="IWB21" s="1320"/>
      <c r="IWC21" s="1320"/>
      <c r="IWD21" s="1320"/>
      <c r="IWE21" s="1320"/>
      <c r="IWF21" s="1320"/>
      <c r="IWG21" s="1320"/>
      <c r="IWH21" s="1320"/>
      <c r="IWI21" s="1320"/>
      <c r="IWJ21" s="1320"/>
      <c r="IWK21" s="1320"/>
      <c r="IWL21" s="1320"/>
      <c r="IWM21" s="1320"/>
      <c r="IWN21" s="1320"/>
      <c r="IWO21" s="1320"/>
      <c r="IWP21" s="1320"/>
      <c r="IWQ21" s="1320"/>
      <c r="IWR21" s="1320"/>
      <c r="IWS21" s="1320"/>
      <c r="IWT21" s="1320"/>
      <c r="IWU21" s="1320"/>
      <c r="IWV21" s="1320"/>
      <c r="IWW21" s="1320"/>
      <c r="IWX21" s="1320"/>
      <c r="IWY21" s="1320"/>
      <c r="IWZ21" s="1320"/>
      <c r="IXA21" s="1320"/>
      <c r="IXB21" s="1320"/>
      <c r="IXC21" s="1320"/>
      <c r="IXD21" s="1320"/>
      <c r="IXE21" s="1320"/>
      <c r="IXF21" s="1320"/>
      <c r="IXG21" s="1320"/>
      <c r="IXH21" s="1320"/>
      <c r="IXI21" s="1320"/>
      <c r="IXJ21" s="1320"/>
      <c r="IXK21" s="1320"/>
      <c r="IXL21" s="1320"/>
      <c r="IXM21" s="1320"/>
      <c r="IXN21" s="1320"/>
      <c r="IXO21" s="1320"/>
      <c r="IXP21" s="1320"/>
      <c r="IXQ21" s="1320"/>
      <c r="IXR21" s="1320"/>
      <c r="IXS21" s="1320"/>
      <c r="IXT21" s="1320"/>
      <c r="IXU21" s="1320"/>
      <c r="IXV21" s="1320"/>
      <c r="IXW21" s="1320"/>
      <c r="IXX21" s="1320"/>
      <c r="IXY21" s="1320"/>
      <c r="IXZ21" s="1320"/>
      <c r="IYA21" s="1320"/>
      <c r="IYB21" s="1320"/>
      <c r="IYC21" s="1320"/>
      <c r="IYD21" s="1320"/>
      <c r="IYE21" s="1320"/>
      <c r="IYF21" s="1320"/>
      <c r="IYG21" s="1320"/>
      <c r="IYH21" s="1320"/>
      <c r="IYI21" s="1320"/>
      <c r="IYJ21" s="1320"/>
      <c r="IYK21" s="1320"/>
      <c r="IYL21" s="1320"/>
      <c r="IYM21" s="1320"/>
      <c r="IYN21" s="1320"/>
      <c r="IYO21" s="1320"/>
      <c r="IYP21" s="1320"/>
      <c r="IYQ21" s="1320"/>
      <c r="IYR21" s="1320"/>
      <c r="IYS21" s="1320"/>
      <c r="IYT21" s="1320"/>
      <c r="IYU21" s="1320"/>
      <c r="IYV21" s="1320"/>
      <c r="IYW21" s="1320"/>
      <c r="IYX21" s="1320"/>
      <c r="IYY21" s="1320"/>
      <c r="IYZ21" s="1320"/>
      <c r="IZA21" s="1320"/>
      <c r="IZB21" s="1320"/>
      <c r="IZC21" s="1320"/>
      <c r="IZD21" s="1320"/>
      <c r="IZE21" s="1320"/>
      <c r="IZF21" s="1320"/>
      <c r="IZG21" s="1320"/>
      <c r="IZH21" s="1320"/>
      <c r="IZI21" s="1320"/>
      <c r="IZJ21" s="1320"/>
      <c r="IZK21" s="1320"/>
      <c r="IZL21" s="1320"/>
      <c r="IZM21" s="1320"/>
      <c r="IZN21" s="1320"/>
      <c r="IZO21" s="1320"/>
      <c r="IZP21" s="1320"/>
      <c r="IZQ21" s="1320"/>
      <c r="IZR21" s="1320"/>
      <c r="IZS21" s="1320"/>
      <c r="IZT21" s="1320"/>
      <c r="IZU21" s="1320"/>
      <c r="IZV21" s="1320"/>
      <c r="IZW21" s="1320"/>
      <c r="IZX21" s="1320"/>
      <c r="IZY21" s="1320"/>
      <c r="IZZ21" s="1320"/>
      <c r="JAA21" s="1320"/>
      <c r="JAB21" s="1320"/>
      <c r="JAC21" s="1320"/>
      <c r="JAD21" s="1320"/>
      <c r="JAE21" s="1320"/>
      <c r="JAF21" s="1320"/>
      <c r="JAG21" s="1320"/>
      <c r="JAH21" s="1320"/>
      <c r="JAI21" s="1320"/>
      <c r="JAJ21" s="1320"/>
      <c r="JAK21" s="1320"/>
      <c r="JAL21" s="1320"/>
      <c r="JAM21" s="1320"/>
      <c r="JAN21" s="1320"/>
      <c r="JAO21" s="1320"/>
      <c r="JAP21" s="1320"/>
      <c r="JAQ21" s="1320"/>
      <c r="JAR21" s="1320"/>
      <c r="JAS21" s="1320"/>
      <c r="JAT21" s="1320"/>
      <c r="JAU21" s="1320"/>
      <c r="JAV21" s="1320"/>
      <c r="JAW21" s="1320"/>
      <c r="JAX21" s="1320"/>
      <c r="JAY21" s="1320"/>
      <c r="JAZ21" s="1320"/>
      <c r="JBA21" s="1320"/>
      <c r="JBB21" s="1320"/>
      <c r="JBC21" s="1320"/>
      <c r="JBD21" s="1320"/>
      <c r="JBE21" s="1320"/>
      <c r="JBF21" s="1320"/>
      <c r="JBG21" s="1320"/>
      <c r="JBH21" s="1320"/>
      <c r="JBI21" s="1320"/>
      <c r="JBJ21" s="1320"/>
      <c r="JBK21" s="1320"/>
      <c r="JBL21" s="1320"/>
      <c r="JBM21" s="1320"/>
      <c r="JBN21" s="1320"/>
      <c r="JBO21" s="1320"/>
      <c r="JBP21" s="1320"/>
      <c r="JBQ21" s="1320"/>
      <c r="JBR21" s="1320"/>
      <c r="JBS21" s="1320"/>
      <c r="JBT21" s="1320"/>
      <c r="JBU21" s="1320"/>
      <c r="JBV21" s="1320"/>
      <c r="JBW21" s="1320"/>
      <c r="JBX21" s="1320"/>
      <c r="JBY21" s="1320"/>
      <c r="JBZ21" s="1320"/>
      <c r="JCA21" s="1320"/>
      <c r="JCB21" s="1320"/>
      <c r="JCC21" s="1320"/>
      <c r="JCD21" s="1320"/>
      <c r="JCE21" s="1320"/>
      <c r="JCF21" s="1320"/>
      <c r="JCG21" s="1320"/>
      <c r="JCH21" s="1320"/>
      <c r="JCI21" s="1320"/>
      <c r="JCJ21" s="1320"/>
      <c r="JCK21" s="1320"/>
      <c r="JCL21" s="1320"/>
      <c r="JCM21" s="1320"/>
      <c r="JCN21" s="1320"/>
      <c r="JCO21" s="1320"/>
      <c r="JCP21" s="1320"/>
      <c r="JCQ21" s="1320"/>
      <c r="JCR21" s="1320"/>
      <c r="JCS21" s="1320"/>
      <c r="JCT21" s="1320"/>
      <c r="JCU21" s="1320"/>
      <c r="JCV21" s="1320"/>
      <c r="JCW21" s="1320"/>
      <c r="JCX21" s="1320"/>
      <c r="JCY21" s="1320"/>
      <c r="JCZ21" s="1320"/>
      <c r="JDA21" s="1320"/>
      <c r="JDB21" s="1320"/>
      <c r="JDC21" s="1320"/>
      <c r="JDD21" s="1320"/>
      <c r="JDE21" s="1320"/>
      <c r="JDF21" s="1320"/>
      <c r="JDG21" s="1320"/>
      <c r="JDH21" s="1320"/>
      <c r="JDI21" s="1320"/>
      <c r="JDJ21" s="1320"/>
      <c r="JDK21" s="1320"/>
      <c r="JDL21" s="1320"/>
      <c r="JDM21" s="1320"/>
      <c r="JDN21" s="1320"/>
      <c r="JDO21" s="1320"/>
      <c r="JDP21" s="1320"/>
      <c r="JDQ21" s="1320"/>
      <c r="JDR21" s="1320"/>
      <c r="JDS21" s="1320"/>
      <c r="JDT21" s="1320"/>
      <c r="JDU21" s="1320"/>
      <c r="JDV21" s="1320"/>
      <c r="JDW21" s="1320"/>
      <c r="JDX21" s="1320"/>
      <c r="JDY21" s="1320"/>
      <c r="JDZ21" s="1320"/>
      <c r="JEA21" s="1320"/>
      <c r="JEB21" s="1320"/>
      <c r="JEC21" s="1320"/>
      <c r="JED21" s="1320"/>
      <c r="JEE21" s="1320"/>
      <c r="JEF21" s="1320"/>
      <c r="JEG21" s="1320"/>
      <c r="JEH21" s="1320"/>
      <c r="JEI21" s="1320"/>
      <c r="JEJ21" s="1320"/>
      <c r="JEK21" s="1320"/>
      <c r="JEL21" s="1320"/>
      <c r="JEM21" s="1320"/>
      <c r="JEN21" s="1320"/>
      <c r="JEO21" s="1320"/>
      <c r="JEP21" s="1320"/>
      <c r="JEQ21" s="1320"/>
      <c r="JER21" s="1320"/>
      <c r="JES21" s="1320"/>
      <c r="JET21" s="1320"/>
      <c r="JEU21" s="1320"/>
      <c r="JEV21" s="1320"/>
      <c r="JEW21" s="1320"/>
      <c r="JEX21" s="1320"/>
      <c r="JEY21" s="1320"/>
      <c r="JEZ21" s="1320"/>
      <c r="JFA21" s="1320"/>
      <c r="JFB21" s="1320"/>
      <c r="JFC21" s="1320"/>
      <c r="JFD21" s="1320"/>
      <c r="JFE21" s="1320"/>
      <c r="JFF21" s="1320"/>
      <c r="JFG21" s="1320"/>
      <c r="JFH21" s="1320"/>
      <c r="JFI21" s="1320"/>
      <c r="JFJ21" s="1320"/>
      <c r="JFK21" s="1320"/>
      <c r="JFL21" s="1320"/>
      <c r="JFM21" s="1320"/>
      <c r="JFN21" s="1320"/>
      <c r="JFO21" s="1320"/>
      <c r="JFP21" s="1320"/>
      <c r="JFQ21" s="1320"/>
      <c r="JFR21" s="1320"/>
      <c r="JFS21" s="1320"/>
      <c r="JFT21" s="1320"/>
      <c r="JFU21" s="1320"/>
      <c r="JFV21" s="1320"/>
      <c r="JFW21" s="1320"/>
      <c r="JFX21" s="1320"/>
      <c r="JFY21" s="1320"/>
      <c r="JFZ21" s="1320"/>
      <c r="JGA21" s="1320"/>
      <c r="JGB21" s="1320"/>
      <c r="JGC21" s="1320"/>
      <c r="JGD21" s="1320"/>
      <c r="JGE21" s="1320"/>
      <c r="JGF21" s="1320"/>
      <c r="JGG21" s="1320"/>
      <c r="JGH21" s="1320"/>
      <c r="JGI21" s="1320"/>
      <c r="JGJ21" s="1320"/>
      <c r="JGK21" s="1320"/>
      <c r="JGL21" s="1320"/>
      <c r="JGM21" s="1320"/>
      <c r="JGN21" s="1320"/>
      <c r="JGO21" s="1320"/>
      <c r="JGP21" s="1320"/>
      <c r="JGQ21" s="1320"/>
      <c r="JGR21" s="1320"/>
      <c r="JGS21" s="1320"/>
      <c r="JGT21" s="1320"/>
      <c r="JGU21" s="1320"/>
      <c r="JGV21" s="1320"/>
      <c r="JGW21" s="1320"/>
      <c r="JGX21" s="1320"/>
      <c r="JGY21" s="1320"/>
      <c r="JGZ21" s="1320"/>
      <c r="JHA21" s="1320"/>
      <c r="JHB21" s="1320"/>
      <c r="JHC21" s="1320"/>
      <c r="JHD21" s="1320"/>
      <c r="JHE21" s="1320"/>
      <c r="JHF21" s="1320"/>
      <c r="JHG21" s="1320"/>
      <c r="JHH21" s="1320"/>
      <c r="JHI21" s="1320"/>
      <c r="JHJ21" s="1320"/>
      <c r="JHK21" s="1320"/>
      <c r="JHL21" s="1320"/>
      <c r="JHM21" s="1320"/>
      <c r="JHN21" s="1320"/>
      <c r="JHO21" s="1320"/>
      <c r="JHP21" s="1320"/>
      <c r="JHQ21" s="1320"/>
      <c r="JHR21" s="1320"/>
      <c r="JHS21" s="1320"/>
      <c r="JHT21" s="1320"/>
      <c r="JHU21" s="1320"/>
      <c r="JHV21" s="1320"/>
      <c r="JHW21" s="1320"/>
      <c r="JHX21" s="1320"/>
      <c r="JHY21" s="1320"/>
      <c r="JHZ21" s="1320"/>
      <c r="JIA21" s="1320"/>
      <c r="JIB21" s="1320"/>
      <c r="JIC21" s="1320"/>
      <c r="JID21" s="1320"/>
      <c r="JIE21" s="1320"/>
      <c r="JIF21" s="1320"/>
      <c r="JIG21" s="1320"/>
      <c r="JIH21" s="1320"/>
      <c r="JII21" s="1320"/>
      <c r="JIJ21" s="1320"/>
      <c r="JIK21" s="1320"/>
      <c r="JIL21" s="1320"/>
      <c r="JIM21" s="1320"/>
      <c r="JIN21" s="1320"/>
      <c r="JIO21" s="1320"/>
      <c r="JIP21" s="1320"/>
      <c r="JIQ21" s="1320"/>
      <c r="JIR21" s="1320"/>
      <c r="JIS21" s="1320"/>
      <c r="JIT21" s="1320"/>
      <c r="JIU21" s="1320"/>
      <c r="JIV21" s="1320"/>
      <c r="JIW21" s="1320"/>
      <c r="JIX21" s="1320"/>
      <c r="JIY21" s="1320"/>
      <c r="JIZ21" s="1320"/>
      <c r="JJA21" s="1320"/>
      <c r="JJB21" s="1320"/>
      <c r="JJC21" s="1320"/>
      <c r="JJD21" s="1320"/>
      <c r="JJE21" s="1320"/>
      <c r="JJF21" s="1320"/>
      <c r="JJG21" s="1320"/>
      <c r="JJH21" s="1320"/>
      <c r="JJI21" s="1320"/>
      <c r="JJJ21" s="1320"/>
      <c r="JJK21" s="1320"/>
      <c r="JJL21" s="1320"/>
      <c r="JJM21" s="1320"/>
      <c r="JJN21" s="1320"/>
      <c r="JJO21" s="1320"/>
      <c r="JJP21" s="1320"/>
      <c r="JJQ21" s="1320"/>
      <c r="JJR21" s="1320"/>
      <c r="JJS21" s="1320"/>
      <c r="JJT21" s="1320"/>
      <c r="JJU21" s="1320"/>
      <c r="JJV21" s="1320"/>
      <c r="JJW21" s="1320"/>
      <c r="JJX21" s="1320"/>
      <c r="JJY21" s="1320"/>
      <c r="JJZ21" s="1320"/>
      <c r="JKA21" s="1320"/>
      <c r="JKB21" s="1320"/>
      <c r="JKC21" s="1320"/>
      <c r="JKD21" s="1320"/>
      <c r="JKE21" s="1320"/>
      <c r="JKF21" s="1320"/>
      <c r="JKG21" s="1320"/>
      <c r="JKH21" s="1320"/>
      <c r="JKI21" s="1320"/>
      <c r="JKJ21" s="1320"/>
      <c r="JKK21" s="1320"/>
      <c r="JKL21" s="1320"/>
      <c r="JKM21" s="1320"/>
      <c r="JKN21" s="1320"/>
      <c r="JKO21" s="1320"/>
      <c r="JKP21" s="1320"/>
      <c r="JKQ21" s="1320"/>
      <c r="JKR21" s="1320"/>
      <c r="JKS21" s="1320"/>
      <c r="JKT21" s="1320"/>
      <c r="JKU21" s="1320"/>
      <c r="JKV21" s="1320"/>
      <c r="JKW21" s="1320"/>
      <c r="JKX21" s="1320"/>
      <c r="JKY21" s="1320"/>
      <c r="JKZ21" s="1320"/>
      <c r="JLA21" s="1320"/>
      <c r="JLB21" s="1320"/>
      <c r="JLC21" s="1320"/>
      <c r="JLD21" s="1320"/>
      <c r="JLE21" s="1320"/>
      <c r="JLF21" s="1320"/>
      <c r="JLG21" s="1320"/>
      <c r="JLH21" s="1320"/>
      <c r="JLI21" s="1320"/>
      <c r="JLJ21" s="1320"/>
      <c r="JLK21" s="1320"/>
      <c r="JLL21" s="1320"/>
      <c r="JLM21" s="1320"/>
      <c r="JLN21" s="1320"/>
      <c r="JLO21" s="1320"/>
      <c r="JLP21" s="1320"/>
      <c r="JLQ21" s="1320"/>
      <c r="JLR21" s="1320"/>
      <c r="JLS21" s="1320"/>
      <c r="JLT21" s="1320"/>
      <c r="JLU21" s="1320"/>
      <c r="JLV21" s="1320"/>
      <c r="JLW21" s="1320"/>
      <c r="JLX21" s="1320"/>
      <c r="JLY21" s="1320"/>
      <c r="JLZ21" s="1320"/>
      <c r="JMA21" s="1320"/>
      <c r="JMB21" s="1320"/>
      <c r="JMC21" s="1320"/>
      <c r="JMD21" s="1320"/>
      <c r="JME21" s="1320"/>
      <c r="JMF21" s="1320"/>
      <c r="JMG21" s="1320"/>
      <c r="JMH21" s="1320"/>
      <c r="JMI21" s="1320"/>
      <c r="JMJ21" s="1320"/>
      <c r="JMK21" s="1320"/>
      <c r="JML21" s="1320"/>
      <c r="JMM21" s="1320"/>
      <c r="JMN21" s="1320"/>
      <c r="JMO21" s="1320"/>
      <c r="JMP21" s="1320"/>
      <c r="JMQ21" s="1320"/>
      <c r="JMR21" s="1320"/>
      <c r="JMS21" s="1320"/>
      <c r="JMT21" s="1320"/>
      <c r="JMU21" s="1320"/>
      <c r="JMV21" s="1320"/>
      <c r="JMW21" s="1320"/>
      <c r="JMX21" s="1320"/>
      <c r="JMY21" s="1320"/>
      <c r="JMZ21" s="1320"/>
      <c r="JNA21" s="1320"/>
      <c r="JNB21" s="1320"/>
      <c r="JNC21" s="1320"/>
      <c r="JND21" s="1320"/>
      <c r="JNE21" s="1320"/>
      <c r="JNF21" s="1320"/>
      <c r="JNG21" s="1320"/>
      <c r="JNH21" s="1320"/>
      <c r="JNI21" s="1320"/>
      <c r="JNJ21" s="1320"/>
      <c r="JNK21" s="1320"/>
      <c r="JNL21" s="1320"/>
      <c r="JNM21" s="1320"/>
      <c r="JNN21" s="1320"/>
      <c r="JNO21" s="1320"/>
      <c r="JNP21" s="1320"/>
      <c r="JNQ21" s="1320"/>
      <c r="JNR21" s="1320"/>
      <c r="JNS21" s="1320"/>
      <c r="JNT21" s="1320"/>
      <c r="JNU21" s="1320"/>
      <c r="JNV21" s="1320"/>
      <c r="JNW21" s="1320"/>
      <c r="JNX21" s="1320"/>
      <c r="JNY21" s="1320"/>
      <c r="JNZ21" s="1320"/>
      <c r="JOA21" s="1320"/>
      <c r="JOB21" s="1320"/>
      <c r="JOC21" s="1320"/>
      <c r="JOD21" s="1320"/>
      <c r="JOE21" s="1320"/>
      <c r="JOF21" s="1320"/>
      <c r="JOG21" s="1320"/>
      <c r="JOH21" s="1320"/>
      <c r="JOI21" s="1320"/>
      <c r="JOJ21" s="1320"/>
      <c r="JOK21" s="1320"/>
      <c r="JOL21" s="1320"/>
      <c r="JOM21" s="1320"/>
      <c r="JON21" s="1320"/>
      <c r="JOO21" s="1320"/>
      <c r="JOP21" s="1320"/>
      <c r="JOQ21" s="1320"/>
      <c r="JOR21" s="1320"/>
      <c r="JOS21" s="1320"/>
      <c r="JOT21" s="1320"/>
      <c r="JOU21" s="1320"/>
      <c r="JOV21" s="1320"/>
      <c r="JOW21" s="1320"/>
      <c r="JOX21" s="1320"/>
      <c r="JOY21" s="1320"/>
      <c r="JOZ21" s="1320"/>
      <c r="JPA21" s="1320"/>
      <c r="JPB21" s="1320"/>
      <c r="JPC21" s="1320"/>
      <c r="JPD21" s="1320"/>
      <c r="JPE21" s="1320"/>
      <c r="JPF21" s="1320"/>
      <c r="JPG21" s="1320"/>
      <c r="JPH21" s="1320"/>
      <c r="JPI21" s="1320"/>
      <c r="JPJ21" s="1320"/>
      <c r="JPK21" s="1320"/>
      <c r="JPL21" s="1320"/>
      <c r="JPM21" s="1320"/>
      <c r="JPN21" s="1320"/>
      <c r="JPO21" s="1320"/>
      <c r="JPP21" s="1320"/>
      <c r="JPQ21" s="1320"/>
      <c r="JPR21" s="1320"/>
      <c r="JPS21" s="1320"/>
      <c r="JPT21" s="1320"/>
      <c r="JPU21" s="1320"/>
      <c r="JPV21" s="1320"/>
      <c r="JPW21" s="1320"/>
      <c r="JPX21" s="1320"/>
      <c r="JPY21" s="1320"/>
      <c r="JPZ21" s="1320"/>
      <c r="JQA21" s="1320"/>
      <c r="JQB21" s="1320"/>
      <c r="JQC21" s="1320"/>
      <c r="JQD21" s="1320"/>
      <c r="JQE21" s="1320"/>
      <c r="JQF21" s="1320"/>
      <c r="JQG21" s="1320"/>
      <c r="JQH21" s="1320"/>
      <c r="JQI21" s="1320"/>
      <c r="JQJ21" s="1320"/>
      <c r="JQK21" s="1320"/>
      <c r="JQL21" s="1320"/>
      <c r="JQM21" s="1320"/>
      <c r="JQN21" s="1320"/>
      <c r="JQO21" s="1320"/>
      <c r="JQP21" s="1320"/>
      <c r="JQQ21" s="1320"/>
      <c r="JQR21" s="1320"/>
      <c r="JQS21" s="1320"/>
      <c r="JQT21" s="1320"/>
      <c r="JQU21" s="1320"/>
      <c r="JQV21" s="1320"/>
      <c r="JQW21" s="1320"/>
      <c r="JQX21" s="1320"/>
      <c r="JQY21" s="1320"/>
      <c r="JQZ21" s="1320"/>
      <c r="JRA21" s="1320"/>
      <c r="JRB21" s="1320"/>
      <c r="JRC21" s="1320"/>
      <c r="JRD21" s="1320"/>
      <c r="JRE21" s="1320"/>
      <c r="JRF21" s="1320"/>
      <c r="JRG21" s="1320"/>
      <c r="JRH21" s="1320"/>
      <c r="JRI21" s="1320"/>
      <c r="JRJ21" s="1320"/>
      <c r="JRK21" s="1320"/>
      <c r="JRL21" s="1320"/>
      <c r="JRM21" s="1320"/>
      <c r="JRN21" s="1320"/>
      <c r="JRO21" s="1320"/>
      <c r="JRP21" s="1320"/>
      <c r="JRQ21" s="1320"/>
      <c r="JRR21" s="1320"/>
      <c r="JRS21" s="1320"/>
      <c r="JRT21" s="1320"/>
      <c r="JRU21" s="1320"/>
      <c r="JRV21" s="1320"/>
      <c r="JRW21" s="1320"/>
      <c r="JRX21" s="1320"/>
      <c r="JRY21" s="1320"/>
      <c r="JRZ21" s="1320"/>
      <c r="JSA21" s="1320"/>
      <c r="JSB21" s="1320"/>
      <c r="JSC21" s="1320"/>
      <c r="JSD21" s="1320"/>
      <c r="JSE21" s="1320"/>
      <c r="JSF21" s="1320"/>
      <c r="JSG21" s="1320"/>
      <c r="JSH21" s="1320"/>
      <c r="JSI21" s="1320"/>
      <c r="JSJ21" s="1320"/>
      <c r="JSK21" s="1320"/>
      <c r="JSL21" s="1320"/>
      <c r="JSM21" s="1320"/>
      <c r="JSN21" s="1320"/>
      <c r="JSO21" s="1320"/>
      <c r="JSP21" s="1320"/>
      <c r="JSQ21" s="1320"/>
      <c r="JSR21" s="1320"/>
      <c r="JSS21" s="1320"/>
      <c r="JST21" s="1320"/>
      <c r="JSU21" s="1320"/>
      <c r="JSV21" s="1320"/>
      <c r="JSW21" s="1320"/>
      <c r="JSX21" s="1320"/>
      <c r="JSY21" s="1320"/>
      <c r="JSZ21" s="1320"/>
      <c r="JTA21" s="1320"/>
      <c r="JTB21" s="1320"/>
      <c r="JTC21" s="1320"/>
      <c r="JTD21" s="1320"/>
      <c r="JTE21" s="1320"/>
      <c r="JTF21" s="1320"/>
      <c r="JTG21" s="1320"/>
      <c r="JTH21" s="1320"/>
      <c r="JTI21" s="1320"/>
      <c r="JTJ21" s="1320"/>
      <c r="JTK21" s="1320"/>
      <c r="JTL21" s="1320"/>
      <c r="JTM21" s="1320"/>
      <c r="JTN21" s="1320"/>
      <c r="JTO21" s="1320"/>
      <c r="JTP21" s="1320"/>
      <c r="JTQ21" s="1320"/>
      <c r="JTR21" s="1320"/>
      <c r="JTS21" s="1320"/>
      <c r="JTT21" s="1320"/>
      <c r="JTU21" s="1320"/>
      <c r="JTV21" s="1320"/>
      <c r="JTW21" s="1320"/>
      <c r="JTX21" s="1320"/>
      <c r="JTY21" s="1320"/>
      <c r="JTZ21" s="1320"/>
      <c r="JUA21" s="1320"/>
      <c r="JUB21" s="1320"/>
      <c r="JUC21" s="1320"/>
      <c r="JUD21" s="1320"/>
      <c r="JUE21" s="1320"/>
      <c r="JUF21" s="1320"/>
      <c r="JUG21" s="1320"/>
      <c r="JUH21" s="1320"/>
      <c r="JUI21" s="1320"/>
      <c r="JUJ21" s="1320"/>
      <c r="JUK21" s="1320"/>
      <c r="JUL21" s="1320"/>
      <c r="JUM21" s="1320"/>
      <c r="JUN21" s="1320"/>
      <c r="JUO21" s="1320"/>
      <c r="JUP21" s="1320"/>
      <c r="JUQ21" s="1320"/>
      <c r="JUR21" s="1320"/>
      <c r="JUS21" s="1320"/>
      <c r="JUT21" s="1320"/>
      <c r="JUU21" s="1320"/>
      <c r="JUV21" s="1320"/>
      <c r="JUW21" s="1320"/>
      <c r="JUX21" s="1320"/>
      <c r="JUY21" s="1320"/>
      <c r="JUZ21" s="1320"/>
      <c r="JVA21" s="1320"/>
      <c r="JVB21" s="1320"/>
      <c r="JVC21" s="1320"/>
      <c r="JVD21" s="1320"/>
      <c r="JVE21" s="1320"/>
      <c r="JVF21" s="1320"/>
      <c r="JVG21" s="1320"/>
      <c r="JVH21" s="1320"/>
      <c r="JVI21" s="1320"/>
      <c r="JVJ21" s="1320"/>
      <c r="JVK21" s="1320"/>
      <c r="JVL21" s="1320"/>
      <c r="JVM21" s="1320"/>
      <c r="JVN21" s="1320"/>
      <c r="JVO21" s="1320"/>
      <c r="JVP21" s="1320"/>
      <c r="JVQ21" s="1320"/>
      <c r="JVR21" s="1320"/>
      <c r="JVS21" s="1320"/>
      <c r="JVT21" s="1320"/>
      <c r="JVU21" s="1320"/>
      <c r="JVV21" s="1320"/>
      <c r="JVW21" s="1320"/>
      <c r="JVX21" s="1320"/>
      <c r="JVY21" s="1320"/>
      <c r="JVZ21" s="1320"/>
      <c r="JWA21" s="1320"/>
      <c r="JWB21" s="1320"/>
      <c r="JWC21" s="1320"/>
      <c r="JWD21" s="1320"/>
      <c r="JWE21" s="1320"/>
      <c r="JWF21" s="1320"/>
      <c r="JWG21" s="1320"/>
      <c r="JWH21" s="1320"/>
      <c r="JWI21" s="1320"/>
      <c r="JWJ21" s="1320"/>
      <c r="JWK21" s="1320"/>
      <c r="JWL21" s="1320"/>
      <c r="JWM21" s="1320"/>
      <c r="JWN21" s="1320"/>
      <c r="JWO21" s="1320"/>
      <c r="JWP21" s="1320"/>
      <c r="JWQ21" s="1320"/>
      <c r="JWR21" s="1320"/>
      <c r="JWS21" s="1320"/>
      <c r="JWT21" s="1320"/>
      <c r="JWU21" s="1320"/>
      <c r="JWV21" s="1320"/>
      <c r="JWW21" s="1320"/>
      <c r="JWX21" s="1320"/>
      <c r="JWY21" s="1320"/>
      <c r="JWZ21" s="1320"/>
      <c r="JXA21" s="1320"/>
      <c r="JXB21" s="1320"/>
      <c r="JXC21" s="1320"/>
      <c r="JXD21" s="1320"/>
      <c r="JXE21" s="1320"/>
      <c r="JXF21" s="1320"/>
      <c r="JXG21" s="1320"/>
      <c r="JXH21" s="1320"/>
      <c r="JXI21" s="1320"/>
      <c r="JXJ21" s="1320"/>
      <c r="JXK21" s="1320"/>
      <c r="JXL21" s="1320"/>
      <c r="JXM21" s="1320"/>
      <c r="JXN21" s="1320"/>
      <c r="JXO21" s="1320"/>
      <c r="JXP21" s="1320"/>
      <c r="JXQ21" s="1320"/>
      <c r="JXR21" s="1320"/>
      <c r="JXS21" s="1320"/>
      <c r="JXT21" s="1320"/>
      <c r="JXU21" s="1320"/>
      <c r="JXV21" s="1320"/>
      <c r="JXW21" s="1320"/>
      <c r="JXX21" s="1320"/>
      <c r="JXY21" s="1320"/>
      <c r="JXZ21" s="1320"/>
      <c r="JYA21" s="1320"/>
      <c r="JYB21" s="1320"/>
      <c r="JYC21" s="1320"/>
      <c r="JYD21" s="1320"/>
      <c r="JYE21" s="1320"/>
      <c r="JYF21" s="1320"/>
      <c r="JYG21" s="1320"/>
      <c r="JYH21" s="1320"/>
      <c r="JYI21" s="1320"/>
      <c r="JYJ21" s="1320"/>
      <c r="JYK21" s="1320"/>
      <c r="JYL21" s="1320"/>
      <c r="JYM21" s="1320"/>
      <c r="JYN21" s="1320"/>
      <c r="JYO21" s="1320"/>
      <c r="JYP21" s="1320"/>
      <c r="JYQ21" s="1320"/>
      <c r="JYR21" s="1320"/>
      <c r="JYS21" s="1320"/>
      <c r="JYT21" s="1320"/>
      <c r="JYU21" s="1320"/>
      <c r="JYV21" s="1320"/>
      <c r="JYW21" s="1320"/>
      <c r="JYX21" s="1320"/>
      <c r="JYY21" s="1320"/>
      <c r="JYZ21" s="1320"/>
      <c r="JZA21" s="1320"/>
      <c r="JZB21" s="1320"/>
      <c r="JZC21" s="1320"/>
      <c r="JZD21" s="1320"/>
      <c r="JZE21" s="1320"/>
      <c r="JZF21" s="1320"/>
      <c r="JZG21" s="1320"/>
      <c r="JZH21" s="1320"/>
      <c r="JZI21" s="1320"/>
      <c r="JZJ21" s="1320"/>
      <c r="JZK21" s="1320"/>
      <c r="JZL21" s="1320"/>
      <c r="JZM21" s="1320"/>
      <c r="JZN21" s="1320"/>
      <c r="JZO21" s="1320"/>
      <c r="JZP21" s="1320"/>
      <c r="JZQ21" s="1320"/>
      <c r="JZR21" s="1320"/>
      <c r="JZS21" s="1320"/>
      <c r="JZT21" s="1320"/>
      <c r="JZU21" s="1320"/>
      <c r="JZV21" s="1320"/>
      <c r="JZW21" s="1320"/>
      <c r="JZX21" s="1320"/>
      <c r="JZY21" s="1320"/>
      <c r="JZZ21" s="1320"/>
      <c r="KAA21" s="1320"/>
      <c r="KAB21" s="1320"/>
      <c r="KAC21" s="1320"/>
      <c r="KAD21" s="1320"/>
      <c r="KAE21" s="1320"/>
      <c r="KAF21" s="1320"/>
      <c r="KAG21" s="1320"/>
      <c r="KAH21" s="1320"/>
      <c r="KAI21" s="1320"/>
      <c r="KAJ21" s="1320"/>
      <c r="KAK21" s="1320"/>
      <c r="KAL21" s="1320"/>
      <c r="KAM21" s="1320"/>
      <c r="KAN21" s="1320"/>
      <c r="KAO21" s="1320"/>
      <c r="KAP21" s="1320"/>
      <c r="KAQ21" s="1320"/>
      <c r="KAR21" s="1320"/>
      <c r="KAS21" s="1320"/>
      <c r="KAT21" s="1320"/>
      <c r="KAU21" s="1320"/>
      <c r="KAV21" s="1320"/>
      <c r="KAW21" s="1320"/>
      <c r="KAX21" s="1320"/>
      <c r="KAY21" s="1320"/>
      <c r="KAZ21" s="1320"/>
      <c r="KBA21" s="1320"/>
      <c r="KBB21" s="1320"/>
      <c r="KBC21" s="1320"/>
      <c r="KBD21" s="1320"/>
      <c r="KBE21" s="1320"/>
      <c r="KBF21" s="1320"/>
      <c r="KBG21" s="1320"/>
      <c r="KBH21" s="1320"/>
      <c r="KBI21" s="1320"/>
      <c r="KBJ21" s="1320"/>
      <c r="KBK21" s="1320"/>
      <c r="KBL21" s="1320"/>
      <c r="KBM21" s="1320"/>
      <c r="KBN21" s="1320"/>
      <c r="KBO21" s="1320"/>
      <c r="KBP21" s="1320"/>
      <c r="KBQ21" s="1320"/>
      <c r="KBR21" s="1320"/>
      <c r="KBS21" s="1320"/>
      <c r="KBT21" s="1320"/>
      <c r="KBU21" s="1320"/>
      <c r="KBV21" s="1320"/>
      <c r="KBW21" s="1320"/>
      <c r="KBX21" s="1320"/>
      <c r="KBY21" s="1320"/>
      <c r="KBZ21" s="1320"/>
      <c r="KCA21" s="1320"/>
      <c r="KCB21" s="1320"/>
      <c r="KCC21" s="1320"/>
      <c r="KCD21" s="1320"/>
      <c r="KCE21" s="1320"/>
      <c r="KCF21" s="1320"/>
      <c r="KCG21" s="1320"/>
      <c r="KCH21" s="1320"/>
      <c r="KCI21" s="1320"/>
      <c r="KCJ21" s="1320"/>
      <c r="KCK21" s="1320"/>
      <c r="KCL21" s="1320"/>
      <c r="KCM21" s="1320"/>
      <c r="KCN21" s="1320"/>
      <c r="KCO21" s="1320"/>
      <c r="KCP21" s="1320"/>
      <c r="KCQ21" s="1320"/>
      <c r="KCR21" s="1320"/>
      <c r="KCS21" s="1320"/>
      <c r="KCT21" s="1320"/>
      <c r="KCU21" s="1320"/>
      <c r="KCV21" s="1320"/>
      <c r="KCW21" s="1320"/>
      <c r="KCX21" s="1320"/>
      <c r="KCY21" s="1320"/>
      <c r="KCZ21" s="1320"/>
      <c r="KDA21" s="1320"/>
      <c r="KDB21" s="1320"/>
      <c r="KDC21" s="1320"/>
      <c r="KDD21" s="1320"/>
      <c r="KDE21" s="1320"/>
      <c r="KDF21" s="1320"/>
      <c r="KDG21" s="1320"/>
      <c r="KDH21" s="1320"/>
      <c r="KDI21" s="1320"/>
      <c r="KDJ21" s="1320"/>
      <c r="KDK21" s="1320"/>
      <c r="KDL21" s="1320"/>
      <c r="KDM21" s="1320"/>
      <c r="KDN21" s="1320"/>
      <c r="KDO21" s="1320"/>
      <c r="KDP21" s="1320"/>
      <c r="KDQ21" s="1320"/>
      <c r="KDR21" s="1320"/>
      <c r="KDS21" s="1320"/>
      <c r="KDT21" s="1320"/>
      <c r="KDU21" s="1320"/>
      <c r="KDV21" s="1320"/>
      <c r="KDW21" s="1320"/>
      <c r="KDX21" s="1320"/>
      <c r="KDY21" s="1320"/>
      <c r="KDZ21" s="1320"/>
      <c r="KEA21" s="1320"/>
      <c r="KEB21" s="1320"/>
      <c r="KEC21" s="1320"/>
      <c r="KED21" s="1320"/>
      <c r="KEE21" s="1320"/>
      <c r="KEF21" s="1320"/>
      <c r="KEG21" s="1320"/>
      <c r="KEH21" s="1320"/>
      <c r="KEI21" s="1320"/>
      <c r="KEJ21" s="1320"/>
      <c r="KEK21" s="1320"/>
      <c r="KEL21" s="1320"/>
      <c r="KEM21" s="1320"/>
      <c r="KEN21" s="1320"/>
      <c r="KEO21" s="1320"/>
      <c r="KEP21" s="1320"/>
      <c r="KEQ21" s="1320"/>
      <c r="KER21" s="1320"/>
      <c r="KES21" s="1320"/>
      <c r="KET21" s="1320"/>
      <c r="KEU21" s="1320"/>
      <c r="KEV21" s="1320"/>
      <c r="KEW21" s="1320"/>
      <c r="KEX21" s="1320"/>
      <c r="KEY21" s="1320"/>
      <c r="KEZ21" s="1320"/>
      <c r="KFA21" s="1320"/>
      <c r="KFB21" s="1320"/>
      <c r="KFC21" s="1320"/>
      <c r="KFD21" s="1320"/>
      <c r="KFE21" s="1320"/>
      <c r="KFF21" s="1320"/>
      <c r="KFG21" s="1320"/>
      <c r="KFH21" s="1320"/>
      <c r="KFI21" s="1320"/>
      <c r="KFJ21" s="1320"/>
      <c r="KFK21" s="1320"/>
      <c r="KFL21" s="1320"/>
      <c r="KFM21" s="1320"/>
      <c r="KFN21" s="1320"/>
      <c r="KFO21" s="1320"/>
      <c r="KFP21" s="1320"/>
      <c r="KFQ21" s="1320"/>
      <c r="KFR21" s="1320"/>
      <c r="KFS21" s="1320"/>
      <c r="KFT21" s="1320"/>
      <c r="KFU21" s="1320"/>
      <c r="KFV21" s="1320"/>
      <c r="KFW21" s="1320"/>
      <c r="KFX21" s="1320"/>
      <c r="KFY21" s="1320"/>
      <c r="KFZ21" s="1320"/>
      <c r="KGA21" s="1320"/>
      <c r="KGB21" s="1320"/>
      <c r="KGC21" s="1320"/>
      <c r="KGD21" s="1320"/>
      <c r="KGE21" s="1320"/>
      <c r="KGF21" s="1320"/>
      <c r="KGG21" s="1320"/>
      <c r="KGH21" s="1320"/>
      <c r="KGI21" s="1320"/>
      <c r="KGJ21" s="1320"/>
      <c r="KGK21" s="1320"/>
      <c r="KGL21" s="1320"/>
      <c r="KGM21" s="1320"/>
      <c r="KGN21" s="1320"/>
      <c r="KGO21" s="1320"/>
      <c r="KGP21" s="1320"/>
      <c r="KGQ21" s="1320"/>
      <c r="KGR21" s="1320"/>
      <c r="KGS21" s="1320"/>
      <c r="KGT21" s="1320"/>
      <c r="KGU21" s="1320"/>
      <c r="KGV21" s="1320"/>
      <c r="KGW21" s="1320"/>
      <c r="KGX21" s="1320"/>
      <c r="KGY21" s="1320"/>
      <c r="KGZ21" s="1320"/>
      <c r="KHA21" s="1320"/>
      <c r="KHB21" s="1320"/>
      <c r="KHC21" s="1320"/>
      <c r="KHD21" s="1320"/>
      <c r="KHE21" s="1320"/>
      <c r="KHF21" s="1320"/>
      <c r="KHG21" s="1320"/>
      <c r="KHH21" s="1320"/>
      <c r="KHI21" s="1320"/>
      <c r="KHJ21" s="1320"/>
      <c r="KHK21" s="1320"/>
      <c r="KHL21" s="1320"/>
      <c r="KHM21" s="1320"/>
      <c r="KHN21" s="1320"/>
      <c r="KHO21" s="1320"/>
      <c r="KHP21" s="1320"/>
      <c r="KHQ21" s="1320"/>
      <c r="KHR21" s="1320"/>
      <c r="KHS21" s="1320"/>
      <c r="KHT21" s="1320"/>
      <c r="KHU21" s="1320"/>
      <c r="KHV21" s="1320"/>
      <c r="KHW21" s="1320"/>
      <c r="KHX21" s="1320"/>
      <c r="KHY21" s="1320"/>
      <c r="KHZ21" s="1320"/>
      <c r="KIA21" s="1320"/>
      <c r="KIB21" s="1320"/>
      <c r="KIC21" s="1320"/>
      <c r="KID21" s="1320"/>
      <c r="KIE21" s="1320"/>
      <c r="KIF21" s="1320"/>
      <c r="KIG21" s="1320"/>
      <c r="KIH21" s="1320"/>
      <c r="KII21" s="1320"/>
      <c r="KIJ21" s="1320"/>
      <c r="KIK21" s="1320"/>
      <c r="KIL21" s="1320"/>
      <c r="KIM21" s="1320"/>
      <c r="KIN21" s="1320"/>
      <c r="KIO21" s="1320"/>
      <c r="KIP21" s="1320"/>
      <c r="KIQ21" s="1320"/>
      <c r="KIR21" s="1320"/>
      <c r="KIS21" s="1320"/>
      <c r="KIT21" s="1320"/>
      <c r="KIU21" s="1320"/>
      <c r="KIV21" s="1320"/>
      <c r="KIW21" s="1320"/>
      <c r="KIX21" s="1320"/>
      <c r="KIY21" s="1320"/>
      <c r="KIZ21" s="1320"/>
      <c r="KJA21" s="1320"/>
      <c r="KJB21" s="1320"/>
      <c r="KJC21" s="1320"/>
      <c r="KJD21" s="1320"/>
      <c r="KJE21" s="1320"/>
      <c r="KJF21" s="1320"/>
      <c r="KJG21" s="1320"/>
      <c r="KJH21" s="1320"/>
      <c r="KJI21" s="1320"/>
      <c r="KJJ21" s="1320"/>
      <c r="KJK21" s="1320"/>
      <c r="KJL21" s="1320"/>
      <c r="KJM21" s="1320"/>
      <c r="KJN21" s="1320"/>
      <c r="KJO21" s="1320"/>
      <c r="KJP21" s="1320"/>
      <c r="KJQ21" s="1320"/>
      <c r="KJR21" s="1320"/>
      <c r="KJS21" s="1320"/>
      <c r="KJT21" s="1320"/>
      <c r="KJU21" s="1320"/>
      <c r="KJV21" s="1320"/>
      <c r="KJW21" s="1320"/>
      <c r="KJX21" s="1320"/>
      <c r="KJY21" s="1320"/>
      <c r="KJZ21" s="1320"/>
      <c r="KKA21" s="1320"/>
      <c r="KKB21" s="1320"/>
      <c r="KKC21" s="1320"/>
      <c r="KKD21" s="1320"/>
      <c r="KKE21" s="1320"/>
      <c r="KKF21" s="1320"/>
      <c r="KKG21" s="1320"/>
      <c r="KKH21" s="1320"/>
      <c r="KKI21" s="1320"/>
      <c r="KKJ21" s="1320"/>
      <c r="KKK21" s="1320"/>
      <c r="KKL21" s="1320"/>
      <c r="KKM21" s="1320"/>
      <c r="KKN21" s="1320"/>
      <c r="KKO21" s="1320"/>
      <c r="KKP21" s="1320"/>
      <c r="KKQ21" s="1320"/>
      <c r="KKR21" s="1320"/>
      <c r="KKS21" s="1320"/>
      <c r="KKT21" s="1320"/>
      <c r="KKU21" s="1320"/>
      <c r="KKV21" s="1320"/>
      <c r="KKW21" s="1320"/>
      <c r="KKX21" s="1320"/>
      <c r="KKY21" s="1320"/>
      <c r="KKZ21" s="1320"/>
      <c r="KLA21" s="1320"/>
      <c r="KLB21" s="1320"/>
      <c r="KLC21" s="1320"/>
      <c r="KLD21" s="1320"/>
      <c r="KLE21" s="1320"/>
      <c r="KLF21" s="1320"/>
      <c r="KLG21" s="1320"/>
      <c r="KLH21" s="1320"/>
      <c r="KLI21" s="1320"/>
      <c r="KLJ21" s="1320"/>
      <c r="KLK21" s="1320"/>
      <c r="KLL21" s="1320"/>
      <c r="KLM21" s="1320"/>
      <c r="KLN21" s="1320"/>
      <c r="KLO21" s="1320"/>
      <c r="KLP21" s="1320"/>
      <c r="KLQ21" s="1320"/>
      <c r="KLR21" s="1320"/>
      <c r="KLS21" s="1320"/>
      <c r="KLT21" s="1320"/>
      <c r="KLU21" s="1320"/>
      <c r="KLV21" s="1320"/>
      <c r="KLW21" s="1320"/>
      <c r="KLX21" s="1320"/>
      <c r="KLY21" s="1320"/>
      <c r="KLZ21" s="1320"/>
      <c r="KMA21" s="1320"/>
      <c r="KMB21" s="1320"/>
      <c r="KMC21" s="1320"/>
      <c r="KMD21" s="1320"/>
      <c r="KME21" s="1320"/>
      <c r="KMF21" s="1320"/>
      <c r="KMG21" s="1320"/>
      <c r="KMH21" s="1320"/>
      <c r="KMI21" s="1320"/>
      <c r="KMJ21" s="1320"/>
      <c r="KMK21" s="1320"/>
      <c r="KML21" s="1320"/>
      <c r="KMM21" s="1320"/>
      <c r="KMN21" s="1320"/>
      <c r="KMO21" s="1320"/>
      <c r="KMP21" s="1320"/>
      <c r="KMQ21" s="1320"/>
      <c r="KMR21" s="1320"/>
      <c r="KMS21" s="1320"/>
      <c r="KMT21" s="1320"/>
      <c r="KMU21" s="1320"/>
      <c r="KMV21" s="1320"/>
      <c r="KMW21" s="1320"/>
      <c r="KMX21" s="1320"/>
      <c r="KMY21" s="1320"/>
      <c r="KMZ21" s="1320"/>
      <c r="KNA21" s="1320"/>
      <c r="KNB21" s="1320"/>
      <c r="KNC21" s="1320"/>
      <c r="KND21" s="1320"/>
      <c r="KNE21" s="1320"/>
      <c r="KNF21" s="1320"/>
      <c r="KNG21" s="1320"/>
      <c r="KNH21" s="1320"/>
      <c r="KNI21" s="1320"/>
      <c r="KNJ21" s="1320"/>
      <c r="KNK21" s="1320"/>
      <c r="KNL21" s="1320"/>
      <c r="KNM21" s="1320"/>
      <c r="KNN21" s="1320"/>
      <c r="KNO21" s="1320"/>
      <c r="KNP21" s="1320"/>
      <c r="KNQ21" s="1320"/>
      <c r="KNR21" s="1320"/>
      <c r="KNS21" s="1320"/>
      <c r="KNT21" s="1320"/>
      <c r="KNU21" s="1320"/>
      <c r="KNV21" s="1320"/>
      <c r="KNW21" s="1320"/>
      <c r="KNX21" s="1320"/>
      <c r="KNY21" s="1320"/>
      <c r="KNZ21" s="1320"/>
      <c r="KOA21" s="1320"/>
      <c r="KOB21" s="1320"/>
      <c r="KOC21" s="1320"/>
      <c r="KOD21" s="1320"/>
      <c r="KOE21" s="1320"/>
      <c r="KOF21" s="1320"/>
      <c r="KOG21" s="1320"/>
      <c r="KOH21" s="1320"/>
      <c r="KOI21" s="1320"/>
      <c r="KOJ21" s="1320"/>
      <c r="KOK21" s="1320"/>
      <c r="KOL21" s="1320"/>
      <c r="KOM21" s="1320"/>
      <c r="KON21" s="1320"/>
      <c r="KOO21" s="1320"/>
      <c r="KOP21" s="1320"/>
      <c r="KOQ21" s="1320"/>
      <c r="KOR21" s="1320"/>
      <c r="KOS21" s="1320"/>
      <c r="KOT21" s="1320"/>
      <c r="KOU21" s="1320"/>
      <c r="KOV21" s="1320"/>
      <c r="KOW21" s="1320"/>
      <c r="KOX21" s="1320"/>
      <c r="KOY21" s="1320"/>
      <c r="KOZ21" s="1320"/>
      <c r="KPA21" s="1320"/>
      <c r="KPB21" s="1320"/>
      <c r="KPC21" s="1320"/>
      <c r="KPD21" s="1320"/>
      <c r="KPE21" s="1320"/>
      <c r="KPF21" s="1320"/>
      <c r="KPG21" s="1320"/>
      <c r="KPH21" s="1320"/>
      <c r="KPI21" s="1320"/>
      <c r="KPJ21" s="1320"/>
      <c r="KPK21" s="1320"/>
      <c r="KPL21" s="1320"/>
      <c r="KPM21" s="1320"/>
      <c r="KPN21" s="1320"/>
      <c r="KPO21" s="1320"/>
      <c r="KPP21" s="1320"/>
      <c r="KPQ21" s="1320"/>
      <c r="KPR21" s="1320"/>
      <c r="KPS21" s="1320"/>
      <c r="KPT21" s="1320"/>
      <c r="KPU21" s="1320"/>
      <c r="KPV21" s="1320"/>
      <c r="KPW21" s="1320"/>
      <c r="KPX21" s="1320"/>
      <c r="KPY21" s="1320"/>
      <c r="KPZ21" s="1320"/>
      <c r="KQA21" s="1320"/>
      <c r="KQB21" s="1320"/>
      <c r="KQC21" s="1320"/>
      <c r="KQD21" s="1320"/>
      <c r="KQE21" s="1320"/>
      <c r="KQF21" s="1320"/>
      <c r="KQG21" s="1320"/>
      <c r="KQH21" s="1320"/>
      <c r="KQI21" s="1320"/>
      <c r="KQJ21" s="1320"/>
      <c r="KQK21" s="1320"/>
      <c r="KQL21" s="1320"/>
      <c r="KQM21" s="1320"/>
      <c r="KQN21" s="1320"/>
      <c r="KQO21" s="1320"/>
      <c r="KQP21" s="1320"/>
      <c r="KQQ21" s="1320"/>
      <c r="KQR21" s="1320"/>
      <c r="KQS21" s="1320"/>
      <c r="KQT21" s="1320"/>
      <c r="KQU21" s="1320"/>
      <c r="KQV21" s="1320"/>
      <c r="KQW21" s="1320"/>
      <c r="KQX21" s="1320"/>
      <c r="KQY21" s="1320"/>
      <c r="KQZ21" s="1320"/>
      <c r="KRA21" s="1320"/>
      <c r="KRB21" s="1320"/>
      <c r="KRC21" s="1320"/>
      <c r="KRD21" s="1320"/>
      <c r="KRE21" s="1320"/>
      <c r="KRF21" s="1320"/>
      <c r="KRG21" s="1320"/>
      <c r="KRH21" s="1320"/>
      <c r="KRI21" s="1320"/>
      <c r="KRJ21" s="1320"/>
      <c r="KRK21" s="1320"/>
      <c r="KRL21" s="1320"/>
      <c r="KRM21" s="1320"/>
      <c r="KRN21" s="1320"/>
      <c r="KRO21" s="1320"/>
      <c r="KRP21" s="1320"/>
      <c r="KRQ21" s="1320"/>
      <c r="KRR21" s="1320"/>
      <c r="KRS21" s="1320"/>
      <c r="KRT21" s="1320"/>
      <c r="KRU21" s="1320"/>
      <c r="KRV21" s="1320"/>
      <c r="KRW21" s="1320"/>
      <c r="KRX21" s="1320"/>
      <c r="KRY21" s="1320"/>
      <c r="KRZ21" s="1320"/>
      <c r="KSA21" s="1320"/>
      <c r="KSB21" s="1320"/>
      <c r="KSC21" s="1320"/>
      <c r="KSD21" s="1320"/>
      <c r="KSE21" s="1320"/>
      <c r="KSF21" s="1320"/>
      <c r="KSG21" s="1320"/>
      <c r="KSH21" s="1320"/>
      <c r="KSI21" s="1320"/>
      <c r="KSJ21" s="1320"/>
      <c r="KSK21" s="1320"/>
      <c r="KSL21" s="1320"/>
      <c r="KSM21" s="1320"/>
      <c r="KSN21" s="1320"/>
      <c r="KSO21" s="1320"/>
      <c r="KSP21" s="1320"/>
      <c r="KSQ21" s="1320"/>
      <c r="KSR21" s="1320"/>
      <c r="KSS21" s="1320"/>
      <c r="KST21" s="1320"/>
      <c r="KSU21" s="1320"/>
      <c r="KSV21" s="1320"/>
      <c r="KSW21" s="1320"/>
      <c r="KSX21" s="1320"/>
      <c r="KSY21" s="1320"/>
      <c r="KSZ21" s="1320"/>
      <c r="KTA21" s="1320"/>
      <c r="KTB21" s="1320"/>
      <c r="KTC21" s="1320"/>
      <c r="KTD21" s="1320"/>
      <c r="KTE21" s="1320"/>
      <c r="KTF21" s="1320"/>
      <c r="KTG21" s="1320"/>
      <c r="KTH21" s="1320"/>
      <c r="KTI21" s="1320"/>
      <c r="KTJ21" s="1320"/>
      <c r="KTK21" s="1320"/>
      <c r="KTL21" s="1320"/>
      <c r="KTM21" s="1320"/>
      <c r="KTN21" s="1320"/>
      <c r="KTO21" s="1320"/>
      <c r="KTP21" s="1320"/>
      <c r="KTQ21" s="1320"/>
      <c r="KTR21" s="1320"/>
      <c r="KTS21" s="1320"/>
      <c r="KTT21" s="1320"/>
      <c r="KTU21" s="1320"/>
      <c r="KTV21" s="1320"/>
      <c r="KTW21" s="1320"/>
      <c r="KTX21" s="1320"/>
      <c r="KTY21" s="1320"/>
      <c r="KTZ21" s="1320"/>
      <c r="KUA21" s="1320"/>
      <c r="KUB21" s="1320"/>
      <c r="KUC21" s="1320"/>
      <c r="KUD21" s="1320"/>
      <c r="KUE21" s="1320"/>
      <c r="KUF21" s="1320"/>
      <c r="KUG21" s="1320"/>
      <c r="KUH21" s="1320"/>
      <c r="KUI21" s="1320"/>
      <c r="KUJ21" s="1320"/>
      <c r="KUK21" s="1320"/>
      <c r="KUL21" s="1320"/>
      <c r="KUM21" s="1320"/>
      <c r="KUN21" s="1320"/>
      <c r="KUO21" s="1320"/>
      <c r="KUP21" s="1320"/>
      <c r="KUQ21" s="1320"/>
      <c r="KUR21" s="1320"/>
      <c r="KUS21" s="1320"/>
      <c r="KUT21" s="1320"/>
      <c r="KUU21" s="1320"/>
      <c r="KUV21" s="1320"/>
      <c r="KUW21" s="1320"/>
      <c r="KUX21" s="1320"/>
      <c r="KUY21" s="1320"/>
      <c r="KUZ21" s="1320"/>
      <c r="KVA21" s="1320"/>
      <c r="KVB21" s="1320"/>
      <c r="KVC21" s="1320"/>
      <c r="KVD21" s="1320"/>
      <c r="KVE21" s="1320"/>
      <c r="KVF21" s="1320"/>
      <c r="KVG21" s="1320"/>
      <c r="KVH21" s="1320"/>
      <c r="KVI21" s="1320"/>
      <c r="KVJ21" s="1320"/>
      <c r="KVK21" s="1320"/>
      <c r="KVL21" s="1320"/>
      <c r="KVM21" s="1320"/>
      <c r="KVN21" s="1320"/>
      <c r="KVO21" s="1320"/>
      <c r="KVP21" s="1320"/>
      <c r="KVQ21" s="1320"/>
      <c r="KVR21" s="1320"/>
      <c r="KVS21" s="1320"/>
      <c r="KVT21" s="1320"/>
      <c r="KVU21" s="1320"/>
      <c r="KVV21" s="1320"/>
      <c r="KVW21" s="1320"/>
      <c r="KVX21" s="1320"/>
      <c r="KVY21" s="1320"/>
      <c r="KVZ21" s="1320"/>
      <c r="KWA21" s="1320"/>
      <c r="KWB21" s="1320"/>
      <c r="KWC21" s="1320"/>
      <c r="KWD21" s="1320"/>
      <c r="KWE21" s="1320"/>
      <c r="KWF21" s="1320"/>
      <c r="KWG21" s="1320"/>
      <c r="KWH21" s="1320"/>
      <c r="KWI21" s="1320"/>
      <c r="KWJ21" s="1320"/>
      <c r="KWK21" s="1320"/>
      <c r="KWL21" s="1320"/>
      <c r="KWM21" s="1320"/>
      <c r="KWN21" s="1320"/>
      <c r="KWO21" s="1320"/>
      <c r="KWP21" s="1320"/>
      <c r="KWQ21" s="1320"/>
      <c r="KWR21" s="1320"/>
      <c r="KWS21" s="1320"/>
      <c r="KWT21" s="1320"/>
      <c r="KWU21" s="1320"/>
      <c r="KWV21" s="1320"/>
      <c r="KWW21" s="1320"/>
      <c r="KWX21" s="1320"/>
      <c r="KWY21" s="1320"/>
      <c r="KWZ21" s="1320"/>
      <c r="KXA21" s="1320"/>
      <c r="KXB21" s="1320"/>
      <c r="KXC21" s="1320"/>
      <c r="KXD21" s="1320"/>
      <c r="KXE21" s="1320"/>
      <c r="KXF21" s="1320"/>
      <c r="KXG21" s="1320"/>
      <c r="KXH21" s="1320"/>
      <c r="KXI21" s="1320"/>
      <c r="KXJ21" s="1320"/>
      <c r="KXK21" s="1320"/>
      <c r="KXL21" s="1320"/>
      <c r="KXM21" s="1320"/>
      <c r="KXN21" s="1320"/>
      <c r="KXO21" s="1320"/>
      <c r="KXP21" s="1320"/>
      <c r="KXQ21" s="1320"/>
      <c r="KXR21" s="1320"/>
      <c r="KXS21" s="1320"/>
      <c r="KXT21" s="1320"/>
      <c r="KXU21" s="1320"/>
      <c r="KXV21" s="1320"/>
      <c r="KXW21" s="1320"/>
      <c r="KXX21" s="1320"/>
      <c r="KXY21" s="1320"/>
      <c r="KXZ21" s="1320"/>
      <c r="KYA21" s="1320"/>
      <c r="KYB21" s="1320"/>
      <c r="KYC21" s="1320"/>
      <c r="KYD21" s="1320"/>
      <c r="KYE21" s="1320"/>
      <c r="KYF21" s="1320"/>
      <c r="KYG21" s="1320"/>
      <c r="KYH21" s="1320"/>
      <c r="KYI21" s="1320"/>
      <c r="KYJ21" s="1320"/>
      <c r="KYK21" s="1320"/>
      <c r="KYL21" s="1320"/>
      <c r="KYM21" s="1320"/>
      <c r="KYN21" s="1320"/>
      <c r="KYO21" s="1320"/>
      <c r="KYP21" s="1320"/>
      <c r="KYQ21" s="1320"/>
      <c r="KYR21" s="1320"/>
      <c r="KYS21" s="1320"/>
      <c r="KYT21" s="1320"/>
      <c r="KYU21" s="1320"/>
      <c r="KYV21" s="1320"/>
      <c r="KYW21" s="1320"/>
      <c r="KYX21" s="1320"/>
      <c r="KYY21" s="1320"/>
      <c r="KYZ21" s="1320"/>
      <c r="KZA21" s="1320"/>
      <c r="KZB21" s="1320"/>
      <c r="KZC21" s="1320"/>
      <c r="KZD21" s="1320"/>
      <c r="KZE21" s="1320"/>
      <c r="KZF21" s="1320"/>
      <c r="KZG21" s="1320"/>
      <c r="KZH21" s="1320"/>
      <c r="KZI21" s="1320"/>
      <c r="KZJ21" s="1320"/>
      <c r="KZK21" s="1320"/>
      <c r="KZL21" s="1320"/>
      <c r="KZM21" s="1320"/>
      <c r="KZN21" s="1320"/>
      <c r="KZO21" s="1320"/>
      <c r="KZP21" s="1320"/>
      <c r="KZQ21" s="1320"/>
      <c r="KZR21" s="1320"/>
      <c r="KZS21" s="1320"/>
      <c r="KZT21" s="1320"/>
      <c r="KZU21" s="1320"/>
      <c r="KZV21" s="1320"/>
      <c r="KZW21" s="1320"/>
      <c r="KZX21" s="1320"/>
      <c r="KZY21" s="1320"/>
      <c r="KZZ21" s="1320"/>
      <c r="LAA21" s="1320"/>
      <c r="LAB21" s="1320"/>
      <c r="LAC21" s="1320"/>
      <c r="LAD21" s="1320"/>
      <c r="LAE21" s="1320"/>
      <c r="LAF21" s="1320"/>
      <c r="LAG21" s="1320"/>
      <c r="LAH21" s="1320"/>
      <c r="LAI21" s="1320"/>
      <c r="LAJ21" s="1320"/>
      <c r="LAK21" s="1320"/>
      <c r="LAL21" s="1320"/>
      <c r="LAM21" s="1320"/>
      <c r="LAN21" s="1320"/>
      <c r="LAO21" s="1320"/>
      <c r="LAP21" s="1320"/>
      <c r="LAQ21" s="1320"/>
      <c r="LAR21" s="1320"/>
      <c r="LAS21" s="1320"/>
      <c r="LAT21" s="1320"/>
      <c r="LAU21" s="1320"/>
      <c r="LAV21" s="1320"/>
      <c r="LAW21" s="1320"/>
      <c r="LAX21" s="1320"/>
      <c r="LAY21" s="1320"/>
      <c r="LAZ21" s="1320"/>
      <c r="LBA21" s="1320"/>
      <c r="LBB21" s="1320"/>
      <c r="LBC21" s="1320"/>
      <c r="LBD21" s="1320"/>
      <c r="LBE21" s="1320"/>
      <c r="LBF21" s="1320"/>
      <c r="LBG21" s="1320"/>
      <c r="LBH21" s="1320"/>
      <c r="LBI21" s="1320"/>
      <c r="LBJ21" s="1320"/>
      <c r="LBK21" s="1320"/>
      <c r="LBL21" s="1320"/>
      <c r="LBM21" s="1320"/>
      <c r="LBN21" s="1320"/>
      <c r="LBO21" s="1320"/>
      <c r="LBP21" s="1320"/>
      <c r="LBQ21" s="1320"/>
      <c r="LBR21" s="1320"/>
      <c r="LBS21" s="1320"/>
      <c r="LBT21" s="1320"/>
      <c r="LBU21" s="1320"/>
      <c r="LBV21" s="1320"/>
      <c r="LBW21" s="1320"/>
      <c r="LBX21" s="1320"/>
      <c r="LBY21" s="1320"/>
      <c r="LBZ21" s="1320"/>
      <c r="LCA21" s="1320"/>
      <c r="LCB21" s="1320"/>
      <c r="LCC21" s="1320"/>
      <c r="LCD21" s="1320"/>
      <c r="LCE21" s="1320"/>
      <c r="LCF21" s="1320"/>
      <c r="LCG21" s="1320"/>
      <c r="LCH21" s="1320"/>
      <c r="LCI21" s="1320"/>
      <c r="LCJ21" s="1320"/>
      <c r="LCK21" s="1320"/>
      <c r="LCL21" s="1320"/>
      <c r="LCM21" s="1320"/>
      <c r="LCN21" s="1320"/>
      <c r="LCO21" s="1320"/>
      <c r="LCP21" s="1320"/>
      <c r="LCQ21" s="1320"/>
      <c r="LCR21" s="1320"/>
      <c r="LCS21" s="1320"/>
      <c r="LCT21" s="1320"/>
      <c r="LCU21" s="1320"/>
      <c r="LCV21" s="1320"/>
      <c r="LCW21" s="1320"/>
      <c r="LCX21" s="1320"/>
      <c r="LCY21" s="1320"/>
      <c r="LCZ21" s="1320"/>
      <c r="LDA21" s="1320"/>
      <c r="LDB21" s="1320"/>
      <c r="LDC21" s="1320"/>
      <c r="LDD21" s="1320"/>
      <c r="LDE21" s="1320"/>
      <c r="LDF21" s="1320"/>
      <c r="LDG21" s="1320"/>
      <c r="LDH21" s="1320"/>
      <c r="LDI21" s="1320"/>
      <c r="LDJ21" s="1320"/>
      <c r="LDK21" s="1320"/>
      <c r="LDL21" s="1320"/>
      <c r="LDM21" s="1320"/>
      <c r="LDN21" s="1320"/>
      <c r="LDO21" s="1320"/>
      <c r="LDP21" s="1320"/>
      <c r="LDQ21" s="1320"/>
      <c r="LDR21" s="1320"/>
      <c r="LDS21" s="1320"/>
      <c r="LDT21" s="1320"/>
      <c r="LDU21" s="1320"/>
      <c r="LDV21" s="1320"/>
      <c r="LDW21" s="1320"/>
      <c r="LDX21" s="1320"/>
      <c r="LDY21" s="1320"/>
      <c r="LDZ21" s="1320"/>
      <c r="LEA21" s="1320"/>
      <c r="LEB21" s="1320"/>
      <c r="LEC21" s="1320"/>
      <c r="LED21" s="1320"/>
      <c r="LEE21" s="1320"/>
      <c r="LEF21" s="1320"/>
      <c r="LEG21" s="1320"/>
      <c r="LEH21" s="1320"/>
      <c r="LEI21" s="1320"/>
      <c r="LEJ21" s="1320"/>
      <c r="LEK21" s="1320"/>
      <c r="LEL21" s="1320"/>
      <c r="LEM21" s="1320"/>
      <c r="LEN21" s="1320"/>
      <c r="LEO21" s="1320"/>
      <c r="LEP21" s="1320"/>
      <c r="LEQ21" s="1320"/>
      <c r="LER21" s="1320"/>
      <c r="LES21" s="1320"/>
      <c r="LET21" s="1320"/>
      <c r="LEU21" s="1320"/>
      <c r="LEV21" s="1320"/>
      <c r="LEW21" s="1320"/>
      <c r="LEX21" s="1320"/>
      <c r="LEY21" s="1320"/>
      <c r="LEZ21" s="1320"/>
      <c r="LFA21" s="1320"/>
      <c r="LFB21" s="1320"/>
      <c r="LFC21" s="1320"/>
      <c r="LFD21" s="1320"/>
      <c r="LFE21" s="1320"/>
      <c r="LFF21" s="1320"/>
      <c r="LFG21" s="1320"/>
      <c r="LFH21" s="1320"/>
      <c r="LFI21" s="1320"/>
      <c r="LFJ21" s="1320"/>
      <c r="LFK21" s="1320"/>
      <c r="LFL21" s="1320"/>
      <c r="LFM21" s="1320"/>
      <c r="LFN21" s="1320"/>
      <c r="LFO21" s="1320"/>
      <c r="LFP21" s="1320"/>
      <c r="LFQ21" s="1320"/>
      <c r="LFR21" s="1320"/>
      <c r="LFS21" s="1320"/>
      <c r="LFT21" s="1320"/>
      <c r="LFU21" s="1320"/>
      <c r="LFV21" s="1320"/>
      <c r="LFW21" s="1320"/>
      <c r="LFX21" s="1320"/>
      <c r="LFY21" s="1320"/>
      <c r="LFZ21" s="1320"/>
      <c r="LGA21" s="1320"/>
      <c r="LGB21" s="1320"/>
      <c r="LGC21" s="1320"/>
      <c r="LGD21" s="1320"/>
      <c r="LGE21" s="1320"/>
      <c r="LGF21" s="1320"/>
      <c r="LGG21" s="1320"/>
      <c r="LGH21" s="1320"/>
      <c r="LGI21" s="1320"/>
      <c r="LGJ21" s="1320"/>
      <c r="LGK21" s="1320"/>
      <c r="LGL21" s="1320"/>
      <c r="LGM21" s="1320"/>
      <c r="LGN21" s="1320"/>
      <c r="LGO21" s="1320"/>
      <c r="LGP21" s="1320"/>
      <c r="LGQ21" s="1320"/>
      <c r="LGR21" s="1320"/>
      <c r="LGS21" s="1320"/>
      <c r="LGT21" s="1320"/>
      <c r="LGU21" s="1320"/>
      <c r="LGV21" s="1320"/>
      <c r="LGW21" s="1320"/>
      <c r="LGX21" s="1320"/>
      <c r="LGY21" s="1320"/>
      <c r="LGZ21" s="1320"/>
      <c r="LHA21" s="1320"/>
      <c r="LHB21" s="1320"/>
      <c r="LHC21" s="1320"/>
      <c r="LHD21" s="1320"/>
      <c r="LHE21" s="1320"/>
      <c r="LHF21" s="1320"/>
      <c r="LHG21" s="1320"/>
      <c r="LHH21" s="1320"/>
      <c r="LHI21" s="1320"/>
      <c r="LHJ21" s="1320"/>
      <c r="LHK21" s="1320"/>
      <c r="LHL21" s="1320"/>
      <c r="LHM21" s="1320"/>
      <c r="LHN21" s="1320"/>
      <c r="LHO21" s="1320"/>
      <c r="LHP21" s="1320"/>
      <c r="LHQ21" s="1320"/>
      <c r="LHR21" s="1320"/>
      <c r="LHS21" s="1320"/>
      <c r="LHT21" s="1320"/>
      <c r="LHU21" s="1320"/>
      <c r="LHV21" s="1320"/>
      <c r="LHW21" s="1320"/>
      <c r="LHX21" s="1320"/>
      <c r="LHY21" s="1320"/>
      <c r="LHZ21" s="1320"/>
      <c r="LIA21" s="1320"/>
      <c r="LIB21" s="1320"/>
      <c r="LIC21" s="1320"/>
      <c r="LID21" s="1320"/>
      <c r="LIE21" s="1320"/>
      <c r="LIF21" s="1320"/>
      <c r="LIG21" s="1320"/>
      <c r="LIH21" s="1320"/>
      <c r="LII21" s="1320"/>
      <c r="LIJ21" s="1320"/>
      <c r="LIK21" s="1320"/>
      <c r="LIL21" s="1320"/>
      <c r="LIM21" s="1320"/>
      <c r="LIN21" s="1320"/>
      <c r="LIO21" s="1320"/>
      <c r="LIP21" s="1320"/>
      <c r="LIQ21" s="1320"/>
      <c r="LIR21" s="1320"/>
      <c r="LIS21" s="1320"/>
      <c r="LIT21" s="1320"/>
      <c r="LIU21" s="1320"/>
      <c r="LIV21" s="1320"/>
      <c r="LIW21" s="1320"/>
      <c r="LIX21" s="1320"/>
      <c r="LIY21" s="1320"/>
      <c r="LIZ21" s="1320"/>
      <c r="LJA21" s="1320"/>
      <c r="LJB21" s="1320"/>
      <c r="LJC21" s="1320"/>
      <c r="LJD21" s="1320"/>
      <c r="LJE21" s="1320"/>
      <c r="LJF21" s="1320"/>
      <c r="LJG21" s="1320"/>
      <c r="LJH21" s="1320"/>
      <c r="LJI21" s="1320"/>
      <c r="LJJ21" s="1320"/>
      <c r="LJK21" s="1320"/>
      <c r="LJL21" s="1320"/>
      <c r="LJM21" s="1320"/>
      <c r="LJN21" s="1320"/>
      <c r="LJO21" s="1320"/>
      <c r="LJP21" s="1320"/>
      <c r="LJQ21" s="1320"/>
      <c r="LJR21" s="1320"/>
      <c r="LJS21" s="1320"/>
      <c r="LJT21" s="1320"/>
      <c r="LJU21" s="1320"/>
      <c r="LJV21" s="1320"/>
      <c r="LJW21" s="1320"/>
      <c r="LJX21" s="1320"/>
      <c r="LJY21" s="1320"/>
      <c r="LJZ21" s="1320"/>
      <c r="LKA21" s="1320"/>
      <c r="LKB21" s="1320"/>
      <c r="LKC21" s="1320"/>
      <c r="LKD21" s="1320"/>
      <c r="LKE21" s="1320"/>
      <c r="LKF21" s="1320"/>
      <c r="LKG21" s="1320"/>
      <c r="LKH21" s="1320"/>
      <c r="LKI21" s="1320"/>
      <c r="LKJ21" s="1320"/>
      <c r="LKK21" s="1320"/>
      <c r="LKL21" s="1320"/>
      <c r="LKM21" s="1320"/>
      <c r="LKN21" s="1320"/>
      <c r="LKO21" s="1320"/>
      <c r="LKP21" s="1320"/>
      <c r="LKQ21" s="1320"/>
      <c r="LKR21" s="1320"/>
      <c r="LKS21" s="1320"/>
      <c r="LKT21" s="1320"/>
      <c r="LKU21" s="1320"/>
      <c r="LKV21" s="1320"/>
      <c r="LKW21" s="1320"/>
      <c r="LKX21" s="1320"/>
      <c r="LKY21" s="1320"/>
      <c r="LKZ21" s="1320"/>
      <c r="LLA21" s="1320"/>
      <c r="LLB21" s="1320"/>
      <c r="LLC21" s="1320"/>
      <c r="LLD21" s="1320"/>
      <c r="LLE21" s="1320"/>
      <c r="LLF21" s="1320"/>
      <c r="LLG21" s="1320"/>
      <c r="LLH21" s="1320"/>
      <c r="LLI21" s="1320"/>
      <c r="LLJ21" s="1320"/>
      <c r="LLK21" s="1320"/>
      <c r="LLL21" s="1320"/>
      <c r="LLM21" s="1320"/>
      <c r="LLN21" s="1320"/>
      <c r="LLO21" s="1320"/>
      <c r="LLP21" s="1320"/>
      <c r="LLQ21" s="1320"/>
      <c r="LLR21" s="1320"/>
      <c r="LLS21" s="1320"/>
      <c r="LLT21" s="1320"/>
      <c r="LLU21" s="1320"/>
      <c r="LLV21" s="1320"/>
      <c r="LLW21" s="1320"/>
      <c r="LLX21" s="1320"/>
      <c r="LLY21" s="1320"/>
      <c r="LLZ21" s="1320"/>
      <c r="LMA21" s="1320"/>
      <c r="LMB21" s="1320"/>
      <c r="LMC21" s="1320"/>
      <c r="LMD21" s="1320"/>
      <c r="LME21" s="1320"/>
      <c r="LMF21" s="1320"/>
      <c r="LMG21" s="1320"/>
      <c r="LMH21" s="1320"/>
      <c r="LMI21" s="1320"/>
      <c r="LMJ21" s="1320"/>
      <c r="LMK21" s="1320"/>
      <c r="LML21" s="1320"/>
      <c r="LMM21" s="1320"/>
      <c r="LMN21" s="1320"/>
      <c r="LMO21" s="1320"/>
      <c r="LMP21" s="1320"/>
      <c r="LMQ21" s="1320"/>
      <c r="LMR21" s="1320"/>
      <c r="LMS21" s="1320"/>
      <c r="LMT21" s="1320"/>
      <c r="LMU21" s="1320"/>
      <c r="LMV21" s="1320"/>
      <c r="LMW21" s="1320"/>
      <c r="LMX21" s="1320"/>
      <c r="LMY21" s="1320"/>
      <c r="LMZ21" s="1320"/>
      <c r="LNA21" s="1320"/>
      <c r="LNB21" s="1320"/>
      <c r="LNC21" s="1320"/>
      <c r="LND21" s="1320"/>
      <c r="LNE21" s="1320"/>
      <c r="LNF21" s="1320"/>
      <c r="LNG21" s="1320"/>
      <c r="LNH21" s="1320"/>
      <c r="LNI21" s="1320"/>
      <c r="LNJ21" s="1320"/>
      <c r="LNK21" s="1320"/>
      <c r="LNL21" s="1320"/>
      <c r="LNM21" s="1320"/>
      <c r="LNN21" s="1320"/>
      <c r="LNO21" s="1320"/>
      <c r="LNP21" s="1320"/>
      <c r="LNQ21" s="1320"/>
      <c r="LNR21" s="1320"/>
      <c r="LNS21" s="1320"/>
      <c r="LNT21" s="1320"/>
      <c r="LNU21" s="1320"/>
      <c r="LNV21" s="1320"/>
      <c r="LNW21" s="1320"/>
      <c r="LNX21" s="1320"/>
      <c r="LNY21" s="1320"/>
      <c r="LNZ21" s="1320"/>
      <c r="LOA21" s="1320"/>
      <c r="LOB21" s="1320"/>
      <c r="LOC21" s="1320"/>
      <c r="LOD21" s="1320"/>
      <c r="LOE21" s="1320"/>
      <c r="LOF21" s="1320"/>
      <c r="LOG21" s="1320"/>
      <c r="LOH21" s="1320"/>
      <c r="LOI21" s="1320"/>
      <c r="LOJ21" s="1320"/>
      <c r="LOK21" s="1320"/>
      <c r="LOL21" s="1320"/>
      <c r="LOM21" s="1320"/>
      <c r="LON21" s="1320"/>
      <c r="LOO21" s="1320"/>
      <c r="LOP21" s="1320"/>
      <c r="LOQ21" s="1320"/>
      <c r="LOR21" s="1320"/>
      <c r="LOS21" s="1320"/>
      <c r="LOT21" s="1320"/>
      <c r="LOU21" s="1320"/>
      <c r="LOV21" s="1320"/>
      <c r="LOW21" s="1320"/>
      <c r="LOX21" s="1320"/>
      <c r="LOY21" s="1320"/>
      <c r="LOZ21" s="1320"/>
      <c r="LPA21" s="1320"/>
      <c r="LPB21" s="1320"/>
      <c r="LPC21" s="1320"/>
      <c r="LPD21" s="1320"/>
      <c r="LPE21" s="1320"/>
      <c r="LPF21" s="1320"/>
      <c r="LPG21" s="1320"/>
      <c r="LPH21" s="1320"/>
      <c r="LPI21" s="1320"/>
      <c r="LPJ21" s="1320"/>
      <c r="LPK21" s="1320"/>
      <c r="LPL21" s="1320"/>
      <c r="LPM21" s="1320"/>
      <c r="LPN21" s="1320"/>
      <c r="LPO21" s="1320"/>
      <c r="LPP21" s="1320"/>
      <c r="LPQ21" s="1320"/>
      <c r="LPR21" s="1320"/>
      <c r="LPS21" s="1320"/>
      <c r="LPT21" s="1320"/>
      <c r="LPU21" s="1320"/>
      <c r="LPV21" s="1320"/>
      <c r="LPW21" s="1320"/>
      <c r="LPX21" s="1320"/>
      <c r="LPY21" s="1320"/>
      <c r="LPZ21" s="1320"/>
      <c r="LQA21" s="1320"/>
      <c r="LQB21" s="1320"/>
      <c r="LQC21" s="1320"/>
      <c r="LQD21" s="1320"/>
      <c r="LQE21" s="1320"/>
      <c r="LQF21" s="1320"/>
      <c r="LQG21" s="1320"/>
      <c r="LQH21" s="1320"/>
      <c r="LQI21" s="1320"/>
      <c r="LQJ21" s="1320"/>
      <c r="LQK21" s="1320"/>
      <c r="LQL21" s="1320"/>
      <c r="LQM21" s="1320"/>
      <c r="LQN21" s="1320"/>
      <c r="LQO21" s="1320"/>
      <c r="LQP21" s="1320"/>
      <c r="LQQ21" s="1320"/>
      <c r="LQR21" s="1320"/>
      <c r="LQS21" s="1320"/>
      <c r="LQT21" s="1320"/>
      <c r="LQU21" s="1320"/>
      <c r="LQV21" s="1320"/>
      <c r="LQW21" s="1320"/>
      <c r="LQX21" s="1320"/>
      <c r="LQY21" s="1320"/>
      <c r="LQZ21" s="1320"/>
      <c r="LRA21" s="1320"/>
      <c r="LRB21" s="1320"/>
      <c r="LRC21" s="1320"/>
      <c r="LRD21" s="1320"/>
      <c r="LRE21" s="1320"/>
      <c r="LRF21" s="1320"/>
      <c r="LRG21" s="1320"/>
      <c r="LRH21" s="1320"/>
      <c r="LRI21" s="1320"/>
      <c r="LRJ21" s="1320"/>
      <c r="LRK21" s="1320"/>
      <c r="LRL21" s="1320"/>
      <c r="LRM21" s="1320"/>
      <c r="LRN21" s="1320"/>
      <c r="LRO21" s="1320"/>
      <c r="LRP21" s="1320"/>
      <c r="LRQ21" s="1320"/>
      <c r="LRR21" s="1320"/>
      <c r="LRS21" s="1320"/>
      <c r="LRT21" s="1320"/>
      <c r="LRU21" s="1320"/>
      <c r="LRV21" s="1320"/>
      <c r="LRW21" s="1320"/>
      <c r="LRX21" s="1320"/>
      <c r="LRY21" s="1320"/>
      <c r="LRZ21" s="1320"/>
      <c r="LSA21" s="1320"/>
      <c r="LSB21" s="1320"/>
      <c r="LSC21" s="1320"/>
      <c r="LSD21" s="1320"/>
      <c r="LSE21" s="1320"/>
      <c r="LSF21" s="1320"/>
      <c r="LSG21" s="1320"/>
      <c r="LSH21" s="1320"/>
      <c r="LSI21" s="1320"/>
      <c r="LSJ21" s="1320"/>
      <c r="LSK21" s="1320"/>
      <c r="LSL21" s="1320"/>
      <c r="LSM21" s="1320"/>
      <c r="LSN21" s="1320"/>
      <c r="LSO21" s="1320"/>
      <c r="LSP21" s="1320"/>
      <c r="LSQ21" s="1320"/>
      <c r="LSR21" s="1320"/>
      <c r="LSS21" s="1320"/>
      <c r="LST21" s="1320"/>
      <c r="LSU21" s="1320"/>
      <c r="LSV21" s="1320"/>
      <c r="LSW21" s="1320"/>
      <c r="LSX21" s="1320"/>
      <c r="LSY21" s="1320"/>
      <c r="LSZ21" s="1320"/>
      <c r="LTA21" s="1320"/>
      <c r="LTB21" s="1320"/>
      <c r="LTC21" s="1320"/>
      <c r="LTD21" s="1320"/>
      <c r="LTE21" s="1320"/>
      <c r="LTF21" s="1320"/>
      <c r="LTG21" s="1320"/>
      <c r="LTH21" s="1320"/>
      <c r="LTI21" s="1320"/>
      <c r="LTJ21" s="1320"/>
      <c r="LTK21" s="1320"/>
      <c r="LTL21" s="1320"/>
      <c r="LTM21" s="1320"/>
      <c r="LTN21" s="1320"/>
      <c r="LTO21" s="1320"/>
      <c r="LTP21" s="1320"/>
      <c r="LTQ21" s="1320"/>
      <c r="LTR21" s="1320"/>
      <c r="LTS21" s="1320"/>
      <c r="LTT21" s="1320"/>
      <c r="LTU21" s="1320"/>
      <c r="LTV21" s="1320"/>
      <c r="LTW21" s="1320"/>
      <c r="LTX21" s="1320"/>
      <c r="LTY21" s="1320"/>
      <c r="LTZ21" s="1320"/>
      <c r="LUA21" s="1320"/>
      <c r="LUB21" s="1320"/>
      <c r="LUC21" s="1320"/>
      <c r="LUD21" s="1320"/>
      <c r="LUE21" s="1320"/>
      <c r="LUF21" s="1320"/>
      <c r="LUG21" s="1320"/>
      <c r="LUH21" s="1320"/>
      <c r="LUI21" s="1320"/>
      <c r="LUJ21" s="1320"/>
      <c r="LUK21" s="1320"/>
      <c r="LUL21" s="1320"/>
      <c r="LUM21" s="1320"/>
      <c r="LUN21" s="1320"/>
      <c r="LUO21" s="1320"/>
      <c r="LUP21" s="1320"/>
      <c r="LUQ21" s="1320"/>
      <c r="LUR21" s="1320"/>
      <c r="LUS21" s="1320"/>
      <c r="LUT21" s="1320"/>
      <c r="LUU21" s="1320"/>
      <c r="LUV21" s="1320"/>
      <c r="LUW21" s="1320"/>
      <c r="LUX21" s="1320"/>
      <c r="LUY21" s="1320"/>
      <c r="LUZ21" s="1320"/>
      <c r="LVA21" s="1320"/>
      <c r="LVB21" s="1320"/>
      <c r="LVC21" s="1320"/>
      <c r="LVD21" s="1320"/>
      <c r="LVE21" s="1320"/>
      <c r="LVF21" s="1320"/>
      <c r="LVG21" s="1320"/>
      <c r="LVH21" s="1320"/>
      <c r="LVI21" s="1320"/>
      <c r="LVJ21" s="1320"/>
      <c r="LVK21" s="1320"/>
      <c r="LVL21" s="1320"/>
      <c r="LVM21" s="1320"/>
      <c r="LVN21" s="1320"/>
      <c r="LVO21" s="1320"/>
      <c r="LVP21" s="1320"/>
      <c r="LVQ21" s="1320"/>
      <c r="LVR21" s="1320"/>
      <c r="LVS21" s="1320"/>
      <c r="LVT21" s="1320"/>
      <c r="LVU21" s="1320"/>
      <c r="LVV21" s="1320"/>
      <c r="LVW21" s="1320"/>
      <c r="LVX21" s="1320"/>
      <c r="LVY21" s="1320"/>
      <c r="LVZ21" s="1320"/>
      <c r="LWA21" s="1320"/>
      <c r="LWB21" s="1320"/>
      <c r="LWC21" s="1320"/>
      <c r="LWD21" s="1320"/>
      <c r="LWE21" s="1320"/>
      <c r="LWF21" s="1320"/>
      <c r="LWG21" s="1320"/>
      <c r="LWH21" s="1320"/>
      <c r="LWI21" s="1320"/>
      <c r="LWJ21" s="1320"/>
      <c r="LWK21" s="1320"/>
      <c r="LWL21" s="1320"/>
      <c r="LWM21" s="1320"/>
      <c r="LWN21" s="1320"/>
      <c r="LWO21" s="1320"/>
      <c r="LWP21" s="1320"/>
      <c r="LWQ21" s="1320"/>
      <c r="LWR21" s="1320"/>
      <c r="LWS21" s="1320"/>
      <c r="LWT21" s="1320"/>
      <c r="LWU21" s="1320"/>
      <c r="LWV21" s="1320"/>
      <c r="LWW21" s="1320"/>
      <c r="LWX21" s="1320"/>
      <c r="LWY21" s="1320"/>
      <c r="LWZ21" s="1320"/>
      <c r="LXA21" s="1320"/>
      <c r="LXB21" s="1320"/>
      <c r="LXC21" s="1320"/>
      <c r="LXD21" s="1320"/>
      <c r="LXE21" s="1320"/>
      <c r="LXF21" s="1320"/>
      <c r="LXG21" s="1320"/>
      <c r="LXH21" s="1320"/>
      <c r="LXI21" s="1320"/>
      <c r="LXJ21" s="1320"/>
      <c r="LXK21" s="1320"/>
      <c r="LXL21" s="1320"/>
      <c r="LXM21" s="1320"/>
      <c r="LXN21" s="1320"/>
      <c r="LXO21" s="1320"/>
      <c r="LXP21" s="1320"/>
      <c r="LXQ21" s="1320"/>
      <c r="LXR21" s="1320"/>
      <c r="LXS21" s="1320"/>
      <c r="LXT21" s="1320"/>
      <c r="LXU21" s="1320"/>
      <c r="LXV21" s="1320"/>
      <c r="LXW21" s="1320"/>
      <c r="LXX21" s="1320"/>
      <c r="LXY21" s="1320"/>
      <c r="LXZ21" s="1320"/>
      <c r="LYA21" s="1320"/>
      <c r="LYB21" s="1320"/>
      <c r="LYC21" s="1320"/>
      <c r="LYD21" s="1320"/>
      <c r="LYE21" s="1320"/>
      <c r="LYF21" s="1320"/>
      <c r="LYG21" s="1320"/>
      <c r="LYH21" s="1320"/>
      <c r="LYI21" s="1320"/>
      <c r="LYJ21" s="1320"/>
      <c r="LYK21" s="1320"/>
      <c r="LYL21" s="1320"/>
      <c r="LYM21" s="1320"/>
      <c r="LYN21" s="1320"/>
      <c r="LYO21" s="1320"/>
      <c r="LYP21" s="1320"/>
      <c r="LYQ21" s="1320"/>
      <c r="LYR21" s="1320"/>
      <c r="LYS21" s="1320"/>
      <c r="LYT21" s="1320"/>
      <c r="LYU21" s="1320"/>
      <c r="LYV21" s="1320"/>
      <c r="LYW21" s="1320"/>
      <c r="LYX21" s="1320"/>
      <c r="LYY21" s="1320"/>
      <c r="LYZ21" s="1320"/>
      <c r="LZA21" s="1320"/>
      <c r="LZB21" s="1320"/>
      <c r="LZC21" s="1320"/>
      <c r="LZD21" s="1320"/>
      <c r="LZE21" s="1320"/>
      <c r="LZF21" s="1320"/>
      <c r="LZG21" s="1320"/>
      <c r="LZH21" s="1320"/>
      <c r="LZI21" s="1320"/>
      <c r="LZJ21" s="1320"/>
      <c r="LZK21" s="1320"/>
      <c r="LZL21" s="1320"/>
      <c r="LZM21" s="1320"/>
      <c r="LZN21" s="1320"/>
      <c r="LZO21" s="1320"/>
      <c r="LZP21" s="1320"/>
      <c r="LZQ21" s="1320"/>
      <c r="LZR21" s="1320"/>
      <c r="LZS21" s="1320"/>
      <c r="LZT21" s="1320"/>
      <c r="LZU21" s="1320"/>
      <c r="LZV21" s="1320"/>
      <c r="LZW21" s="1320"/>
      <c r="LZX21" s="1320"/>
      <c r="LZY21" s="1320"/>
      <c r="LZZ21" s="1320"/>
      <c r="MAA21" s="1320"/>
      <c r="MAB21" s="1320"/>
      <c r="MAC21" s="1320"/>
      <c r="MAD21" s="1320"/>
      <c r="MAE21" s="1320"/>
      <c r="MAF21" s="1320"/>
      <c r="MAG21" s="1320"/>
      <c r="MAH21" s="1320"/>
      <c r="MAI21" s="1320"/>
      <c r="MAJ21" s="1320"/>
      <c r="MAK21" s="1320"/>
      <c r="MAL21" s="1320"/>
      <c r="MAM21" s="1320"/>
      <c r="MAN21" s="1320"/>
      <c r="MAO21" s="1320"/>
      <c r="MAP21" s="1320"/>
      <c r="MAQ21" s="1320"/>
      <c r="MAR21" s="1320"/>
      <c r="MAS21" s="1320"/>
      <c r="MAT21" s="1320"/>
      <c r="MAU21" s="1320"/>
      <c r="MAV21" s="1320"/>
      <c r="MAW21" s="1320"/>
      <c r="MAX21" s="1320"/>
      <c r="MAY21" s="1320"/>
      <c r="MAZ21" s="1320"/>
      <c r="MBA21" s="1320"/>
      <c r="MBB21" s="1320"/>
      <c r="MBC21" s="1320"/>
      <c r="MBD21" s="1320"/>
      <c r="MBE21" s="1320"/>
      <c r="MBF21" s="1320"/>
      <c r="MBG21" s="1320"/>
      <c r="MBH21" s="1320"/>
      <c r="MBI21" s="1320"/>
      <c r="MBJ21" s="1320"/>
      <c r="MBK21" s="1320"/>
      <c r="MBL21" s="1320"/>
      <c r="MBM21" s="1320"/>
      <c r="MBN21" s="1320"/>
      <c r="MBO21" s="1320"/>
      <c r="MBP21" s="1320"/>
      <c r="MBQ21" s="1320"/>
      <c r="MBR21" s="1320"/>
      <c r="MBS21" s="1320"/>
      <c r="MBT21" s="1320"/>
      <c r="MBU21" s="1320"/>
      <c r="MBV21" s="1320"/>
      <c r="MBW21" s="1320"/>
      <c r="MBX21" s="1320"/>
      <c r="MBY21" s="1320"/>
      <c r="MBZ21" s="1320"/>
      <c r="MCA21" s="1320"/>
      <c r="MCB21" s="1320"/>
      <c r="MCC21" s="1320"/>
      <c r="MCD21" s="1320"/>
      <c r="MCE21" s="1320"/>
      <c r="MCF21" s="1320"/>
      <c r="MCG21" s="1320"/>
      <c r="MCH21" s="1320"/>
      <c r="MCI21" s="1320"/>
      <c r="MCJ21" s="1320"/>
      <c r="MCK21" s="1320"/>
      <c r="MCL21" s="1320"/>
      <c r="MCM21" s="1320"/>
      <c r="MCN21" s="1320"/>
      <c r="MCO21" s="1320"/>
      <c r="MCP21" s="1320"/>
      <c r="MCQ21" s="1320"/>
      <c r="MCR21" s="1320"/>
      <c r="MCS21" s="1320"/>
      <c r="MCT21" s="1320"/>
      <c r="MCU21" s="1320"/>
      <c r="MCV21" s="1320"/>
      <c r="MCW21" s="1320"/>
      <c r="MCX21" s="1320"/>
      <c r="MCY21" s="1320"/>
      <c r="MCZ21" s="1320"/>
      <c r="MDA21" s="1320"/>
      <c r="MDB21" s="1320"/>
      <c r="MDC21" s="1320"/>
      <c r="MDD21" s="1320"/>
      <c r="MDE21" s="1320"/>
      <c r="MDF21" s="1320"/>
      <c r="MDG21" s="1320"/>
      <c r="MDH21" s="1320"/>
      <c r="MDI21" s="1320"/>
      <c r="MDJ21" s="1320"/>
      <c r="MDK21" s="1320"/>
      <c r="MDL21" s="1320"/>
      <c r="MDM21" s="1320"/>
      <c r="MDN21" s="1320"/>
      <c r="MDO21" s="1320"/>
      <c r="MDP21" s="1320"/>
      <c r="MDQ21" s="1320"/>
      <c r="MDR21" s="1320"/>
      <c r="MDS21" s="1320"/>
      <c r="MDT21" s="1320"/>
      <c r="MDU21" s="1320"/>
      <c r="MDV21" s="1320"/>
      <c r="MDW21" s="1320"/>
      <c r="MDX21" s="1320"/>
      <c r="MDY21" s="1320"/>
      <c r="MDZ21" s="1320"/>
      <c r="MEA21" s="1320"/>
      <c r="MEB21" s="1320"/>
      <c r="MEC21" s="1320"/>
      <c r="MED21" s="1320"/>
      <c r="MEE21" s="1320"/>
      <c r="MEF21" s="1320"/>
      <c r="MEG21" s="1320"/>
      <c r="MEH21" s="1320"/>
      <c r="MEI21" s="1320"/>
      <c r="MEJ21" s="1320"/>
      <c r="MEK21" s="1320"/>
      <c r="MEL21" s="1320"/>
      <c r="MEM21" s="1320"/>
      <c r="MEN21" s="1320"/>
      <c r="MEO21" s="1320"/>
      <c r="MEP21" s="1320"/>
      <c r="MEQ21" s="1320"/>
      <c r="MER21" s="1320"/>
      <c r="MES21" s="1320"/>
      <c r="MET21" s="1320"/>
      <c r="MEU21" s="1320"/>
      <c r="MEV21" s="1320"/>
      <c r="MEW21" s="1320"/>
      <c r="MEX21" s="1320"/>
      <c r="MEY21" s="1320"/>
      <c r="MEZ21" s="1320"/>
      <c r="MFA21" s="1320"/>
      <c r="MFB21" s="1320"/>
      <c r="MFC21" s="1320"/>
      <c r="MFD21" s="1320"/>
      <c r="MFE21" s="1320"/>
      <c r="MFF21" s="1320"/>
      <c r="MFG21" s="1320"/>
      <c r="MFH21" s="1320"/>
      <c r="MFI21" s="1320"/>
      <c r="MFJ21" s="1320"/>
      <c r="MFK21" s="1320"/>
      <c r="MFL21" s="1320"/>
      <c r="MFM21" s="1320"/>
      <c r="MFN21" s="1320"/>
      <c r="MFO21" s="1320"/>
      <c r="MFP21" s="1320"/>
      <c r="MFQ21" s="1320"/>
      <c r="MFR21" s="1320"/>
      <c r="MFS21" s="1320"/>
      <c r="MFT21" s="1320"/>
      <c r="MFU21" s="1320"/>
      <c r="MFV21" s="1320"/>
      <c r="MFW21" s="1320"/>
      <c r="MFX21" s="1320"/>
      <c r="MFY21" s="1320"/>
      <c r="MFZ21" s="1320"/>
      <c r="MGA21" s="1320"/>
      <c r="MGB21" s="1320"/>
      <c r="MGC21" s="1320"/>
      <c r="MGD21" s="1320"/>
      <c r="MGE21" s="1320"/>
      <c r="MGF21" s="1320"/>
      <c r="MGG21" s="1320"/>
      <c r="MGH21" s="1320"/>
      <c r="MGI21" s="1320"/>
      <c r="MGJ21" s="1320"/>
      <c r="MGK21" s="1320"/>
      <c r="MGL21" s="1320"/>
      <c r="MGM21" s="1320"/>
      <c r="MGN21" s="1320"/>
      <c r="MGO21" s="1320"/>
      <c r="MGP21" s="1320"/>
      <c r="MGQ21" s="1320"/>
      <c r="MGR21" s="1320"/>
      <c r="MGS21" s="1320"/>
      <c r="MGT21" s="1320"/>
      <c r="MGU21" s="1320"/>
      <c r="MGV21" s="1320"/>
      <c r="MGW21" s="1320"/>
      <c r="MGX21" s="1320"/>
      <c r="MGY21" s="1320"/>
      <c r="MGZ21" s="1320"/>
      <c r="MHA21" s="1320"/>
      <c r="MHB21" s="1320"/>
      <c r="MHC21" s="1320"/>
      <c r="MHD21" s="1320"/>
      <c r="MHE21" s="1320"/>
      <c r="MHF21" s="1320"/>
      <c r="MHG21" s="1320"/>
      <c r="MHH21" s="1320"/>
      <c r="MHI21" s="1320"/>
      <c r="MHJ21" s="1320"/>
      <c r="MHK21" s="1320"/>
      <c r="MHL21" s="1320"/>
      <c r="MHM21" s="1320"/>
      <c r="MHN21" s="1320"/>
      <c r="MHO21" s="1320"/>
      <c r="MHP21" s="1320"/>
      <c r="MHQ21" s="1320"/>
      <c r="MHR21" s="1320"/>
      <c r="MHS21" s="1320"/>
      <c r="MHT21" s="1320"/>
      <c r="MHU21" s="1320"/>
      <c r="MHV21" s="1320"/>
      <c r="MHW21" s="1320"/>
      <c r="MHX21" s="1320"/>
      <c r="MHY21" s="1320"/>
      <c r="MHZ21" s="1320"/>
      <c r="MIA21" s="1320"/>
      <c r="MIB21" s="1320"/>
      <c r="MIC21" s="1320"/>
      <c r="MID21" s="1320"/>
      <c r="MIE21" s="1320"/>
      <c r="MIF21" s="1320"/>
      <c r="MIG21" s="1320"/>
      <c r="MIH21" s="1320"/>
      <c r="MII21" s="1320"/>
      <c r="MIJ21" s="1320"/>
      <c r="MIK21" s="1320"/>
      <c r="MIL21" s="1320"/>
      <c r="MIM21" s="1320"/>
      <c r="MIN21" s="1320"/>
      <c r="MIO21" s="1320"/>
      <c r="MIP21" s="1320"/>
      <c r="MIQ21" s="1320"/>
      <c r="MIR21" s="1320"/>
      <c r="MIS21" s="1320"/>
      <c r="MIT21" s="1320"/>
      <c r="MIU21" s="1320"/>
      <c r="MIV21" s="1320"/>
      <c r="MIW21" s="1320"/>
      <c r="MIX21" s="1320"/>
      <c r="MIY21" s="1320"/>
      <c r="MIZ21" s="1320"/>
      <c r="MJA21" s="1320"/>
      <c r="MJB21" s="1320"/>
      <c r="MJC21" s="1320"/>
      <c r="MJD21" s="1320"/>
      <c r="MJE21" s="1320"/>
      <c r="MJF21" s="1320"/>
      <c r="MJG21" s="1320"/>
      <c r="MJH21" s="1320"/>
      <c r="MJI21" s="1320"/>
      <c r="MJJ21" s="1320"/>
      <c r="MJK21" s="1320"/>
      <c r="MJL21" s="1320"/>
      <c r="MJM21" s="1320"/>
      <c r="MJN21" s="1320"/>
      <c r="MJO21" s="1320"/>
      <c r="MJP21" s="1320"/>
      <c r="MJQ21" s="1320"/>
      <c r="MJR21" s="1320"/>
      <c r="MJS21" s="1320"/>
      <c r="MJT21" s="1320"/>
      <c r="MJU21" s="1320"/>
      <c r="MJV21" s="1320"/>
      <c r="MJW21" s="1320"/>
      <c r="MJX21" s="1320"/>
      <c r="MJY21" s="1320"/>
      <c r="MJZ21" s="1320"/>
      <c r="MKA21" s="1320"/>
      <c r="MKB21" s="1320"/>
      <c r="MKC21" s="1320"/>
      <c r="MKD21" s="1320"/>
      <c r="MKE21" s="1320"/>
      <c r="MKF21" s="1320"/>
      <c r="MKG21" s="1320"/>
      <c r="MKH21" s="1320"/>
      <c r="MKI21" s="1320"/>
      <c r="MKJ21" s="1320"/>
      <c r="MKK21" s="1320"/>
      <c r="MKL21" s="1320"/>
      <c r="MKM21" s="1320"/>
      <c r="MKN21" s="1320"/>
      <c r="MKO21" s="1320"/>
      <c r="MKP21" s="1320"/>
      <c r="MKQ21" s="1320"/>
      <c r="MKR21" s="1320"/>
      <c r="MKS21" s="1320"/>
      <c r="MKT21" s="1320"/>
      <c r="MKU21" s="1320"/>
      <c r="MKV21" s="1320"/>
      <c r="MKW21" s="1320"/>
      <c r="MKX21" s="1320"/>
      <c r="MKY21" s="1320"/>
      <c r="MKZ21" s="1320"/>
      <c r="MLA21" s="1320"/>
      <c r="MLB21" s="1320"/>
      <c r="MLC21" s="1320"/>
      <c r="MLD21" s="1320"/>
      <c r="MLE21" s="1320"/>
      <c r="MLF21" s="1320"/>
      <c r="MLG21" s="1320"/>
      <c r="MLH21" s="1320"/>
      <c r="MLI21" s="1320"/>
      <c r="MLJ21" s="1320"/>
      <c r="MLK21" s="1320"/>
      <c r="MLL21" s="1320"/>
      <c r="MLM21" s="1320"/>
      <c r="MLN21" s="1320"/>
      <c r="MLO21" s="1320"/>
      <c r="MLP21" s="1320"/>
      <c r="MLQ21" s="1320"/>
      <c r="MLR21" s="1320"/>
      <c r="MLS21" s="1320"/>
      <c r="MLT21" s="1320"/>
      <c r="MLU21" s="1320"/>
      <c r="MLV21" s="1320"/>
      <c r="MLW21" s="1320"/>
      <c r="MLX21" s="1320"/>
      <c r="MLY21" s="1320"/>
      <c r="MLZ21" s="1320"/>
      <c r="MMA21" s="1320"/>
      <c r="MMB21" s="1320"/>
      <c r="MMC21" s="1320"/>
      <c r="MMD21" s="1320"/>
      <c r="MME21" s="1320"/>
      <c r="MMF21" s="1320"/>
      <c r="MMG21" s="1320"/>
      <c r="MMH21" s="1320"/>
      <c r="MMI21" s="1320"/>
      <c r="MMJ21" s="1320"/>
      <c r="MMK21" s="1320"/>
      <c r="MML21" s="1320"/>
      <c r="MMM21" s="1320"/>
      <c r="MMN21" s="1320"/>
      <c r="MMO21" s="1320"/>
      <c r="MMP21" s="1320"/>
      <c r="MMQ21" s="1320"/>
      <c r="MMR21" s="1320"/>
      <c r="MMS21" s="1320"/>
      <c r="MMT21" s="1320"/>
      <c r="MMU21" s="1320"/>
      <c r="MMV21" s="1320"/>
      <c r="MMW21" s="1320"/>
      <c r="MMX21" s="1320"/>
      <c r="MMY21" s="1320"/>
      <c r="MMZ21" s="1320"/>
      <c r="MNA21" s="1320"/>
      <c r="MNB21" s="1320"/>
      <c r="MNC21" s="1320"/>
      <c r="MND21" s="1320"/>
      <c r="MNE21" s="1320"/>
      <c r="MNF21" s="1320"/>
      <c r="MNG21" s="1320"/>
      <c r="MNH21" s="1320"/>
      <c r="MNI21" s="1320"/>
      <c r="MNJ21" s="1320"/>
      <c r="MNK21" s="1320"/>
      <c r="MNL21" s="1320"/>
      <c r="MNM21" s="1320"/>
      <c r="MNN21" s="1320"/>
      <c r="MNO21" s="1320"/>
      <c r="MNP21" s="1320"/>
      <c r="MNQ21" s="1320"/>
      <c r="MNR21" s="1320"/>
      <c r="MNS21" s="1320"/>
      <c r="MNT21" s="1320"/>
      <c r="MNU21" s="1320"/>
      <c r="MNV21" s="1320"/>
      <c r="MNW21" s="1320"/>
      <c r="MNX21" s="1320"/>
      <c r="MNY21" s="1320"/>
      <c r="MNZ21" s="1320"/>
      <c r="MOA21" s="1320"/>
      <c r="MOB21" s="1320"/>
      <c r="MOC21" s="1320"/>
      <c r="MOD21" s="1320"/>
      <c r="MOE21" s="1320"/>
      <c r="MOF21" s="1320"/>
      <c r="MOG21" s="1320"/>
      <c r="MOH21" s="1320"/>
      <c r="MOI21" s="1320"/>
      <c r="MOJ21" s="1320"/>
      <c r="MOK21" s="1320"/>
      <c r="MOL21" s="1320"/>
      <c r="MOM21" s="1320"/>
      <c r="MON21" s="1320"/>
      <c r="MOO21" s="1320"/>
      <c r="MOP21" s="1320"/>
      <c r="MOQ21" s="1320"/>
      <c r="MOR21" s="1320"/>
      <c r="MOS21" s="1320"/>
      <c r="MOT21" s="1320"/>
      <c r="MOU21" s="1320"/>
      <c r="MOV21" s="1320"/>
      <c r="MOW21" s="1320"/>
      <c r="MOX21" s="1320"/>
      <c r="MOY21" s="1320"/>
      <c r="MOZ21" s="1320"/>
      <c r="MPA21" s="1320"/>
      <c r="MPB21" s="1320"/>
      <c r="MPC21" s="1320"/>
      <c r="MPD21" s="1320"/>
      <c r="MPE21" s="1320"/>
      <c r="MPF21" s="1320"/>
      <c r="MPG21" s="1320"/>
      <c r="MPH21" s="1320"/>
      <c r="MPI21" s="1320"/>
      <c r="MPJ21" s="1320"/>
      <c r="MPK21" s="1320"/>
      <c r="MPL21" s="1320"/>
      <c r="MPM21" s="1320"/>
      <c r="MPN21" s="1320"/>
      <c r="MPO21" s="1320"/>
      <c r="MPP21" s="1320"/>
      <c r="MPQ21" s="1320"/>
      <c r="MPR21" s="1320"/>
      <c r="MPS21" s="1320"/>
      <c r="MPT21" s="1320"/>
      <c r="MPU21" s="1320"/>
      <c r="MPV21" s="1320"/>
      <c r="MPW21" s="1320"/>
      <c r="MPX21" s="1320"/>
      <c r="MPY21" s="1320"/>
      <c r="MPZ21" s="1320"/>
      <c r="MQA21" s="1320"/>
      <c r="MQB21" s="1320"/>
      <c r="MQC21" s="1320"/>
      <c r="MQD21" s="1320"/>
      <c r="MQE21" s="1320"/>
      <c r="MQF21" s="1320"/>
      <c r="MQG21" s="1320"/>
      <c r="MQH21" s="1320"/>
      <c r="MQI21" s="1320"/>
      <c r="MQJ21" s="1320"/>
      <c r="MQK21" s="1320"/>
      <c r="MQL21" s="1320"/>
      <c r="MQM21" s="1320"/>
      <c r="MQN21" s="1320"/>
      <c r="MQO21" s="1320"/>
      <c r="MQP21" s="1320"/>
      <c r="MQQ21" s="1320"/>
      <c r="MQR21" s="1320"/>
      <c r="MQS21" s="1320"/>
      <c r="MQT21" s="1320"/>
      <c r="MQU21" s="1320"/>
      <c r="MQV21" s="1320"/>
      <c r="MQW21" s="1320"/>
      <c r="MQX21" s="1320"/>
      <c r="MQY21" s="1320"/>
      <c r="MQZ21" s="1320"/>
      <c r="MRA21" s="1320"/>
      <c r="MRB21" s="1320"/>
      <c r="MRC21" s="1320"/>
      <c r="MRD21" s="1320"/>
      <c r="MRE21" s="1320"/>
      <c r="MRF21" s="1320"/>
      <c r="MRG21" s="1320"/>
      <c r="MRH21" s="1320"/>
      <c r="MRI21" s="1320"/>
      <c r="MRJ21" s="1320"/>
      <c r="MRK21" s="1320"/>
      <c r="MRL21" s="1320"/>
      <c r="MRM21" s="1320"/>
      <c r="MRN21" s="1320"/>
      <c r="MRO21" s="1320"/>
      <c r="MRP21" s="1320"/>
      <c r="MRQ21" s="1320"/>
      <c r="MRR21" s="1320"/>
      <c r="MRS21" s="1320"/>
      <c r="MRT21" s="1320"/>
      <c r="MRU21" s="1320"/>
      <c r="MRV21" s="1320"/>
      <c r="MRW21" s="1320"/>
      <c r="MRX21" s="1320"/>
      <c r="MRY21" s="1320"/>
      <c r="MRZ21" s="1320"/>
      <c r="MSA21" s="1320"/>
      <c r="MSB21" s="1320"/>
      <c r="MSC21" s="1320"/>
      <c r="MSD21" s="1320"/>
      <c r="MSE21" s="1320"/>
      <c r="MSF21" s="1320"/>
      <c r="MSG21" s="1320"/>
      <c r="MSH21" s="1320"/>
      <c r="MSI21" s="1320"/>
      <c r="MSJ21" s="1320"/>
      <c r="MSK21" s="1320"/>
      <c r="MSL21" s="1320"/>
      <c r="MSM21" s="1320"/>
      <c r="MSN21" s="1320"/>
      <c r="MSO21" s="1320"/>
      <c r="MSP21" s="1320"/>
      <c r="MSQ21" s="1320"/>
      <c r="MSR21" s="1320"/>
      <c r="MSS21" s="1320"/>
      <c r="MST21" s="1320"/>
      <c r="MSU21" s="1320"/>
      <c r="MSV21" s="1320"/>
      <c r="MSW21" s="1320"/>
      <c r="MSX21" s="1320"/>
      <c r="MSY21" s="1320"/>
      <c r="MSZ21" s="1320"/>
      <c r="MTA21" s="1320"/>
      <c r="MTB21" s="1320"/>
      <c r="MTC21" s="1320"/>
      <c r="MTD21" s="1320"/>
      <c r="MTE21" s="1320"/>
      <c r="MTF21" s="1320"/>
      <c r="MTG21" s="1320"/>
      <c r="MTH21" s="1320"/>
      <c r="MTI21" s="1320"/>
      <c r="MTJ21" s="1320"/>
      <c r="MTK21" s="1320"/>
      <c r="MTL21" s="1320"/>
      <c r="MTM21" s="1320"/>
      <c r="MTN21" s="1320"/>
      <c r="MTO21" s="1320"/>
      <c r="MTP21" s="1320"/>
      <c r="MTQ21" s="1320"/>
      <c r="MTR21" s="1320"/>
      <c r="MTS21" s="1320"/>
      <c r="MTT21" s="1320"/>
      <c r="MTU21" s="1320"/>
      <c r="MTV21" s="1320"/>
      <c r="MTW21" s="1320"/>
      <c r="MTX21" s="1320"/>
      <c r="MTY21" s="1320"/>
      <c r="MTZ21" s="1320"/>
      <c r="MUA21" s="1320"/>
      <c r="MUB21" s="1320"/>
      <c r="MUC21" s="1320"/>
      <c r="MUD21" s="1320"/>
      <c r="MUE21" s="1320"/>
      <c r="MUF21" s="1320"/>
      <c r="MUG21" s="1320"/>
      <c r="MUH21" s="1320"/>
      <c r="MUI21" s="1320"/>
      <c r="MUJ21" s="1320"/>
      <c r="MUK21" s="1320"/>
      <c r="MUL21" s="1320"/>
      <c r="MUM21" s="1320"/>
      <c r="MUN21" s="1320"/>
      <c r="MUO21" s="1320"/>
      <c r="MUP21" s="1320"/>
      <c r="MUQ21" s="1320"/>
      <c r="MUR21" s="1320"/>
      <c r="MUS21" s="1320"/>
      <c r="MUT21" s="1320"/>
      <c r="MUU21" s="1320"/>
      <c r="MUV21" s="1320"/>
      <c r="MUW21" s="1320"/>
      <c r="MUX21" s="1320"/>
      <c r="MUY21" s="1320"/>
      <c r="MUZ21" s="1320"/>
      <c r="MVA21" s="1320"/>
      <c r="MVB21" s="1320"/>
      <c r="MVC21" s="1320"/>
      <c r="MVD21" s="1320"/>
      <c r="MVE21" s="1320"/>
      <c r="MVF21" s="1320"/>
      <c r="MVG21" s="1320"/>
      <c r="MVH21" s="1320"/>
      <c r="MVI21" s="1320"/>
      <c r="MVJ21" s="1320"/>
      <c r="MVK21" s="1320"/>
      <c r="MVL21" s="1320"/>
      <c r="MVM21" s="1320"/>
      <c r="MVN21" s="1320"/>
      <c r="MVO21" s="1320"/>
      <c r="MVP21" s="1320"/>
      <c r="MVQ21" s="1320"/>
      <c r="MVR21" s="1320"/>
      <c r="MVS21" s="1320"/>
      <c r="MVT21" s="1320"/>
      <c r="MVU21" s="1320"/>
      <c r="MVV21" s="1320"/>
      <c r="MVW21" s="1320"/>
      <c r="MVX21" s="1320"/>
      <c r="MVY21" s="1320"/>
      <c r="MVZ21" s="1320"/>
      <c r="MWA21" s="1320"/>
      <c r="MWB21" s="1320"/>
      <c r="MWC21" s="1320"/>
      <c r="MWD21" s="1320"/>
      <c r="MWE21" s="1320"/>
      <c r="MWF21" s="1320"/>
      <c r="MWG21" s="1320"/>
      <c r="MWH21" s="1320"/>
      <c r="MWI21" s="1320"/>
      <c r="MWJ21" s="1320"/>
      <c r="MWK21" s="1320"/>
      <c r="MWL21" s="1320"/>
      <c r="MWM21" s="1320"/>
      <c r="MWN21" s="1320"/>
      <c r="MWO21" s="1320"/>
      <c r="MWP21" s="1320"/>
      <c r="MWQ21" s="1320"/>
      <c r="MWR21" s="1320"/>
      <c r="MWS21" s="1320"/>
      <c r="MWT21" s="1320"/>
      <c r="MWU21" s="1320"/>
      <c r="MWV21" s="1320"/>
      <c r="MWW21" s="1320"/>
      <c r="MWX21" s="1320"/>
      <c r="MWY21" s="1320"/>
      <c r="MWZ21" s="1320"/>
      <c r="MXA21" s="1320"/>
      <c r="MXB21" s="1320"/>
      <c r="MXC21" s="1320"/>
      <c r="MXD21" s="1320"/>
      <c r="MXE21" s="1320"/>
      <c r="MXF21" s="1320"/>
      <c r="MXG21" s="1320"/>
      <c r="MXH21" s="1320"/>
      <c r="MXI21" s="1320"/>
      <c r="MXJ21" s="1320"/>
      <c r="MXK21" s="1320"/>
      <c r="MXL21" s="1320"/>
      <c r="MXM21" s="1320"/>
      <c r="MXN21" s="1320"/>
      <c r="MXO21" s="1320"/>
      <c r="MXP21" s="1320"/>
      <c r="MXQ21" s="1320"/>
      <c r="MXR21" s="1320"/>
      <c r="MXS21" s="1320"/>
      <c r="MXT21" s="1320"/>
      <c r="MXU21" s="1320"/>
      <c r="MXV21" s="1320"/>
      <c r="MXW21" s="1320"/>
      <c r="MXX21" s="1320"/>
      <c r="MXY21" s="1320"/>
      <c r="MXZ21" s="1320"/>
      <c r="MYA21" s="1320"/>
      <c r="MYB21" s="1320"/>
      <c r="MYC21" s="1320"/>
      <c r="MYD21" s="1320"/>
      <c r="MYE21" s="1320"/>
      <c r="MYF21" s="1320"/>
      <c r="MYG21" s="1320"/>
      <c r="MYH21" s="1320"/>
      <c r="MYI21" s="1320"/>
      <c r="MYJ21" s="1320"/>
      <c r="MYK21" s="1320"/>
      <c r="MYL21" s="1320"/>
      <c r="MYM21" s="1320"/>
      <c r="MYN21" s="1320"/>
      <c r="MYO21" s="1320"/>
      <c r="MYP21" s="1320"/>
      <c r="MYQ21" s="1320"/>
      <c r="MYR21" s="1320"/>
      <c r="MYS21" s="1320"/>
      <c r="MYT21" s="1320"/>
      <c r="MYU21" s="1320"/>
      <c r="MYV21" s="1320"/>
      <c r="MYW21" s="1320"/>
      <c r="MYX21" s="1320"/>
      <c r="MYY21" s="1320"/>
      <c r="MYZ21" s="1320"/>
      <c r="MZA21" s="1320"/>
      <c r="MZB21" s="1320"/>
      <c r="MZC21" s="1320"/>
      <c r="MZD21" s="1320"/>
      <c r="MZE21" s="1320"/>
      <c r="MZF21" s="1320"/>
      <c r="MZG21" s="1320"/>
      <c r="MZH21" s="1320"/>
      <c r="MZI21" s="1320"/>
      <c r="MZJ21" s="1320"/>
      <c r="MZK21" s="1320"/>
      <c r="MZL21" s="1320"/>
      <c r="MZM21" s="1320"/>
      <c r="MZN21" s="1320"/>
      <c r="MZO21" s="1320"/>
      <c r="MZP21" s="1320"/>
      <c r="MZQ21" s="1320"/>
      <c r="MZR21" s="1320"/>
      <c r="MZS21" s="1320"/>
      <c r="MZT21" s="1320"/>
      <c r="MZU21" s="1320"/>
      <c r="MZV21" s="1320"/>
      <c r="MZW21" s="1320"/>
      <c r="MZX21" s="1320"/>
      <c r="MZY21" s="1320"/>
      <c r="MZZ21" s="1320"/>
      <c r="NAA21" s="1320"/>
      <c r="NAB21" s="1320"/>
      <c r="NAC21" s="1320"/>
      <c r="NAD21" s="1320"/>
      <c r="NAE21" s="1320"/>
      <c r="NAF21" s="1320"/>
      <c r="NAG21" s="1320"/>
      <c r="NAH21" s="1320"/>
      <c r="NAI21" s="1320"/>
      <c r="NAJ21" s="1320"/>
      <c r="NAK21" s="1320"/>
      <c r="NAL21" s="1320"/>
      <c r="NAM21" s="1320"/>
      <c r="NAN21" s="1320"/>
      <c r="NAO21" s="1320"/>
      <c r="NAP21" s="1320"/>
      <c r="NAQ21" s="1320"/>
      <c r="NAR21" s="1320"/>
      <c r="NAS21" s="1320"/>
      <c r="NAT21" s="1320"/>
      <c r="NAU21" s="1320"/>
      <c r="NAV21" s="1320"/>
      <c r="NAW21" s="1320"/>
      <c r="NAX21" s="1320"/>
      <c r="NAY21" s="1320"/>
      <c r="NAZ21" s="1320"/>
      <c r="NBA21" s="1320"/>
      <c r="NBB21" s="1320"/>
      <c r="NBC21" s="1320"/>
      <c r="NBD21" s="1320"/>
      <c r="NBE21" s="1320"/>
      <c r="NBF21" s="1320"/>
      <c r="NBG21" s="1320"/>
      <c r="NBH21" s="1320"/>
      <c r="NBI21" s="1320"/>
      <c r="NBJ21" s="1320"/>
      <c r="NBK21" s="1320"/>
      <c r="NBL21" s="1320"/>
      <c r="NBM21" s="1320"/>
      <c r="NBN21" s="1320"/>
      <c r="NBO21" s="1320"/>
      <c r="NBP21" s="1320"/>
      <c r="NBQ21" s="1320"/>
      <c r="NBR21" s="1320"/>
      <c r="NBS21" s="1320"/>
      <c r="NBT21" s="1320"/>
      <c r="NBU21" s="1320"/>
      <c r="NBV21" s="1320"/>
      <c r="NBW21" s="1320"/>
      <c r="NBX21" s="1320"/>
      <c r="NBY21" s="1320"/>
      <c r="NBZ21" s="1320"/>
      <c r="NCA21" s="1320"/>
      <c r="NCB21" s="1320"/>
      <c r="NCC21" s="1320"/>
      <c r="NCD21" s="1320"/>
      <c r="NCE21" s="1320"/>
      <c r="NCF21" s="1320"/>
      <c r="NCG21" s="1320"/>
      <c r="NCH21" s="1320"/>
      <c r="NCI21" s="1320"/>
      <c r="NCJ21" s="1320"/>
      <c r="NCK21" s="1320"/>
      <c r="NCL21" s="1320"/>
      <c r="NCM21" s="1320"/>
      <c r="NCN21" s="1320"/>
      <c r="NCO21" s="1320"/>
      <c r="NCP21" s="1320"/>
      <c r="NCQ21" s="1320"/>
      <c r="NCR21" s="1320"/>
      <c r="NCS21" s="1320"/>
      <c r="NCT21" s="1320"/>
      <c r="NCU21" s="1320"/>
      <c r="NCV21" s="1320"/>
      <c r="NCW21" s="1320"/>
      <c r="NCX21" s="1320"/>
      <c r="NCY21" s="1320"/>
      <c r="NCZ21" s="1320"/>
      <c r="NDA21" s="1320"/>
      <c r="NDB21" s="1320"/>
      <c r="NDC21" s="1320"/>
      <c r="NDD21" s="1320"/>
      <c r="NDE21" s="1320"/>
      <c r="NDF21" s="1320"/>
      <c r="NDG21" s="1320"/>
      <c r="NDH21" s="1320"/>
      <c r="NDI21" s="1320"/>
      <c r="NDJ21" s="1320"/>
      <c r="NDK21" s="1320"/>
      <c r="NDL21" s="1320"/>
      <c r="NDM21" s="1320"/>
      <c r="NDN21" s="1320"/>
      <c r="NDO21" s="1320"/>
      <c r="NDP21" s="1320"/>
      <c r="NDQ21" s="1320"/>
      <c r="NDR21" s="1320"/>
      <c r="NDS21" s="1320"/>
      <c r="NDT21" s="1320"/>
      <c r="NDU21" s="1320"/>
      <c r="NDV21" s="1320"/>
      <c r="NDW21" s="1320"/>
      <c r="NDX21" s="1320"/>
      <c r="NDY21" s="1320"/>
      <c r="NDZ21" s="1320"/>
      <c r="NEA21" s="1320"/>
      <c r="NEB21" s="1320"/>
      <c r="NEC21" s="1320"/>
      <c r="NED21" s="1320"/>
      <c r="NEE21" s="1320"/>
      <c r="NEF21" s="1320"/>
      <c r="NEG21" s="1320"/>
      <c r="NEH21" s="1320"/>
      <c r="NEI21" s="1320"/>
      <c r="NEJ21" s="1320"/>
      <c r="NEK21" s="1320"/>
      <c r="NEL21" s="1320"/>
      <c r="NEM21" s="1320"/>
      <c r="NEN21" s="1320"/>
      <c r="NEO21" s="1320"/>
      <c r="NEP21" s="1320"/>
      <c r="NEQ21" s="1320"/>
      <c r="NER21" s="1320"/>
      <c r="NES21" s="1320"/>
      <c r="NET21" s="1320"/>
      <c r="NEU21" s="1320"/>
      <c r="NEV21" s="1320"/>
      <c r="NEW21" s="1320"/>
      <c r="NEX21" s="1320"/>
      <c r="NEY21" s="1320"/>
      <c r="NEZ21" s="1320"/>
      <c r="NFA21" s="1320"/>
      <c r="NFB21" s="1320"/>
      <c r="NFC21" s="1320"/>
      <c r="NFD21" s="1320"/>
      <c r="NFE21" s="1320"/>
      <c r="NFF21" s="1320"/>
      <c r="NFG21" s="1320"/>
      <c r="NFH21" s="1320"/>
      <c r="NFI21" s="1320"/>
      <c r="NFJ21" s="1320"/>
      <c r="NFK21" s="1320"/>
      <c r="NFL21" s="1320"/>
      <c r="NFM21" s="1320"/>
      <c r="NFN21" s="1320"/>
      <c r="NFO21" s="1320"/>
      <c r="NFP21" s="1320"/>
      <c r="NFQ21" s="1320"/>
      <c r="NFR21" s="1320"/>
      <c r="NFS21" s="1320"/>
      <c r="NFT21" s="1320"/>
      <c r="NFU21" s="1320"/>
      <c r="NFV21" s="1320"/>
      <c r="NFW21" s="1320"/>
      <c r="NFX21" s="1320"/>
      <c r="NFY21" s="1320"/>
      <c r="NFZ21" s="1320"/>
      <c r="NGA21" s="1320"/>
      <c r="NGB21" s="1320"/>
      <c r="NGC21" s="1320"/>
      <c r="NGD21" s="1320"/>
      <c r="NGE21" s="1320"/>
      <c r="NGF21" s="1320"/>
      <c r="NGG21" s="1320"/>
      <c r="NGH21" s="1320"/>
      <c r="NGI21" s="1320"/>
      <c r="NGJ21" s="1320"/>
      <c r="NGK21" s="1320"/>
      <c r="NGL21" s="1320"/>
      <c r="NGM21" s="1320"/>
      <c r="NGN21" s="1320"/>
      <c r="NGO21" s="1320"/>
      <c r="NGP21" s="1320"/>
      <c r="NGQ21" s="1320"/>
      <c r="NGR21" s="1320"/>
      <c r="NGS21" s="1320"/>
      <c r="NGT21" s="1320"/>
      <c r="NGU21" s="1320"/>
      <c r="NGV21" s="1320"/>
      <c r="NGW21" s="1320"/>
      <c r="NGX21" s="1320"/>
      <c r="NGY21" s="1320"/>
      <c r="NGZ21" s="1320"/>
      <c r="NHA21" s="1320"/>
      <c r="NHB21" s="1320"/>
      <c r="NHC21" s="1320"/>
      <c r="NHD21" s="1320"/>
      <c r="NHE21" s="1320"/>
      <c r="NHF21" s="1320"/>
      <c r="NHG21" s="1320"/>
      <c r="NHH21" s="1320"/>
      <c r="NHI21" s="1320"/>
      <c r="NHJ21" s="1320"/>
      <c r="NHK21" s="1320"/>
      <c r="NHL21" s="1320"/>
      <c r="NHM21" s="1320"/>
      <c r="NHN21" s="1320"/>
      <c r="NHO21" s="1320"/>
      <c r="NHP21" s="1320"/>
      <c r="NHQ21" s="1320"/>
      <c r="NHR21" s="1320"/>
      <c r="NHS21" s="1320"/>
      <c r="NHT21" s="1320"/>
      <c r="NHU21" s="1320"/>
      <c r="NHV21" s="1320"/>
      <c r="NHW21" s="1320"/>
      <c r="NHX21" s="1320"/>
      <c r="NHY21" s="1320"/>
      <c r="NHZ21" s="1320"/>
      <c r="NIA21" s="1320"/>
      <c r="NIB21" s="1320"/>
      <c r="NIC21" s="1320"/>
      <c r="NID21" s="1320"/>
      <c r="NIE21" s="1320"/>
      <c r="NIF21" s="1320"/>
      <c r="NIG21" s="1320"/>
      <c r="NIH21" s="1320"/>
      <c r="NII21" s="1320"/>
      <c r="NIJ21" s="1320"/>
      <c r="NIK21" s="1320"/>
      <c r="NIL21" s="1320"/>
      <c r="NIM21" s="1320"/>
      <c r="NIN21" s="1320"/>
      <c r="NIO21" s="1320"/>
      <c r="NIP21" s="1320"/>
      <c r="NIQ21" s="1320"/>
      <c r="NIR21" s="1320"/>
      <c r="NIS21" s="1320"/>
      <c r="NIT21" s="1320"/>
      <c r="NIU21" s="1320"/>
      <c r="NIV21" s="1320"/>
      <c r="NIW21" s="1320"/>
      <c r="NIX21" s="1320"/>
      <c r="NIY21" s="1320"/>
      <c r="NIZ21" s="1320"/>
      <c r="NJA21" s="1320"/>
      <c r="NJB21" s="1320"/>
      <c r="NJC21" s="1320"/>
      <c r="NJD21" s="1320"/>
      <c r="NJE21" s="1320"/>
      <c r="NJF21" s="1320"/>
      <c r="NJG21" s="1320"/>
      <c r="NJH21" s="1320"/>
      <c r="NJI21" s="1320"/>
      <c r="NJJ21" s="1320"/>
      <c r="NJK21" s="1320"/>
      <c r="NJL21" s="1320"/>
      <c r="NJM21" s="1320"/>
      <c r="NJN21" s="1320"/>
      <c r="NJO21" s="1320"/>
      <c r="NJP21" s="1320"/>
      <c r="NJQ21" s="1320"/>
      <c r="NJR21" s="1320"/>
      <c r="NJS21" s="1320"/>
      <c r="NJT21" s="1320"/>
      <c r="NJU21" s="1320"/>
      <c r="NJV21" s="1320"/>
      <c r="NJW21" s="1320"/>
      <c r="NJX21" s="1320"/>
      <c r="NJY21" s="1320"/>
      <c r="NJZ21" s="1320"/>
      <c r="NKA21" s="1320"/>
      <c r="NKB21" s="1320"/>
      <c r="NKC21" s="1320"/>
      <c r="NKD21" s="1320"/>
      <c r="NKE21" s="1320"/>
      <c r="NKF21" s="1320"/>
      <c r="NKG21" s="1320"/>
      <c r="NKH21" s="1320"/>
      <c r="NKI21" s="1320"/>
      <c r="NKJ21" s="1320"/>
      <c r="NKK21" s="1320"/>
      <c r="NKL21" s="1320"/>
      <c r="NKM21" s="1320"/>
      <c r="NKN21" s="1320"/>
      <c r="NKO21" s="1320"/>
      <c r="NKP21" s="1320"/>
      <c r="NKQ21" s="1320"/>
      <c r="NKR21" s="1320"/>
      <c r="NKS21" s="1320"/>
      <c r="NKT21" s="1320"/>
      <c r="NKU21" s="1320"/>
      <c r="NKV21" s="1320"/>
      <c r="NKW21" s="1320"/>
      <c r="NKX21" s="1320"/>
      <c r="NKY21" s="1320"/>
      <c r="NKZ21" s="1320"/>
      <c r="NLA21" s="1320"/>
      <c r="NLB21" s="1320"/>
      <c r="NLC21" s="1320"/>
      <c r="NLD21" s="1320"/>
      <c r="NLE21" s="1320"/>
      <c r="NLF21" s="1320"/>
      <c r="NLG21" s="1320"/>
      <c r="NLH21" s="1320"/>
      <c r="NLI21" s="1320"/>
      <c r="NLJ21" s="1320"/>
      <c r="NLK21" s="1320"/>
      <c r="NLL21" s="1320"/>
      <c r="NLM21" s="1320"/>
      <c r="NLN21" s="1320"/>
      <c r="NLO21" s="1320"/>
      <c r="NLP21" s="1320"/>
      <c r="NLQ21" s="1320"/>
      <c r="NLR21" s="1320"/>
      <c r="NLS21" s="1320"/>
      <c r="NLT21" s="1320"/>
      <c r="NLU21" s="1320"/>
      <c r="NLV21" s="1320"/>
      <c r="NLW21" s="1320"/>
      <c r="NLX21" s="1320"/>
      <c r="NLY21" s="1320"/>
      <c r="NLZ21" s="1320"/>
      <c r="NMA21" s="1320"/>
      <c r="NMB21" s="1320"/>
      <c r="NMC21" s="1320"/>
      <c r="NMD21" s="1320"/>
      <c r="NME21" s="1320"/>
      <c r="NMF21" s="1320"/>
      <c r="NMG21" s="1320"/>
      <c r="NMH21" s="1320"/>
      <c r="NMI21" s="1320"/>
      <c r="NMJ21" s="1320"/>
      <c r="NMK21" s="1320"/>
      <c r="NML21" s="1320"/>
      <c r="NMM21" s="1320"/>
      <c r="NMN21" s="1320"/>
      <c r="NMO21" s="1320"/>
      <c r="NMP21" s="1320"/>
      <c r="NMQ21" s="1320"/>
      <c r="NMR21" s="1320"/>
      <c r="NMS21" s="1320"/>
      <c r="NMT21" s="1320"/>
      <c r="NMU21" s="1320"/>
      <c r="NMV21" s="1320"/>
      <c r="NMW21" s="1320"/>
      <c r="NMX21" s="1320"/>
      <c r="NMY21" s="1320"/>
      <c r="NMZ21" s="1320"/>
      <c r="NNA21" s="1320"/>
      <c r="NNB21" s="1320"/>
      <c r="NNC21" s="1320"/>
      <c r="NND21" s="1320"/>
      <c r="NNE21" s="1320"/>
      <c r="NNF21" s="1320"/>
      <c r="NNG21" s="1320"/>
      <c r="NNH21" s="1320"/>
      <c r="NNI21" s="1320"/>
      <c r="NNJ21" s="1320"/>
      <c r="NNK21" s="1320"/>
      <c r="NNL21" s="1320"/>
      <c r="NNM21" s="1320"/>
      <c r="NNN21" s="1320"/>
      <c r="NNO21" s="1320"/>
      <c r="NNP21" s="1320"/>
      <c r="NNQ21" s="1320"/>
      <c r="NNR21" s="1320"/>
      <c r="NNS21" s="1320"/>
      <c r="NNT21" s="1320"/>
      <c r="NNU21" s="1320"/>
      <c r="NNV21" s="1320"/>
      <c r="NNW21" s="1320"/>
      <c r="NNX21" s="1320"/>
      <c r="NNY21" s="1320"/>
      <c r="NNZ21" s="1320"/>
      <c r="NOA21" s="1320"/>
      <c r="NOB21" s="1320"/>
      <c r="NOC21" s="1320"/>
      <c r="NOD21" s="1320"/>
      <c r="NOE21" s="1320"/>
      <c r="NOF21" s="1320"/>
      <c r="NOG21" s="1320"/>
      <c r="NOH21" s="1320"/>
      <c r="NOI21" s="1320"/>
      <c r="NOJ21" s="1320"/>
      <c r="NOK21" s="1320"/>
      <c r="NOL21" s="1320"/>
      <c r="NOM21" s="1320"/>
      <c r="NON21" s="1320"/>
      <c r="NOO21" s="1320"/>
      <c r="NOP21" s="1320"/>
      <c r="NOQ21" s="1320"/>
      <c r="NOR21" s="1320"/>
      <c r="NOS21" s="1320"/>
      <c r="NOT21" s="1320"/>
      <c r="NOU21" s="1320"/>
      <c r="NOV21" s="1320"/>
      <c r="NOW21" s="1320"/>
      <c r="NOX21" s="1320"/>
      <c r="NOY21" s="1320"/>
      <c r="NOZ21" s="1320"/>
      <c r="NPA21" s="1320"/>
      <c r="NPB21" s="1320"/>
      <c r="NPC21" s="1320"/>
      <c r="NPD21" s="1320"/>
      <c r="NPE21" s="1320"/>
      <c r="NPF21" s="1320"/>
      <c r="NPG21" s="1320"/>
      <c r="NPH21" s="1320"/>
      <c r="NPI21" s="1320"/>
      <c r="NPJ21" s="1320"/>
      <c r="NPK21" s="1320"/>
      <c r="NPL21" s="1320"/>
      <c r="NPM21" s="1320"/>
      <c r="NPN21" s="1320"/>
      <c r="NPO21" s="1320"/>
      <c r="NPP21" s="1320"/>
      <c r="NPQ21" s="1320"/>
      <c r="NPR21" s="1320"/>
      <c r="NPS21" s="1320"/>
      <c r="NPT21" s="1320"/>
      <c r="NPU21" s="1320"/>
      <c r="NPV21" s="1320"/>
      <c r="NPW21" s="1320"/>
      <c r="NPX21" s="1320"/>
      <c r="NPY21" s="1320"/>
      <c r="NPZ21" s="1320"/>
      <c r="NQA21" s="1320"/>
      <c r="NQB21" s="1320"/>
      <c r="NQC21" s="1320"/>
      <c r="NQD21" s="1320"/>
      <c r="NQE21" s="1320"/>
      <c r="NQF21" s="1320"/>
      <c r="NQG21" s="1320"/>
      <c r="NQH21" s="1320"/>
      <c r="NQI21" s="1320"/>
      <c r="NQJ21" s="1320"/>
      <c r="NQK21" s="1320"/>
      <c r="NQL21" s="1320"/>
      <c r="NQM21" s="1320"/>
      <c r="NQN21" s="1320"/>
      <c r="NQO21" s="1320"/>
      <c r="NQP21" s="1320"/>
      <c r="NQQ21" s="1320"/>
      <c r="NQR21" s="1320"/>
      <c r="NQS21" s="1320"/>
      <c r="NQT21" s="1320"/>
      <c r="NQU21" s="1320"/>
      <c r="NQV21" s="1320"/>
      <c r="NQW21" s="1320"/>
      <c r="NQX21" s="1320"/>
      <c r="NQY21" s="1320"/>
      <c r="NQZ21" s="1320"/>
      <c r="NRA21" s="1320"/>
      <c r="NRB21" s="1320"/>
      <c r="NRC21" s="1320"/>
      <c r="NRD21" s="1320"/>
      <c r="NRE21" s="1320"/>
      <c r="NRF21" s="1320"/>
      <c r="NRG21" s="1320"/>
      <c r="NRH21" s="1320"/>
      <c r="NRI21" s="1320"/>
      <c r="NRJ21" s="1320"/>
      <c r="NRK21" s="1320"/>
      <c r="NRL21" s="1320"/>
      <c r="NRM21" s="1320"/>
      <c r="NRN21" s="1320"/>
      <c r="NRO21" s="1320"/>
      <c r="NRP21" s="1320"/>
      <c r="NRQ21" s="1320"/>
      <c r="NRR21" s="1320"/>
      <c r="NRS21" s="1320"/>
      <c r="NRT21" s="1320"/>
      <c r="NRU21" s="1320"/>
      <c r="NRV21" s="1320"/>
      <c r="NRW21" s="1320"/>
      <c r="NRX21" s="1320"/>
      <c r="NRY21" s="1320"/>
      <c r="NRZ21" s="1320"/>
      <c r="NSA21" s="1320"/>
      <c r="NSB21" s="1320"/>
      <c r="NSC21" s="1320"/>
      <c r="NSD21" s="1320"/>
      <c r="NSE21" s="1320"/>
      <c r="NSF21" s="1320"/>
      <c r="NSG21" s="1320"/>
      <c r="NSH21" s="1320"/>
      <c r="NSI21" s="1320"/>
      <c r="NSJ21" s="1320"/>
      <c r="NSK21" s="1320"/>
      <c r="NSL21" s="1320"/>
      <c r="NSM21" s="1320"/>
      <c r="NSN21" s="1320"/>
      <c r="NSO21" s="1320"/>
      <c r="NSP21" s="1320"/>
      <c r="NSQ21" s="1320"/>
      <c r="NSR21" s="1320"/>
      <c r="NSS21" s="1320"/>
      <c r="NST21" s="1320"/>
      <c r="NSU21" s="1320"/>
      <c r="NSV21" s="1320"/>
      <c r="NSW21" s="1320"/>
      <c r="NSX21" s="1320"/>
      <c r="NSY21" s="1320"/>
      <c r="NSZ21" s="1320"/>
      <c r="NTA21" s="1320"/>
      <c r="NTB21" s="1320"/>
      <c r="NTC21" s="1320"/>
      <c r="NTD21" s="1320"/>
      <c r="NTE21" s="1320"/>
      <c r="NTF21" s="1320"/>
      <c r="NTG21" s="1320"/>
      <c r="NTH21" s="1320"/>
      <c r="NTI21" s="1320"/>
      <c r="NTJ21" s="1320"/>
      <c r="NTK21" s="1320"/>
      <c r="NTL21" s="1320"/>
      <c r="NTM21" s="1320"/>
      <c r="NTN21" s="1320"/>
      <c r="NTO21" s="1320"/>
      <c r="NTP21" s="1320"/>
      <c r="NTQ21" s="1320"/>
      <c r="NTR21" s="1320"/>
      <c r="NTS21" s="1320"/>
      <c r="NTT21" s="1320"/>
      <c r="NTU21" s="1320"/>
      <c r="NTV21" s="1320"/>
      <c r="NTW21" s="1320"/>
      <c r="NTX21" s="1320"/>
      <c r="NTY21" s="1320"/>
      <c r="NTZ21" s="1320"/>
      <c r="NUA21" s="1320"/>
      <c r="NUB21" s="1320"/>
      <c r="NUC21" s="1320"/>
      <c r="NUD21" s="1320"/>
      <c r="NUE21" s="1320"/>
      <c r="NUF21" s="1320"/>
      <c r="NUG21" s="1320"/>
      <c r="NUH21" s="1320"/>
      <c r="NUI21" s="1320"/>
      <c r="NUJ21" s="1320"/>
      <c r="NUK21" s="1320"/>
      <c r="NUL21" s="1320"/>
      <c r="NUM21" s="1320"/>
      <c r="NUN21" s="1320"/>
      <c r="NUO21" s="1320"/>
      <c r="NUP21" s="1320"/>
      <c r="NUQ21" s="1320"/>
      <c r="NUR21" s="1320"/>
      <c r="NUS21" s="1320"/>
      <c r="NUT21" s="1320"/>
      <c r="NUU21" s="1320"/>
      <c r="NUV21" s="1320"/>
      <c r="NUW21" s="1320"/>
      <c r="NUX21" s="1320"/>
      <c r="NUY21" s="1320"/>
      <c r="NUZ21" s="1320"/>
      <c r="NVA21" s="1320"/>
      <c r="NVB21" s="1320"/>
      <c r="NVC21" s="1320"/>
      <c r="NVD21" s="1320"/>
      <c r="NVE21" s="1320"/>
      <c r="NVF21" s="1320"/>
      <c r="NVG21" s="1320"/>
      <c r="NVH21" s="1320"/>
      <c r="NVI21" s="1320"/>
      <c r="NVJ21" s="1320"/>
      <c r="NVK21" s="1320"/>
      <c r="NVL21" s="1320"/>
      <c r="NVM21" s="1320"/>
      <c r="NVN21" s="1320"/>
      <c r="NVO21" s="1320"/>
      <c r="NVP21" s="1320"/>
      <c r="NVQ21" s="1320"/>
      <c r="NVR21" s="1320"/>
      <c r="NVS21" s="1320"/>
      <c r="NVT21" s="1320"/>
      <c r="NVU21" s="1320"/>
      <c r="NVV21" s="1320"/>
      <c r="NVW21" s="1320"/>
      <c r="NVX21" s="1320"/>
      <c r="NVY21" s="1320"/>
      <c r="NVZ21" s="1320"/>
      <c r="NWA21" s="1320"/>
      <c r="NWB21" s="1320"/>
      <c r="NWC21" s="1320"/>
      <c r="NWD21" s="1320"/>
      <c r="NWE21" s="1320"/>
      <c r="NWF21" s="1320"/>
      <c r="NWG21" s="1320"/>
      <c r="NWH21" s="1320"/>
      <c r="NWI21" s="1320"/>
      <c r="NWJ21" s="1320"/>
      <c r="NWK21" s="1320"/>
      <c r="NWL21" s="1320"/>
      <c r="NWM21" s="1320"/>
      <c r="NWN21" s="1320"/>
      <c r="NWO21" s="1320"/>
      <c r="NWP21" s="1320"/>
      <c r="NWQ21" s="1320"/>
      <c r="NWR21" s="1320"/>
      <c r="NWS21" s="1320"/>
      <c r="NWT21" s="1320"/>
      <c r="NWU21" s="1320"/>
      <c r="NWV21" s="1320"/>
      <c r="NWW21" s="1320"/>
      <c r="NWX21" s="1320"/>
      <c r="NWY21" s="1320"/>
      <c r="NWZ21" s="1320"/>
      <c r="NXA21" s="1320"/>
      <c r="NXB21" s="1320"/>
      <c r="NXC21" s="1320"/>
      <c r="NXD21" s="1320"/>
      <c r="NXE21" s="1320"/>
      <c r="NXF21" s="1320"/>
      <c r="NXG21" s="1320"/>
      <c r="NXH21" s="1320"/>
      <c r="NXI21" s="1320"/>
      <c r="NXJ21" s="1320"/>
      <c r="NXK21" s="1320"/>
      <c r="NXL21" s="1320"/>
      <c r="NXM21" s="1320"/>
      <c r="NXN21" s="1320"/>
      <c r="NXO21" s="1320"/>
      <c r="NXP21" s="1320"/>
      <c r="NXQ21" s="1320"/>
      <c r="NXR21" s="1320"/>
      <c r="NXS21" s="1320"/>
      <c r="NXT21" s="1320"/>
      <c r="NXU21" s="1320"/>
      <c r="NXV21" s="1320"/>
      <c r="NXW21" s="1320"/>
      <c r="NXX21" s="1320"/>
      <c r="NXY21" s="1320"/>
      <c r="NXZ21" s="1320"/>
      <c r="NYA21" s="1320"/>
      <c r="NYB21" s="1320"/>
      <c r="NYC21" s="1320"/>
      <c r="NYD21" s="1320"/>
      <c r="NYE21" s="1320"/>
      <c r="NYF21" s="1320"/>
      <c r="NYG21" s="1320"/>
      <c r="NYH21" s="1320"/>
      <c r="NYI21" s="1320"/>
      <c r="NYJ21" s="1320"/>
      <c r="NYK21" s="1320"/>
      <c r="NYL21" s="1320"/>
      <c r="NYM21" s="1320"/>
      <c r="NYN21" s="1320"/>
      <c r="NYO21" s="1320"/>
      <c r="NYP21" s="1320"/>
      <c r="NYQ21" s="1320"/>
      <c r="NYR21" s="1320"/>
      <c r="NYS21" s="1320"/>
      <c r="NYT21" s="1320"/>
      <c r="NYU21" s="1320"/>
      <c r="NYV21" s="1320"/>
      <c r="NYW21" s="1320"/>
      <c r="NYX21" s="1320"/>
      <c r="NYY21" s="1320"/>
      <c r="NYZ21" s="1320"/>
      <c r="NZA21" s="1320"/>
      <c r="NZB21" s="1320"/>
      <c r="NZC21" s="1320"/>
      <c r="NZD21" s="1320"/>
      <c r="NZE21" s="1320"/>
      <c r="NZF21" s="1320"/>
      <c r="NZG21" s="1320"/>
      <c r="NZH21" s="1320"/>
      <c r="NZI21" s="1320"/>
      <c r="NZJ21" s="1320"/>
      <c r="NZK21" s="1320"/>
      <c r="NZL21" s="1320"/>
      <c r="NZM21" s="1320"/>
      <c r="NZN21" s="1320"/>
      <c r="NZO21" s="1320"/>
      <c r="NZP21" s="1320"/>
      <c r="NZQ21" s="1320"/>
      <c r="NZR21" s="1320"/>
      <c r="NZS21" s="1320"/>
      <c r="NZT21" s="1320"/>
      <c r="NZU21" s="1320"/>
      <c r="NZV21" s="1320"/>
      <c r="NZW21" s="1320"/>
      <c r="NZX21" s="1320"/>
      <c r="NZY21" s="1320"/>
      <c r="NZZ21" s="1320"/>
      <c r="OAA21" s="1320"/>
      <c r="OAB21" s="1320"/>
      <c r="OAC21" s="1320"/>
      <c r="OAD21" s="1320"/>
      <c r="OAE21" s="1320"/>
      <c r="OAF21" s="1320"/>
      <c r="OAG21" s="1320"/>
      <c r="OAH21" s="1320"/>
      <c r="OAI21" s="1320"/>
      <c r="OAJ21" s="1320"/>
      <c r="OAK21" s="1320"/>
      <c r="OAL21" s="1320"/>
      <c r="OAM21" s="1320"/>
      <c r="OAN21" s="1320"/>
      <c r="OAO21" s="1320"/>
      <c r="OAP21" s="1320"/>
      <c r="OAQ21" s="1320"/>
      <c r="OAR21" s="1320"/>
      <c r="OAS21" s="1320"/>
      <c r="OAT21" s="1320"/>
      <c r="OAU21" s="1320"/>
      <c r="OAV21" s="1320"/>
      <c r="OAW21" s="1320"/>
      <c r="OAX21" s="1320"/>
      <c r="OAY21" s="1320"/>
      <c r="OAZ21" s="1320"/>
      <c r="OBA21" s="1320"/>
      <c r="OBB21" s="1320"/>
      <c r="OBC21" s="1320"/>
      <c r="OBD21" s="1320"/>
      <c r="OBE21" s="1320"/>
      <c r="OBF21" s="1320"/>
      <c r="OBG21" s="1320"/>
      <c r="OBH21" s="1320"/>
      <c r="OBI21" s="1320"/>
      <c r="OBJ21" s="1320"/>
      <c r="OBK21" s="1320"/>
      <c r="OBL21" s="1320"/>
      <c r="OBM21" s="1320"/>
      <c r="OBN21" s="1320"/>
      <c r="OBO21" s="1320"/>
      <c r="OBP21" s="1320"/>
      <c r="OBQ21" s="1320"/>
      <c r="OBR21" s="1320"/>
      <c r="OBS21" s="1320"/>
      <c r="OBT21" s="1320"/>
      <c r="OBU21" s="1320"/>
      <c r="OBV21" s="1320"/>
      <c r="OBW21" s="1320"/>
      <c r="OBX21" s="1320"/>
      <c r="OBY21" s="1320"/>
      <c r="OBZ21" s="1320"/>
      <c r="OCA21" s="1320"/>
      <c r="OCB21" s="1320"/>
      <c r="OCC21" s="1320"/>
      <c r="OCD21" s="1320"/>
      <c r="OCE21" s="1320"/>
      <c r="OCF21" s="1320"/>
      <c r="OCG21" s="1320"/>
      <c r="OCH21" s="1320"/>
      <c r="OCI21" s="1320"/>
      <c r="OCJ21" s="1320"/>
      <c r="OCK21" s="1320"/>
      <c r="OCL21" s="1320"/>
      <c r="OCM21" s="1320"/>
      <c r="OCN21" s="1320"/>
      <c r="OCO21" s="1320"/>
      <c r="OCP21" s="1320"/>
      <c r="OCQ21" s="1320"/>
      <c r="OCR21" s="1320"/>
      <c r="OCS21" s="1320"/>
      <c r="OCT21" s="1320"/>
      <c r="OCU21" s="1320"/>
      <c r="OCV21" s="1320"/>
      <c r="OCW21" s="1320"/>
      <c r="OCX21" s="1320"/>
      <c r="OCY21" s="1320"/>
      <c r="OCZ21" s="1320"/>
      <c r="ODA21" s="1320"/>
      <c r="ODB21" s="1320"/>
      <c r="ODC21" s="1320"/>
      <c r="ODD21" s="1320"/>
      <c r="ODE21" s="1320"/>
      <c r="ODF21" s="1320"/>
      <c r="ODG21" s="1320"/>
      <c r="ODH21" s="1320"/>
      <c r="ODI21" s="1320"/>
      <c r="ODJ21" s="1320"/>
      <c r="ODK21" s="1320"/>
      <c r="ODL21" s="1320"/>
      <c r="ODM21" s="1320"/>
      <c r="ODN21" s="1320"/>
      <c r="ODO21" s="1320"/>
      <c r="ODP21" s="1320"/>
      <c r="ODQ21" s="1320"/>
      <c r="ODR21" s="1320"/>
      <c r="ODS21" s="1320"/>
      <c r="ODT21" s="1320"/>
      <c r="ODU21" s="1320"/>
      <c r="ODV21" s="1320"/>
      <c r="ODW21" s="1320"/>
      <c r="ODX21" s="1320"/>
      <c r="ODY21" s="1320"/>
      <c r="ODZ21" s="1320"/>
      <c r="OEA21" s="1320"/>
      <c r="OEB21" s="1320"/>
      <c r="OEC21" s="1320"/>
      <c r="OED21" s="1320"/>
      <c r="OEE21" s="1320"/>
      <c r="OEF21" s="1320"/>
      <c r="OEG21" s="1320"/>
      <c r="OEH21" s="1320"/>
      <c r="OEI21" s="1320"/>
      <c r="OEJ21" s="1320"/>
      <c r="OEK21" s="1320"/>
      <c r="OEL21" s="1320"/>
      <c r="OEM21" s="1320"/>
      <c r="OEN21" s="1320"/>
      <c r="OEO21" s="1320"/>
      <c r="OEP21" s="1320"/>
      <c r="OEQ21" s="1320"/>
      <c r="OER21" s="1320"/>
      <c r="OES21" s="1320"/>
      <c r="OET21" s="1320"/>
      <c r="OEU21" s="1320"/>
      <c r="OEV21" s="1320"/>
      <c r="OEW21" s="1320"/>
      <c r="OEX21" s="1320"/>
      <c r="OEY21" s="1320"/>
      <c r="OEZ21" s="1320"/>
      <c r="OFA21" s="1320"/>
      <c r="OFB21" s="1320"/>
      <c r="OFC21" s="1320"/>
      <c r="OFD21" s="1320"/>
      <c r="OFE21" s="1320"/>
      <c r="OFF21" s="1320"/>
      <c r="OFG21" s="1320"/>
      <c r="OFH21" s="1320"/>
      <c r="OFI21" s="1320"/>
      <c r="OFJ21" s="1320"/>
      <c r="OFK21" s="1320"/>
      <c r="OFL21" s="1320"/>
      <c r="OFM21" s="1320"/>
      <c r="OFN21" s="1320"/>
      <c r="OFO21" s="1320"/>
      <c r="OFP21" s="1320"/>
      <c r="OFQ21" s="1320"/>
      <c r="OFR21" s="1320"/>
      <c r="OFS21" s="1320"/>
      <c r="OFT21" s="1320"/>
      <c r="OFU21" s="1320"/>
      <c r="OFV21" s="1320"/>
      <c r="OFW21" s="1320"/>
      <c r="OFX21" s="1320"/>
      <c r="OFY21" s="1320"/>
      <c r="OFZ21" s="1320"/>
      <c r="OGA21" s="1320"/>
      <c r="OGB21" s="1320"/>
      <c r="OGC21" s="1320"/>
      <c r="OGD21" s="1320"/>
      <c r="OGE21" s="1320"/>
      <c r="OGF21" s="1320"/>
      <c r="OGG21" s="1320"/>
      <c r="OGH21" s="1320"/>
      <c r="OGI21" s="1320"/>
      <c r="OGJ21" s="1320"/>
      <c r="OGK21" s="1320"/>
      <c r="OGL21" s="1320"/>
      <c r="OGM21" s="1320"/>
      <c r="OGN21" s="1320"/>
      <c r="OGO21" s="1320"/>
      <c r="OGP21" s="1320"/>
      <c r="OGQ21" s="1320"/>
      <c r="OGR21" s="1320"/>
      <c r="OGS21" s="1320"/>
      <c r="OGT21" s="1320"/>
      <c r="OGU21" s="1320"/>
      <c r="OGV21" s="1320"/>
      <c r="OGW21" s="1320"/>
      <c r="OGX21" s="1320"/>
      <c r="OGY21" s="1320"/>
      <c r="OGZ21" s="1320"/>
      <c r="OHA21" s="1320"/>
      <c r="OHB21" s="1320"/>
      <c r="OHC21" s="1320"/>
      <c r="OHD21" s="1320"/>
      <c r="OHE21" s="1320"/>
      <c r="OHF21" s="1320"/>
      <c r="OHG21" s="1320"/>
      <c r="OHH21" s="1320"/>
      <c r="OHI21" s="1320"/>
      <c r="OHJ21" s="1320"/>
      <c r="OHK21" s="1320"/>
      <c r="OHL21" s="1320"/>
      <c r="OHM21" s="1320"/>
      <c r="OHN21" s="1320"/>
      <c r="OHO21" s="1320"/>
      <c r="OHP21" s="1320"/>
      <c r="OHQ21" s="1320"/>
      <c r="OHR21" s="1320"/>
      <c r="OHS21" s="1320"/>
      <c r="OHT21" s="1320"/>
      <c r="OHU21" s="1320"/>
      <c r="OHV21" s="1320"/>
      <c r="OHW21" s="1320"/>
      <c r="OHX21" s="1320"/>
      <c r="OHY21" s="1320"/>
      <c r="OHZ21" s="1320"/>
      <c r="OIA21" s="1320"/>
      <c r="OIB21" s="1320"/>
      <c r="OIC21" s="1320"/>
      <c r="OID21" s="1320"/>
      <c r="OIE21" s="1320"/>
      <c r="OIF21" s="1320"/>
      <c r="OIG21" s="1320"/>
      <c r="OIH21" s="1320"/>
      <c r="OII21" s="1320"/>
      <c r="OIJ21" s="1320"/>
      <c r="OIK21" s="1320"/>
      <c r="OIL21" s="1320"/>
      <c r="OIM21" s="1320"/>
      <c r="OIN21" s="1320"/>
      <c r="OIO21" s="1320"/>
      <c r="OIP21" s="1320"/>
      <c r="OIQ21" s="1320"/>
      <c r="OIR21" s="1320"/>
      <c r="OIS21" s="1320"/>
      <c r="OIT21" s="1320"/>
      <c r="OIU21" s="1320"/>
      <c r="OIV21" s="1320"/>
      <c r="OIW21" s="1320"/>
      <c r="OIX21" s="1320"/>
      <c r="OIY21" s="1320"/>
      <c r="OIZ21" s="1320"/>
      <c r="OJA21" s="1320"/>
      <c r="OJB21" s="1320"/>
      <c r="OJC21" s="1320"/>
      <c r="OJD21" s="1320"/>
      <c r="OJE21" s="1320"/>
      <c r="OJF21" s="1320"/>
      <c r="OJG21" s="1320"/>
      <c r="OJH21" s="1320"/>
      <c r="OJI21" s="1320"/>
      <c r="OJJ21" s="1320"/>
      <c r="OJK21" s="1320"/>
      <c r="OJL21" s="1320"/>
      <c r="OJM21" s="1320"/>
      <c r="OJN21" s="1320"/>
      <c r="OJO21" s="1320"/>
      <c r="OJP21" s="1320"/>
      <c r="OJQ21" s="1320"/>
      <c r="OJR21" s="1320"/>
      <c r="OJS21" s="1320"/>
      <c r="OJT21" s="1320"/>
      <c r="OJU21" s="1320"/>
      <c r="OJV21" s="1320"/>
      <c r="OJW21" s="1320"/>
      <c r="OJX21" s="1320"/>
      <c r="OJY21" s="1320"/>
      <c r="OJZ21" s="1320"/>
      <c r="OKA21" s="1320"/>
      <c r="OKB21" s="1320"/>
      <c r="OKC21" s="1320"/>
      <c r="OKD21" s="1320"/>
      <c r="OKE21" s="1320"/>
      <c r="OKF21" s="1320"/>
      <c r="OKG21" s="1320"/>
      <c r="OKH21" s="1320"/>
      <c r="OKI21" s="1320"/>
      <c r="OKJ21" s="1320"/>
      <c r="OKK21" s="1320"/>
      <c r="OKL21" s="1320"/>
      <c r="OKM21" s="1320"/>
      <c r="OKN21" s="1320"/>
      <c r="OKO21" s="1320"/>
      <c r="OKP21" s="1320"/>
      <c r="OKQ21" s="1320"/>
      <c r="OKR21" s="1320"/>
      <c r="OKS21" s="1320"/>
      <c r="OKT21" s="1320"/>
      <c r="OKU21" s="1320"/>
      <c r="OKV21" s="1320"/>
      <c r="OKW21" s="1320"/>
      <c r="OKX21" s="1320"/>
      <c r="OKY21" s="1320"/>
      <c r="OKZ21" s="1320"/>
      <c r="OLA21" s="1320"/>
      <c r="OLB21" s="1320"/>
      <c r="OLC21" s="1320"/>
      <c r="OLD21" s="1320"/>
      <c r="OLE21" s="1320"/>
      <c r="OLF21" s="1320"/>
      <c r="OLG21" s="1320"/>
      <c r="OLH21" s="1320"/>
      <c r="OLI21" s="1320"/>
      <c r="OLJ21" s="1320"/>
      <c r="OLK21" s="1320"/>
      <c r="OLL21" s="1320"/>
      <c r="OLM21" s="1320"/>
      <c r="OLN21" s="1320"/>
      <c r="OLO21" s="1320"/>
      <c r="OLP21" s="1320"/>
      <c r="OLQ21" s="1320"/>
      <c r="OLR21" s="1320"/>
      <c r="OLS21" s="1320"/>
      <c r="OLT21" s="1320"/>
      <c r="OLU21" s="1320"/>
      <c r="OLV21" s="1320"/>
      <c r="OLW21" s="1320"/>
      <c r="OLX21" s="1320"/>
      <c r="OLY21" s="1320"/>
      <c r="OLZ21" s="1320"/>
      <c r="OMA21" s="1320"/>
      <c r="OMB21" s="1320"/>
      <c r="OMC21" s="1320"/>
      <c r="OMD21" s="1320"/>
      <c r="OME21" s="1320"/>
      <c r="OMF21" s="1320"/>
      <c r="OMG21" s="1320"/>
      <c r="OMH21" s="1320"/>
      <c r="OMI21" s="1320"/>
      <c r="OMJ21" s="1320"/>
      <c r="OMK21" s="1320"/>
      <c r="OML21" s="1320"/>
      <c r="OMM21" s="1320"/>
      <c r="OMN21" s="1320"/>
      <c r="OMO21" s="1320"/>
      <c r="OMP21" s="1320"/>
      <c r="OMQ21" s="1320"/>
      <c r="OMR21" s="1320"/>
      <c r="OMS21" s="1320"/>
      <c r="OMT21" s="1320"/>
      <c r="OMU21" s="1320"/>
      <c r="OMV21" s="1320"/>
      <c r="OMW21" s="1320"/>
      <c r="OMX21" s="1320"/>
      <c r="OMY21" s="1320"/>
      <c r="OMZ21" s="1320"/>
      <c r="ONA21" s="1320"/>
      <c r="ONB21" s="1320"/>
      <c r="ONC21" s="1320"/>
      <c r="OND21" s="1320"/>
      <c r="ONE21" s="1320"/>
      <c r="ONF21" s="1320"/>
      <c r="ONG21" s="1320"/>
      <c r="ONH21" s="1320"/>
      <c r="ONI21" s="1320"/>
      <c r="ONJ21" s="1320"/>
      <c r="ONK21" s="1320"/>
      <c r="ONL21" s="1320"/>
      <c r="ONM21" s="1320"/>
      <c r="ONN21" s="1320"/>
      <c r="ONO21" s="1320"/>
      <c r="ONP21" s="1320"/>
      <c r="ONQ21" s="1320"/>
      <c r="ONR21" s="1320"/>
      <c r="ONS21" s="1320"/>
      <c r="ONT21" s="1320"/>
      <c r="ONU21" s="1320"/>
      <c r="ONV21" s="1320"/>
      <c r="ONW21" s="1320"/>
      <c r="ONX21" s="1320"/>
      <c r="ONY21" s="1320"/>
      <c r="ONZ21" s="1320"/>
      <c r="OOA21" s="1320"/>
      <c r="OOB21" s="1320"/>
      <c r="OOC21" s="1320"/>
      <c r="OOD21" s="1320"/>
      <c r="OOE21" s="1320"/>
      <c r="OOF21" s="1320"/>
      <c r="OOG21" s="1320"/>
      <c r="OOH21" s="1320"/>
      <c r="OOI21" s="1320"/>
      <c r="OOJ21" s="1320"/>
      <c r="OOK21" s="1320"/>
      <c r="OOL21" s="1320"/>
      <c r="OOM21" s="1320"/>
      <c r="OON21" s="1320"/>
      <c r="OOO21" s="1320"/>
      <c r="OOP21" s="1320"/>
      <c r="OOQ21" s="1320"/>
      <c r="OOR21" s="1320"/>
      <c r="OOS21" s="1320"/>
      <c r="OOT21" s="1320"/>
      <c r="OOU21" s="1320"/>
      <c r="OOV21" s="1320"/>
      <c r="OOW21" s="1320"/>
      <c r="OOX21" s="1320"/>
      <c r="OOY21" s="1320"/>
      <c r="OOZ21" s="1320"/>
      <c r="OPA21" s="1320"/>
      <c r="OPB21" s="1320"/>
      <c r="OPC21" s="1320"/>
      <c r="OPD21" s="1320"/>
      <c r="OPE21" s="1320"/>
      <c r="OPF21" s="1320"/>
      <c r="OPG21" s="1320"/>
      <c r="OPH21" s="1320"/>
      <c r="OPI21" s="1320"/>
      <c r="OPJ21" s="1320"/>
      <c r="OPK21" s="1320"/>
      <c r="OPL21" s="1320"/>
      <c r="OPM21" s="1320"/>
      <c r="OPN21" s="1320"/>
      <c r="OPO21" s="1320"/>
      <c r="OPP21" s="1320"/>
      <c r="OPQ21" s="1320"/>
      <c r="OPR21" s="1320"/>
      <c r="OPS21" s="1320"/>
      <c r="OPT21" s="1320"/>
      <c r="OPU21" s="1320"/>
      <c r="OPV21" s="1320"/>
      <c r="OPW21" s="1320"/>
      <c r="OPX21" s="1320"/>
      <c r="OPY21" s="1320"/>
      <c r="OPZ21" s="1320"/>
      <c r="OQA21" s="1320"/>
      <c r="OQB21" s="1320"/>
      <c r="OQC21" s="1320"/>
      <c r="OQD21" s="1320"/>
      <c r="OQE21" s="1320"/>
      <c r="OQF21" s="1320"/>
      <c r="OQG21" s="1320"/>
      <c r="OQH21" s="1320"/>
      <c r="OQI21" s="1320"/>
      <c r="OQJ21" s="1320"/>
      <c r="OQK21" s="1320"/>
      <c r="OQL21" s="1320"/>
      <c r="OQM21" s="1320"/>
      <c r="OQN21" s="1320"/>
      <c r="OQO21" s="1320"/>
      <c r="OQP21" s="1320"/>
      <c r="OQQ21" s="1320"/>
      <c r="OQR21" s="1320"/>
      <c r="OQS21" s="1320"/>
      <c r="OQT21" s="1320"/>
      <c r="OQU21" s="1320"/>
      <c r="OQV21" s="1320"/>
      <c r="OQW21" s="1320"/>
      <c r="OQX21" s="1320"/>
      <c r="OQY21" s="1320"/>
      <c r="OQZ21" s="1320"/>
      <c r="ORA21" s="1320"/>
      <c r="ORB21" s="1320"/>
      <c r="ORC21" s="1320"/>
      <c r="ORD21" s="1320"/>
      <c r="ORE21" s="1320"/>
      <c r="ORF21" s="1320"/>
      <c r="ORG21" s="1320"/>
      <c r="ORH21" s="1320"/>
      <c r="ORI21" s="1320"/>
      <c r="ORJ21" s="1320"/>
      <c r="ORK21" s="1320"/>
      <c r="ORL21" s="1320"/>
      <c r="ORM21" s="1320"/>
      <c r="ORN21" s="1320"/>
      <c r="ORO21" s="1320"/>
      <c r="ORP21" s="1320"/>
      <c r="ORQ21" s="1320"/>
      <c r="ORR21" s="1320"/>
      <c r="ORS21" s="1320"/>
      <c r="ORT21" s="1320"/>
      <c r="ORU21" s="1320"/>
      <c r="ORV21" s="1320"/>
      <c r="ORW21" s="1320"/>
      <c r="ORX21" s="1320"/>
      <c r="ORY21" s="1320"/>
      <c r="ORZ21" s="1320"/>
      <c r="OSA21" s="1320"/>
      <c r="OSB21" s="1320"/>
      <c r="OSC21" s="1320"/>
      <c r="OSD21" s="1320"/>
      <c r="OSE21" s="1320"/>
      <c r="OSF21" s="1320"/>
      <c r="OSG21" s="1320"/>
      <c r="OSH21" s="1320"/>
      <c r="OSI21" s="1320"/>
      <c r="OSJ21" s="1320"/>
      <c r="OSK21" s="1320"/>
      <c r="OSL21" s="1320"/>
      <c r="OSM21" s="1320"/>
      <c r="OSN21" s="1320"/>
      <c r="OSO21" s="1320"/>
      <c r="OSP21" s="1320"/>
      <c r="OSQ21" s="1320"/>
      <c r="OSR21" s="1320"/>
      <c r="OSS21" s="1320"/>
      <c r="OST21" s="1320"/>
      <c r="OSU21" s="1320"/>
      <c r="OSV21" s="1320"/>
      <c r="OSW21" s="1320"/>
      <c r="OSX21" s="1320"/>
      <c r="OSY21" s="1320"/>
      <c r="OSZ21" s="1320"/>
      <c r="OTA21" s="1320"/>
      <c r="OTB21" s="1320"/>
      <c r="OTC21" s="1320"/>
      <c r="OTD21" s="1320"/>
      <c r="OTE21" s="1320"/>
      <c r="OTF21" s="1320"/>
      <c r="OTG21" s="1320"/>
      <c r="OTH21" s="1320"/>
      <c r="OTI21" s="1320"/>
      <c r="OTJ21" s="1320"/>
      <c r="OTK21" s="1320"/>
      <c r="OTL21" s="1320"/>
      <c r="OTM21" s="1320"/>
      <c r="OTN21" s="1320"/>
      <c r="OTO21" s="1320"/>
      <c r="OTP21" s="1320"/>
      <c r="OTQ21" s="1320"/>
      <c r="OTR21" s="1320"/>
      <c r="OTS21" s="1320"/>
      <c r="OTT21" s="1320"/>
      <c r="OTU21" s="1320"/>
      <c r="OTV21" s="1320"/>
      <c r="OTW21" s="1320"/>
      <c r="OTX21" s="1320"/>
      <c r="OTY21" s="1320"/>
      <c r="OTZ21" s="1320"/>
      <c r="OUA21" s="1320"/>
      <c r="OUB21" s="1320"/>
      <c r="OUC21" s="1320"/>
      <c r="OUD21" s="1320"/>
      <c r="OUE21" s="1320"/>
      <c r="OUF21" s="1320"/>
      <c r="OUG21" s="1320"/>
      <c r="OUH21" s="1320"/>
      <c r="OUI21" s="1320"/>
      <c r="OUJ21" s="1320"/>
      <c r="OUK21" s="1320"/>
      <c r="OUL21" s="1320"/>
      <c r="OUM21" s="1320"/>
      <c r="OUN21" s="1320"/>
      <c r="OUO21" s="1320"/>
      <c r="OUP21" s="1320"/>
      <c r="OUQ21" s="1320"/>
      <c r="OUR21" s="1320"/>
      <c r="OUS21" s="1320"/>
      <c r="OUT21" s="1320"/>
      <c r="OUU21" s="1320"/>
      <c r="OUV21" s="1320"/>
      <c r="OUW21" s="1320"/>
      <c r="OUX21" s="1320"/>
      <c r="OUY21" s="1320"/>
      <c r="OUZ21" s="1320"/>
      <c r="OVA21" s="1320"/>
      <c r="OVB21" s="1320"/>
      <c r="OVC21" s="1320"/>
      <c r="OVD21" s="1320"/>
      <c r="OVE21" s="1320"/>
      <c r="OVF21" s="1320"/>
      <c r="OVG21" s="1320"/>
      <c r="OVH21" s="1320"/>
      <c r="OVI21" s="1320"/>
      <c r="OVJ21" s="1320"/>
      <c r="OVK21" s="1320"/>
      <c r="OVL21" s="1320"/>
      <c r="OVM21" s="1320"/>
      <c r="OVN21" s="1320"/>
      <c r="OVO21" s="1320"/>
      <c r="OVP21" s="1320"/>
      <c r="OVQ21" s="1320"/>
      <c r="OVR21" s="1320"/>
      <c r="OVS21" s="1320"/>
      <c r="OVT21" s="1320"/>
      <c r="OVU21" s="1320"/>
      <c r="OVV21" s="1320"/>
      <c r="OVW21" s="1320"/>
      <c r="OVX21" s="1320"/>
      <c r="OVY21" s="1320"/>
      <c r="OVZ21" s="1320"/>
      <c r="OWA21" s="1320"/>
      <c r="OWB21" s="1320"/>
      <c r="OWC21" s="1320"/>
      <c r="OWD21" s="1320"/>
      <c r="OWE21" s="1320"/>
      <c r="OWF21" s="1320"/>
      <c r="OWG21" s="1320"/>
      <c r="OWH21" s="1320"/>
      <c r="OWI21" s="1320"/>
      <c r="OWJ21" s="1320"/>
      <c r="OWK21" s="1320"/>
      <c r="OWL21" s="1320"/>
      <c r="OWM21" s="1320"/>
      <c r="OWN21" s="1320"/>
      <c r="OWO21" s="1320"/>
      <c r="OWP21" s="1320"/>
      <c r="OWQ21" s="1320"/>
      <c r="OWR21" s="1320"/>
      <c r="OWS21" s="1320"/>
      <c r="OWT21" s="1320"/>
      <c r="OWU21" s="1320"/>
      <c r="OWV21" s="1320"/>
      <c r="OWW21" s="1320"/>
      <c r="OWX21" s="1320"/>
      <c r="OWY21" s="1320"/>
      <c r="OWZ21" s="1320"/>
      <c r="OXA21" s="1320"/>
      <c r="OXB21" s="1320"/>
      <c r="OXC21" s="1320"/>
      <c r="OXD21" s="1320"/>
      <c r="OXE21" s="1320"/>
      <c r="OXF21" s="1320"/>
      <c r="OXG21" s="1320"/>
      <c r="OXH21" s="1320"/>
      <c r="OXI21" s="1320"/>
      <c r="OXJ21" s="1320"/>
      <c r="OXK21" s="1320"/>
      <c r="OXL21" s="1320"/>
      <c r="OXM21" s="1320"/>
      <c r="OXN21" s="1320"/>
      <c r="OXO21" s="1320"/>
      <c r="OXP21" s="1320"/>
      <c r="OXQ21" s="1320"/>
      <c r="OXR21" s="1320"/>
      <c r="OXS21" s="1320"/>
      <c r="OXT21" s="1320"/>
      <c r="OXU21" s="1320"/>
      <c r="OXV21" s="1320"/>
      <c r="OXW21" s="1320"/>
      <c r="OXX21" s="1320"/>
      <c r="OXY21" s="1320"/>
      <c r="OXZ21" s="1320"/>
      <c r="OYA21" s="1320"/>
      <c r="OYB21" s="1320"/>
      <c r="OYC21" s="1320"/>
      <c r="OYD21" s="1320"/>
      <c r="OYE21" s="1320"/>
      <c r="OYF21" s="1320"/>
      <c r="OYG21" s="1320"/>
      <c r="OYH21" s="1320"/>
      <c r="OYI21" s="1320"/>
      <c r="OYJ21" s="1320"/>
      <c r="OYK21" s="1320"/>
      <c r="OYL21" s="1320"/>
      <c r="OYM21" s="1320"/>
      <c r="OYN21" s="1320"/>
      <c r="OYO21" s="1320"/>
      <c r="OYP21" s="1320"/>
      <c r="OYQ21" s="1320"/>
      <c r="OYR21" s="1320"/>
      <c r="OYS21" s="1320"/>
      <c r="OYT21" s="1320"/>
      <c r="OYU21" s="1320"/>
      <c r="OYV21" s="1320"/>
      <c r="OYW21" s="1320"/>
      <c r="OYX21" s="1320"/>
      <c r="OYY21" s="1320"/>
      <c r="OYZ21" s="1320"/>
      <c r="OZA21" s="1320"/>
      <c r="OZB21" s="1320"/>
      <c r="OZC21" s="1320"/>
      <c r="OZD21" s="1320"/>
      <c r="OZE21" s="1320"/>
      <c r="OZF21" s="1320"/>
      <c r="OZG21" s="1320"/>
      <c r="OZH21" s="1320"/>
      <c r="OZI21" s="1320"/>
      <c r="OZJ21" s="1320"/>
      <c r="OZK21" s="1320"/>
      <c r="OZL21" s="1320"/>
      <c r="OZM21" s="1320"/>
      <c r="OZN21" s="1320"/>
      <c r="OZO21" s="1320"/>
      <c r="OZP21" s="1320"/>
      <c r="OZQ21" s="1320"/>
      <c r="OZR21" s="1320"/>
      <c r="OZS21" s="1320"/>
      <c r="OZT21" s="1320"/>
      <c r="OZU21" s="1320"/>
      <c r="OZV21" s="1320"/>
      <c r="OZW21" s="1320"/>
      <c r="OZX21" s="1320"/>
      <c r="OZY21" s="1320"/>
      <c r="OZZ21" s="1320"/>
      <c r="PAA21" s="1320"/>
      <c r="PAB21" s="1320"/>
      <c r="PAC21" s="1320"/>
      <c r="PAD21" s="1320"/>
      <c r="PAE21" s="1320"/>
      <c r="PAF21" s="1320"/>
      <c r="PAG21" s="1320"/>
      <c r="PAH21" s="1320"/>
      <c r="PAI21" s="1320"/>
      <c r="PAJ21" s="1320"/>
      <c r="PAK21" s="1320"/>
      <c r="PAL21" s="1320"/>
      <c r="PAM21" s="1320"/>
      <c r="PAN21" s="1320"/>
      <c r="PAO21" s="1320"/>
      <c r="PAP21" s="1320"/>
      <c r="PAQ21" s="1320"/>
      <c r="PAR21" s="1320"/>
      <c r="PAS21" s="1320"/>
      <c r="PAT21" s="1320"/>
      <c r="PAU21" s="1320"/>
      <c r="PAV21" s="1320"/>
      <c r="PAW21" s="1320"/>
      <c r="PAX21" s="1320"/>
      <c r="PAY21" s="1320"/>
      <c r="PAZ21" s="1320"/>
      <c r="PBA21" s="1320"/>
      <c r="PBB21" s="1320"/>
      <c r="PBC21" s="1320"/>
      <c r="PBD21" s="1320"/>
      <c r="PBE21" s="1320"/>
      <c r="PBF21" s="1320"/>
      <c r="PBG21" s="1320"/>
      <c r="PBH21" s="1320"/>
      <c r="PBI21" s="1320"/>
      <c r="PBJ21" s="1320"/>
      <c r="PBK21" s="1320"/>
      <c r="PBL21" s="1320"/>
      <c r="PBM21" s="1320"/>
      <c r="PBN21" s="1320"/>
      <c r="PBO21" s="1320"/>
      <c r="PBP21" s="1320"/>
      <c r="PBQ21" s="1320"/>
      <c r="PBR21" s="1320"/>
      <c r="PBS21" s="1320"/>
      <c r="PBT21" s="1320"/>
      <c r="PBU21" s="1320"/>
      <c r="PBV21" s="1320"/>
      <c r="PBW21" s="1320"/>
      <c r="PBX21" s="1320"/>
      <c r="PBY21" s="1320"/>
      <c r="PBZ21" s="1320"/>
      <c r="PCA21" s="1320"/>
      <c r="PCB21" s="1320"/>
      <c r="PCC21" s="1320"/>
      <c r="PCD21" s="1320"/>
      <c r="PCE21" s="1320"/>
      <c r="PCF21" s="1320"/>
      <c r="PCG21" s="1320"/>
      <c r="PCH21" s="1320"/>
      <c r="PCI21" s="1320"/>
      <c r="PCJ21" s="1320"/>
      <c r="PCK21" s="1320"/>
      <c r="PCL21" s="1320"/>
      <c r="PCM21" s="1320"/>
      <c r="PCN21" s="1320"/>
      <c r="PCO21" s="1320"/>
      <c r="PCP21" s="1320"/>
      <c r="PCQ21" s="1320"/>
      <c r="PCR21" s="1320"/>
      <c r="PCS21" s="1320"/>
      <c r="PCT21" s="1320"/>
      <c r="PCU21" s="1320"/>
      <c r="PCV21" s="1320"/>
      <c r="PCW21" s="1320"/>
      <c r="PCX21" s="1320"/>
      <c r="PCY21" s="1320"/>
      <c r="PCZ21" s="1320"/>
      <c r="PDA21" s="1320"/>
      <c r="PDB21" s="1320"/>
      <c r="PDC21" s="1320"/>
      <c r="PDD21" s="1320"/>
      <c r="PDE21" s="1320"/>
      <c r="PDF21" s="1320"/>
      <c r="PDG21" s="1320"/>
      <c r="PDH21" s="1320"/>
      <c r="PDI21" s="1320"/>
      <c r="PDJ21" s="1320"/>
      <c r="PDK21" s="1320"/>
      <c r="PDL21" s="1320"/>
      <c r="PDM21" s="1320"/>
      <c r="PDN21" s="1320"/>
      <c r="PDO21" s="1320"/>
      <c r="PDP21" s="1320"/>
      <c r="PDQ21" s="1320"/>
      <c r="PDR21" s="1320"/>
      <c r="PDS21" s="1320"/>
      <c r="PDT21" s="1320"/>
      <c r="PDU21" s="1320"/>
      <c r="PDV21" s="1320"/>
      <c r="PDW21" s="1320"/>
      <c r="PDX21" s="1320"/>
      <c r="PDY21" s="1320"/>
      <c r="PDZ21" s="1320"/>
      <c r="PEA21" s="1320"/>
      <c r="PEB21" s="1320"/>
      <c r="PEC21" s="1320"/>
      <c r="PED21" s="1320"/>
      <c r="PEE21" s="1320"/>
      <c r="PEF21" s="1320"/>
      <c r="PEG21" s="1320"/>
      <c r="PEH21" s="1320"/>
      <c r="PEI21" s="1320"/>
      <c r="PEJ21" s="1320"/>
      <c r="PEK21" s="1320"/>
      <c r="PEL21" s="1320"/>
      <c r="PEM21" s="1320"/>
      <c r="PEN21" s="1320"/>
      <c r="PEO21" s="1320"/>
      <c r="PEP21" s="1320"/>
      <c r="PEQ21" s="1320"/>
      <c r="PER21" s="1320"/>
      <c r="PES21" s="1320"/>
      <c r="PET21" s="1320"/>
      <c r="PEU21" s="1320"/>
      <c r="PEV21" s="1320"/>
      <c r="PEW21" s="1320"/>
      <c r="PEX21" s="1320"/>
      <c r="PEY21" s="1320"/>
      <c r="PEZ21" s="1320"/>
      <c r="PFA21" s="1320"/>
      <c r="PFB21" s="1320"/>
      <c r="PFC21" s="1320"/>
      <c r="PFD21" s="1320"/>
      <c r="PFE21" s="1320"/>
      <c r="PFF21" s="1320"/>
      <c r="PFG21" s="1320"/>
      <c r="PFH21" s="1320"/>
      <c r="PFI21" s="1320"/>
      <c r="PFJ21" s="1320"/>
      <c r="PFK21" s="1320"/>
      <c r="PFL21" s="1320"/>
      <c r="PFM21" s="1320"/>
      <c r="PFN21" s="1320"/>
      <c r="PFO21" s="1320"/>
      <c r="PFP21" s="1320"/>
      <c r="PFQ21" s="1320"/>
      <c r="PFR21" s="1320"/>
      <c r="PFS21" s="1320"/>
      <c r="PFT21" s="1320"/>
      <c r="PFU21" s="1320"/>
      <c r="PFV21" s="1320"/>
      <c r="PFW21" s="1320"/>
      <c r="PFX21" s="1320"/>
      <c r="PFY21" s="1320"/>
      <c r="PFZ21" s="1320"/>
      <c r="PGA21" s="1320"/>
      <c r="PGB21" s="1320"/>
      <c r="PGC21" s="1320"/>
      <c r="PGD21" s="1320"/>
      <c r="PGE21" s="1320"/>
      <c r="PGF21" s="1320"/>
      <c r="PGG21" s="1320"/>
      <c r="PGH21" s="1320"/>
      <c r="PGI21" s="1320"/>
      <c r="PGJ21" s="1320"/>
      <c r="PGK21" s="1320"/>
      <c r="PGL21" s="1320"/>
      <c r="PGM21" s="1320"/>
      <c r="PGN21" s="1320"/>
      <c r="PGO21" s="1320"/>
      <c r="PGP21" s="1320"/>
      <c r="PGQ21" s="1320"/>
      <c r="PGR21" s="1320"/>
      <c r="PGS21" s="1320"/>
      <c r="PGT21" s="1320"/>
      <c r="PGU21" s="1320"/>
      <c r="PGV21" s="1320"/>
      <c r="PGW21" s="1320"/>
      <c r="PGX21" s="1320"/>
      <c r="PGY21" s="1320"/>
      <c r="PGZ21" s="1320"/>
      <c r="PHA21" s="1320"/>
      <c r="PHB21" s="1320"/>
      <c r="PHC21" s="1320"/>
      <c r="PHD21" s="1320"/>
      <c r="PHE21" s="1320"/>
      <c r="PHF21" s="1320"/>
      <c r="PHG21" s="1320"/>
      <c r="PHH21" s="1320"/>
      <c r="PHI21" s="1320"/>
      <c r="PHJ21" s="1320"/>
      <c r="PHK21" s="1320"/>
      <c r="PHL21" s="1320"/>
      <c r="PHM21" s="1320"/>
      <c r="PHN21" s="1320"/>
      <c r="PHO21" s="1320"/>
      <c r="PHP21" s="1320"/>
      <c r="PHQ21" s="1320"/>
      <c r="PHR21" s="1320"/>
      <c r="PHS21" s="1320"/>
      <c r="PHT21" s="1320"/>
      <c r="PHU21" s="1320"/>
      <c r="PHV21" s="1320"/>
      <c r="PHW21" s="1320"/>
      <c r="PHX21" s="1320"/>
      <c r="PHY21" s="1320"/>
      <c r="PHZ21" s="1320"/>
      <c r="PIA21" s="1320"/>
      <c r="PIB21" s="1320"/>
      <c r="PIC21" s="1320"/>
      <c r="PID21" s="1320"/>
      <c r="PIE21" s="1320"/>
      <c r="PIF21" s="1320"/>
      <c r="PIG21" s="1320"/>
      <c r="PIH21" s="1320"/>
      <c r="PII21" s="1320"/>
      <c r="PIJ21" s="1320"/>
      <c r="PIK21" s="1320"/>
      <c r="PIL21" s="1320"/>
      <c r="PIM21" s="1320"/>
      <c r="PIN21" s="1320"/>
      <c r="PIO21" s="1320"/>
      <c r="PIP21" s="1320"/>
      <c r="PIQ21" s="1320"/>
      <c r="PIR21" s="1320"/>
      <c r="PIS21" s="1320"/>
      <c r="PIT21" s="1320"/>
      <c r="PIU21" s="1320"/>
      <c r="PIV21" s="1320"/>
      <c r="PIW21" s="1320"/>
      <c r="PIX21" s="1320"/>
      <c r="PIY21" s="1320"/>
      <c r="PIZ21" s="1320"/>
      <c r="PJA21" s="1320"/>
      <c r="PJB21" s="1320"/>
      <c r="PJC21" s="1320"/>
      <c r="PJD21" s="1320"/>
      <c r="PJE21" s="1320"/>
      <c r="PJF21" s="1320"/>
      <c r="PJG21" s="1320"/>
      <c r="PJH21" s="1320"/>
      <c r="PJI21" s="1320"/>
      <c r="PJJ21" s="1320"/>
      <c r="PJK21" s="1320"/>
      <c r="PJL21" s="1320"/>
      <c r="PJM21" s="1320"/>
      <c r="PJN21" s="1320"/>
      <c r="PJO21" s="1320"/>
      <c r="PJP21" s="1320"/>
      <c r="PJQ21" s="1320"/>
      <c r="PJR21" s="1320"/>
      <c r="PJS21" s="1320"/>
      <c r="PJT21" s="1320"/>
      <c r="PJU21" s="1320"/>
      <c r="PJV21" s="1320"/>
      <c r="PJW21" s="1320"/>
      <c r="PJX21" s="1320"/>
      <c r="PJY21" s="1320"/>
      <c r="PJZ21" s="1320"/>
      <c r="PKA21" s="1320"/>
      <c r="PKB21" s="1320"/>
      <c r="PKC21" s="1320"/>
      <c r="PKD21" s="1320"/>
      <c r="PKE21" s="1320"/>
      <c r="PKF21" s="1320"/>
      <c r="PKG21" s="1320"/>
      <c r="PKH21" s="1320"/>
      <c r="PKI21" s="1320"/>
      <c r="PKJ21" s="1320"/>
      <c r="PKK21" s="1320"/>
      <c r="PKL21" s="1320"/>
      <c r="PKM21" s="1320"/>
      <c r="PKN21" s="1320"/>
      <c r="PKO21" s="1320"/>
      <c r="PKP21" s="1320"/>
      <c r="PKQ21" s="1320"/>
      <c r="PKR21" s="1320"/>
      <c r="PKS21" s="1320"/>
      <c r="PKT21" s="1320"/>
      <c r="PKU21" s="1320"/>
      <c r="PKV21" s="1320"/>
      <c r="PKW21" s="1320"/>
      <c r="PKX21" s="1320"/>
      <c r="PKY21" s="1320"/>
      <c r="PKZ21" s="1320"/>
      <c r="PLA21" s="1320"/>
      <c r="PLB21" s="1320"/>
      <c r="PLC21" s="1320"/>
      <c r="PLD21" s="1320"/>
      <c r="PLE21" s="1320"/>
      <c r="PLF21" s="1320"/>
      <c r="PLG21" s="1320"/>
      <c r="PLH21" s="1320"/>
      <c r="PLI21" s="1320"/>
      <c r="PLJ21" s="1320"/>
      <c r="PLK21" s="1320"/>
      <c r="PLL21" s="1320"/>
      <c r="PLM21" s="1320"/>
      <c r="PLN21" s="1320"/>
      <c r="PLO21" s="1320"/>
      <c r="PLP21" s="1320"/>
      <c r="PLQ21" s="1320"/>
      <c r="PLR21" s="1320"/>
      <c r="PLS21" s="1320"/>
      <c r="PLT21" s="1320"/>
      <c r="PLU21" s="1320"/>
      <c r="PLV21" s="1320"/>
      <c r="PLW21" s="1320"/>
      <c r="PLX21" s="1320"/>
      <c r="PLY21" s="1320"/>
      <c r="PLZ21" s="1320"/>
      <c r="PMA21" s="1320"/>
      <c r="PMB21" s="1320"/>
      <c r="PMC21" s="1320"/>
      <c r="PMD21" s="1320"/>
      <c r="PME21" s="1320"/>
      <c r="PMF21" s="1320"/>
      <c r="PMG21" s="1320"/>
      <c r="PMH21" s="1320"/>
      <c r="PMI21" s="1320"/>
      <c r="PMJ21" s="1320"/>
      <c r="PMK21" s="1320"/>
      <c r="PML21" s="1320"/>
      <c r="PMM21" s="1320"/>
      <c r="PMN21" s="1320"/>
      <c r="PMO21" s="1320"/>
      <c r="PMP21" s="1320"/>
      <c r="PMQ21" s="1320"/>
      <c r="PMR21" s="1320"/>
      <c r="PMS21" s="1320"/>
      <c r="PMT21" s="1320"/>
      <c r="PMU21" s="1320"/>
      <c r="PMV21" s="1320"/>
      <c r="PMW21" s="1320"/>
      <c r="PMX21" s="1320"/>
      <c r="PMY21" s="1320"/>
      <c r="PMZ21" s="1320"/>
      <c r="PNA21" s="1320"/>
      <c r="PNB21" s="1320"/>
      <c r="PNC21" s="1320"/>
      <c r="PND21" s="1320"/>
      <c r="PNE21" s="1320"/>
      <c r="PNF21" s="1320"/>
      <c r="PNG21" s="1320"/>
      <c r="PNH21" s="1320"/>
      <c r="PNI21" s="1320"/>
      <c r="PNJ21" s="1320"/>
      <c r="PNK21" s="1320"/>
      <c r="PNL21" s="1320"/>
      <c r="PNM21" s="1320"/>
      <c r="PNN21" s="1320"/>
      <c r="PNO21" s="1320"/>
      <c r="PNP21" s="1320"/>
      <c r="PNQ21" s="1320"/>
      <c r="PNR21" s="1320"/>
      <c r="PNS21" s="1320"/>
      <c r="PNT21" s="1320"/>
      <c r="PNU21" s="1320"/>
      <c r="PNV21" s="1320"/>
      <c r="PNW21" s="1320"/>
      <c r="PNX21" s="1320"/>
      <c r="PNY21" s="1320"/>
      <c r="PNZ21" s="1320"/>
      <c r="POA21" s="1320"/>
      <c r="POB21" s="1320"/>
      <c r="POC21" s="1320"/>
      <c r="POD21" s="1320"/>
      <c r="POE21" s="1320"/>
      <c r="POF21" s="1320"/>
      <c r="POG21" s="1320"/>
      <c r="POH21" s="1320"/>
      <c r="POI21" s="1320"/>
      <c r="POJ21" s="1320"/>
      <c r="POK21" s="1320"/>
      <c r="POL21" s="1320"/>
      <c r="POM21" s="1320"/>
      <c r="PON21" s="1320"/>
      <c r="POO21" s="1320"/>
      <c r="POP21" s="1320"/>
      <c r="POQ21" s="1320"/>
      <c r="POR21" s="1320"/>
      <c r="POS21" s="1320"/>
      <c r="POT21" s="1320"/>
      <c r="POU21" s="1320"/>
      <c r="POV21" s="1320"/>
      <c r="POW21" s="1320"/>
      <c r="POX21" s="1320"/>
      <c r="POY21" s="1320"/>
      <c r="POZ21" s="1320"/>
      <c r="PPA21" s="1320"/>
      <c r="PPB21" s="1320"/>
      <c r="PPC21" s="1320"/>
      <c r="PPD21" s="1320"/>
      <c r="PPE21" s="1320"/>
      <c r="PPF21" s="1320"/>
      <c r="PPG21" s="1320"/>
      <c r="PPH21" s="1320"/>
      <c r="PPI21" s="1320"/>
      <c r="PPJ21" s="1320"/>
      <c r="PPK21" s="1320"/>
      <c r="PPL21" s="1320"/>
      <c r="PPM21" s="1320"/>
      <c r="PPN21" s="1320"/>
      <c r="PPO21" s="1320"/>
      <c r="PPP21" s="1320"/>
      <c r="PPQ21" s="1320"/>
      <c r="PPR21" s="1320"/>
      <c r="PPS21" s="1320"/>
      <c r="PPT21" s="1320"/>
      <c r="PPU21" s="1320"/>
      <c r="PPV21" s="1320"/>
      <c r="PPW21" s="1320"/>
      <c r="PPX21" s="1320"/>
      <c r="PPY21" s="1320"/>
      <c r="PPZ21" s="1320"/>
      <c r="PQA21" s="1320"/>
      <c r="PQB21" s="1320"/>
      <c r="PQC21" s="1320"/>
      <c r="PQD21" s="1320"/>
      <c r="PQE21" s="1320"/>
      <c r="PQF21" s="1320"/>
      <c r="PQG21" s="1320"/>
      <c r="PQH21" s="1320"/>
      <c r="PQI21" s="1320"/>
      <c r="PQJ21" s="1320"/>
      <c r="PQK21" s="1320"/>
      <c r="PQL21" s="1320"/>
      <c r="PQM21" s="1320"/>
      <c r="PQN21" s="1320"/>
      <c r="PQO21" s="1320"/>
      <c r="PQP21" s="1320"/>
      <c r="PQQ21" s="1320"/>
      <c r="PQR21" s="1320"/>
      <c r="PQS21" s="1320"/>
      <c r="PQT21" s="1320"/>
      <c r="PQU21" s="1320"/>
      <c r="PQV21" s="1320"/>
      <c r="PQW21" s="1320"/>
      <c r="PQX21" s="1320"/>
      <c r="PQY21" s="1320"/>
      <c r="PQZ21" s="1320"/>
      <c r="PRA21" s="1320"/>
      <c r="PRB21" s="1320"/>
      <c r="PRC21" s="1320"/>
      <c r="PRD21" s="1320"/>
      <c r="PRE21" s="1320"/>
      <c r="PRF21" s="1320"/>
      <c r="PRG21" s="1320"/>
      <c r="PRH21" s="1320"/>
      <c r="PRI21" s="1320"/>
      <c r="PRJ21" s="1320"/>
      <c r="PRK21" s="1320"/>
      <c r="PRL21" s="1320"/>
      <c r="PRM21" s="1320"/>
      <c r="PRN21" s="1320"/>
      <c r="PRO21" s="1320"/>
      <c r="PRP21" s="1320"/>
      <c r="PRQ21" s="1320"/>
      <c r="PRR21" s="1320"/>
      <c r="PRS21" s="1320"/>
      <c r="PRT21" s="1320"/>
      <c r="PRU21" s="1320"/>
      <c r="PRV21" s="1320"/>
      <c r="PRW21" s="1320"/>
      <c r="PRX21" s="1320"/>
      <c r="PRY21" s="1320"/>
      <c r="PRZ21" s="1320"/>
      <c r="PSA21" s="1320"/>
      <c r="PSB21" s="1320"/>
      <c r="PSC21" s="1320"/>
      <c r="PSD21" s="1320"/>
      <c r="PSE21" s="1320"/>
      <c r="PSF21" s="1320"/>
      <c r="PSG21" s="1320"/>
      <c r="PSH21" s="1320"/>
      <c r="PSI21" s="1320"/>
      <c r="PSJ21" s="1320"/>
      <c r="PSK21" s="1320"/>
      <c r="PSL21" s="1320"/>
      <c r="PSM21" s="1320"/>
      <c r="PSN21" s="1320"/>
      <c r="PSO21" s="1320"/>
      <c r="PSP21" s="1320"/>
      <c r="PSQ21" s="1320"/>
      <c r="PSR21" s="1320"/>
      <c r="PSS21" s="1320"/>
      <c r="PST21" s="1320"/>
      <c r="PSU21" s="1320"/>
      <c r="PSV21" s="1320"/>
      <c r="PSW21" s="1320"/>
      <c r="PSX21" s="1320"/>
      <c r="PSY21" s="1320"/>
      <c r="PSZ21" s="1320"/>
      <c r="PTA21" s="1320"/>
      <c r="PTB21" s="1320"/>
      <c r="PTC21" s="1320"/>
      <c r="PTD21" s="1320"/>
      <c r="PTE21" s="1320"/>
      <c r="PTF21" s="1320"/>
      <c r="PTG21" s="1320"/>
      <c r="PTH21" s="1320"/>
      <c r="PTI21" s="1320"/>
      <c r="PTJ21" s="1320"/>
      <c r="PTK21" s="1320"/>
      <c r="PTL21" s="1320"/>
      <c r="PTM21" s="1320"/>
      <c r="PTN21" s="1320"/>
      <c r="PTO21" s="1320"/>
      <c r="PTP21" s="1320"/>
      <c r="PTQ21" s="1320"/>
      <c r="PTR21" s="1320"/>
      <c r="PTS21" s="1320"/>
      <c r="PTT21" s="1320"/>
      <c r="PTU21" s="1320"/>
      <c r="PTV21" s="1320"/>
      <c r="PTW21" s="1320"/>
      <c r="PTX21" s="1320"/>
      <c r="PTY21" s="1320"/>
      <c r="PTZ21" s="1320"/>
      <c r="PUA21" s="1320"/>
      <c r="PUB21" s="1320"/>
      <c r="PUC21" s="1320"/>
      <c r="PUD21" s="1320"/>
      <c r="PUE21" s="1320"/>
      <c r="PUF21" s="1320"/>
      <c r="PUG21" s="1320"/>
      <c r="PUH21" s="1320"/>
      <c r="PUI21" s="1320"/>
      <c r="PUJ21" s="1320"/>
      <c r="PUK21" s="1320"/>
      <c r="PUL21" s="1320"/>
      <c r="PUM21" s="1320"/>
      <c r="PUN21" s="1320"/>
      <c r="PUO21" s="1320"/>
      <c r="PUP21" s="1320"/>
      <c r="PUQ21" s="1320"/>
      <c r="PUR21" s="1320"/>
      <c r="PUS21" s="1320"/>
      <c r="PUT21" s="1320"/>
      <c r="PUU21" s="1320"/>
      <c r="PUV21" s="1320"/>
      <c r="PUW21" s="1320"/>
      <c r="PUX21" s="1320"/>
      <c r="PUY21" s="1320"/>
      <c r="PUZ21" s="1320"/>
      <c r="PVA21" s="1320"/>
      <c r="PVB21" s="1320"/>
      <c r="PVC21" s="1320"/>
      <c r="PVD21" s="1320"/>
      <c r="PVE21" s="1320"/>
      <c r="PVF21" s="1320"/>
      <c r="PVG21" s="1320"/>
      <c r="PVH21" s="1320"/>
      <c r="PVI21" s="1320"/>
      <c r="PVJ21" s="1320"/>
      <c r="PVK21" s="1320"/>
      <c r="PVL21" s="1320"/>
      <c r="PVM21" s="1320"/>
      <c r="PVN21" s="1320"/>
      <c r="PVO21" s="1320"/>
      <c r="PVP21" s="1320"/>
      <c r="PVQ21" s="1320"/>
      <c r="PVR21" s="1320"/>
      <c r="PVS21" s="1320"/>
      <c r="PVT21" s="1320"/>
      <c r="PVU21" s="1320"/>
      <c r="PVV21" s="1320"/>
      <c r="PVW21" s="1320"/>
      <c r="PVX21" s="1320"/>
      <c r="PVY21" s="1320"/>
      <c r="PVZ21" s="1320"/>
      <c r="PWA21" s="1320"/>
      <c r="PWB21" s="1320"/>
      <c r="PWC21" s="1320"/>
      <c r="PWD21" s="1320"/>
      <c r="PWE21" s="1320"/>
      <c r="PWF21" s="1320"/>
      <c r="PWG21" s="1320"/>
      <c r="PWH21" s="1320"/>
      <c r="PWI21" s="1320"/>
      <c r="PWJ21" s="1320"/>
      <c r="PWK21" s="1320"/>
      <c r="PWL21" s="1320"/>
      <c r="PWM21" s="1320"/>
      <c r="PWN21" s="1320"/>
      <c r="PWO21" s="1320"/>
      <c r="PWP21" s="1320"/>
      <c r="PWQ21" s="1320"/>
      <c r="PWR21" s="1320"/>
      <c r="PWS21" s="1320"/>
      <c r="PWT21" s="1320"/>
      <c r="PWU21" s="1320"/>
      <c r="PWV21" s="1320"/>
      <c r="PWW21" s="1320"/>
      <c r="PWX21" s="1320"/>
      <c r="PWY21" s="1320"/>
      <c r="PWZ21" s="1320"/>
      <c r="PXA21" s="1320"/>
      <c r="PXB21" s="1320"/>
      <c r="PXC21" s="1320"/>
      <c r="PXD21" s="1320"/>
      <c r="PXE21" s="1320"/>
      <c r="PXF21" s="1320"/>
      <c r="PXG21" s="1320"/>
      <c r="PXH21" s="1320"/>
      <c r="PXI21" s="1320"/>
      <c r="PXJ21" s="1320"/>
      <c r="PXK21" s="1320"/>
      <c r="PXL21" s="1320"/>
      <c r="PXM21" s="1320"/>
      <c r="PXN21" s="1320"/>
      <c r="PXO21" s="1320"/>
      <c r="PXP21" s="1320"/>
      <c r="PXQ21" s="1320"/>
      <c r="PXR21" s="1320"/>
      <c r="PXS21" s="1320"/>
      <c r="PXT21" s="1320"/>
      <c r="PXU21" s="1320"/>
      <c r="PXV21" s="1320"/>
      <c r="PXW21" s="1320"/>
      <c r="PXX21" s="1320"/>
      <c r="PXY21" s="1320"/>
      <c r="PXZ21" s="1320"/>
      <c r="PYA21" s="1320"/>
      <c r="PYB21" s="1320"/>
      <c r="PYC21" s="1320"/>
      <c r="PYD21" s="1320"/>
      <c r="PYE21" s="1320"/>
      <c r="PYF21" s="1320"/>
      <c r="PYG21" s="1320"/>
      <c r="PYH21" s="1320"/>
      <c r="PYI21" s="1320"/>
      <c r="PYJ21" s="1320"/>
      <c r="PYK21" s="1320"/>
      <c r="PYL21" s="1320"/>
      <c r="PYM21" s="1320"/>
      <c r="PYN21" s="1320"/>
      <c r="PYO21" s="1320"/>
      <c r="PYP21" s="1320"/>
      <c r="PYQ21" s="1320"/>
      <c r="PYR21" s="1320"/>
      <c r="PYS21" s="1320"/>
      <c r="PYT21" s="1320"/>
      <c r="PYU21" s="1320"/>
      <c r="PYV21" s="1320"/>
      <c r="PYW21" s="1320"/>
      <c r="PYX21" s="1320"/>
      <c r="PYY21" s="1320"/>
      <c r="PYZ21" s="1320"/>
      <c r="PZA21" s="1320"/>
      <c r="PZB21" s="1320"/>
      <c r="PZC21" s="1320"/>
      <c r="PZD21" s="1320"/>
      <c r="PZE21" s="1320"/>
      <c r="PZF21" s="1320"/>
      <c r="PZG21" s="1320"/>
      <c r="PZH21" s="1320"/>
      <c r="PZI21" s="1320"/>
      <c r="PZJ21" s="1320"/>
      <c r="PZK21" s="1320"/>
      <c r="PZL21" s="1320"/>
      <c r="PZM21" s="1320"/>
      <c r="PZN21" s="1320"/>
      <c r="PZO21" s="1320"/>
      <c r="PZP21" s="1320"/>
      <c r="PZQ21" s="1320"/>
      <c r="PZR21" s="1320"/>
      <c r="PZS21" s="1320"/>
      <c r="PZT21" s="1320"/>
      <c r="PZU21" s="1320"/>
      <c r="PZV21" s="1320"/>
      <c r="PZW21" s="1320"/>
      <c r="PZX21" s="1320"/>
      <c r="PZY21" s="1320"/>
      <c r="PZZ21" s="1320"/>
      <c r="QAA21" s="1320"/>
      <c r="QAB21" s="1320"/>
      <c r="QAC21" s="1320"/>
      <c r="QAD21" s="1320"/>
      <c r="QAE21" s="1320"/>
      <c r="QAF21" s="1320"/>
      <c r="QAG21" s="1320"/>
      <c r="QAH21" s="1320"/>
      <c r="QAI21" s="1320"/>
      <c r="QAJ21" s="1320"/>
      <c r="QAK21" s="1320"/>
      <c r="QAL21" s="1320"/>
      <c r="QAM21" s="1320"/>
      <c r="QAN21" s="1320"/>
      <c r="QAO21" s="1320"/>
      <c r="QAP21" s="1320"/>
      <c r="QAQ21" s="1320"/>
      <c r="QAR21" s="1320"/>
      <c r="QAS21" s="1320"/>
      <c r="QAT21" s="1320"/>
      <c r="QAU21" s="1320"/>
      <c r="QAV21" s="1320"/>
      <c r="QAW21" s="1320"/>
      <c r="QAX21" s="1320"/>
      <c r="QAY21" s="1320"/>
      <c r="QAZ21" s="1320"/>
      <c r="QBA21" s="1320"/>
      <c r="QBB21" s="1320"/>
      <c r="QBC21" s="1320"/>
      <c r="QBD21" s="1320"/>
      <c r="QBE21" s="1320"/>
      <c r="QBF21" s="1320"/>
      <c r="QBG21" s="1320"/>
      <c r="QBH21" s="1320"/>
      <c r="QBI21" s="1320"/>
      <c r="QBJ21" s="1320"/>
      <c r="QBK21" s="1320"/>
      <c r="QBL21" s="1320"/>
      <c r="QBM21" s="1320"/>
      <c r="QBN21" s="1320"/>
      <c r="QBO21" s="1320"/>
      <c r="QBP21" s="1320"/>
      <c r="QBQ21" s="1320"/>
      <c r="QBR21" s="1320"/>
      <c r="QBS21" s="1320"/>
      <c r="QBT21" s="1320"/>
      <c r="QBU21" s="1320"/>
      <c r="QBV21" s="1320"/>
      <c r="QBW21" s="1320"/>
      <c r="QBX21" s="1320"/>
      <c r="QBY21" s="1320"/>
      <c r="QBZ21" s="1320"/>
      <c r="QCA21" s="1320"/>
      <c r="QCB21" s="1320"/>
      <c r="QCC21" s="1320"/>
      <c r="QCD21" s="1320"/>
      <c r="QCE21" s="1320"/>
      <c r="QCF21" s="1320"/>
      <c r="QCG21" s="1320"/>
      <c r="QCH21" s="1320"/>
      <c r="QCI21" s="1320"/>
      <c r="QCJ21" s="1320"/>
      <c r="QCK21" s="1320"/>
      <c r="QCL21" s="1320"/>
      <c r="QCM21" s="1320"/>
      <c r="QCN21" s="1320"/>
      <c r="QCO21" s="1320"/>
      <c r="QCP21" s="1320"/>
      <c r="QCQ21" s="1320"/>
      <c r="QCR21" s="1320"/>
      <c r="QCS21" s="1320"/>
      <c r="QCT21" s="1320"/>
      <c r="QCU21" s="1320"/>
      <c r="QCV21" s="1320"/>
      <c r="QCW21" s="1320"/>
      <c r="QCX21" s="1320"/>
      <c r="QCY21" s="1320"/>
      <c r="QCZ21" s="1320"/>
      <c r="QDA21" s="1320"/>
      <c r="QDB21" s="1320"/>
      <c r="QDC21" s="1320"/>
      <c r="QDD21" s="1320"/>
      <c r="QDE21" s="1320"/>
      <c r="QDF21" s="1320"/>
      <c r="QDG21" s="1320"/>
      <c r="QDH21" s="1320"/>
      <c r="QDI21" s="1320"/>
      <c r="QDJ21" s="1320"/>
      <c r="QDK21" s="1320"/>
      <c r="QDL21" s="1320"/>
      <c r="QDM21" s="1320"/>
      <c r="QDN21" s="1320"/>
      <c r="QDO21" s="1320"/>
      <c r="QDP21" s="1320"/>
      <c r="QDQ21" s="1320"/>
      <c r="QDR21" s="1320"/>
      <c r="QDS21" s="1320"/>
      <c r="QDT21" s="1320"/>
      <c r="QDU21" s="1320"/>
      <c r="QDV21" s="1320"/>
      <c r="QDW21" s="1320"/>
      <c r="QDX21" s="1320"/>
      <c r="QDY21" s="1320"/>
      <c r="QDZ21" s="1320"/>
      <c r="QEA21" s="1320"/>
      <c r="QEB21" s="1320"/>
      <c r="QEC21" s="1320"/>
      <c r="QED21" s="1320"/>
      <c r="QEE21" s="1320"/>
      <c r="QEF21" s="1320"/>
      <c r="QEG21" s="1320"/>
      <c r="QEH21" s="1320"/>
      <c r="QEI21" s="1320"/>
      <c r="QEJ21" s="1320"/>
      <c r="QEK21" s="1320"/>
      <c r="QEL21" s="1320"/>
      <c r="QEM21" s="1320"/>
      <c r="QEN21" s="1320"/>
      <c r="QEO21" s="1320"/>
      <c r="QEP21" s="1320"/>
      <c r="QEQ21" s="1320"/>
      <c r="QER21" s="1320"/>
      <c r="QES21" s="1320"/>
      <c r="QET21" s="1320"/>
      <c r="QEU21" s="1320"/>
      <c r="QEV21" s="1320"/>
      <c r="QEW21" s="1320"/>
      <c r="QEX21" s="1320"/>
      <c r="QEY21" s="1320"/>
      <c r="QEZ21" s="1320"/>
      <c r="QFA21" s="1320"/>
      <c r="QFB21" s="1320"/>
      <c r="QFC21" s="1320"/>
      <c r="QFD21" s="1320"/>
      <c r="QFE21" s="1320"/>
      <c r="QFF21" s="1320"/>
      <c r="QFG21" s="1320"/>
      <c r="QFH21" s="1320"/>
      <c r="QFI21" s="1320"/>
      <c r="QFJ21" s="1320"/>
      <c r="QFK21" s="1320"/>
      <c r="QFL21" s="1320"/>
      <c r="QFM21" s="1320"/>
      <c r="QFN21" s="1320"/>
      <c r="QFO21" s="1320"/>
      <c r="QFP21" s="1320"/>
      <c r="QFQ21" s="1320"/>
      <c r="QFR21" s="1320"/>
      <c r="QFS21" s="1320"/>
      <c r="QFT21" s="1320"/>
      <c r="QFU21" s="1320"/>
      <c r="QFV21" s="1320"/>
      <c r="QFW21" s="1320"/>
      <c r="QFX21" s="1320"/>
      <c r="QFY21" s="1320"/>
      <c r="QFZ21" s="1320"/>
      <c r="QGA21" s="1320"/>
      <c r="QGB21" s="1320"/>
      <c r="QGC21" s="1320"/>
      <c r="QGD21" s="1320"/>
      <c r="QGE21" s="1320"/>
      <c r="QGF21" s="1320"/>
      <c r="QGG21" s="1320"/>
      <c r="QGH21" s="1320"/>
      <c r="QGI21" s="1320"/>
      <c r="QGJ21" s="1320"/>
      <c r="QGK21" s="1320"/>
      <c r="QGL21" s="1320"/>
      <c r="QGM21" s="1320"/>
      <c r="QGN21" s="1320"/>
      <c r="QGO21" s="1320"/>
      <c r="QGP21" s="1320"/>
      <c r="QGQ21" s="1320"/>
      <c r="QGR21" s="1320"/>
      <c r="QGS21" s="1320"/>
      <c r="QGT21" s="1320"/>
      <c r="QGU21" s="1320"/>
      <c r="QGV21" s="1320"/>
      <c r="QGW21" s="1320"/>
      <c r="QGX21" s="1320"/>
      <c r="QGY21" s="1320"/>
      <c r="QGZ21" s="1320"/>
      <c r="QHA21" s="1320"/>
      <c r="QHB21" s="1320"/>
      <c r="QHC21" s="1320"/>
      <c r="QHD21" s="1320"/>
      <c r="QHE21" s="1320"/>
      <c r="QHF21" s="1320"/>
      <c r="QHG21" s="1320"/>
      <c r="QHH21" s="1320"/>
      <c r="QHI21" s="1320"/>
      <c r="QHJ21" s="1320"/>
      <c r="QHK21" s="1320"/>
      <c r="QHL21" s="1320"/>
      <c r="QHM21" s="1320"/>
      <c r="QHN21" s="1320"/>
      <c r="QHO21" s="1320"/>
      <c r="QHP21" s="1320"/>
      <c r="QHQ21" s="1320"/>
      <c r="QHR21" s="1320"/>
      <c r="QHS21" s="1320"/>
      <c r="QHT21" s="1320"/>
      <c r="QHU21" s="1320"/>
      <c r="QHV21" s="1320"/>
      <c r="QHW21" s="1320"/>
      <c r="QHX21" s="1320"/>
      <c r="QHY21" s="1320"/>
      <c r="QHZ21" s="1320"/>
      <c r="QIA21" s="1320"/>
      <c r="QIB21" s="1320"/>
      <c r="QIC21" s="1320"/>
      <c r="QID21" s="1320"/>
      <c r="QIE21" s="1320"/>
      <c r="QIF21" s="1320"/>
      <c r="QIG21" s="1320"/>
      <c r="QIH21" s="1320"/>
      <c r="QII21" s="1320"/>
      <c r="QIJ21" s="1320"/>
      <c r="QIK21" s="1320"/>
      <c r="QIL21" s="1320"/>
      <c r="QIM21" s="1320"/>
      <c r="QIN21" s="1320"/>
      <c r="QIO21" s="1320"/>
      <c r="QIP21" s="1320"/>
      <c r="QIQ21" s="1320"/>
      <c r="QIR21" s="1320"/>
      <c r="QIS21" s="1320"/>
      <c r="QIT21" s="1320"/>
      <c r="QIU21" s="1320"/>
      <c r="QIV21" s="1320"/>
      <c r="QIW21" s="1320"/>
      <c r="QIX21" s="1320"/>
      <c r="QIY21" s="1320"/>
      <c r="QIZ21" s="1320"/>
      <c r="QJA21" s="1320"/>
      <c r="QJB21" s="1320"/>
      <c r="QJC21" s="1320"/>
      <c r="QJD21" s="1320"/>
      <c r="QJE21" s="1320"/>
      <c r="QJF21" s="1320"/>
      <c r="QJG21" s="1320"/>
      <c r="QJH21" s="1320"/>
      <c r="QJI21" s="1320"/>
      <c r="QJJ21" s="1320"/>
      <c r="QJK21" s="1320"/>
      <c r="QJL21" s="1320"/>
      <c r="QJM21" s="1320"/>
      <c r="QJN21" s="1320"/>
      <c r="QJO21" s="1320"/>
      <c r="QJP21" s="1320"/>
      <c r="QJQ21" s="1320"/>
      <c r="QJR21" s="1320"/>
      <c r="QJS21" s="1320"/>
      <c r="QJT21" s="1320"/>
      <c r="QJU21" s="1320"/>
      <c r="QJV21" s="1320"/>
      <c r="QJW21" s="1320"/>
      <c r="QJX21" s="1320"/>
      <c r="QJY21" s="1320"/>
      <c r="QJZ21" s="1320"/>
      <c r="QKA21" s="1320"/>
      <c r="QKB21" s="1320"/>
      <c r="QKC21" s="1320"/>
      <c r="QKD21" s="1320"/>
      <c r="QKE21" s="1320"/>
      <c r="QKF21" s="1320"/>
      <c r="QKG21" s="1320"/>
      <c r="QKH21" s="1320"/>
      <c r="QKI21" s="1320"/>
      <c r="QKJ21" s="1320"/>
      <c r="QKK21" s="1320"/>
      <c r="QKL21" s="1320"/>
      <c r="QKM21" s="1320"/>
      <c r="QKN21" s="1320"/>
      <c r="QKO21" s="1320"/>
      <c r="QKP21" s="1320"/>
      <c r="QKQ21" s="1320"/>
      <c r="QKR21" s="1320"/>
      <c r="QKS21" s="1320"/>
      <c r="QKT21" s="1320"/>
      <c r="QKU21" s="1320"/>
      <c r="QKV21" s="1320"/>
      <c r="QKW21" s="1320"/>
      <c r="QKX21" s="1320"/>
      <c r="QKY21" s="1320"/>
      <c r="QKZ21" s="1320"/>
      <c r="QLA21" s="1320"/>
      <c r="QLB21" s="1320"/>
      <c r="QLC21" s="1320"/>
      <c r="QLD21" s="1320"/>
      <c r="QLE21" s="1320"/>
      <c r="QLF21" s="1320"/>
      <c r="QLG21" s="1320"/>
      <c r="QLH21" s="1320"/>
      <c r="QLI21" s="1320"/>
      <c r="QLJ21" s="1320"/>
      <c r="QLK21" s="1320"/>
      <c r="QLL21" s="1320"/>
      <c r="QLM21" s="1320"/>
      <c r="QLN21" s="1320"/>
      <c r="QLO21" s="1320"/>
      <c r="QLP21" s="1320"/>
      <c r="QLQ21" s="1320"/>
      <c r="QLR21" s="1320"/>
      <c r="QLS21" s="1320"/>
      <c r="QLT21" s="1320"/>
      <c r="QLU21" s="1320"/>
      <c r="QLV21" s="1320"/>
      <c r="QLW21" s="1320"/>
      <c r="QLX21" s="1320"/>
      <c r="QLY21" s="1320"/>
      <c r="QLZ21" s="1320"/>
      <c r="QMA21" s="1320"/>
      <c r="QMB21" s="1320"/>
      <c r="QMC21" s="1320"/>
      <c r="QMD21" s="1320"/>
      <c r="QME21" s="1320"/>
      <c r="QMF21" s="1320"/>
      <c r="QMG21" s="1320"/>
      <c r="QMH21" s="1320"/>
      <c r="QMI21" s="1320"/>
      <c r="QMJ21" s="1320"/>
      <c r="QMK21" s="1320"/>
      <c r="QML21" s="1320"/>
      <c r="QMM21" s="1320"/>
      <c r="QMN21" s="1320"/>
      <c r="QMO21" s="1320"/>
      <c r="QMP21" s="1320"/>
      <c r="QMQ21" s="1320"/>
      <c r="QMR21" s="1320"/>
      <c r="QMS21" s="1320"/>
      <c r="QMT21" s="1320"/>
      <c r="QMU21" s="1320"/>
      <c r="QMV21" s="1320"/>
      <c r="QMW21" s="1320"/>
      <c r="QMX21" s="1320"/>
      <c r="QMY21" s="1320"/>
      <c r="QMZ21" s="1320"/>
      <c r="QNA21" s="1320"/>
      <c r="QNB21" s="1320"/>
      <c r="QNC21" s="1320"/>
      <c r="QND21" s="1320"/>
      <c r="QNE21" s="1320"/>
      <c r="QNF21" s="1320"/>
      <c r="QNG21" s="1320"/>
      <c r="QNH21" s="1320"/>
      <c r="QNI21" s="1320"/>
      <c r="QNJ21" s="1320"/>
      <c r="QNK21" s="1320"/>
      <c r="QNL21" s="1320"/>
      <c r="QNM21" s="1320"/>
      <c r="QNN21" s="1320"/>
      <c r="QNO21" s="1320"/>
      <c r="QNP21" s="1320"/>
      <c r="QNQ21" s="1320"/>
      <c r="QNR21" s="1320"/>
      <c r="QNS21" s="1320"/>
      <c r="QNT21" s="1320"/>
      <c r="QNU21" s="1320"/>
      <c r="QNV21" s="1320"/>
      <c r="QNW21" s="1320"/>
      <c r="QNX21" s="1320"/>
      <c r="QNY21" s="1320"/>
      <c r="QNZ21" s="1320"/>
      <c r="QOA21" s="1320"/>
      <c r="QOB21" s="1320"/>
      <c r="QOC21" s="1320"/>
      <c r="QOD21" s="1320"/>
      <c r="QOE21" s="1320"/>
      <c r="QOF21" s="1320"/>
      <c r="QOG21" s="1320"/>
      <c r="QOH21" s="1320"/>
      <c r="QOI21" s="1320"/>
      <c r="QOJ21" s="1320"/>
      <c r="QOK21" s="1320"/>
      <c r="QOL21" s="1320"/>
      <c r="QOM21" s="1320"/>
      <c r="QON21" s="1320"/>
      <c r="QOO21" s="1320"/>
      <c r="QOP21" s="1320"/>
      <c r="QOQ21" s="1320"/>
      <c r="QOR21" s="1320"/>
      <c r="QOS21" s="1320"/>
      <c r="QOT21" s="1320"/>
      <c r="QOU21" s="1320"/>
      <c r="QOV21" s="1320"/>
      <c r="QOW21" s="1320"/>
      <c r="QOX21" s="1320"/>
      <c r="QOY21" s="1320"/>
      <c r="QOZ21" s="1320"/>
      <c r="QPA21" s="1320"/>
      <c r="QPB21" s="1320"/>
      <c r="QPC21" s="1320"/>
      <c r="QPD21" s="1320"/>
      <c r="QPE21" s="1320"/>
      <c r="QPF21" s="1320"/>
      <c r="QPG21" s="1320"/>
      <c r="QPH21" s="1320"/>
      <c r="QPI21" s="1320"/>
      <c r="QPJ21" s="1320"/>
      <c r="QPK21" s="1320"/>
      <c r="QPL21" s="1320"/>
      <c r="QPM21" s="1320"/>
      <c r="QPN21" s="1320"/>
      <c r="QPO21" s="1320"/>
      <c r="QPP21" s="1320"/>
      <c r="QPQ21" s="1320"/>
      <c r="QPR21" s="1320"/>
      <c r="QPS21" s="1320"/>
      <c r="QPT21" s="1320"/>
      <c r="QPU21" s="1320"/>
      <c r="QPV21" s="1320"/>
      <c r="QPW21" s="1320"/>
      <c r="QPX21" s="1320"/>
      <c r="QPY21" s="1320"/>
      <c r="QPZ21" s="1320"/>
      <c r="QQA21" s="1320"/>
      <c r="QQB21" s="1320"/>
      <c r="QQC21" s="1320"/>
      <c r="QQD21" s="1320"/>
      <c r="QQE21" s="1320"/>
      <c r="QQF21" s="1320"/>
      <c r="QQG21" s="1320"/>
      <c r="QQH21" s="1320"/>
      <c r="QQI21" s="1320"/>
      <c r="QQJ21" s="1320"/>
      <c r="QQK21" s="1320"/>
      <c r="QQL21" s="1320"/>
      <c r="QQM21" s="1320"/>
      <c r="QQN21" s="1320"/>
      <c r="QQO21" s="1320"/>
      <c r="QQP21" s="1320"/>
      <c r="QQQ21" s="1320"/>
      <c r="QQR21" s="1320"/>
      <c r="QQS21" s="1320"/>
      <c r="QQT21" s="1320"/>
      <c r="QQU21" s="1320"/>
      <c r="QQV21" s="1320"/>
      <c r="QQW21" s="1320"/>
      <c r="QQX21" s="1320"/>
      <c r="QQY21" s="1320"/>
      <c r="QQZ21" s="1320"/>
      <c r="QRA21" s="1320"/>
      <c r="QRB21" s="1320"/>
      <c r="QRC21" s="1320"/>
      <c r="QRD21" s="1320"/>
      <c r="QRE21" s="1320"/>
      <c r="QRF21" s="1320"/>
      <c r="QRG21" s="1320"/>
      <c r="QRH21" s="1320"/>
      <c r="QRI21" s="1320"/>
      <c r="QRJ21" s="1320"/>
      <c r="QRK21" s="1320"/>
      <c r="QRL21" s="1320"/>
      <c r="QRM21" s="1320"/>
      <c r="QRN21" s="1320"/>
      <c r="QRO21" s="1320"/>
      <c r="QRP21" s="1320"/>
      <c r="QRQ21" s="1320"/>
      <c r="QRR21" s="1320"/>
      <c r="QRS21" s="1320"/>
      <c r="QRT21" s="1320"/>
      <c r="QRU21" s="1320"/>
      <c r="QRV21" s="1320"/>
      <c r="QRW21" s="1320"/>
      <c r="QRX21" s="1320"/>
      <c r="QRY21" s="1320"/>
      <c r="QRZ21" s="1320"/>
      <c r="QSA21" s="1320"/>
      <c r="QSB21" s="1320"/>
      <c r="QSC21" s="1320"/>
      <c r="QSD21" s="1320"/>
      <c r="QSE21" s="1320"/>
      <c r="QSF21" s="1320"/>
      <c r="QSG21" s="1320"/>
      <c r="QSH21" s="1320"/>
      <c r="QSI21" s="1320"/>
      <c r="QSJ21" s="1320"/>
      <c r="QSK21" s="1320"/>
      <c r="QSL21" s="1320"/>
      <c r="QSM21" s="1320"/>
      <c r="QSN21" s="1320"/>
      <c r="QSO21" s="1320"/>
      <c r="QSP21" s="1320"/>
      <c r="QSQ21" s="1320"/>
      <c r="QSR21" s="1320"/>
      <c r="QSS21" s="1320"/>
      <c r="QST21" s="1320"/>
      <c r="QSU21" s="1320"/>
      <c r="QSV21" s="1320"/>
      <c r="QSW21" s="1320"/>
      <c r="QSX21" s="1320"/>
      <c r="QSY21" s="1320"/>
      <c r="QSZ21" s="1320"/>
      <c r="QTA21" s="1320"/>
      <c r="QTB21" s="1320"/>
      <c r="QTC21" s="1320"/>
      <c r="QTD21" s="1320"/>
      <c r="QTE21" s="1320"/>
      <c r="QTF21" s="1320"/>
      <c r="QTG21" s="1320"/>
      <c r="QTH21" s="1320"/>
      <c r="QTI21" s="1320"/>
      <c r="QTJ21" s="1320"/>
      <c r="QTK21" s="1320"/>
      <c r="QTL21" s="1320"/>
      <c r="QTM21" s="1320"/>
      <c r="QTN21" s="1320"/>
      <c r="QTO21" s="1320"/>
      <c r="QTP21" s="1320"/>
      <c r="QTQ21" s="1320"/>
      <c r="QTR21" s="1320"/>
      <c r="QTS21" s="1320"/>
      <c r="QTT21" s="1320"/>
      <c r="QTU21" s="1320"/>
      <c r="QTV21" s="1320"/>
      <c r="QTW21" s="1320"/>
      <c r="QTX21" s="1320"/>
      <c r="QTY21" s="1320"/>
      <c r="QTZ21" s="1320"/>
      <c r="QUA21" s="1320"/>
      <c r="QUB21" s="1320"/>
      <c r="QUC21" s="1320"/>
      <c r="QUD21" s="1320"/>
      <c r="QUE21" s="1320"/>
      <c r="QUF21" s="1320"/>
      <c r="QUG21" s="1320"/>
      <c r="QUH21" s="1320"/>
      <c r="QUI21" s="1320"/>
      <c r="QUJ21" s="1320"/>
      <c r="QUK21" s="1320"/>
      <c r="QUL21" s="1320"/>
      <c r="QUM21" s="1320"/>
      <c r="QUN21" s="1320"/>
      <c r="QUO21" s="1320"/>
      <c r="QUP21" s="1320"/>
      <c r="QUQ21" s="1320"/>
      <c r="QUR21" s="1320"/>
      <c r="QUS21" s="1320"/>
      <c r="QUT21" s="1320"/>
      <c r="QUU21" s="1320"/>
      <c r="QUV21" s="1320"/>
      <c r="QUW21" s="1320"/>
      <c r="QUX21" s="1320"/>
      <c r="QUY21" s="1320"/>
      <c r="QUZ21" s="1320"/>
      <c r="QVA21" s="1320"/>
      <c r="QVB21" s="1320"/>
      <c r="QVC21" s="1320"/>
      <c r="QVD21" s="1320"/>
      <c r="QVE21" s="1320"/>
      <c r="QVF21" s="1320"/>
      <c r="QVG21" s="1320"/>
      <c r="QVH21" s="1320"/>
      <c r="QVI21" s="1320"/>
      <c r="QVJ21" s="1320"/>
      <c r="QVK21" s="1320"/>
      <c r="QVL21" s="1320"/>
      <c r="QVM21" s="1320"/>
      <c r="QVN21" s="1320"/>
      <c r="QVO21" s="1320"/>
      <c r="QVP21" s="1320"/>
      <c r="QVQ21" s="1320"/>
      <c r="QVR21" s="1320"/>
      <c r="QVS21" s="1320"/>
      <c r="QVT21" s="1320"/>
      <c r="QVU21" s="1320"/>
      <c r="QVV21" s="1320"/>
      <c r="QVW21" s="1320"/>
      <c r="QVX21" s="1320"/>
      <c r="QVY21" s="1320"/>
      <c r="QVZ21" s="1320"/>
      <c r="QWA21" s="1320"/>
      <c r="QWB21" s="1320"/>
      <c r="QWC21" s="1320"/>
      <c r="QWD21" s="1320"/>
      <c r="QWE21" s="1320"/>
      <c r="QWF21" s="1320"/>
      <c r="QWG21" s="1320"/>
      <c r="QWH21" s="1320"/>
      <c r="QWI21" s="1320"/>
      <c r="QWJ21" s="1320"/>
      <c r="QWK21" s="1320"/>
      <c r="QWL21" s="1320"/>
      <c r="QWM21" s="1320"/>
      <c r="QWN21" s="1320"/>
      <c r="QWO21" s="1320"/>
      <c r="QWP21" s="1320"/>
      <c r="QWQ21" s="1320"/>
      <c r="QWR21" s="1320"/>
      <c r="QWS21" s="1320"/>
      <c r="QWT21" s="1320"/>
      <c r="QWU21" s="1320"/>
      <c r="QWV21" s="1320"/>
      <c r="QWW21" s="1320"/>
      <c r="QWX21" s="1320"/>
      <c r="QWY21" s="1320"/>
      <c r="QWZ21" s="1320"/>
      <c r="QXA21" s="1320"/>
      <c r="QXB21" s="1320"/>
      <c r="QXC21" s="1320"/>
      <c r="QXD21" s="1320"/>
      <c r="QXE21" s="1320"/>
      <c r="QXF21" s="1320"/>
      <c r="QXG21" s="1320"/>
      <c r="QXH21" s="1320"/>
      <c r="QXI21" s="1320"/>
      <c r="QXJ21" s="1320"/>
      <c r="QXK21" s="1320"/>
      <c r="QXL21" s="1320"/>
      <c r="QXM21" s="1320"/>
      <c r="QXN21" s="1320"/>
      <c r="QXO21" s="1320"/>
      <c r="QXP21" s="1320"/>
      <c r="QXQ21" s="1320"/>
      <c r="QXR21" s="1320"/>
      <c r="QXS21" s="1320"/>
      <c r="QXT21" s="1320"/>
      <c r="QXU21" s="1320"/>
      <c r="QXV21" s="1320"/>
      <c r="QXW21" s="1320"/>
      <c r="QXX21" s="1320"/>
      <c r="QXY21" s="1320"/>
      <c r="QXZ21" s="1320"/>
      <c r="QYA21" s="1320"/>
      <c r="QYB21" s="1320"/>
      <c r="QYC21" s="1320"/>
      <c r="QYD21" s="1320"/>
      <c r="QYE21" s="1320"/>
      <c r="QYF21" s="1320"/>
      <c r="QYG21" s="1320"/>
      <c r="QYH21" s="1320"/>
      <c r="QYI21" s="1320"/>
      <c r="QYJ21" s="1320"/>
      <c r="QYK21" s="1320"/>
      <c r="QYL21" s="1320"/>
      <c r="QYM21" s="1320"/>
      <c r="QYN21" s="1320"/>
      <c r="QYO21" s="1320"/>
      <c r="QYP21" s="1320"/>
      <c r="QYQ21" s="1320"/>
      <c r="QYR21" s="1320"/>
      <c r="QYS21" s="1320"/>
      <c r="QYT21" s="1320"/>
      <c r="QYU21" s="1320"/>
      <c r="QYV21" s="1320"/>
      <c r="QYW21" s="1320"/>
      <c r="QYX21" s="1320"/>
      <c r="QYY21" s="1320"/>
      <c r="QYZ21" s="1320"/>
      <c r="QZA21" s="1320"/>
      <c r="QZB21" s="1320"/>
      <c r="QZC21" s="1320"/>
      <c r="QZD21" s="1320"/>
      <c r="QZE21" s="1320"/>
      <c r="QZF21" s="1320"/>
      <c r="QZG21" s="1320"/>
      <c r="QZH21" s="1320"/>
      <c r="QZI21" s="1320"/>
      <c r="QZJ21" s="1320"/>
      <c r="QZK21" s="1320"/>
      <c r="QZL21" s="1320"/>
      <c r="QZM21" s="1320"/>
      <c r="QZN21" s="1320"/>
      <c r="QZO21" s="1320"/>
      <c r="QZP21" s="1320"/>
      <c r="QZQ21" s="1320"/>
      <c r="QZR21" s="1320"/>
      <c r="QZS21" s="1320"/>
      <c r="QZT21" s="1320"/>
      <c r="QZU21" s="1320"/>
      <c r="QZV21" s="1320"/>
      <c r="QZW21" s="1320"/>
      <c r="QZX21" s="1320"/>
      <c r="QZY21" s="1320"/>
      <c r="QZZ21" s="1320"/>
      <c r="RAA21" s="1320"/>
      <c r="RAB21" s="1320"/>
      <c r="RAC21" s="1320"/>
      <c r="RAD21" s="1320"/>
      <c r="RAE21" s="1320"/>
      <c r="RAF21" s="1320"/>
      <c r="RAG21" s="1320"/>
      <c r="RAH21" s="1320"/>
      <c r="RAI21" s="1320"/>
      <c r="RAJ21" s="1320"/>
      <c r="RAK21" s="1320"/>
      <c r="RAL21" s="1320"/>
      <c r="RAM21" s="1320"/>
      <c r="RAN21" s="1320"/>
      <c r="RAO21" s="1320"/>
      <c r="RAP21" s="1320"/>
      <c r="RAQ21" s="1320"/>
      <c r="RAR21" s="1320"/>
      <c r="RAS21" s="1320"/>
      <c r="RAT21" s="1320"/>
      <c r="RAU21" s="1320"/>
      <c r="RAV21" s="1320"/>
      <c r="RAW21" s="1320"/>
      <c r="RAX21" s="1320"/>
      <c r="RAY21" s="1320"/>
      <c r="RAZ21" s="1320"/>
      <c r="RBA21" s="1320"/>
      <c r="RBB21" s="1320"/>
      <c r="RBC21" s="1320"/>
      <c r="RBD21" s="1320"/>
      <c r="RBE21" s="1320"/>
      <c r="RBF21" s="1320"/>
      <c r="RBG21" s="1320"/>
      <c r="RBH21" s="1320"/>
      <c r="RBI21" s="1320"/>
      <c r="RBJ21" s="1320"/>
      <c r="RBK21" s="1320"/>
      <c r="RBL21" s="1320"/>
      <c r="RBM21" s="1320"/>
      <c r="RBN21" s="1320"/>
      <c r="RBO21" s="1320"/>
      <c r="RBP21" s="1320"/>
      <c r="RBQ21" s="1320"/>
      <c r="RBR21" s="1320"/>
      <c r="RBS21" s="1320"/>
      <c r="RBT21" s="1320"/>
      <c r="RBU21" s="1320"/>
      <c r="RBV21" s="1320"/>
      <c r="RBW21" s="1320"/>
      <c r="RBX21" s="1320"/>
      <c r="RBY21" s="1320"/>
      <c r="RBZ21" s="1320"/>
      <c r="RCA21" s="1320"/>
      <c r="RCB21" s="1320"/>
      <c r="RCC21" s="1320"/>
      <c r="RCD21" s="1320"/>
      <c r="RCE21" s="1320"/>
      <c r="RCF21" s="1320"/>
      <c r="RCG21" s="1320"/>
      <c r="RCH21" s="1320"/>
      <c r="RCI21" s="1320"/>
      <c r="RCJ21" s="1320"/>
      <c r="RCK21" s="1320"/>
      <c r="RCL21" s="1320"/>
      <c r="RCM21" s="1320"/>
      <c r="RCN21" s="1320"/>
      <c r="RCO21" s="1320"/>
      <c r="RCP21" s="1320"/>
      <c r="RCQ21" s="1320"/>
      <c r="RCR21" s="1320"/>
      <c r="RCS21" s="1320"/>
      <c r="RCT21" s="1320"/>
      <c r="RCU21" s="1320"/>
      <c r="RCV21" s="1320"/>
      <c r="RCW21" s="1320"/>
      <c r="RCX21" s="1320"/>
      <c r="RCY21" s="1320"/>
      <c r="RCZ21" s="1320"/>
      <c r="RDA21" s="1320"/>
      <c r="RDB21" s="1320"/>
      <c r="RDC21" s="1320"/>
      <c r="RDD21" s="1320"/>
      <c r="RDE21" s="1320"/>
      <c r="RDF21" s="1320"/>
      <c r="RDG21" s="1320"/>
      <c r="RDH21" s="1320"/>
      <c r="RDI21" s="1320"/>
      <c r="RDJ21" s="1320"/>
      <c r="RDK21" s="1320"/>
      <c r="RDL21" s="1320"/>
      <c r="RDM21" s="1320"/>
      <c r="RDN21" s="1320"/>
      <c r="RDO21" s="1320"/>
      <c r="RDP21" s="1320"/>
      <c r="RDQ21" s="1320"/>
      <c r="RDR21" s="1320"/>
      <c r="RDS21" s="1320"/>
      <c r="RDT21" s="1320"/>
      <c r="RDU21" s="1320"/>
      <c r="RDV21" s="1320"/>
      <c r="RDW21" s="1320"/>
      <c r="RDX21" s="1320"/>
      <c r="RDY21" s="1320"/>
      <c r="RDZ21" s="1320"/>
      <c r="REA21" s="1320"/>
      <c r="REB21" s="1320"/>
      <c r="REC21" s="1320"/>
      <c r="RED21" s="1320"/>
      <c r="REE21" s="1320"/>
      <c r="REF21" s="1320"/>
      <c r="REG21" s="1320"/>
      <c r="REH21" s="1320"/>
      <c r="REI21" s="1320"/>
      <c r="REJ21" s="1320"/>
      <c r="REK21" s="1320"/>
      <c r="REL21" s="1320"/>
      <c r="REM21" s="1320"/>
      <c r="REN21" s="1320"/>
      <c r="REO21" s="1320"/>
      <c r="REP21" s="1320"/>
      <c r="REQ21" s="1320"/>
      <c r="RER21" s="1320"/>
      <c r="RES21" s="1320"/>
      <c r="RET21" s="1320"/>
      <c r="REU21" s="1320"/>
      <c r="REV21" s="1320"/>
      <c r="REW21" s="1320"/>
      <c r="REX21" s="1320"/>
      <c r="REY21" s="1320"/>
      <c r="REZ21" s="1320"/>
      <c r="RFA21" s="1320"/>
      <c r="RFB21" s="1320"/>
      <c r="RFC21" s="1320"/>
      <c r="RFD21" s="1320"/>
      <c r="RFE21" s="1320"/>
      <c r="RFF21" s="1320"/>
      <c r="RFG21" s="1320"/>
      <c r="RFH21" s="1320"/>
      <c r="RFI21" s="1320"/>
      <c r="RFJ21" s="1320"/>
      <c r="RFK21" s="1320"/>
      <c r="RFL21" s="1320"/>
      <c r="RFM21" s="1320"/>
      <c r="RFN21" s="1320"/>
      <c r="RFO21" s="1320"/>
      <c r="RFP21" s="1320"/>
      <c r="RFQ21" s="1320"/>
      <c r="RFR21" s="1320"/>
      <c r="RFS21" s="1320"/>
      <c r="RFT21" s="1320"/>
      <c r="RFU21" s="1320"/>
      <c r="RFV21" s="1320"/>
      <c r="RFW21" s="1320"/>
      <c r="RFX21" s="1320"/>
      <c r="RFY21" s="1320"/>
      <c r="RFZ21" s="1320"/>
      <c r="RGA21" s="1320"/>
      <c r="RGB21" s="1320"/>
      <c r="RGC21" s="1320"/>
      <c r="RGD21" s="1320"/>
      <c r="RGE21" s="1320"/>
      <c r="RGF21" s="1320"/>
      <c r="RGG21" s="1320"/>
      <c r="RGH21" s="1320"/>
      <c r="RGI21" s="1320"/>
      <c r="RGJ21" s="1320"/>
      <c r="RGK21" s="1320"/>
      <c r="RGL21" s="1320"/>
      <c r="RGM21" s="1320"/>
      <c r="RGN21" s="1320"/>
      <c r="RGO21" s="1320"/>
      <c r="RGP21" s="1320"/>
      <c r="RGQ21" s="1320"/>
      <c r="RGR21" s="1320"/>
      <c r="RGS21" s="1320"/>
      <c r="RGT21" s="1320"/>
      <c r="RGU21" s="1320"/>
      <c r="RGV21" s="1320"/>
      <c r="RGW21" s="1320"/>
      <c r="RGX21" s="1320"/>
      <c r="RGY21" s="1320"/>
      <c r="RGZ21" s="1320"/>
      <c r="RHA21" s="1320"/>
      <c r="RHB21" s="1320"/>
      <c r="RHC21" s="1320"/>
      <c r="RHD21" s="1320"/>
      <c r="RHE21" s="1320"/>
      <c r="RHF21" s="1320"/>
      <c r="RHG21" s="1320"/>
      <c r="RHH21" s="1320"/>
      <c r="RHI21" s="1320"/>
      <c r="RHJ21" s="1320"/>
      <c r="RHK21" s="1320"/>
      <c r="RHL21" s="1320"/>
      <c r="RHM21" s="1320"/>
      <c r="RHN21" s="1320"/>
      <c r="RHO21" s="1320"/>
      <c r="RHP21" s="1320"/>
      <c r="RHQ21" s="1320"/>
      <c r="RHR21" s="1320"/>
      <c r="RHS21" s="1320"/>
      <c r="RHT21" s="1320"/>
      <c r="RHU21" s="1320"/>
      <c r="RHV21" s="1320"/>
      <c r="RHW21" s="1320"/>
      <c r="RHX21" s="1320"/>
      <c r="RHY21" s="1320"/>
      <c r="RHZ21" s="1320"/>
      <c r="RIA21" s="1320"/>
      <c r="RIB21" s="1320"/>
      <c r="RIC21" s="1320"/>
      <c r="RID21" s="1320"/>
      <c r="RIE21" s="1320"/>
      <c r="RIF21" s="1320"/>
      <c r="RIG21" s="1320"/>
      <c r="RIH21" s="1320"/>
      <c r="RII21" s="1320"/>
      <c r="RIJ21" s="1320"/>
      <c r="RIK21" s="1320"/>
      <c r="RIL21" s="1320"/>
      <c r="RIM21" s="1320"/>
      <c r="RIN21" s="1320"/>
      <c r="RIO21" s="1320"/>
      <c r="RIP21" s="1320"/>
      <c r="RIQ21" s="1320"/>
      <c r="RIR21" s="1320"/>
      <c r="RIS21" s="1320"/>
      <c r="RIT21" s="1320"/>
      <c r="RIU21" s="1320"/>
      <c r="RIV21" s="1320"/>
      <c r="RIW21" s="1320"/>
      <c r="RIX21" s="1320"/>
      <c r="RIY21" s="1320"/>
      <c r="RIZ21" s="1320"/>
      <c r="RJA21" s="1320"/>
      <c r="RJB21" s="1320"/>
      <c r="RJC21" s="1320"/>
      <c r="RJD21" s="1320"/>
      <c r="RJE21" s="1320"/>
      <c r="RJF21" s="1320"/>
      <c r="RJG21" s="1320"/>
      <c r="RJH21" s="1320"/>
      <c r="RJI21" s="1320"/>
      <c r="RJJ21" s="1320"/>
      <c r="RJK21" s="1320"/>
      <c r="RJL21" s="1320"/>
      <c r="RJM21" s="1320"/>
      <c r="RJN21" s="1320"/>
      <c r="RJO21" s="1320"/>
      <c r="RJP21" s="1320"/>
      <c r="RJQ21" s="1320"/>
      <c r="RJR21" s="1320"/>
      <c r="RJS21" s="1320"/>
      <c r="RJT21" s="1320"/>
      <c r="RJU21" s="1320"/>
      <c r="RJV21" s="1320"/>
      <c r="RJW21" s="1320"/>
      <c r="RJX21" s="1320"/>
      <c r="RJY21" s="1320"/>
      <c r="RJZ21" s="1320"/>
      <c r="RKA21" s="1320"/>
      <c r="RKB21" s="1320"/>
      <c r="RKC21" s="1320"/>
      <c r="RKD21" s="1320"/>
      <c r="RKE21" s="1320"/>
      <c r="RKF21" s="1320"/>
      <c r="RKG21" s="1320"/>
      <c r="RKH21" s="1320"/>
      <c r="RKI21" s="1320"/>
      <c r="RKJ21" s="1320"/>
      <c r="RKK21" s="1320"/>
      <c r="RKL21" s="1320"/>
      <c r="RKM21" s="1320"/>
      <c r="RKN21" s="1320"/>
      <c r="RKO21" s="1320"/>
      <c r="RKP21" s="1320"/>
      <c r="RKQ21" s="1320"/>
      <c r="RKR21" s="1320"/>
      <c r="RKS21" s="1320"/>
      <c r="RKT21" s="1320"/>
      <c r="RKU21" s="1320"/>
      <c r="RKV21" s="1320"/>
      <c r="RKW21" s="1320"/>
      <c r="RKX21" s="1320"/>
      <c r="RKY21" s="1320"/>
      <c r="RKZ21" s="1320"/>
      <c r="RLA21" s="1320"/>
      <c r="RLB21" s="1320"/>
      <c r="RLC21" s="1320"/>
      <c r="RLD21" s="1320"/>
      <c r="RLE21" s="1320"/>
      <c r="RLF21" s="1320"/>
      <c r="RLG21" s="1320"/>
      <c r="RLH21" s="1320"/>
      <c r="RLI21" s="1320"/>
      <c r="RLJ21" s="1320"/>
      <c r="RLK21" s="1320"/>
      <c r="RLL21" s="1320"/>
      <c r="RLM21" s="1320"/>
      <c r="RLN21" s="1320"/>
      <c r="RLO21" s="1320"/>
      <c r="RLP21" s="1320"/>
      <c r="RLQ21" s="1320"/>
      <c r="RLR21" s="1320"/>
      <c r="RLS21" s="1320"/>
      <c r="RLT21" s="1320"/>
      <c r="RLU21" s="1320"/>
      <c r="RLV21" s="1320"/>
      <c r="RLW21" s="1320"/>
      <c r="RLX21" s="1320"/>
      <c r="RLY21" s="1320"/>
      <c r="RLZ21" s="1320"/>
      <c r="RMA21" s="1320"/>
      <c r="RMB21" s="1320"/>
      <c r="RMC21" s="1320"/>
      <c r="RMD21" s="1320"/>
      <c r="RME21" s="1320"/>
      <c r="RMF21" s="1320"/>
      <c r="RMG21" s="1320"/>
      <c r="RMH21" s="1320"/>
      <c r="RMI21" s="1320"/>
      <c r="RMJ21" s="1320"/>
      <c r="RMK21" s="1320"/>
      <c r="RML21" s="1320"/>
      <c r="RMM21" s="1320"/>
      <c r="RMN21" s="1320"/>
      <c r="RMO21" s="1320"/>
      <c r="RMP21" s="1320"/>
      <c r="RMQ21" s="1320"/>
      <c r="RMR21" s="1320"/>
      <c r="RMS21" s="1320"/>
      <c r="RMT21" s="1320"/>
      <c r="RMU21" s="1320"/>
      <c r="RMV21" s="1320"/>
      <c r="RMW21" s="1320"/>
      <c r="RMX21" s="1320"/>
      <c r="RMY21" s="1320"/>
      <c r="RMZ21" s="1320"/>
      <c r="RNA21" s="1320"/>
      <c r="RNB21" s="1320"/>
      <c r="RNC21" s="1320"/>
      <c r="RND21" s="1320"/>
      <c r="RNE21" s="1320"/>
      <c r="RNF21" s="1320"/>
      <c r="RNG21" s="1320"/>
      <c r="RNH21" s="1320"/>
      <c r="RNI21" s="1320"/>
      <c r="RNJ21" s="1320"/>
      <c r="RNK21" s="1320"/>
      <c r="RNL21" s="1320"/>
      <c r="RNM21" s="1320"/>
      <c r="RNN21" s="1320"/>
      <c r="RNO21" s="1320"/>
      <c r="RNP21" s="1320"/>
      <c r="RNQ21" s="1320"/>
      <c r="RNR21" s="1320"/>
      <c r="RNS21" s="1320"/>
      <c r="RNT21" s="1320"/>
      <c r="RNU21" s="1320"/>
      <c r="RNV21" s="1320"/>
      <c r="RNW21" s="1320"/>
      <c r="RNX21" s="1320"/>
      <c r="RNY21" s="1320"/>
      <c r="RNZ21" s="1320"/>
      <c r="ROA21" s="1320"/>
      <c r="ROB21" s="1320"/>
      <c r="ROC21" s="1320"/>
      <c r="ROD21" s="1320"/>
      <c r="ROE21" s="1320"/>
      <c r="ROF21" s="1320"/>
      <c r="ROG21" s="1320"/>
      <c r="ROH21" s="1320"/>
      <c r="ROI21" s="1320"/>
      <c r="ROJ21" s="1320"/>
      <c r="ROK21" s="1320"/>
      <c r="ROL21" s="1320"/>
      <c r="ROM21" s="1320"/>
      <c r="RON21" s="1320"/>
      <c r="ROO21" s="1320"/>
      <c r="ROP21" s="1320"/>
      <c r="ROQ21" s="1320"/>
      <c r="ROR21" s="1320"/>
      <c r="ROS21" s="1320"/>
      <c r="ROT21" s="1320"/>
      <c r="ROU21" s="1320"/>
      <c r="ROV21" s="1320"/>
      <c r="ROW21" s="1320"/>
      <c r="ROX21" s="1320"/>
      <c r="ROY21" s="1320"/>
      <c r="ROZ21" s="1320"/>
      <c r="RPA21" s="1320"/>
      <c r="RPB21" s="1320"/>
      <c r="RPC21" s="1320"/>
      <c r="RPD21" s="1320"/>
      <c r="RPE21" s="1320"/>
      <c r="RPF21" s="1320"/>
      <c r="RPG21" s="1320"/>
      <c r="RPH21" s="1320"/>
      <c r="RPI21" s="1320"/>
      <c r="RPJ21" s="1320"/>
      <c r="RPK21" s="1320"/>
      <c r="RPL21" s="1320"/>
      <c r="RPM21" s="1320"/>
      <c r="RPN21" s="1320"/>
      <c r="RPO21" s="1320"/>
      <c r="RPP21" s="1320"/>
      <c r="RPQ21" s="1320"/>
      <c r="RPR21" s="1320"/>
      <c r="RPS21" s="1320"/>
      <c r="RPT21" s="1320"/>
      <c r="RPU21" s="1320"/>
      <c r="RPV21" s="1320"/>
      <c r="RPW21" s="1320"/>
      <c r="RPX21" s="1320"/>
      <c r="RPY21" s="1320"/>
      <c r="RPZ21" s="1320"/>
      <c r="RQA21" s="1320"/>
      <c r="RQB21" s="1320"/>
      <c r="RQC21" s="1320"/>
      <c r="RQD21" s="1320"/>
      <c r="RQE21" s="1320"/>
      <c r="RQF21" s="1320"/>
      <c r="RQG21" s="1320"/>
      <c r="RQH21" s="1320"/>
      <c r="RQI21" s="1320"/>
      <c r="RQJ21" s="1320"/>
      <c r="RQK21" s="1320"/>
      <c r="RQL21" s="1320"/>
      <c r="RQM21" s="1320"/>
      <c r="RQN21" s="1320"/>
      <c r="RQO21" s="1320"/>
      <c r="RQP21" s="1320"/>
      <c r="RQQ21" s="1320"/>
      <c r="RQR21" s="1320"/>
      <c r="RQS21" s="1320"/>
      <c r="RQT21" s="1320"/>
      <c r="RQU21" s="1320"/>
      <c r="RQV21" s="1320"/>
      <c r="RQW21" s="1320"/>
      <c r="RQX21" s="1320"/>
      <c r="RQY21" s="1320"/>
      <c r="RQZ21" s="1320"/>
      <c r="RRA21" s="1320"/>
      <c r="RRB21" s="1320"/>
      <c r="RRC21" s="1320"/>
      <c r="RRD21" s="1320"/>
      <c r="RRE21" s="1320"/>
      <c r="RRF21" s="1320"/>
      <c r="RRG21" s="1320"/>
      <c r="RRH21" s="1320"/>
      <c r="RRI21" s="1320"/>
      <c r="RRJ21" s="1320"/>
      <c r="RRK21" s="1320"/>
      <c r="RRL21" s="1320"/>
      <c r="RRM21" s="1320"/>
      <c r="RRN21" s="1320"/>
      <c r="RRO21" s="1320"/>
      <c r="RRP21" s="1320"/>
      <c r="RRQ21" s="1320"/>
      <c r="RRR21" s="1320"/>
      <c r="RRS21" s="1320"/>
      <c r="RRT21" s="1320"/>
      <c r="RRU21" s="1320"/>
      <c r="RRV21" s="1320"/>
      <c r="RRW21" s="1320"/>
      <c r="RRX21" s="1320"/>
      <c r="RRY21" s="1320"/>
      <c r="RRZ21" s="1320"/>
      <c r="RSA21" s="1320"/>
      <c r="RSB21" s="1320"/>
      <c r="RSC21" s="1320"/>
      <c r="RSD21" s="1320"/>
      <c r="RSE21" s="1320"/>
      <c r="RSF21" s="1320"/>
      <c r="RSG21" s="1320"/>
      <c r="RSH21" s="1320"/>
      <c r="RSI21" s="1320"/>
      <c r="RSJ21" s="1320"/>
      <c r="RSK21" s="1320"/>
      <c r="RSL21" s="1320"/>
      <c r="RSM21" s="1320"/>
      <c r="RSN21" s="1320"/>
      <c r="RSO21" s="1320"/>
      <c r="RSP21" s="1320"/>
      <c r="RSQ21" s="1320"/>
      <c r="RSR21" s="1320"/>
      <c r="RSS21" s="1320"/>
      <c r="RST21" s="1320"/>
      <c r="RSU21" s="1320"/>
      <c r="RSV21" s="1320"/>
      <c r="RSW21" s="1320"/>
      <c r="RSX21" s="1320"/>
      <c r="RSY21" s="1320"/>
      <c r="RSZ21" s="1320"/>
      <c r="RTA21" s="1320"/>
      <c r="RTB21" s="1320"/>
      <c r="RTC21" s="1320"/>
      <c r="RTD21" s="1320"/>
      <c r="RTE21" s="1320"/>
      <c r="RTF21" s="1320"/>
      <c r="RTG21" s="1320"/>
      <c r="RTH21" s="1320"/>
      <c r="RTI21" s="1320"/>
      <c r="RTJ21" s="1320"/>
      <c r="RTK21" s="1320"/>
      <c r="RTL21" s="1320"/>
      <c r="RTM21" s="1320"/>
      <c r="RTN21" s="1320"/>
      <c r="RTO21" s="1320"/>
      <c r="RTP21" s="1320"/>
      <c r="RTQ21" s="1320"/>
      <c r="RTR21" s="1320"/>
      <c r="RTS21" s="1320"/>
      <c r="RTT21" s="1320"/>
      <c r="RTU21" s="1320"/>
      <c r="RTV21" s="1320"/>
      <c r="RTW21" s="1320"/>
      <c r="RTX21" s="1320"/>
      <c r="RTY21" s="1320"/>
      <c r="RTZ21" s="1320"/>
      <c r="RUA21" s="1320"/>
      <c r="RUB21" s="1320"/>
      <c r="RUC21" s="1320"/>
      <c r="RUD21" s="1320"/>
      <c r="RUE21" s="1320"/>
      <c r="RUF21" s="1320"/>
      <c r="RUG21" s="1320"/>
      <c r="RUH21" s="1320"/>
      <c r="RUI21" s="1320"/>
      <c r="RUJ21" s="1320"/>
      <c r="RUK21" s="1320"/>
      <c r="RUL21" s="1320"/>
      <c r="RUM21" s="1320"/>
      <c r="RUN21" s="1320"/>
      <c r="RUO21" s="1320"/>
      <c r="RUP21" s="1320"/>
      <c r="RUQ21" s="1320"/>
      <c r="RUR21" s="1320"/>
      <c r="RUS21" s="1320"/>
      <c r="RUT21" s="1320"/>
      <c r="RUU21" s="1320"/>
      <c r="RUV21" s="1320"/>
      <c r="RUW21" s="1320"/>
      <c r="RUX21" s="1320"/>
      <c r="RUY21" s="1320"/>
      <c r="RUZ21" s="1320"/>
      <c r="RVA21" s="1320"/>
      <c r="RVB21" s="1320"/>
      <c r="RVC21" s="1320"/>
      <c r="RVD21" s="1320"/>
      <c r="RVE21" s="1320"/>
      <c r="RVF21" s="1320"/>
      <c r="RVG21" s="1320"/>
      <c r="RVH21" s="1320"/>
      <c r="RVI21" s="1320"/>
      <c r="RVJ21" s="1320"/>
      <c r="RVK21" s="1320"/>
      <c r="RVL21" s="1320"/>
      <c r="RVM21" s="1320"/>
      <c r="RVN21" s="1320"/>
      <c r="RVO21" s="1320"/>
      <c r="RVP21" s="1320"/>
      <c r="RVQ21" s="1320"/>
      <c r="RVR21" s="1320"/>
      <c r="RVS21" s="1320"/>
      <c r="RVT21" s="1320"/>
      <c r="RVU21" s="1320"/>
      <c r="RVV21" s="1320"/>
      <c r="RVW21" s="1320"/>
      <c r="RVX21" s="1320"/>
      <c r="RVY21" s="1320"/>
      <c r="RVZ21" s="1320"/>
      <c r="RWA21" s="1320"/>
      <c r="RWB21" s="1320"/>
      <c r="RWC21" s="1320"/>
      <c r="RWD21" s="1320"/>
      <c r="RWE21" s="1320"/>
      <c r="RWF21" s="1320"/>
      <c r="RWG21" s="1320"/>
      <c r="RWH21" s="1320"/>
      <c r="RWI21" s="1320"/>
      <c r="RWJ21" s="1320"/>
      <c r="RWK21" s="1320"/>
      <c r="RWL21" s="1320"/>
      <c r="RWM21" s="1320"/>
      <c r="RWN21" s="1320"/>
      <c r="RWO21" s="1320"/>
      <c r="RWP21" s="1320"/>
      <c r="RWQ21" s="1320"/>
      <c r="RWR21" s="1320"/>
      <c r="RWS21" s="1320"/>
      <c r="RWT21" s="1320"/>
      <c r="RWU21" s="1320"/>
      <c r="RWV21" s="1320"/>
      <c r="RWW21" s="1320"/>
      <c r="RWX21" s="1320"/>
      <c r="RWY21" s="1320"/>
      <c r="RWZ21" s="1320"/>
      <c r="RXA21" s="1320"/>
      <c r="RXB21" s="1320"/>
      <c r="RXC21" s="1320"/>
      <c r="RXD21" s="1320"/>
      <c r="RXE21" s="1320"/>
      <c r="RXF21" s="1320"/>
      <c r="RXG21" s="1320"/>
      <c r="RXH21" s="1320"/>
      <c r="RXI21" s="1320"/>
      <c r="RXJ21" s="1320"/>
      <c r="RXK21" s="1320"/>
      <c r="RXL21" s="1320"/>
      <c r="RXM21" s="1320"/>
      <c r="RXN21" s="1320"/>
      <c r="RXO21" s="1320"/>
      <c r="RXP21" s="1320"/>
      <c r="RXQ21" s="1320"/>
      <c r="RXR21" s="1320"/>
      <c r="RXS21" s="1320"/>
      <c r="RXT21" s="1320"/>
      <c r="RXU21" s="1320"/>
      <c r="RXV21" s="1320"/>
      <c r="RXW21" s="1320"/>
      <c r="RXX21" s="1320"/>
      <c r="RXY21" s="1320"/>
      <c r="RXZ21" s="1320"/>
      <c r="RYA21" s="1320"/>
      <c r="RYB21" s="1320"/>
      <c r="RYC21" s="1320"/>
      <c r="RYD21" s="1320"/>
      <c r="RYE21" s="1320"/>
      <c r="RYF21" s="1320"/>
      <c r="RYG21" s="1320"/>
      <c r="RYH21" s="1320"/>
      <c r="RYI21" s="1320"/>
      <c r="RYJ21" s="1320"/>
      <c r="RYK21" s="1320"/>
      <c r="RYL21" s="1320"/>
      <c r="RYM21" s="1320"/>
      <c r="RYN21" s="1320"/>
      <c r="RYO21" s="1320"/>
      <c r="RYP21" s="1320"/>
      <c r="RYQ21" s="1320"/>
      <c r="RYR21" s="1320"/>
      <c r="RYS21" s="1320"/>
      <c r="RYT21" s="1320"/>
      <c r="RYU21" s="1320"/>
      <c r="RYV21" s="1320"/>
      <c r="RYW21" s="1320"/>
      <c r="RYX21" s="1320"/>
      <c r="RYY21" s="1320"/>
      <c r="RYZ21" s="1320"/>
      <c r="RZA21" s="1320"/>
      <c r="RZB21" s="1320"/>
      <c r="RZC21" s="1320"/>
      <c r="RZD21" s="1320"/>
      <c r="RZE21" s="1320"/>
      <c r="RZF21" s="1320"/>
      <c r="RZG21" s="1320"/>
      <c r="RZH21" s="1320"/>
      <c r="RZI21" s="1320"/>
      <c r="RZJ21" s="1320"/>
      <c r="RZK21" s="1320"/>
      <c r="RZL21" s="1320"/>
      <c r="RZM21" s="1320"/>
      <c r="RZN21" s="1320"/>
      <c r="RZO21" s="1320"/>
      <c r="RZP21" s="1320"/>
      <c r="RZQ21" s="1320"/>
      <c r="RZR21" s="1320"/>
      <c r="RZS21" s="1320"/>
      <c r="RZT21" s="1320"/>
      <c r="RZU21" s="1320"/>
      <c r="RZV21" s="1320"/>
      <c r="RZW21" s="1320"/>
      <c r="RZX21" s="1320"/>
      <c r="RZY21" s="1320"/>
      <c r="RZZ21" s="1320"/>
      <c r="SAA21" s="1320"/>
      <c r="SAB21" s="1320"/>
      <c r="SAC21" s="1320"/>
      <c r="SAD21" s="1320"/>
      <c r="SAE21" s="1320"/>
      <c r="SAF21" s="1320"/>
      <c r="SAG21" s="1320"/>
      <c r="SAH21" s="1320"/>
      <c r="SAI21" s="1320"/>
      <c r="SAJ21" s="1320"/>
      <c r="SAK21" s="1320"/>
      <c r="SAL21" s="1320"/>
      <c r="SAM21" s="1320"/>
      <c r="SAN21" s="1320"/>
      <c r="SAO21" s="1320"/>
      <c r="SAP21" s="1320"/>
      <c r="SAQ21" s="1320"/>
      <c r="SAR21" s="1320"/>
      <c r="SAS21" s="1320"/>
      <c r="SAT21" s="1320"/>
      <c r="SAU21" s="1320"/>
      <c r="SAV21" s="1320"/>
      <c r="SAW21" s="1320"/>
      <c r="SAX21" s="1320"/>
      <c r="SAY21" s="1320"/>
      <c r="SAZ21" s="1320"/>
      <c r="SBA21" s="1320"/>
      <c r="SBB21" s="1320"/>
      <c r="SBC21" s="1320"/>
      <c r="SBD21" s="1320"/>
      <c r="SBE21" s="1320"/>
      <c r="SBF21" s="1320"/>
      <c r="SBG21" s="1320"/>
      <c r="SBH21" s="1320"/>
      <c r="SBI21" s="1320"/>
      <c r="SBJ21" s="1320"/>
      <c r="SBK21" s="1320"/>
      <c r="SBL21" s="1320"/>
      <c r="SBM21" s="1320"/>
      <c r="SBN21" s="1320"/>
      <c r="SBO21" s="1320"/>
      <c r="SBP21" s="1320"/>
      <c r="SBQ21" s="1320"/>
      <c r="SBR21" s="1320"/>
      <c r="SBS21" s="1320"/>
      <c r="SBT21" s="1320"/>
      <c r="SBU21" s="1320"/>
      <c r="SBV21" s="1320"/>
      <c r="SBW21" s="1320"/>
      <c r="SBX21" s="1320"/>
      <c r="SBY21" s="1320"/>
      <c r="SBZ21" s="1320"/>
      <c r="SCA21" s="1320"/>
      <c r="SCB21" s="1320"/>
      <c r="SCC21" s="1320"/>
      <c r="SCD21" s="1320"/>
      <c r="SCE21" s="1320"/>
      <c r="SCF21" s="1320"/>
      <c r="SCG21" s="1320"/>
      <c r="SCH21" s="1320"/>
      <c r="SCI21" s="1320"/>
      <c r="SCJ21" s="1320"/>
      <c r="SCK21" s="1320"/>
      <c r="SCL21" s="1320"/>
      <c r="SCM21" s="1320"/>
      <c r="SCN21" s="1320"/>
      <c r="SCO21" s="1320"/>
      <c r="SCP21" s="1320"/>
      <c r="SCQ21" s="1320"/>
      <c r="SCR21" s="1320"/>
      <c r="SCS21" s="1320"/>
      <c r="SCT21" s="1320"/>
      <c r="SCU21" s="1320"/>
      <c r="SCV21" s="1320"/>
      <c r="SCW21" s="1320"/>
      <c r="SCX21" s="1320"/>
      <c r="SCY21" s="1320"/>
      <c r="SCZ21" s="1320"/>
      <c r="SDA21" s="1320"/>
      <c r="SDB21" s="1320"/>
      <c r="SDC21" s="1320"/>
      <c r="SDD21" s="1320"/>
      <c r="SDE21" s="1320"/>
      <c r="SDF21" s="1320"/>
      <c r="SDG21" s="1320"/>
      <c r="SDH21" s="1320"/>
      <c r="SDI21" s="1320"/>
      <c r="SDJ21" s="1320"/>
      <c r="SDK21" s="1320"/>
      <c r="SDL21" s="1320"/>
      <c r="SDM21" s="1320"/>
      <c r="SDN21" s="1320"/>
      <c r="SDO21" s="1320"/>
      <c r="SDP21" s="1320"/>
      <c r="SDQ21" s="1320"/>
      <c r="SDR21" s="1320"/>
      <c r="SDS21" s="1320"/>
      <c r="SDT21" s="1320"/>
      <c r="SDU21" s="1320"/>
      <c r="SDV21" s="1320"/>
      <c r="SDW21" s="1320"/>
      <c r="SDX21" s="1320"/>
      <c r="SDY21" s="1320"/>
      <c r="SDZ21" s="1320"/>
      <c r="SEA21" s="1320"/>
      <c r="SEB21" s="1320"/>
      <c r="SEC21" s="1320"/>
      <c r="SED21" s="1320"/>
      <c r="SEE21" s="1320"/>
      <c r="SEF21" s="1320"/>
      <c r="SEG21" s="1320"/>
      <c r="SEH21" s="1320"/>
      <c r="SEI21" s="1320"/>
      <c r="SEJ21" s="1320"/>
      <c r="SEK21" s="1320"/>
      <c r="SEL21" s="1320"/>
      <c r="SEM21" s="1320"/>
      <c r="SEN21" s="1320"/>
      <c r="SEO21" s="1320"/>
      <c r="SEP21" s="1320"/>
      <c r="SEQ21" s="1320"/>
      <c r="SER21" s="1320"/>
      <c r="SES21" s="1320"/>
      <c r="SET21" s="1320"/>
      <c r="SEU21" s="1320"/>
      <c r="SEV21" s="1320"/>
      <c r="SEW21" s="1320"/>
      <c r="SEX21" s="1320"/>
      <c r="SEY21" s="1320"/>
      <c r="SEZ21" s="1320"/>
      <c r="SFA21" s="1320"/>
      <c r="SFB21" s="1320"/>
      <c r="SFC21" s="1320"/>
      <c r="SFD21" s="1320"/>
      <c r="SFE21" s="1320"/>
      <c r="SFF21" s="1320"/>
      <c r="SFG21" s="1320"/>
      <c r="SFH21" s="1320"/>
      <c r="SFI21" s="1320"/>
      <c r="SFJ21" s="1320"/>
      <c r="SFK21" s="1320"/>
      <c r="SFL21" s="1320"/>
      <c r="SFM21" s="1320"/>
      <c r="SFN21" s="1320"/>
      <c r="SFO21" s="1320"/>
      <c r="SFP21" s="1320"/>
      <c r="SFQ21" s="1320"/>
      <c r="SFR21" s="1320"/>
      <c r="SFS21" s="1320"/>
      <c r="SFT21" s="1320"/>
      <c r="SFU21" s="1320"/>
      <c r="SFV21" s="1320"/>
      <c r="SFW21" s="1320"/>
      <c r="SFX21" s="1320"/>
      <c r="SFY21" s="1320"/>
      <c r="SFZ21" s="1320"/>
      <c r="SGA21" s="1320"/>
      <c r="SGB21" s="1320"/>
      <c r="SGC21" s="1320"/>
      <c r="SGD21" s="1320"/>
      <c r="SGE21" s="1320"/>
      <c r="SGF21" s="1320"/>
      <c r="SGG21" s="1320"/>
      <c r="SGH21" s="1320"/>
      <c r="SGI21" s="1320"/>
      <c r="SGJ21" s="1320"/>
      <c r="SGK21" s="1320"/>
      <c r="SGL21" s="1320"/>
      <c r="SGM21" s="1320"/>
      <c r="SGN21" s="1320"/>
      <c r="SGO21" s="1320"/>
      <c r="SGP21" s="1320"/>
      <c r="SGQ21" s="1320"/>
      <c r="SGR21" s="1320"/>
      <c r="SGS21" s="1320"/>
      <c r="SGT21" s="1320"/>
      <c r="SGU21" s="1320"/>
      <c r="SGV21" s="1320"/>
      <c r="SGW21" s="1320"/>
      <c r="SGX21" s="1320"/>
      <c r="SGY21" s="1320"/>
      <c r="SGZ21" s="1320"/>
      <c r="SHA21" s="1320"/>
      <c r="SHB21" s="1320"/>
      <c r="SHC21" s="1320"/>
      <c r="SHD21" s="1320"/>
      <c r="SHE21" s="1320"/>
      <c r="SHF21" s="1320"/>
      <c r="SHG21" s="1320"/>
      <c r="SHH21" s="1320"/>
      <c r="SHI21" s="1320"/>
      <c r="SHJ21" s="1320"/>
      <c r="SHK21" s="1320"/>
      <c r="SHL21" s="1320"/>
      <c r="SHM21" s="1320"/>
      <c r="SHN21" s="1320"/>
      <c r="SHO21" s="1320"/>
      <c r="SHP21" s="1320"/>
      <c r="SHQ21" s="1320"/>
      <c r="SHR21" s="1320"/>
      <c r="SHS21" s="1320"/>
      <c r="SHT21" s="1320"/>
      <c r="SHU21" s="1320"/>
      <c r="SHV21" s="1320"/>
      <c r="SHW21" s="1320"/>
      <c r="SHX21" s="1320"/>
      <c r="SHY21" s="1320"/>
      <c r="SHZ21" s="1320"/>
      <c r="SIA21" s="1320"/>
      <c r="SIB21" s="1320"/>
      <c r="SIC21" s="1320"/>
      <c r="SID21" s="1320"/>
      <c r="SIE21" s="1320"/>
      <c r="SIF21" s="1320"/>
      <c r="SIG21" s="1320"/>
      <c r="SIH21" s="1320"/>
      <c r="SII21" s="1320"/>
      <c r="SIJ21" s="1320"/>
      <c r="SIK21" s="1320"/>
      <c r="SIL21" s="1320"/>
      <c r="SIM21" s="1320"/>
      <c r="SIN21" s="1320"/>
      <c r="SIO21" s="1320"/>
      <c r="SIP21" s="1320"/>
      <c r="SIQ21" s="1320"/>
      <c r="SIR21" s="1320"/>
      <c r="SIS21" s="1320"/>
      <c r="SIT21" s="1320"/>
      <c r="SIU21" s="1320"/>
      <c r="SIV21" s="1320"/>
      <c r="SIW21" s="1320"/>
      <c r="SIX21" s="1320"/>
      <c r="SIY21" s="1320"/>
      <c r="SIZ21" s="1320"/>
      <c r="SJA21" s="1320"/>
      <c r="SJB21" s="1320"/>
      <c r="SJC21" s="1320"/>
      <c r="SJD21" s="1320"/>
      <c r="SJE21" s="1320"/>
      <c r="SJF21" s="1320"/>
      <c r="SJG21" s="1320"/>
      <c r="SJH21" s="1320"/>
      <c r="SJI21" s="1320"/>
      <c r="SJJ21" s="1320"/>
      <c r="SJK21" s="1320"/>
      <c r="SJL21" s="1320"/>
      <c r="SJM21" s="1320"/>
      <c r="SJN21" s="1320"/>
      <c r="SJO21" s="1320"/>
      <c r="SJP21" s="1320"/>
      <c r="SJQ21" s="1320"/>
      <c r="SJR21" s="1320"/>
      <c r="SJS21" s="1320"/>
      <c r="SJT21" s="1320"/>
      <c r="SJU21" s="1320"/>
      <c r="SJV21" s="1320"/>
      <c r="SJW21" s="1320"/>
      <c r="SJX21" s="1320"/>
      <c r="SJY21" s="1320"/>
      <c r="SJZ21" s="1320"/>
      <c r="SKA21" s="1320"/>
      <c r="SKB21" s="1320"/>
      <c r="SKC21" s="1320"/>
      <c r="SKD21" s="1320"/>
      <c r="SKE21" s="1320"/>
      <c r="SKF21" s="1320"/>
      <c r="SKG21" s="1320"/>
      <c r="SKH21" s="1320"/>
      <c r="SKI21" s="1320"/>
      <c r="SKJ21" s="1320"/>
      <c r="SKK21" s="1320"/>
      <c r="SKL21" s="1320"/>
      <c r="SKM21" s="1320"/>
      <c r="SKN21" s="1320"/>
      <c r="SKO21" s="1320"/>
      <c r="SKP21" s="1320"/>
      <c r="SKQ21" s="1320"/>
      <c r="SKR21" s="1320"/>
      <c r="SKS21" s="1320"/>
      <c r="SKT21" s="1320"/>
      <c r="SKU21" s="1320"/>
      <c r="SKV21" s="1320"/>
      <c r="SKW21" s="1320"/>
      <c r="SKX21" s="1320"/>
      <c r="SKY21" s="1320"/>
      <c r="SKZ21" s="1320"/>
      <c r="SLA21" s="1320"/>
      <c r="SLB21" s="1320"/>
      <c r="SLC21" s="1320"/>
      <c r="SLD21" s="1320"/>
      <c r="SLE21" s="1320"/>
      <c r="SLF21" s="1320"/>
      <c r="SLG21" s="1320"/>
      <c r="SLH21" s="1320"/>
      <c r="SLI21" s="1320"/>
      <c r="SLJ21" s="1320"/>
      <c r="SLK21" s="1320"/>
      <c r="SLL21" s="1320"/>
      <c r="SLM21" s="1320"/>
      <c r="SLN21" s="1320"/>
      <c r="SLO21" s="1320"/>
      <c r="SLP21" s="1320"/>
      <c r="SLQ21" s="1320"/>
      <c r="SLR21" s="1320"/>
      <c r="SLS21" s="1320"/>
      <c r="SLT21" s="1320"/>
      <c r="SLU21" s="1320"/>
      <c r="SLV21" s="1320"/>
      <c r="SLW21" s="1320"/>
      <c r="SLX21" s="1320"/>
      <c r="SLY21" s="1320"/>
      <c r="SLZ21" s="1320"/>
      <c r="SMA21" s="1320"/>
      <c r="SMB21" s="1320"/>
      <c r="SMC21" s="1320"/>
      <c r="SMD21" s="1320"/>
      <c r="SME21" s="1320"/>
      <c r="SMF21" s="1320"/>
      <c r="SMG21" s="1320"/>
      <c r="SMH21" s="1320"/>
      <c r="SMI21" s="1320"/>
      <c r="SMJ21" s="1320"/>
      <c r="SMK21" s="1320"/>
      <c r="SML21" s="1320"/>
      <c r="SMM21" s="1320"/>
      <c r="SMN21" s="1320"/>
      <c r="SMO21" s="1320"/>
      <c r="SMP21" s="1320"/>
      <c r="SMQ21" s="1320"/>
      <c r="SMR21" s="1320"/>
      <c r="SMS21" s="1320"/>
      <c r="SMT21" s="1320"/>
      <c r="SMU21" s="1320"/>
      <c r="SMV21" s="1320"/>
      <c r="SMW21" s="1320"/>
      <c r="SMX21" s="1320"/>
      <c r="SMY21" s="1320"/>
      <c r="SMZ21" s="1320"/>
      <c r="SNA21" s="1320"/>
      <c r="SNB21" s="1320"/>
      <c r="SNC21" s="1320"/>
      <c r="SND21" s="1320"/>
      <c r="SNE21" s="1320"/>
      <c r="SNF21" s="1320"/>
      <c r="SNG21" s="1320"/>
      <c r="SNH21" s="1320"/>
      <c r="SNI21" s="1320"/>
      <c r="SNJ21" s="1320"/>
      <c r="SNK21" s="1320"/>
      <c r="SNL21" s="1320"/>
      <c r="SNM21" s="1320"/>
      <c r="SNN21" s="1320"/>
      <c r="SNO21" s="1320"/>
      <c r="SNP21" s="1320"/>
      <c r="SNQ21" s="1320"/>
      <c r="SNR21" s="1320"/>
      <c r="SNS21" s="1320"/>
      <c r="SNT21" s="1320"/>
      <c r="SNU21" s="1320"/>
      <c r="SNV21" s="1320"/>
      <c r="SNW21" s="1320"/>
      <c r="SNX21" s="1320"/>
      <c r="SNY21" s="1320"/>
      <c r="SNZ21" s="1320"/>
      <c r="SOA21" s="1320"/>
      <c r="SOB21" s="1320"/>
      <c r="SOC21" s="1320"/>
      <c r="SOD21" s="1320"/>
      <c r="SOE21" s="1320"/>
      <c r="SOF21" s="1320"/>
      <c r="SOG21" s="1320"/>
      <c r="SOH21" s="1320"/>
      <c r="SOI21" s="1320"/>
      <c r="SOJ21" s="1320"/>
      <c r="SOK21" s="1320"/>
      <c r="SOL21" s="1320"/>
      <c r="SOM21" s="1320"/>
      <c r="SON21" s="1320"/>
      <c r="SOO21" s="1320"/>
      <c r="SOP21" s="1320"/>
      <c r="SOQ21" s="1320"/>
      <c r="SOR21" s="1320"/>
      <c r="SOS21" s="1320"/>
      <c r="SOT21" s="1320"/>
      <c r="SOU21" s="1320"/>
      <c r="SOV21" s="1320"/>
      <c r="SOW21" s="1320"/>
      <c r="SOX21" s="1320"/>
      <c r="SOY21" s="1320"/>
      <c r="SOZ21" s="1320"/>
      <c r="SPA21" s="1320"/>
      <c r="SPB21" s="1320"/>
      <c r="SPC21" s="1320"/>
      <c r="SPD21" s="1320"/>
      <c r="SPE21" s="1320"/>
      <c r="SPF21" s="1320"/>
      <c r="SPG21" s="1320"/>
      <c r="SPH21" s="1320"/>
      <c r="SPI21" s="1320"/>
      <c r="SPJ21" s="1320"/>
      <c r="SPK21" s="1320"/>
      <c r="SPL21" s="1320"/>
      <c r="SPM21" s="1320"/>
      <c r="SPN21" s="1320"/>
      <c r="SPO21" s="1320"/>
      <c r="SPP21" s="1320"/>
      <c r="SPQ21" s="1320"/>
      <c r="SPR21" s="1320"/>
      <c r="SPS21" s="1320"/>
      <c r="SPT21" s="1320"/>
      <c r="SPU21" s="1320"/>
      <c r="SPV21" s="1320"/>
      <c r="SPW21" s="1320"/>
      <c r="SPX21" s="1320"/>
      <c r="SPY21" s="1320"/>
      <c r="SPZ21" s="1320"/>
      <c r="SQA21" s="1320"/>
      <c r="SQB21" s="1320"/>
      <c r="SQC21" s="1320"/>
      <c r="SQD21" s="1320"/>
      <c r="SQE21" s="1320"/>
      <c r="SQF21" s="1320"/>
      <c r="SQG21" s="1320"/>
      <c r="SQH21" s="1320"/>
      <c r="SQI21" s="1320"/>
      <c r="SQJ21" s="1320"/>
      <c r="SQK21" s="1320"/>
      <c r="SQL21" s="1320"/>
      <c r="SQM21" s="1320"/>
      <c r="SQN21" s="1320"/>
      <c r="SQO21" s="1320"/>
      <c r="SQP21" s="1320"/>
      <c r="SQQ21" s="1320"/>
      <c r="SQR21" s="1320"/>
      <c r="SQS21" s="1320"/>
      <c r="SQT21" s="1320"/>
      <c r="SQU21" s="1320"/>
      <c r="SQV21" s="1320"/>
      <c r="SQW21" s="1320"/>
      <c r="SQX21" s="1320"/>
      <c r="SQY21" s="1320"/>
      <c r="SQZ21" s="1320"/>
      <c r="SRA21" s="1320"/>
      <c r="SRB21" s="1320"/>
      <c r="SRC21" s="1320"/>
      <c r="SRD21" s="1320"/>
      <c r="SRE21" s="1320"/>
      <c r="SRF21" s="1320"/>
      <c r="SRG21" s="1320"/>
      <c r="SRH21" s="1320"/>
      <c r="SRI21" s="1320"/>
      <c r="SRJ21" s="1320"/>
      <c r="SRK21" s="1320"/>
      <c r="SRL21" s="1320"/>
      <c r="SRM21" s="1320"/>
      <c r="SRN21" s="1320"/>
      <c r="SRO21" s="1320"/>
      <c r="SRP21" s="1320"/>
      <c r="SRQ21" s="1320"/>
      <c r="SRR21" s="1320"/>
      <c r="SRS21" s="1320"/>
      <c r="SRT21" s="1320"/>
      <c r="SRU21" s="1320"/>
      <c r="SRV21" s="1320"/>
      <c r="SRW21" s="1320"/>
      <c r="SRX21" s="1320"/>
      <c r="SRY21" s="1320"/>
      <c r="SRZ21" s="1320"/>
      <c r="SSA21" s="1320"/>
      <c r="SSB21" s="1320"/>
      <c r="SSC21" s="1320"/>
      <c r="SSD21" s="1320"/>
      <c r="SSE21" s="1320"/>
      <c r="SSF21" s="1320"/>
      <c r="SSG21" s="1320"/>
      <c r="SSH21" s="1320"/>
      <c r="SSI21" s="1320"/>
      <c r="SSJ21" s="1320"/>
      <c r="SSK21" s="1320"/>
      <c r="SSL21" s="1320"/>
      <c r="SSM21" s="1320"/>
      <c r="SSN21" s="1320"/>
      <c r="SSO21" s="1320"/>
      <c r="SSP21" s="1320"/>
      <c r="SSQ21" s="1320"/>
      <c r="SSR21" s="1320"/>
      <c r="SSS21" s="1320"/>
      <c r="SST21" s="1320"/>
      <c r="SSU21" s="1320"/>
      <c r="SSV21" s="1320"/>
      <c r="SSW21" s="1320"/>
      <c r="SSX21" s="1320"/>
      <c r="SSY21" s="1320"/>
      <c r="SSZ21" s="1320"/>
      <c r="STA21" s="1320"/>
      <c r="STB21" s="1320"/>
      <c r="STC21" s="1320"/>
      <c r="STD21" s="1320"/>
      <c r="STE21" s="1320"/>
      <c r="STF21" s="1320"/>
      <c r="STG21" s="1320"/>
      <c r="STH21" s="1320"/>
      <c r="STI21" s="1320"/>
      <c r="STJ21" s="1320"/>
      <c r="STK21" s="1320"/>
      <c r="STL21" s="1320"/>
      <c r="STM21" s="1320"/>
      <c r="STN21" s="1320"/>
      <c r="STO21" s="1320"/>
      <c r="STP21" s="1320"/>
      <c r="STQ21" s="1320"/>
      <c r="STR21" s="1320"/>
      <c r="STS21" s="1320"/>
      <c r="STT21" s="1320"/>
      <c r="STU21" s="1320"/>
      <c r="STV21" s="1320"/>
      <c r="STW21" s="1320"/>
      <c r="STX21" s="1320"/>
      <c r="STY21" s="1320"/>
      <c r="STZ21" s="1320"/>
      <c r="SUA21" s="1320"/>
      <c r="SUB21" s="1320"/>
      <c r="SUC21" s="1320"/>
      <c r="SUD21" s="1320"/>
      <c r="SUE21" s="1320"/>
      <c r="SUF21" s="1320"/>
      <c r="SUG21" s="1320"/>
      <c r="SUH21" s="1320"/>
      <c r="SUI21" s="1320"/>
      <c r="SUJ21" s="1320"/>
      <c r="SUK21" s="1320"/>
      <c r="SUL21" s="1320"/>
      <c r="SUM21" s="1320"/>
      <c r="SUN21" s="1320"/>
      <c r="SUO21" s="1320"/>
      <c r="SUP21" s="1320"/>
      <c r="SUQ21" s="1320"/>
      <c r="SUR21" s="1320"/>
      <c r="SUS21" s="1320"/>
      <c r="SUT21" s="1320"/>
      <c r="SUU21" s="1320"/>
      <c r="SUV21" s="1320"/>
      <c r="SUW21" s="1320"/>
      <c r="SUX21" s="1320"/>
      <c r="SUY21" s="1320"/>
      <c r="SUZ21" s="1320"/>
      <c r="SVA21" s="1320"/>
      <c r="SVB21" s="1320"/>
      <c r="SVC21" s="1320"/>
      <c r="SVD21" s="1320"/>
      <c r="SVE21" s="1320"/>
      <c r="SVF21" s="1320"/>
      <c r="SVG21" s="1320"/>
      <c r="SVH21" s="1320"/>
      <c r="SVI21" s="1320"/>
      <c r="SVJ21" s="1320"/>
      <c r="SVK21" s="1320"/>
      <c r="SVL21" s="1320"/>
      <c r="SVM21" s="1320"/>
      <c r="SVN21" s="1320"/>
      <c r="SVO21" s="1320"/>
      <c r="SVP21" s="1320"/>
      <c r="SVQ21" s="1320"/>
      <c r="SVR21" s="1320"/>
      <c r="SVS21" s="1320"/>
      <c r="SVT21" s="1320"/>
      <c r="SVU21" s="1320"/>
      <c r="SVV21" s="1320"/>
      <c r="SVW21" s="1320"/>
      <c r="SVX21" s="1320"/>
      <c r="SVY21" s="1320"/>
      <c r="SVZ21" s="1320"/>
      <c r="SWA21" s="1320"/>
      <c r="SWB21" s="1320"/>
      <c r="SWC21" s="1320"/>
      <c r="SWD21" s="1320"/>
      <c r="SWE21" s="1320"/>
      <c r="SWF21" s="1320"/>
      <c r="SWG21" s="1320"/>
      <c r="SWH21" s="1320"/>
      <c r="SWI21" s="1320"/>
      <c r="SWJ21" s="1320"/>
      <c r="SWK21" s="1320"/>
      <c r="SWL21" s="1320"/>
      <c r="SWM21" s="1320"/>
      <c r="SWN21" s="1320"/>
      <c r="SWO21" s="1320"/>
      <c r="SWP21" s="1320"/>
      <c r="SWQ21" s="1320"/>
      <c r="SWR21" s="1320"/>
      <c r="SWS21" s="1320"/>
      <c r="SWT21" s="1320"/>
      <c r="SWU21" s="1320"/>
      <c r="SWV21" s="1320"/>
      <c r="SWW21" s="1320"/>
      <c r="SWX21" s="1320"/>
      <c r="SWY21" s="1320"/>
      <c r="SWZ21" s="1320"/>
      <c r="SXA21" s="1320"/>
      <c r="SXB21" s="1320"/>
      <c r="SXC21" s="1320"/>
      <c r="SXD21" s="1320"/>
      <c r="SXE21" s="1320"/>
      <c r="SXF21" s="1320"/>
      <c r="SXG21" s="1320"/>
      <c r="SXH21" s="1320"/>
      <c r="SXI21" s="1320"/>
      <c r="SXJ21" s="1320"/>
      <c r="SXK21" s="1320"/>
      <c r="SXL21" s="1320"/>
      <c r="SXM21" s="1320"/>
      <c r="SXN21" s="1320"/>
      <c r="SXO21" s="1320"/>
      <c r="SXP21" s="1320"/>
      <c r="SXQ21" s="1320"/>
      <c r="SXR21" s="1320"/>
      <c r="SXS21" s="1320"/>
      <c r="SXT21" s="1320"/>
      <c r="SXU21" s="1320"/>
      <c r="SXV21" s="1320"/>
      <c r="SXW21" s="1320"/>
      <c r="SXX21" s="1320"/>
      <c r="SXY21" s="1320"/>
      <c r="SXZ21" s="1320"/>
      <c r="SYA21" s="1320"/>
      <c r="SYB21" s="1320"/>
      <c r="SYC21" s="1320"/>
      <c r="SYD21" s="1320"/>
      <c r="SYE21" s="1320"/>
      <c r="SYF21" s="1320"/>
      <c r="SYG21" s="1320"/>
      <c r="SYH21" s="1320"/>
      <c r="SYI21" s="1320"/>
      <c r="SYJ21" s="1320"/>
      <c r="SYK21" s="1320"/>
      <c r="SYL21" s="1320"/>
      <c r="SYM21" s="1320"/>
      <c r="SYN21" s="1320"/>
      <c r="SYO21" s="1320"/>
      <c r="SYP21" s="1320"/>
      <c r="SYQ21" s="1320"/>
      <c r="SYR21" s="1320"/>
      <c r="SYS21" s="1320"/>
      <c r="SYT21" s="1320"/>
      <c r="SYU21" s="1320"/>
      <c r="SYV21" s="1320"/>
      <c r="SYW21" s="1320"/>
      <c r="SYX21" s="1320"/>
      <c r="SYY21" s="1320"/>
      <c r="SYZ21" s="1320"/>
      <c r="SZA21" s="1320"/>
      <c r="SZB21" s="1320"/>
      <c r="SZC21" s="1320"/>
      <c r="SZD21" s="1320"/>
      <c r="SZE21" s="1320"/>
      <c r="SZF21" s="1320"/>
      <c r="SZG21" s="1320"/>
      <c r="SZH21" s="1320"/>
      <c r="SZI21" s="1320"/>
      <c r="SZJ21" s="1320"/>
      <c r="SZK21" s="1320"/>
      <c r="SZL21" s="1320"/>
      <c r="SZM21" s="1320"/>
      <c r="SZN21" s="1320"/>
      <c r="SZO21" s="1320"/>
      <c r="SZP21" s="1320"/>
      <c r="SZQ21" s="1320"/>
      <c r="SZR21" s="1320"/>
      <c r="SZS21" s="1320"/>
      <c r="SZT21" s="1320"/>
      <c r="SZU21" s="1320"/>
      <c r="SZV21" s="1320"/>
      <c r="SZW21" s="1320"/>
      <c r="SZX21" s="1320"/>
      <c r="SZY21" s="1320"/>
      <c r="SZZ21" s="1320"/>
      <c r="TAA21" s="1320"/>
      <c r="TAB21" s="1320"/>
      <c r="TAC21" s="1320"/>
      <c r="TAD21" s="1320"/>
      <c r="TAE21" s="1320"/>
      <c r="TAF21" s="1320"/>
      <c r="TAG21" s="1320"/>
      <c r="TAH21" s="1320"/>
      <c r="TAI21" s="1320"/>
      <c r="TAJ21" s="1320"/>
      <c r="TAK21" s="1320"/>
      <c r="TAL21" s="1320"/>
      <c r="TAM21" s="1320"/>
      <c r="TAN21" s="1320"/>
      <c r="TAO21" s="1320"/>
      <c r="TAP21" s="1320"/>
      <c r="TAQ21" s="1320"/>
      <c r="TAR21" s="1320"/>
      <c r="TAS21" s="1320"/>
      <c r="TAT21" s="1320"/>
      <c r="TAU21" s="1320"/>
      <c r="TAV21" s="1320"/>
      <c r="TAW21" s="1320"/>
      <c r="TAX21" s="1320"/>
      <c r="TAY21" s="1320"/>
      <c r="TAZ21" s="1320"/>
      <c r="TBA21" s="1320"/>
      <c r="TBB21" s="1320"/>
      <c r="TBC21" s="1320"/>
      <c r="TBD21" s="1320"/>
      <c r="TBE21" s="1320"/>
      <c r="TBF21" s="1320"/>
      <c r="TBG21" s="1320"/>
      <c r="TBH21" s="1320"/>
      <c r="TBI21" s="1320"/>
      <c r="TBJ21" s="1320"/>
      <c r="TBK21" s="1320"/>
      <c r="TBL21" s="1320"/>
      <c r="TBM21" s="1320"/>
      <c r="TBN21" s="1320"/>
      <c r="TBO21" s="1320"/>
      <c r="TBP21" s="1320"/>
      <c r="TBQ21" s="1320"/>
      <c r="TBR21" s="1320"/>
      <c r="TBS21" s="1320"/>
      <c r="TBT21" s="1320"/>
      <c r="TBU21" s="1320"/>
      <c r="TBV21" s="1320"/>
      <c r="TBW21" s="1320"/>
      <c r="TBX21" s="1320"/>
      <c r="TBY21" s="1320"/>
      <c r="TBZ21" s="1320"/>
      <c r="TCA21" s="1320"/>
      <c r="TCB21" s="1320"/>
      <c r="TCC21" s="1320"/>
      <c r="TCD21" s="1320"/>
      <c r="TCE21" s="1320"/>
      <c r="TCF21" s="1320"/>
      <c r="TCG21" s="1320"/>
      <c r="TCH21" s="1320"/>
      <c r="TCI21" s="1320"/>
      <c r="TCJ21" s="1320"/>
      <c r="TCK21" s="1320"/>
      <c r="TCL21" s="1320"/>
      <c r="TCM21" s="1320"/>
      <c r="TCN21" s="1320"/>
      <c r="TCO21" s="1320"/>
      <c r="TCP21" s="1320"/>
      <c r="TCQ21" s="1320"/>
      <c r="TCR21" s="1320"/>
      <c r="TCS21" s="1320"/>
      <c r="TCT21" s="1320"/>
      <c r="TCU21" s="1320"/>
      <c r="TCV21" s="1320"/>
      <c r="TCW21" s="1320"/>
      <c r="TCX21" s="1320"/>
      <c r="TCY21" s="1320"/>
      <c r="TCZ21" s="1320"/>
      <c r="TDA21" s="1320"/>
      <c r="TDB21" s="1320"/>
      <c r="TDC21" s="1320"/>
      <c r="TDD21" s="1320"/>
      <c r="TDE21" s="1320"/>
      <c r="TDF21" s="1320"/>
      <c r="TDG21" s="1320"/>
      <c r="TDH21" s="1320"/>
      <c r="TDI21" s="1320"/>
      <c r="TDJ21" s="1320"/>
      <c r="TDK21" s="1320"/>
      <c r="TDL21" s="1320"/>
      <c r="TDM21" s="1320"/>
      <c r="TDN21" s="1320"/>
      <c r="TDO21" s="1320"/>
      <c r="TDP21" s="1320"/>
      <c r="TDQ21" s="1320"/>
      <c r="TDR21" s="1320"/>
      <c r="TDS21" s="1320"/>
      <c r="TDT21" s="1320"/>
      <c r="TDU21" s="1320"/>
      <c r="TDV21" s="1320"/>
      <c r="TDW21" s="1320"/>
      <c r="TDX21" s="1320"/>
      <c r="TDY21" s="1320"/>
      <c r="TDZ21" s="1320"/>
      <c r="TEA21" s="1320"/>
      <c r="TEB21" s="1320"/>
      <c r="TEC21" s="1320"/>
      <c r="TED21" s="1320"/>
      <c r="TEE21" s="1320"/>
      <c r="TEF21" s="1320"/>
      <c r="TEG21" s="1320"/>
      <c r="TEH21" s="1320"/>
      <c r="TEI21" s="1320"/>
      <c r="TEJ21" s="1320"/>
      <c r="TEK21" s="1320"/>
      <c r="TEL21" s="1320"/>
      <c r="TEM21" s="1320"/>
      <c r="TEN21" s="1320"/>
      <c r="TEO21" s="1320"/>
      <c r="TEP21" s="1320"/>
      <c r="TEQ21" s="1320"/>
      <c r="TER21" s="1320"/>
      <c r="TES21" s="1320"/>
      <c r="TET21" s="1320"/>
      <c r="TEU21" s="1320"/>
      <c r="TEV21" s="1320"/>
      <c r="TEW21" s="1320"/>
      <c r="TEX21" s="1320"/>
      <c r="TEY21" s="1320"/>
      <c r="TEZ21" s="1320"/>
      <c r="TFA21" s="1320"/>
      <c r="TFB21" s="1320"/>
      <c r="TFC21" s="1320"/>
      <c r="TFD21" s="1320"/>
      <c r="TFE21" s="1320"/>
      <c r="TFF21" s="1320"/>
      <c r="TFG21" s="1320"/>
      <c r="TFH21" s="1320"/>
      <c r="TFI21" s="1320"/>
      <c r="TFJ21" s="1320"/>
      <c r="TFK21" s="1320"/>
      <c r="TFL21" s="1320"/>
      <c r="TFM21" s="1320"/>
      <c r="TFN21" s="1320"/>
      <c r="TFO21" s="1320"/>
      <c r="TFP21" s="1320"/>
      <c r="TFQ21" s="1320"/>
      <c r="TFR21" s="1320"/>
      <c r="TFS21" s="1320"/>
      <c r="TFT21" s="1320"/>
      <c r="TFU21" s="1320"/>
      <c r="TFV21" s="1320"/>
      <c r="TFW21" s="1320"/>
      <c r="TFX21" s="1320"/>
      <c r="TFY21" s="1320"/>
      <c r="TFZ21" s="1320"/>
      <c r="TGA21" s="1320"/>
      <c r="TGB21" s="1320"/>
      <c r="TGC21" s="1320"/>
      <c r="TGD21" s="1320"/>
      <c r="TGE21" s="1320"/>
      <c r="TGF21" s="1320"/>
      <c r="TGG21" s="1320"/>
      <c r="TGH21" s="1320"/>
      <c r="TGI21" s="1320"/>
      <c r="TGJ21" s="1320"/>
      <c r="TGK21" s="1320"/>
      <c r="TGL21" s="1320"/>
      <c r="TGM21" s="1320"/>
      <c r="TGN21" s="1320"/>
      <c r="TGO21" s="1320"/>
      <c r="TGP21" s="1320"/>
      <c r="TGQ21" s="1320"/>
      <c r="TGR21" s="1320"/>
      <c r="TGS21" s="1320"/>
      <c r="TGT21" s="1320"/>
      <c r="TGU21" s="1320"/>
      <c r="TGV21" s="1320"/>
      <c r="TGW21" s="1320"/>
      <c r="TGX21" s="1320"/>
      <c r="TGY21" s="1320"/>
      <c r="TGZ21" s="1320"/>
      <c r="THA21" s="1320"/>
      <c r="THB21" s="1320"/>
      <c r="THC21" s="1320"/>
      <c r="THD21" s="1320"/>
      <c r="THE21" s="1320"/>
      <c r="THF21" s="1320"/>
      <c r="THG21" s="1320"/>
      <c r="THH21" s="1320"/>
      <c r="THI21" s="1320"/>
      <c r="THJ21" s="1320"/>
      <c r="THK21" s="1320"/>
      <c r="THL21" s="1320"/>
      <c r="THM21" s="1320"/>
      <c r="THN21" s="1320"/>
      <c r="THO21" s="1320"/>
      <c r="THP21" s="1320"/>
      <c r="THQ21" s="1320"/>
      <c r="THR21" s="1320"/>
      <c r="THS21" s="1320"/>
      <c r="THT21" s="1320"/>
      <c r="THU21" s="1320"/>
      <c r="THV21" s="1320"/>
      <c r="THW21" s="1320"/>
      <c r="THX21" s="1320"/>
      <c r="THY21" s="1320"/>
      <c r="THZ21" s="1320"/>
      <c r="TIA21" s="1320"/>
      <c r="TIB21" s="1320"/>
      <c r="TIC21" s="1320"/>
      <c r="TID21" s="1320"/>
      <c r="TIE21" s="1320"/>
      <c r="TIF21" s="1320"/>
      <c r="TIG21" s="1320"/>
      <c r="TIH21" s="1320"/>
      <c r="TII21" s="1320"/>
      <c r="TIJ21" s="1320"/>
      <c r="TIK21" s="1320"/>
      <c r="TIL21" s="1320"/>
      <c r="TIM21" s="1320"/>
      <c r="TIN21" s="1320"/>
      <c r="TIO21" s="1320"/>
      <c r="TIP21" s="1320"/>
      <c r="TIQ21" s="1320"/>
      <c r="TIR21" s="1320"/>
      <c r="TIS21" s="1320"/>
      <c r="TIT21" s="1320"/>
      <c r="TIU21" s="1320"/>
      <c r="TIV21" s="1320"/>
      <c r="TIW21" s="1320"/>
      <c r="TIX21" s="1320"/>
      <c r="TIY21" s="1320"/>
      <c r="TIZ21" s="1320"/>
      <c r="TJA21" s="1320"/>
      <c r="TJB21" s="1320"/>
      <c r="TJC21" s="1320"/>
      <c r="TJD21" s="1320"/>
      <c r="TJE21" s="1320"/>
      <c r="TJF21" s="1320"/>
      <c r="TJG21" s="1320"/>
      <c r="TJH21" s="1320"/>
      <c r="TJI21" s="1320"/>
      <c r="TJJ21" s="1320"/>
      <c r="TJK21" s="1320"/>
      <c r="TJL21" s="1320"/>
      <c r="TJM21" s="1320"/>
      <c r="TJN21" s="1320"/>
      <c r="TJO21" s="1320"/>
      <c r="TJP21" s="1320"/>
      <c r="TJQ21" s="1320"/>
      <c r="TJR21" s="1320"/>
      <c r="TJS21" s="1320"/>
      <c r="TJT21" s="1320"/>
      <c r="TJU21" s="1320"/>
      <c r="TJV21" s="1320"/>
      <c r="TJW21" s="1320"/>
      <c r="TJX21" s="1320"/>
      <c r="TJY21" s="1320"/>
      <c r="TJZ21" s="1320"/>
      <c r="TKA21" s="1320"/>
      <c r="TKB21" s="1320"/>
      <c r="TKC21" s="1320"/>
      <c r="TKD21" s="1320"/>
      <c r="TKE21" s="1320"/>
      <c r="TKF21" s="1320"/>
      <c r="TKG21" s="1320"/>
      <c r="TKH21" s="1320"/>
      <c r="TKI21" s="1320"/>
      <c r="TKJ21" s="1320"/>
      <c r="TKK21" s="1320"/>
      <c r="TKL21" s="1320"/>
      <c r="TKM21" s="1320"/>
      <c r="TKN21" s="1320"/>
      <c r="TKO21" s="1320"/>
      <c r="TKP21" s="1320"/>
      <c r="TKQ21" s="1320"/>
      <c r="TKR21" s="1320"/>
      <c r="TKS21" s="1320"/>
      <c r="TKT21" s="1320"/>
      <c r="TKU21" s="1320"/>
      <c r="TKV21" s="1320"/>
      <c r="TKW21" s="1320"/>
      <c r="TKX21" s="1320"/>
      <c r="TKY21" s="1320"/>
      <c r="TKZ21" s="1320"/>
      <c r="TLA21" s="1320"/>
      <c r="TLB21" s="1320"/>
      <c r="TLC21" s="1320"/>
      <c r="TLD21" s="1320"/>
      <c r="TLE21" s="1320"/>
      <c r="TLF21" s="1320"/>
      <c r="TLG21" s="1320"/>
      <c r="TLH21" s="1320"/>
      <c r="TLI21" s="1320"/>
      <c r="TLJ21" s="1320"/>
      <c r="TLK21" s="1320"/>
      <c r="TLL21" s="1320"/>
      <c r="TLM21" s="1320"/>
      <c r="TLN21" s="1320"/>
      <c r="TLO21" s="1320"/>
      <c r="TLP21" s="1320"/>
      <c r="TLQ21" s="1320"/>
      <c r="TLR21" s="1320"/>
      <c r="TLS21" s="1320"/>
      <c r="TLT21" s="1320"/>
      <c r="TLU21" s="1320"/>
      <c r="TLV21" s="1320"/>
      <c r="TLW21" s="1320"/>
      <c r="TLX21" s="1320"/>
      <c r="TLY21" s="1320"/>
      <c r="TLZ21" s="1320"/>
      <c r="TMA21" s="1320"/>
      <c r="TMB21" s="1320"/>
      <c r="TMC21" s="1320"/>
      <c r="TMD21" s="1320"/>
      <c r="TME21" s="1320"/>
      <c r="TMF21" s="1320"/>
      <c r="TMG21" s="1320"/>
      <c r="TMH21" s="1320"/>
      <c r="TMI21" s="1320"/>
      <c r="TMJ21" s="1320"/>
      <c r="TMK21" s="1320"/>
      <c r="TML21" s="1320"/>
      <c r="TMM21" s="1320"/>
      <c r="TMN21" s="1320"/>
      <c r="TMO21" s="1320"/>
      <c r="TMP21" s="1320"/>
      <c r="TMQ21" s="1320"/>
      <c r="TMR21" s="1320"/>
      <c r="TMS21" s="1320"/>
      <c r="TMT21" s="1320"/>
      <c r="TMU21" s="1320"/>
      <c r="TMV21" s="1320"/>
      <c r="TMW21" s="1320"/>
      <c r="TMX21" s="1320"/>
      <c r="TMY21" s="1320"/>
      <c r="TMZ21" s="1320"/>
      <c r="TNA21" s="1320"/>
      <c r="TNB21" s="1320"/>
      <c r="TNC21" s="1320"/>
      <c r="TND21" s="1320"/>
      <c r="TNE21" s="1320"/>
      <c r="TNF21" s="1320"/>
      <c r="TNG21" s="1320"/>
      <c r="TNH21" s="1320"/>
      <c r="TNI21" s="1320"/>
      <c r="TNJ21" s="1320"/>
      <c r="TNK21" s="1320"/>
      <c r="TNL21" s="1320"/>
      <c r="TNM21" s="1320"/>
      <c r="TNN21" s="1320"/>
      <c r="TNO21" s="1320"/>
      <c r="TNP21" s="1320"/>
      <c r="TNQ21" s="1320"/>
      <c r="TNR21" s="1320"/>
      <c r="TNS21" s="1320"/>
      <c r="TNT21" s="1320"/>
      <c r="TNU21" s="1320"/>
      <c r="TNV21" s="1320"/>
      <c r="TNW21" s="1320"/>
      <c r="TNX21" s="1320"/>
      <c r="TNY21" s="1320"/>
      <c r="TNZ21" s="1320"/>
      <c r="TOA21" s="1320"/>
      <c r="TOB21" s="1320"/>
      <c r="TOC21" s="1320"/>
      <c r="TOD21" s="1320"/>
      <c r="TOE21" s="1320"/>
      <c r="TOF21" s="1320"/>
      <c r="TOG21" s="1320"/>
      <c r="TOH21" s="1320"/>
      <c r="TOI21" s="1320"/>
      <c r="TOJ21" s="1320"/>
      <c r="TOK21" s="1320"/>
      <c r="TOL21" s="1320"/>
      <c r="TOM21" s="1320"/>
      <c r="TON21" s="1320"/>
      <c r="TOO21" s="1320"/>
      <c r="TOP21" s="1320"/>
      <c r="TOQ21" s="1320"/>
      <c r="TOR21" s="1320"/>
      <c r="TOS21" s="1320"/>
      <c r="TOT21" s="1320"/>
      <c r="TOU21" s="1320"/>
      <c r="TOV21" s="1320"/>
      <c r="TOW21" s="1320"/>
      <c r="TOX21" s="1320"/>
      <c r="TOY21" s="1320"/>
      <c r="TOZ21" s="1320"/>
      <c r="TPA21" s="1320"/>
      <c r="TPB21" s="1320"/>
      <c r="TPC21" s="1320"/>
      <c r="TPD21" s="1320"/>
      <c r="TPE21" s="1320"/>
      <c r="TPF21" s="1320"/>
      <c r="TPG21" s="1320"/>
      <c r="TPH21" s="1320"/>
      <c r="TPI21" s="1320"/>
      <c r="TPJ21" s="1320"/>
      <c r="TPK21" s="1320"/>
      <c r="TPL21" s="1320"/>
      <c r="TPM21" s="1320"/>
      <c r="TPN21" s="1320"/>
      <c r="TPO21" s="1320"/>
      <c r="TPP21" s="1320"/>
      <c r="TPQ21" s="1320"/>
      <c r="TPR21" s="1320"/>
      <c r="TPS21" s="1320"/>
      <c r="TPT21" s="1320"/>
      <c r="TPU21" s="1320"/>
      <c r="TPV21" s="1320"/>
      <c r="TPW21" s="1320"/>
      <c r="TPX21" s="1320"/>
      <c r="TPY21" s="1320"/>
      <c r="TPZ21" s="1320"/>
      <c r="TQA21" s="1320"/>
      <c r="TQB21" s="1320"/>
      <c r="TQC21" s="1320"/>
      <c r="TQD21" s="1320"/>
      <c r="TQE21" s="1320"/>
      <c r="TQF21" s="1320"/>
      <c r="TQG21" s="1320"/>
      <c r="TQH21" s="1320"/>
      <c r="TQI21" s="1320"/>
      <c r="TQJ21" s="1320"/>
      <c r="TQK21" s="1320"/>
      <c r="TQL21" s="1320"/>
      <c r="TQM21" s="1320"/>
      <c r="TQN21" s="1320"/>
      <c r="TQO21" s="1320"/>
      <c r="TQP21" s="1320"/>
      <c r="TQQ21" s="1320"/>
      <c r="TQR21" s="1320"/>
      <c r="TQS21" s="1320"/>
      <c r="TQT21" s="1320"/>
      <c r="TQU21" s="1320"/>
      <c r="TQV21" s="1320"/>
      <c r="TQW21" s="1320"/>
      <c r="TQX21" s="1320"/>
      <c r="TQY21" s="1320"/>
      <c r="TQZ21" s="1320"/>
      <c r="TRA21" s="1320"/>
      <c r="TRB21" s="1320"/>
      <c r="TRC21" s="1320"/>
      <c r="TRD21" s="1320"/>
      <c r="TRE21" s="1320"/>
      <c r="TRF21" s="1320"/>
      <c r="TRG21" s="1320"/>
      <c r="TRH21" s="1320"/>
      <c r="TRI21" s="1320"/>
      <c r="TRJ21" s="1320"/>
      <c r="TRK21" s="1320"/>
      <c r="TRL21" s="1320"/>
      <c r="TRM21" s="1320"/>
      <c r="TRN21" s="1320"/>
      <c r="TRO21" s="1320"/>
      <c r="TRP21" s="1320"/>
      <c r="TRQ21" s="1320"/>
      <c r="TRR21" s="1320"/>
      <c r="TRS21" s="1320"/>
      <c r="TRT21" s="1320"/>
      <c r="TRU21" s="1320"/>
      <c r="TRV21" s="1320"/>
      <c r="TRW21" s="1320"/>
      <c r="TRX21" s="1320"/>
      <c r="TRY21" s="1320"/>
      <c r="TRZ21" s="1320"/>
      <c r="TSA21" s="1320"/>
      <c r="TSB21" s="1320"/>
      <c r="TSC21" s="1320"/>
      <c r="TSD21" s="1320"/>
      <c r="TSE21" s="1320"/>
      <c r="TSF21" s="1320"/>
      <c r="TSG21" s="1320"/>
      <c r="TSH21" s="1320"/>
      <c r="TSI21" s="1320"/>
      <c r="TSJ21" s="1320"/>
      <c r="TSK21" s="1320"/>
      <c r="TSL21" s="1320"/>
      <c r="TSM21" s="1320"/>
      <c r="TSN21" s="1320"/>
      <c r="TSO21" s="1320"/>
      <c r="TSP21" s="1320"/>
      <c r="TSQ21" s="1320"/>
      <c r="TSR21" s="1320"/>
      <c r="TSS21" s="1320"/>
      <c r="TST21" s="1320"/>
      <c r="TSU21" s="1320"/>
      <c r="TSV21" s="1320"/>
      <c r="TSW21" s="1320"/>
      <c r="TSX21" s="1320"/>
      <c r="TSY21" s="1320"/>
      <c r="TSZ21" s="1320"/>
      <c r="TTA21" s="1320"/>
      <c r="TTB21" s="1320"/>
      <c r="TTC21" s="1320"/>
      <c r="TTD21" s="1320"/>
      <c r="TTE21" s="1320"/>
      <c r="TTF21" s="1320"/>
      <c r="TTG21" s="1320"/>
      <c r="TTH21" s="1320"/>
      <c r="TTI21" s="1320"/>
      <c r="TTJ21" s="1320"/>
      <c r="TTK21" s="1320"/>
      <c r="TTL21" s="1320"/>
      <c r="TTM21" s="1320"/>
      <c r="TTN21" s="1320"/>
      <c r="TTO21" s="1320"/>
      <c r="TTP21" s="1320"/>
      <c r="TTQ21" s="1320"/>
      <c r="TTR21" s="1320"/>
      <c r="TTS21" s="1320"/>
      <c r="TTT21" s="1320"/>
      <c r="TTU21" s="1320"/>
      <c r="TTV21" s="1320"/>
      <c r="TTW21" s="1320"/>
      <c r="TTX21" s="1320"/>
      <c r="TTY21" s="1320"/>
      <c r="TTZ21" s="1320"/>
      <c r="TUA21" s="1320"/>
      <c r="TUB21" s="1320"/>
      <c r="TUC21" s="1320"/>
      <c r="TUD21" s="1320"/>
      <c r="TUE21" s="1320"/>
      <c r="TUF21" s="1320"/>
      <c r="TUG21" s="1320"/>
      <c r="TUH21" s="1320"/>
      <c r="TUI21" s="1320"/>
      <c r="TUJ21" s="1320"/>
      <c r="TUK21" s="1320"/>
      <c r="TUL21" s="1320"/>
      <c r="TUM21" s="1320"/>
      <c r="TUN21" s="1320"/>
      <c r="TUO21" s="1320"/>
      <c r="TUP21" s="1320"/>
      <c r="TUQ21" s="1320"/>
      <c r="TUR21" s="1320"/>
      <c r="TUS21" s="1320"/>
      <c r="TUT21" s="1320"/>
      <c r="TUU21" s="1320"/>
      <c r="TUV21" s="1320"/>
      <c r="TUW21" s="1320"/>
      <c r="TUX21" s="1320"/>
      <c r="TUY21" s="1320"/>
      <c r="TUZ21" s="1320"/>
      <c r="TVA21" s="1320"/>
      <c r="TVB21" s="1320"/>
      <c r="TVC21" s="1320"/>
      <c r="TVD21" s="1320"/>
      <c r="TVE21" s="1320"/>
      <c r="TVF21" s="1320"/>
      <c r="TVG21" s="1320"/>
      <c r="TVH21" s="1320"/>
      <c r="TVI21" s="1320"/>
      <c r="TVJ21" s="1320"/>
      <c r="TVK21" s="1320"/>
      <c r="TVL21" s="1320"/>
      <c r="TVM21" s="1320"/>
      <c r="TVN21" s="1320"/>
      <c r="TVO21" s="1320"/>
      <c r="TVP21" s="1320"/>
      <c r="TVQ21" s="1320"/>
      <c r="TVR21" s="1320"/>
      <c r="TVS21" s="1320"/>
      <c r="TVT21" s="1320"/>
      <c r="TVU21" s="1320"/>
      <c r="TVV21" s="1320"/>
      <c r="TVW21" s="1320"/>
      <c r="TVX21" s="1320"/>
      <c r="TVY21" s="1320"/>
      <c r="TVZ21" s="1320"/>
      <c r="TWA21" s="1320"/>
      <c r="TWB21" s="1320"/>
      <c r="TWC21" s="1320"/>
      <c r="TWD21" s="1320"/>
      <c r="TWE21" s="1320"/>
      <c r="TWF21" s="1320"/>
      <c r="TWG21" s="1320"/>
      <c r="TWH21" s="1320"/>
      <c r="TWI21" s="1320"/>
      <c r="TWJ21" s="1320"/>
      <c r="TWK21" s="1320"/>
      <c r="TWL21" s="1320"/>
      <c r="TWM21" s="1320"/>
      <c r="TWN21" s="1320"/>
      <c r="TWO21" s="1320"/>
      <c r="TWP21" s="1320"/>
      <c r="TWQ21" s="1320"/>
      <c r="TWR21" s="1320"/>
      <c r="TWS21" s="1320"/>
      <c r="TWT21" s="1320"/>
      <c r="TWU21" s="1320"/>
      <c r="TWV21" s="1320"/>
      <c r="TWW21" s="1320"/>
      <c r="TWX21" s="1320"/>
      <c r="TWY21" s="1320"/>
      <c r="TWZ21" s="1320"/>
      <c r="TXA21" s="1320"/>
      <c r="TXB21" s="1320"/>
      <c r="TXC21" s="1320"/>
      <c r="TXD21" s="1320"/>
      <c r="TXE21" s="1320"/>
      <c r="TXF21" s="1320"/>
      <c r="TXG21" s="1320"/>
      <c r="TXH21" s="1320"/>
      <c r="TXI21" s="1320"/>
      <c r="TXJ21" s="1320"/>
      <c r="TXK21" s="1320"/>
      <c r="TXL21" s="1320"/>
      <c r="TXM21" s="1320"/>
      <c r="TXN21" s="1320"/>
      <c r="TXO21" s="1320"/>
      <c r="TXP21" s="1320"/>
      <c r="TXQ21" s="1320"/>
      <c r="TXR21" s="1320"/>
      <c r="TXS21" s="1320"/>
      <c r="TXT21" s="1320"/>
      <c r="TXU21" s="1320"/>
      <c r="TXV21" s="1320"/>
      <c r="TXW21" s="1320"/>
      <c r="TXX21" s="1320"/>
      <c r="TXY21" s="1320"/>
      <c r="TXZ21" s="1320"/>
      <c r="TYA21" s="1320"/>
      <c r="TYB21" s="1320"/>
      <c r="TYC21" s="1320"/>
      <c r="TYD21" s="1320"/>
      <c r="TYE21" s="1320"/>
      <c r="TYF21" s="1320"/>
      <c r="TYG21" s="1320"/>
      <c r="TYH21" s="1320"/>
      <c r="TYI21" s="1320"/>
      <c r="TYJ21" s="1320"/>
      <c r="TYK21" s="1320"/>
      <c r="TYL21" s="1320"/>
      <c r="TYM21" s="1320"/>
      <c r="TYN21" s="1320"/>
      <c r="TYO21" s="1320"/>
      <c r="TYP21" s="1320"/>
      <c r="TYQ21" s="1320"/>
      <c r="TYR21" s="1320"/>
      <c r="TYS21" s="1320"/>
      <c r="TYT21" s="1320"/>
      <c r="TYU21" s="1320"/>
      <c r="TYV21" s="1320"/>
      <c r="TYW21" s="1320"/>
      <c r="TYX21" s="1320"/>
      <c r="TYY21" s="1320"/>
      <c r="TYZ21" s="1320"/>
      <c r="TZA21" s="1320"/>
      <c r="TZB21" s="1320"/>
      <c r="TZC21" s="1320"/>
      <c r="TZD21" s="1320"/>
      <c r="TZE21" s="1320"/>
      <c r="TZF21" s="1320"/>
      <c r="TZG21" s="1320"/>
      <c r="TZH21" s="1320"/>
      <c r="TZI21" s="1320"/>
      <c r="TZJ21" s="1320"/>
      <c r="TZK21" s="1320"/>
      <c r="TZL21" s="1320"/>
      <c r="TZM21" s="1320"/>
      <c r="TZN21" s="1320"/>
      <c r="TZO21" s="1320"/>
      <c r="TZP21" s="1320"/>
      <c r="TZQ21" s="1320"/>
      <c r="TZR21" s="1320"/>
      <c r="TZS21" s="1320"/>
      <c r="TZT21" s="1320"/>
      <c r="TZU21" s="1320"/>
      <c r="TZV21" s="1320"/>
      <c r="TZW21" s="1320"/>
      <c r="TZX21" s="1320"/>
      <c r="TZY21" s="1320"/>
      <c r="TZZ21" s="1320"/>
      <c r="UAA21" s="1320"/>
      <c r="UAB21" s="1320"/>
      <c r="UAC21" s="1320"/>
      <c r="UAD21" s="1320"/>
      <c r="UAE21" s="1320"/>
      <c r="UAF21" s="1320"/>
      <c r="UAG21" s="1320"/>
      <c r="UAH21" s="1320"/>
      <c r="UAI21" s="1320"/>
      <c r="UAJ21" s="1320"/>
      <c r="UAK21" s="1320"/>
      <c r="UAL21" s="1320"/>
      <c r="UAM21" s="1320"/>
      <c r="UAN21" s="1320"/>
      <c r="UAO21" s="1320"/>
      <c r="UAP21" s="1320"/>
      <c r="UAQ21" s="1320"/>
      <c r="UAR21" s="1320"/>
      <c r="UAS21" s="1320"/>
      <c r="UAT21" s="1320"/>
      <c r="UAU21" s="1320"/>
      <c r="UAV21" s="1320"/>
      <c r="UAW21" s="1320"/>
      <c r="UAX21" s="1320"/>
      <c r="UAY21" s="1320"/>
      <c r="UAZ21" s="1320"/>
      <c r="UBA21" s="1320"/>
      <c r="UBB21" s="1320"/>
      <c r="UBC21" s="1320"/>
      <c r="UBD21" s="1320"/>
      <c r="UBE21" s="1320"/>
      <c r="UBF21" s="1320"/>
      <c r="UBG21" s="1320"/>
      <c r="UBH21" s="1320"/>
      <c r="UBI21" s="1320"/>
      <c r="UBJ21" s="1320"/>
      <c r="UBK21" s="1320"/>
      <c r="UBL21" s="1320"/>
      <c r="UBM21" s="1320"/>
      <c r="UBN21" s="1320"/>
      <c r="UBO21" s="1320"/>
      <c r="UBP21" s="1320"/>
      <c r="UBQ21" s="1320"/>
      <c r="UBR21" s="1320"/>
      <c r="UBS21" s="1320"/>
      <c r="UBT21" s="1320"/>
      <c r="UBU21" s="1320"/>
      <c r="UBV21" s="1320"/>
      <c r="UBW21" s="1320"/>
      <c r="UBX21" s="1320"/>
      <c r="UBY21" s="1320"/>
      <c r="UBZ21" s="1320"/>
      <c r="UCA21" s="1320"/>
      <c r="UCB21" s="1320"/>
      <c r="UCC21" s="1320"/>
      <c r="UCD21" s="1320"/>
      <c r="UCE21" s="1320"/>
      <c r="UCF21" s="1320"/>
      <c r="UCG21" s="1320"/>
      <c r="UCH21" s="1320"/>
      <c r="UCI21" s="1320"/>
      <c r="UCJ21" s="1320"/>
      <c r="UCK21" s="1320"/>
      <c r="UCL21" s="1320"/>
      <c r="UCM21" s="1320"/>
      <c r="UCN21" s="1320"/>
      <c r="UCO21" s="1320"/>
      <c r="UCP21" s="1320"/>
      <c r="UCQ21" s="1320"/>
      <c r="UCR21" s="1320"/>
      <c r="UCS21" s="1320"/>
      <c r="UCT21" s="1320"/>
      <c r="UCU21" s="1320"/>
      <c r="UCV21" s="1320"/>
      <c r="UCW21" s="1320"/>
      <c r="UCX21" s="1320"/>
      <c r="UCY21" s="1320"/>
      <c r="UCZ21" s="1320"/>
      <c r="UDA21" s="1320"/>
      <c r="UDB21" s="1320"/>
      <c r="UDC21" s="1320"/>
      <c r="UDD21" s="1320"/>
      <c r="UDE21" s="1320"/>
      <c r="UDF21" s="1320"/>
      <c r="UDG21" s="1320"/>
      <c r="UDH21" s="1320"/>
      <c r="UDI21" s="1320"/>
      <c r="UDJ21" s="1320"/>
      <c r="UDK21" s="1320"/>
      <c r="UDL21" s="1320"/>
      <c r="UDM21" s="1320"/>
      <c r="UDN21" s="1320"/>
      <c r="UDO21" s="1320"/>
      <c r="UDP21" s="1320"/>
      <c r="UDQ21" s="1320"/>
      <c r="UDR21" s="1320"/>
      <c r="UDS21" s="1320"/>
      <c r="UDT21" s="1320"/>
      <c r="UDU21" s="1320"/>
      <c r="UDV21" s="1320"/>
      <c r="UDW21" s="1320"/>
      <c r="UDX21" s="1320"/>
      <c r="UDY21" s="1320"/>
      <c r="UDZ21" s="1320"/>
      <c r="UEA21" s="1320"/>
      <c r="UEB21" s="1320"/>
      <c r="UEC21" s="1320"/>
      <c r="UED21" s="1320"/>
      <c r="UEE21" s="1320"/>
      <c r="UEF21" s="1320"/>
      <c r="UEG21" s="1320"/>
      <c r="UEH21" s="1320"/>
      <c r="UEI21" s="1320"/>
      <c r="UEJ21" s="1320"/>
      <c r="UEK21" s="1320"/>
      <c r="UEL21" s="1320"/>
      <c r="UEM21" s="1320"/>
      <c r="UEN21" s="1320"/>
      <c r="UEO21" s="1320"/>
      <c r="UEP21" s="1320"/>
      <c r="UEQ21" s="1320"/>
      <c r="UER21" s="1320"/>
      <c r="UES21" s="1320"/>
      <c r="UET21" s="1320"/>
      <c r="UEU21" s="1320"/>
      <c r="UEV21" s="1320"/>
      <c r="UEW21" s="1320"/>
      <c r="UEX21" s="1320"/>
      <c r="UEY21" s="1320"/>
      <c r="UEZ21" s="1320"/>
      <c r="UFA21" s="1320"/>
      <c r="UFB21" s="1320"/>
      <c r="UFC21" s="1320"/>
      <c r="UFD21" s="1320"/>
      <c r="UFE21" s="1320"/>
      <c r="UFF21" s="1320"/>
      <c r="UFG21" s="1320"/>
      <c r="UFH21" s="1320"/>
      <c r="UFI21" s="1320"/>
      <c r="UFJ21" s="1320"/>
      <c r="UFK21" s="1320"/>
      <c r="UFL21" s="1320"/>
      <c r="UFM21" s="1320"/>
      <c r="UFN21" s="1320"/>
      <c r="UFO21" s="1320"/>
      <c r="UFP21" s="1320"/>
      <c r="UFQ21" s="1320"/>
      <c r="UFR21" s="1320"/>
      <c r="UFS21" s="1320"/>
      <c r="UFT21" s="1320"/>
      <c r="UFU21" s="1320"/>
      <c r="UFV21" s="1320"/>
      <c r="UFW21" s="1320"/>
      <c r="UFX21" s="1320"/>
      <c r="UFY21" s="1320"/>
      <c r="UFZ21" s="1320"/>
      <c r="UGA21" s="1320"/>
      <c r="UGB21" s="1320"/>
      <c r="UGC21" s="1320"/>
      <c r="UGD21" s="1320"/>
      <c r="UGE21" s="1320"/>
      <c r="UGF21" s="1320"/>
      <c r="UGG21" s="1320"/>
      <c r="UGH21" s="1320"/>
      <c r="UGI21" s="1320"/>
      <c r="UGJ21" s="1320"/>
      <c r="UGK21" s="1320"/>
      <c r="UGL21" s="1320"/>
      <c r="UGM21" s="1320"/>
      <c r="UGN21" s="1320"/>
      <c r="UGO21" s="1320"/>
      <c r="UGP21" s="1320"/>
      <c r="UGQ21" s="1320"/>
      <c r="UGR21" s="1320"/>
      <c r="UGS21" s="1320"/>
      <c r="UGT21" s="1320"/>
      <c r="UGU21" s="1320"/>
      <c r="UGV21" s="1320"/>
      <c r="UGW21" s="1320"/>
      <c r="UGX21" s="1320"/>
      <c r="UGY21" s="1320"/>
      <c r="UGZ21" s="1320"/>
      <c r="UHA21" s="1320"/>
      <c r="UHB21" s="1320"/>
      <c r="UHC21" s="1320"/>
      <c r="UHD21" s="1320"/>
      <c r="UHE21" s="1320"/>
      <c r="UHF21" s="1320"/>
      <c r="UHG21" s="1320"/>
      <c r="UHH21" s="1320"/>
      <c r="UHI21" s="1320"/>
      <c r="UHJ21" s="1320"/>
      <c r="UHK21" s="1320"/>
      <c r="UHL21" s="1320"/>
      <c r="UHM21" s="1320"/>
      <c r="UHN21" s="1320"/>
      <c r="UHO21" s="1320"/>
      <c r="UHP21" s="1320"/>
      <c r="UHQ21" s="1320"/>
      <c r="UHR21" s="1320"/>
      <c r="UHS21" s="1320"/>
      <c r="UHT21" s="1320"/>
      <c r="UHU21" s="1320"/>
      <c r="UHV21" s="1320"/>
      <c r="UHW21" s="1320"/>
      <c r="UHX21" s="1320"/>
      <c r="UHY21" s="1320"/>
      <c r="UHZ21" s="1320"/>
      <c r="UIA21" s="1320"/>
      <c r="UIB21" s="1320"/>
      <c r="UIC21" s="1320"/>
      <c r="UID21" s="1320"/>
      <c r="UIE21" s="1320"/>
      <c r="UIF21" s="1320"/>
      <c r="UIG21" s="1320"/>
      <c r="UIH21" s="1320"/>
      <c r="UII21" s="1320"/>
      <c r="UIJ21" s="1320"/>
      <c r="UIK21" s="1320"/>
      <c r="UIL21" s="1320"/>
      <c r="UIM21" s="1320"/>
      <c r="UIN21" s="1320"/>
      <c r="UIO21" s="1320"/>
      <c r="UIP21" s="1320"/>
      <c r="UIQ21" s="1320"/>
      <c r="UIR21" s="1320"/>
      <c r="UIS21" s="1320"/>
      <c r="UIT21" s="1320"/>
      <c r="UIU21" s="1320"/>
      <c r="UIV21" s="1320"/>
      <c r="UIW21" s="1320"/>
      <c r="UIX21" s="1320"/>
      <c r="UIY21" s="1320"/>
      <c r="UIZ21" s="1320"/>
      <c r="UJA21" s="1320"/>
      <c r="UJB21" s="1320"/>
      <c r="UJC21" s="1320"/>
      <c r="UJD21" s="1320"/>
      <c r="UJE21" s="1320"/>
      <c r="UJF21" s="1320"/>
      <c r="UJG21" s="1320"/>
      <c r="UJH21" s="1320"/>
      <c r="UJI21" s="1320"/>
      <c r="UJJ21" s="1320"/>
      <c r="UJK21" s="1320"/>
      <c r="UJL21" s="1320"/>
      <c r="UJM21" s="1320"/>
      <c r="UJN21" s="1320"/>
      <c r="UJO21" s="1320"/>
      <c r="UJP21" s="1320"/>
      <c r="UJQ21" s="1320"/>
      <c r="UJR21" s="1320"/>
      <c r="UJS21" s="1320"/>
      <c r="UJT21" s="1320"/>
      <c r="UJU21" s="1320"/>
      <c r="UJV21" s="1320"/>
      <c r="UJW21" s="1320"/>
      <c r="UJX21" s="1320"/>
      <c r="UJY21" s="1320"/>
      <c r="UJZ21" s="1320"/>
      <c r="UKA21" s="1320"/>
      <c r="UKB21" s="1320"/>
      <c r="UKC21" s="1320"/>
      <c r="UKD21" s="1320"/>
      <c r="UKE21" s="1320"/>
      <c r="UKF21" s="1320"/>
      <c r="UKG21" s="1320"/>
      <c r="UKH21" s="1320"/>
      <c r="UKI21" s="1320"/>
      <c r="UKJ21" s="1320"/>
      <c r="UKK21" s="1320"/>
      <c r="UKL21" s="1320"/>
      <c r="UKM21" s="1320"/>
      <c r="UKN21" s="1320"/>
      <c r="UKO21" s="1320"/>
      <c r="UKP21" s="1320"/>
      <c r="UKQ21" s="1320"/>
      <c r="UKR21" s="1320"/>
      <c r="UKS21" s="1320"/>
      <c r="UKT21" s="1320"/>
      <c r="UKU21" s="1320"/>
      <c r="UKV21" s="1320"/>
      <c r="UKW21" s="1320"/>
      <c r="UKX21" s="1320"/>
      <c r="UKY21" s="1320"/>
      <c r="UKZ21" s="1320"/>
      <c r="ULA21" s="1320"/>
      <c r="ULB21" s="1320"/>
      <c r="ULC21" s="1320"/>
      <c r="ULD21" s="1320"/>
      <c r="ULE21" s="1320"/>
      <c r="ULF21" s="1320"/>
      <c r="ULG21" s="1320"/>
      <c r="ULH21" s="1320"/>
      <c r="ULI21" s="1320"/>
      <c r="ULJ21" s="1320"/>
      <c r="ULK21" s="1320"/>
      <c r="ULL21" s="1320"/>
      <c r="ULM21" s="1320"/>
      <c r="ULN21" s="1320"/>
      <c r="ULO21" s="1320"/>
      <c r="ULP21" s="1320"/>
      <c r="ULQ21" s="1320"/>
      <c r="ULR21" s="1320"/>
      <c r="ULS21" s="1320"/>
      <c r="ULT21" s="1320"/>
      <c r="ULU21" s="1320"/>
      <c r="ULV21" s="1320"/>
      <c r="ULW21" s="1320"/>
      <c r="ULX21" s="1320"/>
      <c r="ULY21" s="1320"/>
      <c r="ULZ21" s="1320"/>
      <c r="UMA21" s="1320"/>
      <c r="UMB21" s="1320"/>
      <c r="UMC21" s="1320"/>
      <c r="UMD21" s="1320"/>
      <c r="UME21" s="1320"/>
      <c r="UMF21" s="1320"/>
      <c r="UMG21" s="1320"/>
      <c r="UMH21" s="1320"/>
      <c r="UMI21" s="1320"/>
      <c r="UMJ21" s="1320"/>
      <c r="UMK21" s="1320"/>
      <c r="UML21" s="1320"/>
      <c r="UMM21" s="1320"/>
      <c r="UMN21" s="1320"/>
      <c r="UMO21" s="1320"/>
      <c r="UMP21" s="1320"/>
      <c r="UMQ21" s="1320"/>
      <c r="UMR21" s="1320"/>
      <c r="UMS21" s="1320"/>
      <c r="UMT21" s="1320"/>
      <c r="UMU21" s="1320"/>
      <c r="UMV21" s="1320"/>
      <c r="UMW21" s="1320"/>
      <c r="UMX21" s="1320"/>
      <c r="UMY21" s="1320"/>
      <c r="UMZ21" s="1320"/>
      <c r="UNA21" s="1320"/>
      <c r="UNB21" s="1320"/>
      <c r="UNC21" s="1320"/>
      <c r="UND21" s="1320"/>
      <c r="UNE21" s="1320"/>
      <c r="UNF21" s="1320"/>
      <c r="UNG21" s="1320"/>
      <c r="UNH21" s="1320"/>
      <c r="UNI21" s="1320"/>
      <c r="UNJ21" s="1320"/>
      <c r="UNK21" s="1320"/>
      <c r="UNL21" s="1320"/>
      <c r="UNM21" s="1320"/>
      <c r="UNN21" s="1320"/>
      <c r="UNO21" s="1320"/>
      <c r="UNP21" s="1320"/>
      <c r="UNQ21" s="1320"/>
      <c r="UNR21" s="1320"/>
      <c r="UNS21" s="1320"/>
      <c r="UNT21" s="1320"/>
      <c r="UNU21" s="1320"/>
      <c r="UNV21" s="1320"/>
      <c r="UNW21" s="1320"/>
      <c r="UNX21" s="1320"/>
      <c r="UNY21" s="1320"/>
      <c r="UNZ21" s="1320"/>
      <c r="UOA21" s="1320"/>
      <c r="UOB21" s="1320"/>
      <c r="UOC21" s="1320"/>
      <c r="UOD21" s="1320"/>
      <c r="UOE21" s="1320"/>
      <c r="UOF21" s="1320"/>
      <c r="UOG21" s="1320"/>
      <c r="UOH21" s="1320"/>
      <c r="UOI21" s="1320"/>
      <c r="UOJ21" s="1320"/>
      <c r="UOK21" s="1320"/>
      <c r="UOL21" s="1320"/>
      <c r="UOM21" s="1320"/>
      <c r="UON21" s="1320"/>
      <c r="UOO21" s="1320"/>
      <c r="UOP21" s="1320"/>
      <c r="UOQ21" s="1320"/>
      <c r="UOR21" s="1320"/>
      <c r="UOS21" s="1320"/>
      <c r="UOT21" s="1320"/>
      <c r="UOU21" s="1320"/>
      <c r="UOV21" s="1320"/>
      <c r="UOW21" s="1320"/>
      <c r="UOX21" s="1320"/>
      <c r="UOY21" s="1320"/>
      <c r="UOZ21" s="1320"/>
      <c r="UPA21" s="1320"/>
      <c r="UPB21" s="1320"/>
      <c r="UPC21" s="1320"/>
      <c r="UPD21" s="1320"/>
      <c r="UPE21" s="1320"/>
      <c r="UPF21" s="1320"/>
      <c r="UPG21" s="1320"/>
      <c r="UPH21" s="1320"/>
      <c r="UPI21" s="1320"/>
      <c r="UPJ21" s="1320"/>
      <c r="UPK21" s="1320"/>
      <c r="UPL21" s="1320"/>
      <c r="UPM21" s="1320"/>
      <c r="UPN21" s="1320"/>
      <c r="UPO21" s="1320"/>
      <c r="UPP21" s="1320"/>
      <c r="UPQ21" s="1320"/>
      <c r="UPR21" s="1320"/>
      <c r="UPS21" s="1320"/>
      <c r="UPT21" s="1320"/>
      <c r="UPU21" s="1320"/>
      <c r="UPV21" s="1320"/>
      <c r="UPW21" s="1320"/>
      <c r="UPX21" s="1320"/>
      <c r="UPY21" s="1320"/>
      <c r="UPZ21" s="1320"/>
      <c r="UQA21" s="1320"/>
      <c r="UQB21" s="1320"/>
      <c r="UQC21" s="1320"/>
      <c r="UQD21" s="1320"/>
      <c r="UQE21" s="1320"/>
      <c r="UQF21" s="1320"/>
      <c r="UQG21" s="1320"/>
      <c r="UQH21" s="1320"/>
      <c r="UQI21" s="1320"/>
      <c r="UQJ21" s="1320"/>
      <c r="UQK21" s="1320"/>
      <c r="UQL21" s="1320"/>
      <c r="UQM21" s="1320"/>
      <c r="UQN21" s="1320"/>
      <c r="UQO21" s="1320"/>
      <c r="UQP21" s="1320"/>
      <c r="UQQ21" s="1320"/>
      <c r="UQR21" s="1320"/>
      <c r="UQS21" s="1320"/>
      <c r="UQT21" s="1320"/>
      <c r="UQU21" s="1320"/>
      <c r="UQV21" s="1320"/>
      <c r="UQW21" s="1320"/>
      <c r="UQX21" s="1320"/>
      <c r="UQY21" s="1320"/>
      <c r="UQZ21" s="1320"/>
      <c r="URA21" s="1320"/>
      <c r="URB21" s="1320"/>
      <c r="URC21" s="1320"/>
      <c r="URD21" s="1320"/>
      <c r="URE21" s="1320"/>
      <c r="URF21" s="1320"/>
      <c r="URG21" s="1320"/>
      <c r="URH21" s="1320"/>
      <c r="URI21" s="1320"/>
      <c r="URJ21" s="1320"/>
      <c r="URK21" s="1320"/>
      <c r="URL21" s="1320"/>
      <c r="URM21" s="1320"/>
      <c r="URN21" s="1320"/>
      <c r="URO21" s="1320"/>
      <c r="URP21" s="1320"/>
      <c r="URQ21" s="1320"/>
      <c r="URR21" s="1320"/>
      <c r="URS21" s="1320"/>
      <c r="URT21" s="1320"/>
      <c r="URU21" s="1320"/>
      <c r="URV21" s="1320"/>
      <c r="URW21" s="1320"/>
      <c r="URX21" s="1320"/>
      <c r="URY21" s="1320"/>
      <c r="URZ21" s="1320"/>
      <c r="USA21" s="1320"/>
      <c r="USB21" s="1320"/>
      <c r="USC21" s="1320"/>
      <c r="USD21" s="1320"/>
      <c r="USE21" s="1320"/>
      <c r="USF21" s="1320"/>
      <c r="USG21" s="1320"/>
      <c r="USH21" s="1320"/>
      <c r="USI21" s="1320"/>
      <c r="USJ21" s="1320"/>
      <c r="USK21" s="1320"/>
      <c r="USL21" s="1320"/>
      <c r="USM21" s="1320"/>
      <c r="USN21" s="1320"/>
      <c r="USO21" s="1320"/>
      <c r="USP21" s="1320"/>
      <c r="USQ21" s="1320"/>
      <c r="USR21" s="1320"/>
      <c r="USS21" s="1320"/>
      <c r="UST21" s="1320"/>
      <c r="USU21" s="1320"/>
      <c r="USV21" s="1320"/>
      <c r="USW21" s="1320"/>
      <c r="USX21" s="1320"/>
      <c r="USY21" s="1320"/>
      <c r="USZ21" s="1320"/>
      <c r="UTA21" s="1320"/>
      <c r="UTB21" s="1320"/>
      <c r="UTC21" s="1320"/>
      <c r="UTD21" s="1320"/>
      <c r="UTE21" s="1320"/>
      <c r="UTF21" s="1320"/>
      <c r="UTG21" s="1320"/>
      <c r="UTH21" s="1320"/>
      <c r="UTI21" s="1320"/>
      <c r="UTJ21" s="1320"/>
      <c r="UTK21" s="1320"/>
      <c r="UTL21" s="1320"/>
      <c r="UTM21" s="1320"/>
      <c r="UTN21" s="1320"/>
      <c r="UTO21" s="1320"/>
      <c r="UTP21" s="1320"/>
      <c r="UTQ21" s="1320"/>
      <c r="UTR21" s="1320"/>
      <c r="UTS21" s="1320"/>
      <c r="UTT21" s="1320"/>
      <c r="UTU21" s="1320"/>
      <c r="UTV21" s="1320"/>
      <c r="UTW21" s="1320"/>
      <c r="UTX21" s="1320"/>
      <c r="UTY21" s="1320"/>
      <c r="UTZ21" s="1320"/>
      <c r="UUA21" s="1320"/>
      <c r="UUB21" s="1320"/>
      <c r="UUC21" s="1320"/>
      <c r="UUD21" s="1320"/>
      <c r="UUE21" s="1320"/>
      <c r="UUF21" s="1320"/>
      <c r="UUG21" s="1320"/>
      <c r="UUH21" s="1320"/>
      <c r="UUI21" s="1320"/>
      <c r="UUJ21" s="1320"/>
      <c r="UUK21" s="1320"/>
      <c r="UUL21" s="1320"/>
      <c r="UUM21" s="1320"/>
      <c r="UUN21" s="1320"/>
      <c r="UUO21" s="1320"/>
      <c r="UUP21" s="1320"/>
      <c r="UUQ21" s="1320"/>
      <c r="UUR21" s="1320"/>
      <c r="UUS21" s="1320"/>
      <c r="UUT21" s="1320"/>
      <c r="UUU21" s="1320"/>
      <c r="UUV21" s="1320"/>
      <c r="UUW21" s="1320"/>
      <c r="UUX21" s="1320"/>
      <c r="UUY21" s="1320"/>
      <c r="UUZ21" s="1320"/>
      <c r="UVA21" s="1320"/>
      <c r="UVB21" s="1320"/>
      <c r="UVC21" s="1320"/>
      <c r="UVD21" s="1320"/>
      <c r="UVE21" s="1320"/>
      <c r="UVF21" s="1320"/>
      <c r="UVG21" s="1320"/>
      <c r="UVH21" s="1320"/>
      <c r="UVI21" s="1320"/>
      <c r="UVJ21" s="1320"/>
      <c r="UVK21" s="1320"/>
      <c r="UVL21" s="1320"/>
      <c r="UVM21" s="1320"/>
      <c r="UVN21" s="1320"/>
      <c r="UVO21" s="1320"/>
      <c r="UVP21" s="1320"/>
      <c r="UVQ21" s="1320"/>
      <c r="UVR21" s="1320"/>
      <c r="UVS21" s="1320"/>
      <c r="UVT21" s="1320"/>
      <c r="UVU21" s="1320"/>
      <c r="UVV21" s="1320"/>
      <c r="UVW21" s="1320"/>
      <c r="UVX21" s="1320"/>
      <c r="UVY21" s="1320"/>
      <c r="UVZ21" s="1320"/>
      <c r="UWA21" s="1320"/>
      <c r="UWB21" s="1320"/>
      <c r="UWC21" s="1320"/>
      <c r="UWD21" s="1320"/>
      <c r="UWE21" s="1320"/>
      <c r="UWF21" s="1320"/>
      <c r="UWG21" s="1320"/>
      <c r="UWH21" s="1320"/>
      <c r="UWI21" s="1320"/>
      <c r="UWJ21" s="1320"/>
      <c r="UWK21" s="1320"/>
      <c r="UWL21" s="1320"/>
      <c r="UWM21" s="1320"/>
      <c r="UWN21" s="1320"/>
      <c r="UWO21" s="1320"/>
      <c r="UWP21" s="1320"/>
      <c r="UWQ21" s="1320"/>
      <c r="UWR21" s="1320"/>
      <c r="UWS21" s="1320"/>
      <c r="UWT21" s="1320"/>
      <c r="UWU21" s="1320"/>
      <c r="UWV21" s="1320"/>
      <c r="UWW21" s="1320"/>
      <c r="UWX21" s="1320"/>
      <c r="UWY21" s="1320"/>
      <c r="UWZ21" s="1320"/>
      <c r="UXA21" s="1320"/>
      <c r="UXB21" s="1320"/>
      <c r="UXC21" s="1320"/>
      <c r="UXD21" s="1320"/>
      <c r="UXE21" s="1320"/>
      <c r="UXF21" s="1320"/>
      <c r="UXG21" s="1320"/>
      <c r="UXH21" s="1320"/>
      <c r="UXI21" s="1320"/>
      <c r="UXJ21" s="1320"/>
      <c r="UXK21" s="1320"/>
      <c r="UXL21" s="1320"/>
      <c r="UXM21" s="1320"/>
      <c r="UXN21" s="1320"/>
      <c r="UXO21" s="1320"/>
      <c r="UXP21" s="1320"/>
      <c r="UXQ21" s="1320"/>
      <c r="UXR21" s="1320"/>
      <c r="UXS21" s="1320"/>
      <c r="UXT21" s="1320"/>
      <c r="UXU21" s="1320"/>
      <c r="UXV21" s="1320"/>
      <c r="UXW21" s="1320"/>
      <c r="UXX21" s="1320"/>
      <c r="UXY21" s="1320"/>
      <c r="UXZ21" s="1320"/>
      <c r="UYA21" s="1320"/>
      <c r="UYB21" s="1320"/>
      <c r="UYC21" s="1320"/>
      <c r="UYD21" s="1320"/>
      <c r="UYE21" s="1320"/>
      <c r="UYF21" s="1320"/>
      <c r="UYG21" s="1320"/>
      <c r="UYH21" s="1320"/>
      <c r="UYI21" s="1320"/>
      <c r="UYJ21" s="1320"/>
      <c r="UYK21" s="1320"/>
      <c r="UYL21" s="1320"/>
      <c r="UYM21" s="1320"/>
      <c r="UYN21" s="1320"/>
      <c r="UYO21" s="1320"/>
      <c r="UYP21" s="1320"/>
      <c r="UYQ21" s="1320"/>
      <c r="UYR21" s="1320"/>
      <c r="UYS21" s="1320"/>
      <c r="UYT21" s="1320"/>
      <c r="UYU21" s="1320"/>
      <c r="UYV21" s="1320"/>
      <c r="UYW21" s="1320"/>
      <c r="UYX21" s="1320"/>
      <c r="UYY21" s="1320"/>
      <c r="UYZ21" s="1320"/>
      <c r="UZA21" s="1320"/>
      <c r="UZB21" s="1320"/>
      <c r="UZC21" s="1320"/>
      <c r="UZD21" s="1320"/>
      <c r="UZE21" s="1320"/>
      <c r="UZF21" s="1320"/>
      <c r="UZG21" s="1320"/>
      <c r="UZH21" s="1320"/>
      <c r="UZI21" s="1320"/>
      <c r="UZJ21" s="1320"/>
      <c r="UZK21" s="1320"/>
      <c r="UZL21" s="1320"/>
      <c r="UZM21" s="1320"/>
      <c r="UZN21" s="1320"/>
      <c r="UZO21" s="1320"/>
      <c r="UZP21" s="1320"/>
      <c r="UZQ21" s="1320"/>
      <c r="UZR21" s="1320"/>
      <c r="UZS21" s="1320"/>
      <c r="UZT21" s="1320"/>
      <c r="UZU21" s="1320"/>
      <c r="UZV21" s="1320"/>
      <c r="UZW21" s="1320"/>
      <c r="UZX21" s="1320"/>
      <c r="UZY21" s="1320"/>
      <c r="UZZ21" s="1320"/>
      <c r="VAA21" s="1320"/>
      <c r="VAB21" s="1320"/>
      <c r="VAC21" s="1320"/>
      <c r="VAD21" s="1320"/>
      <c r="VAE21" s="1320"/>
      <c r="VAF21" s="1320"/>
      <c r="VAG21" s="1320"/>
      <c r="VAH21" s="1320"/>
      <c r="VAI21" s="1320"/>
      <c r="VAJ21" s="1320"/>
      <c r="VAK21" s="1320"/>
      <c r="VAL21" s="1320"/>
      <c r="VAM21" s="1320"/>
      <c r="VAN21" s="1320"/>
      <c r="VAO21" s="1320"/>
      <c r="VAP21" s="1320"/>
      <c r="VAQ21" s="1320"/>
      <c r="VAR21" s="1320"/>
      <c r="VAS21" s="1320"/>
      <c r="VAT21" s="1320"/>
      <c r="VAU21" s="1320"/>
      <c r="VAV21" s="1320"/>
      <c r="VAW21" s="1320"/>
      <c r="VAX21" s="1320"/>
      <c r="VAY21" s="1320"/>
      <c r="VAZ21" s="1320"/>
      <c r="VBA21" s="1320"/>
      <c r="VBB21" s="1320"/>
      <c r="VBC21" s="1320"/>
      <c r="VBD21" s="1320"/>
      <c r="VBE21" s="1320"/>
      <c r="VBF21" s="1320"/>
      <c r="VBG21" s="1320"/>
      <c r="VBH21" s="1320"/>
      <c r="VBI21" s="1320"/>
      <c r="VBJ21" s="1320"/>
      <c r="VBK21" s="1320"/>
      <c r="VBL21" s="1320"/>
      <c r="VBM21" s="1320"/>
      <c r="VBN21" s="1320"/>
      <c r="VBO21" s="1320"/>
      <c r="VBP21" s="1320"/>
      <c r="VBQ21" s="1320"/>
      <c r="VBR21" s="1320"/>
      <c r="VBS21" s="1320"/>
      <c r="VBT21" s="1320"/>
      <c r="VBU21" s="1320"/>
      <c r="VBV21" s="1320"/>
      <c r="VBW21" s="1320"/>
      <c r="VBX21" s="1320"/>
      <c r="VBY21" s="1320"/>
      <c r="VBZ21" s="1320"/>
      <c r="VCA21" s="1320"/>
      <c r="VCB21" s="1320"/>
      <c r="VCC21" s="1320"/>
      <c r="VCD21" s="1320"/>
      <c r="VCE21" s="1320"/>
      <c r="VCF21" s="1320"/>
      <c r="VCG21" s="1320"/>
      <c r="VCH21" s="1320"/>
      <c r="VCI21" s="1320"/>
      <c r="VCJ21" s="1320"/>
      <c r="VCK21" s="1320"/>
      <c r="VCL21" s="1320"/>
      <c r="VCM21" s="1320"/>
      <c r="VCN21" s="1320"/>
      <c r="VCO21" s="1320"/>
      <c r="VCP21" s="1320"/>
      <c r="VCQ21" s="1320"/>
      <c r="VCR21" s="1320"/>
      <c r="VCS21" s="1320"/>
      <c r="VCT21" s="1320"/>
      <c r="VCU21" s="1320"/>
      <c r="VCV21" s="1320"/>
      <c r="VCW21" s="1320"/>
      <c r="VCX21" s="1320"/>
      <c r="VCY21" s="1320"/>
      <c r="VCZ21" s="1320"/>
      <c r="VDA21" s="1320"/>
      <c r="VDB21" s="1320"/>
      <c r="VDC21" s="1320"/>
      <c r="VDD21" s="1320"/>
      <c r="VDE21" s="1320"/>
      <c r="VDF21" s="1320"/>
      <c r="VDG21" s="1320"/>
      <c r="VDH21" s="1320"/>
      <c r="VDI21" s="1320"/>
      <c r="VDJ21" s="1320"/>
      <c r="VDK21" s="1320"/>
      <c r="VDL21" s="1320"/>
      <c r="VDM21" s="1320"/>
      <c r="VDN21" s="1320"/>
      <c r="VDO21" s="1320"/>
      <c r="VDP21" s="1320"/>
      <c r="VDQ21" s="1320"/>
      <c r="VDR21" s="1320"/>
      <c r="VDS21" s="1320"/>
      <c r="VDT21" s="1320"/>
      <c r="VDU21" s="1320"/>
      <c r="VDV21" s="1320"/>
      <c r="VDW21" s="1320"/>
      <c r="VDX21" s="1320"/>
      <c r="VDY21" s="1320"/>
      <c r="VDZ21" s="1320"/>
      <c r="VEA21" s="1320"/>
      <c r="VEB21" s="1320"/>
      <c r="VEC21" s="1320"/>
      <c r="VED21" s="1320"/>
      <c r="VEE21" s="1320"/>
      <c r="VEF21" s="1320"/>
      <c r="VEG21" s="1320"/>
      <c r="VEH21" s="1320"/>
      <c r="VEI21" s="1320"/>
      <c r="VEJ21" s="1320"/>
      <c r="VEK21" s="1320"/>
      <c r="VEL21" s="1320"/>
      <c r="VEM21" s="1320"/>
      <c r="VEN21" s="1320"/>
      <c r="VEO21" s="1320"/>
      <c r="VEP21" s="1320"/>
      <c r="VEQ21" s="1320"/>
      <c r="VER21" s="1320"/>
      <c r="VES21" s="1320"/>
      <c r="VET21" s="1320"/>
      <c r="VEU21" s="1320"/>
      <c r="VEV21" s="1320"/>
      <c r="VEW21" s="1320"/>
      <c r="VEX21" s="1320"/>
      <c r="VEY21" s="1320"/>
      <c r="VEZ21" s="1320"/>
      <c r="VFA21" s="1320"/>
      <c r="VFB21" s="1320"/>
      <c r="VFC21" s="1320"/>
      <c r="VFD21" s="1320"/>
      <c r="VFE21" s="1320"/>
      <c r="VFF21" s="1320"/>
      <c r="VFG21" s="1320"/>
      <c r="VFH21" s="1320"/>
      <c r="VFI21" s="1320"/>
      <c r="VFJ21" s="1320"/>
      <c r="VFK21" s="1320"/>
      <c r="VFL21" s="1320"/>
      <c r="VFM21" s="1320"/>
      <c r="VFN21" s="1320"/>
      <c r="VFO21" s="1320"/>
      <c r="VFP21" s="1320"/>
      <c r="VFQ21" s="1320"/>
      <c r="VFR21" s="1320"/>
      <c r="VFS21" s="1320"/>
      <c r="VFT21" s="1320"/>
      <c r="VFU21" s="1320"/>
      <c r="VFV21" s="1320"/>
      <c r="VFW21" s="1320"/>
      <c r="VFX21" s="1320"/>
      <c r="VFY21" s="1320"/>
      <c r="VFZ21" s="1320"/>
      <c r="VGA21" s="1320"/>
      <c r="VGB21" s="1320"/>
      <c r="VGC21" s="1320"/>
      <c r="VGD21" s="1320"/>
      <c r="VGE21" s="1320"/>
      <c r="VGF21" s="1320"/>
      <c r="VGG21" s="1320"/>
      <c r="VGH21" s="1320"/>
      <c r="VGI21" s="1320"/>
      <c r="VGJ21" s="1320"/>
      <c r="VGK21" s="1320"/>
      <c r="VGL21" s="1320"/>
      <c r="VGM21" s="1320"/>
      <c r="VGN21" s="1320"/>
      <c r="VGO21" s="1320"/>
      <c r="VGP21" s="1320"/>
      <c r="VGQ21" s="1320"/>
      <c r="VGR21" s="1320"/>
      <c r="VGS21" s="1320"/>
      <c r="VGT21" s="1320"/>
      <c r="VGU21" s="1320"/>
      <c r="VGV21" s="1320"/>
      <c r="VGW21" s="1320"/>
      <c r="VGX21" s="1320"/>
      <c r="VGY21" s="1320"/>
      <c r="VGZ21" s="1320"/>
      <c r="VHA21" s="1320"/>
      <c r="VHB21" s="1320"/>
      <c r="VHC21" s="1320"/>
      <c r="VHD21" s="1320"/>
      <c r="VHE21" s="1320"/>
      <c r="VHF21" s="1320"/>
      <c r="VHG21" s="1320"/>
      <c r="VHH21" s="1320"/>
      <c r="VHI21" s="1320"/>
      <c r="VHJ21" s="1320"/>
      <c r="VHK21" s="1320"/>
      <c r="VHL21" s="1320"/>
      <c r="VHM21" s="1320"/>
      <c r="VHN21" s="1320"/>
      <c r="VHO21" s="1320"/>
      <c r="VHP21" s="1320"/>
      <c r="VHQ21" s="1320"/>
      <c r="VHR21" s="1320"/>
      <c r="VHS21" s="1320"/>
      <c r="VHT21" s="1320"/>
      <c r="VHU21" s="1320"/>
      <c r="VHV21" s="1320"/>
      <c r="VHW21" s="1320"/>
      <c r="VHX21" s="1320"/>
      <c r="VHY21" s="1320"/>
      <c r="VHZ21" s="1320"/>
      <c r="VIA21" s="1320"/>
      <c r="VIB21" s="1320"/>
      <c r="VIC21" s="1320"/>
      <c r="VID21" s="1320"/>
      <c r="VIE21" s="1320"/>
      <c r="VIF21" s="1320"/>
      <c r="VIG21" s="1320"/>
      <c r="VIH21" s="1320"/>
      <c r="VII21" s="1320"/>
      <c r="VIJ21" s="1320"/>
      <c r="VIK21" s="1320"/>
      <c r="VIL21" s="1320"/>
      <c r="VIM21" s="1320"/>
      <c r="VIN21" s="1320"/>
      <c r="VIO21" s="1320"/>
      <c r="VIP21" s="1320"/>
      <c r="VIQ21" s="1320"/>
      <c r="VIR21" s="1320"/>
      <c r="VIS21" s="1320"/>
      <c r="VIT21" s="1320"/>
      <c r="VIU21" s="1320"/>
      <c r="VIV21" s="1320"/>
      <c r="VIW21" s="1320"/>
      <c r="VIX21" s="1320"/>
      <c r="VIY21" s="1320"/>
      <c r="VIZ21" s="1320"/>
      <c r="VJA21" s="1320"/>
      <c r="VJB21" s="1320"/>
      <c r="VJC21" s="1320"/>
      <c r="VJD21" s="1320"/>
      <c r="VJE21" s="1320"/>
      <c r="VJF21" s="1320"/>
      <c r="VJG21" s="1320"/>
      <c r="VJH21" s="1320"/>
      <c r="VJI21" s="1320"/>
      <c r="VJJ21" s="1320"/>
      <c r="VJK21" s="1320"/>
      <c r="VJL21" s="1320"/>
      <c r="VJM21" s="1320"/>
      <c r="VJN21" s="1320"/>
      <c r="VJO21" s="1320"/>
      <c r="VJP21" s="1320"/>
      <c r="VJQ21" s="1320"/>
      <c r="VJR21" s="1320"/>
      <c r="VJS21" s="1320"/>
      <c r="VJT21" s="1320"/>
      <c r="VJU21" s="1320"/>
      <c r="VJV21" s="1320"/>
      <c r="VJW21" s="1320"/>
      <c r="VJX21" s="1320"/>
      <c r="VJY21" s="1320"/>
      <c r="VJZ21" s="1320"/>
      <c r="VKA21" s="1320"/>
      <c r="VKB21" s="1320"/>
      <c r="VKC21" s="1320"/>
      <c r="VKD21" s="1320"/>
      <c r="VKE21" s="1320"/>
      <c r="VKF21" s="1320"/>
      <c r="VKG21" s="1320"/>
      <c r="VKH21" s="1320"/>
      <c r="VKI21" s="1320"/>
      <c r="VKJ21" s="1320"/>
      <c r="VKK21" s="1320"/>
      <c r="VKL21" s="1320"/>
      <c r="VKM21" s="1320"/>
      <c r="VKN21" s="1320"/>
      <c r="VKO21" s="1320"/>
      <c r="VKP21" s="1320"/>
      <c r="VKQ21" s="1320"/>
      <c r="VKR21" s="1320"/>
      <c r="VKS21" s="1320"/>
      <c r="VKT21" s="1320"/>
      <c r="VKU21" s="1320"/>
      <c r="VKV21" s="1320"/>
      <c r="VKW21" s="1320"/>
      <c r="VKX21" s="1320"/>
      <c r="VKY21" s="1320"/>
      <c r="VKZ21" s="1320"/>
      <c r="VLA21" s="1320"/>
      <c r="VLB21" s="1320"/>
      <c r="VLC21" s="1320"/>
      <c r="VLD21" s="1320"/>
      <c r="VLE21" s="1320"/>
      <c r="VLF21" s="1320"/>
      <c r="VLG21" s="1320"/>
      <c r="VLH21" s="1320"/>
      <c r="VLI21" s="1320"/>
      <c r="VLJ21" s="1320"/>
      <c r="VLK21" s="1320"/>
      <c r="VLL21" s="1320"/>
      <c r="VLM21" s="1320"/>
      <c r="VLN21" s="1320"/>
      <c r="VLO21" s="1320"/>
      <c r="VLP21" s="1320"/>
      <c r="VLQ21" s="1320"/>
      <c r="VLR21" s="1320"/>
      <c r="VLS21" s="1320"/>
      <c r="VLT21" s="1320"/>
      <c r="VLU21" s="1320"/>
      <c r="VLV21" s="1320"/>
      <c r="VLW21" s="1320"/>
      <c r="VLX21" s="1320"/>
      <c r="VLY21" s="1320"/>
      <c r="VLZ21" s="1320"/>
      <c r="VMA21" s="1320"/>
      <c r="VMB21" s="1320"/>
      <c r="VMC21" s="1320"/>
      <c r="VMD21" s="1320"/>
      <c r="VME21" s="1320"/>
      <c r="VMF21" s="1320"/>
      <c r="VMG21" s="1320"/>
      <c r="VMH21" s="1320"/>
      <c r="VMI21" s="1320"/>
      <c r="VMJ21" s="1320"/>
      <c r="VMK21" s="1320"/>
      <c r="VML21" s="1320"/>
      <c r="VMM21" s="1320"/>
      <c r="VMN21" s="1320"/>
      <c r="VMO21" s="1320"/>
      <c r="VMP21" s="1320"/>
      <c r="VMQ21" s="1320"/>
      <c r="VMR21" s="1320"/>
      <c r="VMS21" s="1320"/>
      <c r="VMT21" s="1320"/>
      <c r="VMU21" s="1320"/>
      <c r="VMV21" s="1320"/>
      <c r="VMW21" s="1320"/>
      <c r="VMX21" s="1320"/>
      <c r="VMY21" s="1320"/>
      <c r="VMZ21" s="1320"/>
      <c r="VNA21" s="1320"/>
      <c r="VNB21" s="1320"/>
      <c r="VNC21" s="1320"/>
      <c r="VND21" s="1320"/>
      <c r="VNE21" s="1320"/>
      <c r="VNF21" s="1320"/>
      <c r="VNG21" s="1320"/>
      <c r="VNH21" s="1320"/>
      <c r="VNI21" s="1320"/>
      <c r="VNJ21" s="1320"/>
      <c r="VNK21" s="1320"/>
      <c r="VNL21" s="1320"/>
      <c r="VNM21" s="1320"/>
      <c r="VNN21" s="1320"/>
      <c r="VNO21" s="1320"/>
      <c r="VNP21" s="1320"/>
      <c r="VNQ21" s="1320"/>
      <c r="VNR21" s="1320"/>
      <c r="VNS21" s="1320"/>
      <c r="VNT21" s="1320"/>
      <c r="VNU21" s="1320"/>
      <c r="VNV21" s="1320"/>
      <c r="VNW21" s="1320"/>
      <c r="VNX21" s="1320"/>
      <c r="VNY21" s="1320"/>
      <c r="VNZ21" s="1320"/>
      <c r="VOA21" s="1320"/>
      <c r="VOB21" s="1320"/>
      <c r="VOC21" s="1320"/>
      <c r="VOD21" s="1320"/>
      <c r="VOE21" s="1320"/>
      <c r="VOF21" s="1320"/>
      <c r="VOG21" s="1320"/>
      <c r="VOH21" s="1320"/>
      <c r="VOI21" s="1320"/>
      <c r="VOJ21" s="1320"/>
      <c r="VOK21" s="1320"/>
      <c r="VOL21" s="1320"/>
      <c r="VOM21" s="1320"/>
      <c r="VON21" s="1320"/>
      <c r="VOO21" s="1320"/>
      <c r="VOP21" s="1320"/>
      <c r="VOQ21" s="1320"/>
      <c r="VOR21" s="1320"/>
      <c r="VOS21" s="1320"/>
      <c r="VOT21" s="1320"/>
      <c r="VOU21" s="1320"/>
      <c r="VOV21" s="1320"/>
      <c r="VOW21" s="1320"/>
      <c r="VOX21" s="1320"/>
      <c r="VOY21" s="1320"/>
      <c r="VOZ21" s="1320"/>
      <c r="VPA21" s="1320"/>
      <c r="VPB21" s="1320"/>
      <c r="VPC21" s="1320"/>
      <c r="VPD21" s="1320"/>
      <c r="VPE21" s="1320"/>
      <c r="VPF21" s="1320"/>
      <c r="VPG21" s="1320"/>
      <c r="VPH21" s="1320"/>
      <c r="VPI21" s="1320"/>
      <c r="VPJ21" s="1320"/>
      <c r="VPK21" s="1320"/>
      <c r="VPL21" s="1320"/>
      <c r="VPM21" s="1320"/>
      <c r="VPN21" s="1320"/>
      <c r="VPO21" s="1320"/>
      <c r="VPP21" s="1320"/>
      <c r="VPQ21" s="1320"/>
      <c r="VPR21" s="1320"/>
      <c r="VPS21" s="1320"/>
      <c r="VPT21" s="1320"/>
      <c r="VPU21" s="1320"/>
      <c r="VPV21" s="1320"/>
      <c r="VPW21" s="1320"/>
      <c r="VPX21" s="1320"/>
      <c r="VPY21" s="1320"/>
      <c r="VPZ21" s="1320"/>
      <c r="VQA21" s="1320"/>
      <c r="VQB21" s="1320"/>
      <c r="VQC21" s="1320"/>
      <c r="VQD21" s="1320"/>
      <c r="VQE21" s="1320"/>
      <c r="VQF21" s="1320"/>
      <c r="VQG21" s="1320"/>
      <c r="VQH21" s="1320"/>
      <c r="VQI21" s="1320"/>
      <c r="VQJ21" s="1320"/>
      <c r="VQK21" s="1320"/>
      <c r="VQL21" s="1320"/>
      <c r="VQM21" s="1320"/>
      <c r="VQN21" s="1320"/>
      <c r="VQO21" s="1320"/>
      <c r="VQP21" s="1320"/>
      <c r="VQQ21" s="1320"/>
      <c r="VQR21" s="1320"/>
      <c r="VQS21" s="1320"/>
      <c r="VQT21" s="1320"/>
      <c r="VQU21" s="1320"/>
      <c r="VQV21" s="1320"/>
      <c r="VQW21" s="1320"/>
      <c r="VQX21" s="1320"/>
      <c r="VQY21" s="1320"/>
      <c r="VQZ21" s="1320"/>
      <c r="VRA21" s="1320"/>
      <c r="VRB21" s="1320"/>
      <c r="VRC21" s="1320"/>
      <c r="VRD21" s="1320"/>
      <c r="VRE21" s="1320"/>
      <c r="VRF21" s="1320"/>
      <c r="VRG21" s="1320"/>
      <c r="VRH21" s="1320"/>
      <c r="VRI21" s="1320"/>
      <c r="VRJ21" s="1320"/>
      <c r="VRK21" s="1320"/>
      <c r="VRL21" s="1320"/>
      <c r="VRM21" s="1320"/>
      <c r="VRN21" s="1320"/>
      <c r="VRO21" s="1320"/>
      <c r="VRP21" s="1320"/>
      <c r="VRQ21" s="1320"/>
      <c r="VRR21" s="1320"/>
      <c r="VRS21" s="1320"/>
      <c r="VRT21" s="1320"/>
      <c r="VRU21" s="1320"/>
      <c r="VRV21" s="1320"/>
      <c r="VRW21" s="1320"/>
      <c r="VRX21" s="1320"/>
      <c r="VRY21" s="1320"/>
      <c r="VRZ21" s="1320"/>
      <c r="VSA21" s="1320"/>
      <c r="VSB21" s="1320"/>
      <c r="VSC21" s="1320"/>
      <c r="VSD21" s="1320"/>
      <c r="VSE21" s="1320"/>
      <c r="VSF21" s="1320"/>
      <c r="VSG21" s="1320"/>
      <c r="VSH21" s="1320"/>
      <c r="VSI21" s="1320"/>
      <c r="VSJ21" s="1320"/>
      <c r="VSK21" s="1320"/>
      <c r="VSL21" s="1320"/>
      <c r="VSM21" s="1320"/>
      <c r="VSN21" s="1320"/>
      <c r="VSO21" s="1320"/>
      <c r="VSP21" s="1320"/>
      <c r="VSQ21" s="1320"/>
      <c r="VSR21" s="1320"/>
      <c r="VSS21" s="1320"/>
      <c r="VST21" s="1320"/>
      <c r="VSU21" s="1320"/>
      <c r="VSV21" s="1320"/>
      <c r="VSW21" s="1320"/>
      <c r="VSX21" s="1320"/>
      <c r="VSY21" s="1320"/>
      <c r="VSZ21" s="1320"/>
      <c r="VTA21" s="1320"/>
      <c r="VTB21" s="1320"/>
      <c r="VTC21" s="1320"/>
      <c r="VTD21" s="1320"/>
      <c r="VTE21" s="1320"/>
      <c r="VTF21" s="1320"/>
      <c r="VTG21" s="1320"/>
      <c r="VTH21" s="1320"/>
      <c r="VTI21" s="1320"/>
      <c r="VTJ21" s="1320"/>
      <c r="VTK21" s="1320"/>
      <c r="VTL21" s="1320"/>
      <c r="VTM21" s="1320"/>
      <c r="VTN21" s="1320"/>
      <c r="VTO21" s="1320"/>
      <c r="VTP21" s="1320"/>
      <c r="VTQ21" s="1320"/>
      <c r="VTR21" s="1320"/>
      <c r="VTS21" s="1320"/>
      <c r="VTT21" s="1320"/>
      <c r="VTU21" s="1320"/>
      <c r="VTV21" s="1320"/>
      <c r="VTW21" s="1320"/>
      <c r="VTX21" s="1320"/>
      <c r="VTY21" s="1320"/>
      <c r="VTZ21" s="1320"/>
      <c r="VUA21" s="1320"/>
      <c r="VUB21" s="1320"/>
      <c r="VUC21" s="1320"/>
      <c r="VUD21" s="1320"/>
      <c r="VUE21" s="1320"/>
      <c r="VUF21" s="1320"/>
      <c r="VUG21" s="1320"/>
      <c r="VUH21" s="1320"/>
      <c r="VUI21" s="1320"/>
      <c r="VUJ21" s="1320"/>
      <c r="VUK21" s="1320"/>
      <c r="VUL21" s="1320"/>
      <c r="VUM21" s="1320"/>
      <c r="VUN21" s="1320"/>
      <c r="VUO21" s="1320"/>
      <c r="VUP21" s="1320"/>
      <c r="VUQ21" s="1320"/>
      <c r="VUR21" s="1320"/>
      <c r="VUS21" s="1320"/>
      <c r="VUT21" s="1320"/>
      <c r="VUU21" s="1320"/>
      <c r="VUV21" s="1320"/>
      <c r="VUW21" s="1320"/>
      <c r="VUX21" s="1320"/>
      <c r="VUY21" s="1320"/>
      <c r="VUZ21" s="1320"/>
      <c r="VVA21" s="1320"/>
      <c r="VVB21" s="1320"/>
      <c r="VVC21" s="1320"/>
      <c r="VVD21" s="1320"/>
      <c r="VVE21" s="1320"/>
      <c r="VVF21" s="1320"/>
      <c r="VVG21" s="1320"/>
      <c r="VVH21" s="1320"/>
      <c r="VVI21" s="1320"/>
      <c r="VVJ21" s="1320"/>
      <c r="VVK21" s="1320"/>
      <c r="VVL21" s="1320"/>
      <c r="VVM21" s="1320"/>
      <c r="VVN21" s="1320"/>
      <c r="VVO21" s="1320"/>
      <c r="VVP21" s="1320"/>
      <c r="VVQ21" s="1320"/>
      <c r="VVR21" s="1320"/>
      <c r="VVS21" s="1320"/>
      <c r="VVT21" s="1320"/>
      <c r="VVU21" s="1320"/>
      <c r="VVV21" s="1320"/>
      <c r="VVW21" s="1320"/>
      <c r="VVX21" s="1320"/>
      <c r="VVY21" s="1320"/>
      <c r="VVZ21" s="1320"/>
      <c r="VWA21" s="1320"/>
      <c r="VWB21" s="1320"/>
      <c r="VWC21" s="1320"/>
      <c r="VWD21" s="1320"/>
      <c r="VWE21" s="1320"/>
      <c r="VWF21" s="1320"/>
      <c r="VWG21" s="1320"/>
      <c r="VWH21" s="1320"/>
      <c r="VWI21" s="1320"/>
      <c r="VWJ21" s="1320"/>
      <c r="VWK21" s="1320"/>
      <c r="VWL21" s="1320"/>
      <c r="VWM21" s="1320"/>
      <c r="VWN21" s="1320"/>
      <c r="VWO21" s="1320"/>
      <c r="VWP21" s="1320"/>
      <c r="VWQ21" s="1320"/>
      <c r="VWR21" s="1320"/>
      <c r="VWS21" s="1320"/>
      <c r="VWT21" s="1320"/>
      <c r="VWU21" s="1320"/>
      <c r="VWV21" s="1320"/>
      <c r="VWW21" s="1320"/>
      <c r="VWX21" s="1320"/>
      <c r="VWY21" s="1320"/>
      <c r="VWZ21" s="1320"/>
      <c r="VXA21" s="1320"/>
      <c r="VXB21" s="1320"/>
      <c r="VXC21" s="1320"/>
      <c r="VXD21" s="1320"/>
      <c r="VXE21" s="1320"/>
      <c r="VXF21" s="1320"/>
      <c r="VXG21" s="1320"/>
      <c r="VXH21" s="1320"/>
      <c r="VXI21" s="1320"/>
      <c r="VXJ21" s="1320"/>
      <c r="VXK21" s="1320"/>
      <c r="VXL21" s="1320"/>
      <c r="VXM21" s="1320"/>
      <c r="VXN21" s="1320"/>
      <c r="VXO21" s="1320"/>
      <c r="VXP21" s="1320"/>
      <c r="VXQ21" s="1320"/>
      <c r="VXR21" s="1320"/>
      <c r="VXS21" s="1320"/>
      <c r="VXT21" s="1320"/>
      <c r="VXU21" s="1320"/>
      <c r="VXV21" s="1320"/>
      <c r="VXW21" s="1320"/>
      <c r="VXX21" s="1320"/>
      <c r="VXY21" s="1320"/>
      <c r="VXZ21" s="1320"/>
      <c r="VYA21" s="1320"/>
      <c r="VYB21" s="1320"/>
      <c r="VYC21" s="1320"/>
      <c r="VYD21" s="1320"/>
      <c r="VYE21" s="1320"/>
      <c r="VYF21" s="1320"/>
      <c r="VYG21" s="1320"/>
      <c r="VYH21" s="1320"/>
      <c r="VYI21" s="1320"/>
      <c r="VYJ21" s="1320"/>
      <c r="VYK21" s="1320"/>
      <c r="VYL21" s="1320"/>
      <c r="VYM21" s="1320"/>
      <c r="VYN21" s="1320"/>
      <c r="VYO21" s="1320"/>
      <c r="VYP21" s="1320"/>
      <c r="VYQ21" s="1320"/>
      <c r="VYR21" s="1320"/>
      <c r="VYS21" s="1320"/>
      <c r="VYT21" s="1320"/>
      <c r="VYU21" s="1320"/>
      <c r="VYV21" s="1320"/>
      <c r="VYW21" s="1320"/>
      <c r="VYX21" s="1320"/>
      <c r="VYY21" s="1320"/>
      <c r="VYZ21" s="1320"/>
      <c r="VZA21" s="1320"/>
      <c r="VZB21" s="1320"/>
      <c r="VZC21" s="1320"/>
      <c r="VZD21" s="1320"/>
      <c r="VZE21" s="1320"/>
      <c r="VZF21" s="1320"/>
      <c r="VZG21" s="1320"/>
      <c r="VZH21" s="1320"/>
      <c r="VZI21" s="1320"/>
      <c r="VZJ21" s="1320"/>
      <c r="VZK21" s="1320"/>
      <c r="VZL21" s="1320"/>
      <c r="VZM21" s="1320"/>
      <c r="VZN21" s="1320"/>
      <c r="VZO21" s="1320"/>
      <c r="VZP21" s="1320"/>
      <c r="VZQ21" s="1320"/>
      <c r="VZR21" s="1320"/>
      <c r="VZS21" s="1320"/>
      <c r="VZT21" s="1320"/>
      <c r="VZU21" s="1320"/>
      <c r="VZV21" s="1320"/>
      <c r="VZW21" s="1320"/>
      <c r="VZX21" s="1320"/>
      <c r="VZY21" s="1320"/>
      <c r="VZZ21" s="1320"/>
      <c r="WAA21" s="1320"/>
      <c r="WAB21" s="1320"/>
      <c r="WAC21" s="1320"/>
      <c r="WAD21" s="1320"/>
      <c r="WAE21" s="1320"/>
      <c r="WAF21" s="1320"/>
      <c r="WAG21" s="1320"/>
      <c r="WAH21" s="1320"/>
      <c r="WAI21" s="1320"/>
      <c r="WAJ21" s="1320"/>
      <c r="WAK21" s="1320"/>
      <c r="WAL21" s="1320"/>
      <c r="WAM21" s="1320"/>
      <c r="WAN21" s="1320"/>
      <c r="WAO21" s="1320"/>
      <c r="WAP21" s="1320"/>
      <c r="WAQ21" s="1320"/>
      <c r="WAR21" s="1320"/>
      <c r="WAS21" s="1320"/>
      <c r="WAT21" s="1320"/>
      <c r="WAU21" s="1320"/>
      <c r="WAV21" s="1320"/>
      <c r="WAW21" s="1320"/>
      <c r="WAX21" s="1320"/>
      <c r="WAY21" s="1320"/>
      <c r="WAZ21" s="1320"/>
      <c r="WBA21" s="1320"/>
      <c r="WBB21" s="1320"/>
      <c r="WBC21" s="1320"/>
      <c r="WBD21" s="1320"/>
      <c r="WBE21" s="1320"/>
      <c r="WBF21" s="1320"/>
      <c r="WBG21" s="1320"/>
      <c r="WBH21" s="1320"/>
      <c r="WBI21" s="1320"/>
      <c r="WBJ21" s="1320"/>
      <c r="WBK21" s="1320"/>
      <c r="WBL21" s="1320"/>
      <c r="WBM21" s="1320"/>
      <c r="WBN21" s="1320"/>
      <c r="WBO21" s="1320"/>
      <c r="WBP21" s="1320"/>
      <c r="WBQ21" s="1320"/>
      <c r="WBR21" s="1320"/>
      <c r="WBS21" s="1320"/>
      <c r="WBT21" s="1320"/>
      <c r="WBU21" s="1320"/>
      <c r="WBV21" s="1320"/>
      <c r="WBW21" s="1320"/>
      <c r="WBX21" s="1320"/>
      <c r="WBY21" s="1320"/>
      <c r="WBZ21" s="1320"/>
      <c r="WCA21" s="1320"/>
      <c r="WCB21" s="1320"/>
      <c r="WCC21" s="1320"/>
      <c r="WCD21" s="1320"/>
      <c r="WCE21" s="1320"/>
      <c r="WCF21" s="1320"/>
      <c r="WCG21" s="1320"/>
      <c r="WCH21" s="1320"/>
      <c r="WCI21" s="1320"/>
      <c r="WCJ21" s="1320"/>
      <c r="WCK21" s="1320"/>
      <c r="WCL21" s="1320"/>
      <c r="WCM21" s="1320"/>
      <c r="WCN21" s="1320"/>
      <c r="WCO21" s="1320"/>
      <c r="WCP21" s="1320"/>
      <c r="WCQ21" s="1320"/>
      <c r="WCR21" s="1320"/>
      <c r="WCS21" s="1320"/>
      <c r="WCT21" s="1320"/>
      <c r="WCU21" s="1320"/>
      <c r="WCV21" s="1320"/>
      <c r="WCW21" s="1320"/>
      <c r="WCX21" s="1320"/>
      <c r="WCY21" s="1320"/>
      <c r="WCZ21" s="1320"/>
      <c r="WDA21" s="1320"/>
      <c r="WDB21" s="1320"/>
      <c r="WDC21" s="1320"/>
      <c r="WDD21" s="1320"/>
      <c r="WDE21" s="1320"/>
      <c r="WDF21" s="1320"/>
      <c r="WDG21" s="1320"/>
      <c r="WDH21" s="1320"/>
      <c r="WDI21" s="1320"/>
      <c r="WDJ21" s="1320"/>
      <c r="WDK21" s="1320"/>
      <c r="WDL21" s="1320"/>
      <c r="WDM21" s="1320"/>
      <c r="WDN21" s="1320"/>
      <c r="WDO21" s="1320"/>
      <c r="WDP21" s="1320"/>
      <c r="WDQ21" s="1320"/>
      <c r="WDR21" s="1320"/>
      <c r="WDS21" s="1320"/>
      <c r="WDT21" s="1320"/>
      <c r="WDU21" s="1320"/>
      <c r="WDV21" s="1320"/>
      <c r="WDW21" s="1320"/>
      <c r="WDX21" s="1320"/>
      <c r="WDY21" s="1320"/>
      <c r="WDZ21" s="1320"/>
      <c r="WEA21" s="1320"/>
      <c r="WEB21" s="1320"/>
      <c r="WEC21" s="1320"/>
      <c r="WED21" s="1320"/>
      <c r="WEE21" s="1320"/>
      <c r="WEF21" s="1320"/>
      <c r="WEG21" s="1320"/>
      <c r="WEH21" s="1320"/>
      <c r="WEI21" s="1320"/>
      <c r="WEJ21" s="1320"/>
      <c r="WEK21" s="1320"/>
      <c r="WEL21" s="1320"/>
      <c r="WEM21" s="1320"/>
      <c r="WEN21" s="1320"/>
      <c r="WEO21" s="1320"/>
      <c r="WEP21" s="1320"/>
      <c r="WEQ21" s="1320"/>
      <c r="WER21" s="1320"/>
      <c r="WES21" s="1320"/>
      <c r="WET21" s="1320"/>
      <c r="WEU21" s="1320"/>
      <c r="WEV21" s="1320"/>
      <c r="WEW21" s="1320"/>
      <c r="WEX21" s="1320"/>
      <c r="WEY21" s="1320"/>
      <c r="WEZ21" s="1320"/>
      <c r="WFA21" s="1320"/>
      <c r="WFB21" s="1320"/>
      <c r="WFC21" s="1320"/>
      <c r="WFD21" s="1320"/>
      <c r="WFE21" s="1320"/>
      <c r="WFF21" s="1320"/>
      <c r="WFG21" s="1320"/>
      <c r="WFH21" s="1320"/>
      <c r="WFI21" s="1320"/>
      <c r="WFJ21" s="1320"/>
      <c r="WFK21" s="1320"/>
      <c r="WFL21" s="1320"/>
      <c r="WFM21" s="1320"/>
      <c r="WFN21" s="1320"/>
      <c r="WFO21" s="1320"/>
      <c r="WFP21" s="1320"/>
      <c r="WFQ21" s="1320"/>
      <c r="WFR21" s="1320"/>
      <c r="WFS21" s="1320"/>
      <c r="WFT21" s="1320"/>
      <c r="WFU21" s="1320"/>
      <c r="WFV21" s="1320"/>
      <c r="WFW21" s="1320"/>
      <c r="WFX21" s="1320"/>
      <c r="WFY21" s="1320"/>
      <c r="WFZ21" s="1320"/>
      <c r="WGA21" s="1320"/>
      <c r="WGB21" s="1320"/>
      <c r="WGC21" s="1320"/>
      <c r="WGD21" s="1320"/>
      <c r="WGE21" s="1320"/>
      <c r="WGF21" s="1320"/>
      <c r="WGG21" s="1320"/>
      <c r="WGH21" s="1320"/>
      <c r="WGI21" s="1320"/>
      <c r="WGJ21" s="1320"/>
      <c r="WGK21" s="1320"/>
      <c r="WGL21" s="1320"/>
      <c r="WGM21" s="1320"/>
      <c r="WGN21" s="1320"/>
      <c r="WGO21" s="1320"/>
      <c r="WGP21" s="1320"/>
      <c r="WGQ21" s="1320"/>
      <c r="WGR21" s="1320"/>
      <c r="WGS21" s="1320"/>
      <c r="WGT21" s="1320"/>
      <c r="WGU21" s="1320"/>
      <c r="WGV21" s="1320"/>
      <c r="WGW21" s="1320"/>
      <c r="WGX21" s="1320"/>
      <c r="WGY21" s="1320"/>
      <c r="WGZ21" s="1320"/>
      <c r="WHA21" s="1320"/>
      <c r="WHB21" s="1320"/>
      <c r="WHC21" s="1320"/>
      <c r="WHD21" s="1320"/>
      <c r="WHE21" s="1320"/>
      <c r="WHF21" s="1320"/>
      <c r="WHG21" s="1320"/>
      <c r="WHH21" s="1320"/>
      <c r="WHI21" s="1320"/>
      <c r="WHJ21" s="1320"/>
      <c r="WHK21" s="1320"/>
      <c r="WHL21" s="1320"/>
      <c r="WHM21" s="1320"/>
      <c r="WHN21" s="1320"/>
      <c r="WHO21" s="1320"/>
      <c r="WHP21" s="1320"/>
      <c r="WHQ21" s="1320"/>
      <c r="WHR21" s="1320"/>
      <c r="WHS21" s="1320"/>
      <c r="WHT21" s="1320"/>
      <c r="WHU21" s="1320"/>
      <c r="WHV21" s="1320"/>
      <c r="WHW21" s="1320"/>
      <c r="WHX21" s="1320"/>
      <c r="WHY21" s="1320"/>
      <c r="WHZ21" s="1320"/>
      <c r="WIA21" s="1320"/>
      <c r="WIB21" s="1320"/>
      <c r="WIC21" s="1320"/>
      <c r="WID21" s="1320"/>
      <c r="WIE21" s="1320"/>
      <c r="WIF21" s="1320"/>
      <c r="WIG21" s="1320"/>
      <c r="WIH21" s="1320"/>
      <c r="WII21" s="1320"/>
      <c r="WIJ21" s="1320"/>
      <c r="WIK21" s="1320"/>
      <c r="WIL21" s="1320"/>
      <c r="WIM21" s="1320"/>
      <c r="WIN21" s="1320"/>
      <c r="WIO21" s="1320"/>
      <c r="WIP21" s="1320"/>
      <c r="WIQ21" s="1320"/>
      <c r="WIR21" s="1320"/>
      <c r="WIS21" s="1320"/>
      <c r="WIT21" s="1320"/>
      <c r="WIU21" s="1320"/>
      <c r="WIV21" s="1320"/>
      <c r="WIW21" s="1320"/>
      <c r="WIX21" s="1320"/>
      <c r="WIY21" s="1320"/>
      <c r="WIZ21" s="1320"/>
      <c r="WJA21" s="1320"/>
      <c r="WJB21" s="1320"/>
      <c r="WJC21" s="1320"/>
      <c r="WJD21" s="1320"/>
      <c r="WJE21" s="1320"/>
      <c r="WJF21" s="1320"/>
      <c r="WJG21" s="1320"/>
      <c r="WJH21" s="1320"/>
      <c r="WJI21" s="1320"/>
      <c r="WJJ21" s="1320"/>
      <c r="WJK21" s="1320"/>
      <c r="WJL21" s="1320"/>
      <c r="WJM21" s="1320"/>
      <c r="WJN21" s="1320"/>
      <c r="WJO21" s="1320"/>
      <c r="WJP21" s="1320"/>
      <c r="WJQ21" s="1320"/>
      <c r="WJR21" s="1320"/>
      <c r="WJS21" s="1320"/>
      <c r="WJT21" s="1320"/>
      <c r="WJU21" s="1320"/>
      <c r="WJV21" s="1320"/>
      <c r="WJW21" s="1320"/>
      <c r="WJX21" s="1320"/>
      <c r="WJY21" s="1320"/>
      <c r="WJZ21" s="1320"/>
      <c r="WKA21" s="1320"/>
      <c r="WKB21" s="1320"/>
      <c r="WKC21" s="1320"/>
      <c r="WKD21" s="1320"/>
      <c r="WKE21" s="1320"/>
      <c r="WKF21" s="1320"/>
      <c r="WKG21" s="1320"/>
      <c r="WKH21" s="1320"/>
      <c r="WKI21" s="1320"/>
      <c r="WKJ21" s="1320"/>
      <c r="WKK21" s="1320"/>
      <c r="WKL21" s="1320"/>
      <c r="WKM21" s="1320"/>
      <c r="WKN21" s="1320"/>
      <c r="WKO21" s="1320"/>
      <c r="WKP21" s="1320"/>
      <c r="WKQ21" s="1320"/>
      <c r="WKR21" s="1320"/>
      <c r="WKS21" s="1320"/>
      <c r="WKT21" s="1320"/>
      <c r="WKU21" s="1320"/>
      <c r="WKV21" s="1320"/>
      <c r="WKW21" s="1320"/>
      <c r="WKX21" s="1320"/>
      <c r="WKY21" s="1320"/>
      <c r="WKZ21" s="1320"/>
      <c r="WLA21" s="1320"/>
      <c r="WLB21" s="1320"/>
      <c r="WLC21" s="1320"/>
      <c r="WLD21" s="1320"/>
      <c r="WLE21" s="1320"/>
      <c r="WLF21" s="1320"/>
      <c r="WLG21" s="1320"/>
      <c r="WLH21" s="1320"/>
      <c r="WLI21" s="1320"/>
      <c r="WLJ21" s="1320"/>
      <c r="WLK21" s="1320"/>
      <c r="WLL21" s="1320"/>
      <c r="WLM21" s="1320"/>
      <c r="WLN21" s="1320"/>
      <c r="WLO21" s="1320"/>
      <c r="WLP21" s="1320"/>
      <c r="WLQ21" s="1320"/>
      <c r="WLR21" s="1320"/>
      <c r="WLS21" s="1320"/>
      <c r="WLT21" s="1320"/>
      <c r="WLU21" s="1320"/>
      <c r="WLV21" s="1320"/>
      <c r="WLW21" s="1320"/>
      <c r="WLX21" s="1320"/>
      <c r="WLY21" s="1320"/>
      <c r="WLZ21" s="1320"/>
      <c r="WMA21" s="1320"/>
      <c r="WMB21" s="1320"/>
      <c r="WMC21" s="1320"/>
      <c r="WMD21" s="1320"/>
      <c r="WME21" s="1320"/>
      <c r="WMF21" s="1320"/>
      <c r="WMG21" s="1320"/>
      <c r="WMH21" s="1320"/>
      <c r="WMI21" s="1320"/>
      <c r="WMJ21" s="1320"/>
      <c r="WMK21" s="1320"/>
      <c r="WML21" s="1320"/>
      <c r="WMM21" s="1320"/>
      <c r="WMN21" s="1320"/>
      <c r="WMO21" s="1320"/>
      <c r="WMP21" s="1320"/>
      <c r="WMQ21" s="1320"/>
      <c r="WMR21" s="1320"/>
      <c r="WMS21" s="1320"/>
      <c r="WMT21" s="1320"/>
      <c r="WMU21" s="1320"/>
      <c r="WMV21" s="1320"/>
      <c r="WMW21" s="1320"/>
      <c r="WMX21" s="1320"/>
      <c r="WMY21" s="1320"/>
      <c r="WMZ21" s="1320"/>
      <c r="WNA21" s="1320"/>
      <c r="WNB21" s="1320"/>
      <c r="WNC21" s="1320"/>
      <c r="WND21" s="1320"/>
      <c r="WNE21" s="1320"/>
      <c r="WNF21" s="1320"/>
      <c r="WNG21" s="1320"/>
      <c r="WNH21" s="1320"/>
      <c r="WNI21" s="1320"/>
      <c r="WNJ21" s="1320"/>
      <c r="WNK21" s="1320"/>
      <c r="WNL21" s="1320"/>
      <c r="WNM21" s="1320"/>
      <c r="WNN21" s="1320"/>
      <c r="WNO21" s="1320"/>
      <c r="WNP21" s="1320"/>
      <c r="WNQ21" s="1320"/>
      <c r="WNR21" s="1320"/>
      <c r="WNS21" s="1320"/>
      <c r="WNT21" s="1320"/>
      <c r="WNU21" s="1320"/>
      <c r="WNV21" s="1320"/>
      <c r="WNW21" s="1320"/>
      <c r="WNX21" s="1320"/>
      <c r="WNY21" s="1320"/>
      <c r="WNZ21" s="1320"/>
      <c r="WOA21" s="1320"/>
      <c r="WOB21" s="1320"/>
      <c r="WOC21" s="1320"/>
      <c r="WOD21" s="1320"/>
      <c r="WOE21" s="1320"/>
      <c r="WOF21" s="1320"/>
      <c r="WOG21" s="1320"/>
      <c r="WOH21" s="1320"/>
      <c r="WOI21" s="1320"/>
      <c r="WOJ21" s="1320"/>
      <c r="WOK21" s="1320"/>
      <c r="WOL21" s="1320"/>
      <c r="WOM21" s="1320"/>
      <c r="WON21" s="1320"/>
      <c r="WOO21" s="1320"/>
      <c r="WOP21" s="1320"/>
      <c r="WOQ21" s="1320"/>
      <c r="WOR21" s="1320"/>
      <c r="WOS21" s="1320"/>
      <c r="WOT21" s="1320"/>
      <c r="WOU21" s="1320"/>
      <c r="WOV21" s="1320"/>
      <c r="WOW21" s="1320"/>
      <c r="WOX21" s="1320"/>
      <c r="WOY21" s="1320"/>
      <c r="WOZ21" s="1320"/>
      <c r="WPA21" s="1320"/>
      <c r="WPB21" s="1320"/>
      <c r="WPC21" s="1320"/>
      <c r="WPD21" s="1320"/>
      <c r="WPE21" s="1320"/>
      <c r="WPF21" s="1320"/>
      <c r="WPG21" s="1320"/>
      <c r="WPH21" s="1320"/>
      <c r="WPI21" s="1320"/>
      <c r="WPJ21" s="1320"/>
      <c r="WPK21" s="1320"/>
      <c r="WPL21" s="1320"/>
      <c r="WPM21" s="1320"/>
      <c r="WPN21" s="1320"/>
      <c r="WPO21" s="1320"/>
      <c r="WPP21" s="1320"/>
      <c r="WPQ21" s="1320"/>
      <c r="WPR21" s="1320"/>
      <c r="WPS21" s="1320"/>
      <c r="WPT21" s="1320"/>
      <c r="WPU21" s="1320"/>
      <c r="WPV21" s="1320"/>
      <c r="WPW21" s="1320"/>
      <c r="WPX21" s="1320"/>
      <c r="WPY21" s="1320"/>
      <c r="WPZ21" s="1320"/>
      <c r="WQA21" s="1320"/>
      <c r="WQB21" s="1320"/>
      <c r="WQC21" s="1320"/>
      <c r="WQD21" s="1320"/>
      <c r="WQE21" s="1320"/>
      <c r="WQF21" s="1320"/>
      <c r="WQG21" s="1320"/>
      <c r="WQH21" s="1320"/>
      <c r="WQI21" s="1320"/>
      <c r="WQJ21" s="1320"/>
      <c r="WQK21" s="1320"/>
      <c r="WQL21" s="1320"/>
      <c r="WQM21" s="1320"/>
      <c r="WQN21" s="1320"/>
      <c r="WQO21" s="1320"/>
      <c r="WQP21" s="1320"/>
      <c r="WQQ21" s="1320"/>
      <c r="WQR21" s="1320"/>
      <c r="WQS21" s="1320"/>
      <c r="WQT21" s="1320"/>
      <c r="WQU21" s="1320"/>
      <c r="WQV21" s="1320"/>
      <c r="WQW21" s="1320"/>
      <c r="WQX21" s="1320"/>
      <c r="WQY21" s="1320"/>
      <c r="WQZ21" s="1320"/>
      <c r="WRA21" s="1320"/>
      <c r="WRB21" s="1320"/>
      <c r="WRC21" s="1320"/>
      <c r="WRD21" s="1320"/>
      <c r="WRE21" s="1320"/>
      <c r="WRF21" s="1320"/>
      <c r="WRG21" s="1320"/>
      <c r="WRH21" s="1320"/>
      <c r="WRI21" s="1320"/>
      <c r="WRJ21" s="1320"/>
      <c r="WRK21" s="1320"/>
      <c r="WRL21" s="1320"/>
      <c r="WRM21" s="1320"/>
      <c r="WRN21" s="1320"/>
      <c r="WRO21" s="1320"/>
      <c r="WRP21" s="1320"/>
      <c r="WRQ21" s="1320"/>
      <c r="WRR21" s="1320"/>
      <c r="WRS21" s="1320"/>
      <c r="WRT21" s="1320"/>
      <c r="WRU21" s="1320"/>
      <c r="WRV21" s="1320"/>
      <c r="WRW21" s="1320"/>
      <c r="WRX21" s="1320"/>
      <c r="WRY21" s="1320"/>
      <c r="WRZ21" s="1320"/>
      <c r="WSA21" s="1320"/>
      <c r="WSB21" s="1320"/>
      <c r="WSC21" s="1320"/>
      <c r="WSD21" s="1320"/>
      <c r="WSE21" s="1320"/>
      <c r="WSF21" s="1320"/>
      <c r="WSG21" s="1320"/>
      <c r="WSH21" s="1320"/>
      <c r="WSI21" s="1320"/>
      <c r="WSJ21" s="1320"/>
      <c r="WSK21" s="1320"/>
      <c r="WSL21" s="1320"/>
      <c r="WSM21" s="1320"/>
      <c r="WSN21" s="1320"/>
      <c r="WSO21" s="1320"/>
      <c r="WSP21" s="1320"/>
      <c r="WSQ21" s="1320"/>
      <c r="WSR21" s="1320"/>
      <c r="WSS21" s="1320"/>
      <c r="WST21" s="1320"/>
      <c r="WSU21" s="1320"/>
      <c r="WSV21" s="1320"/>
      <c r="WSW21" s="1320"/>
      <c r="WSX21" s="1320"/>
      <c r="WSY21" s="1320"/>
      <c r="WSZ21" s="1320"/>
      <c r="WTA21" s="1320"/>
      <c r="WTB21" s="1320"/>
      <c r="WTC21" s="1320"/>
      <c r="WTD21" s="1320"/>
      <c r="WTE21" s="1320"/>
      <c r="WTF21" s="1320"/>
      <c r="WTG21" s="1320"/>
      <c r="WTH21" s="1320"/>
      <c r="WTI21" s="1320"/>
      <c r="WTJ21" s="1320"/>
      <c r="WTK21" s="1320"/>
      <c r="WTL21" s="1320"/>
      <c r="WTM21" s="1320"/>
      <c r="WTN21" s="1320"/>
      <c r="WTO21" s="1320"/>
      <c r="WTP21" s="1320"/>
      <c r="WTQ21" s="1320"/>
      <c r="WTR21" s="1320"/>
      <c r="WTS21" s="1320"/>
      <c r="WTT21" s="1320"/>
      <c r="WTU21" s="1320"/>
      <c r="WTV21" s="1320"/>
      <c r="WTW21" s="1320"/>
      <c r="WTX21" s="1320"/>
      <c r="WTY21" s="1320"/>
      <c r="WTZ21" s="1320"/>
      <c r="WUA21" s="1320"/>
      <c r="WUB21" s="1320"/>
      <c r="WUC21" s="1320"/>
      <c r="WUD21" s="1320"/>
      <c r="WUE21" s="1320"/>
      <c r="WUF21" s="1320"/>
      <c r="WUG21" s="1320"/>
      <c r="WUH21" s="1320"/>
      <c r="WUI21" s="1320"/>
      <c r="WUJ21" s="1320"/>
      <c r="WUK21" s="1320"/>
      <c r="WUL21" s="1320"/>
      <c r="WUM21" s="1320"/>
      <c r="WUN21" s="1320"/>
      <c r="WUO21" s="1320"/>
      <c r="WUP21" s="1320"/>
      <c r="WUQ21" s="1320"/>
      <c r="WUR21" s="1320"/>
      <c r="WUS21" s="1320"/>
      <c r="WUT21" s="1320"/>
      <c r="WUU21" s="1320"/>
      <c r="WUV21" s="1320"/>
      <c r="WUW21" s="1320"/>
      <c r="WUX21" s="1320"/>
      <c r="WUY21" s="1320"/>
      <c r="WUZ21" s="1320"/>
      <c r="WVA21" s="1320"/>
      <c r="WVB21" s="1320"/>
      <c r="WVC21" s="1320"/>
      <c r="WVD21" s="1320"/>
      <c r="WVE21" s="1320"/>
      <c r="WVF21" s="1320"/>
      <c r="WVG21" s="1320"/>
      <c r="WVH21" s="1320"/>
      <c r="WVI21" s="1320"/>
      <c r="WVJ21" s="1320"/>
      <c r="WVK21" s="1320"/>
      <c r="WVL21" s="1320"/>
      <c r="WVM21" s="1320"/>
      <c r="WVN21" s="1320"/>
      <c r="WVO21" s="1320"/>
      <c r="WVP21" s="1320"/>
      <c r="WVQ21" s="1320"/>
      <c r="WVR21" s="1320"/>
      <c r="WVS21" s="1320"/>
      <c r="WVT21" s="1320"/>
      <c r="WVU21" s="1320"/>
      <c r="WVV21" s="1320"/>
      <c r="WVW21" s="1320"/>
      <c r="WVX21" s="1320"/>
      <c r="WVY21" s="1320"/>
      <c r="WVZ21" s="1320"/>
      <c r="WWA21" s="1320"/>
      <c r="WWB21" s="1320"/>
      <c r="WWC21" s="1320"/>
      <c r="WWD21" s="1320"/>
      <c r="WWE21" s="1320"/>
      <c r="WWF21" s="1320"/>
      <c r="WWG21" s="1320"/>
      <c r="WWH21" s="1320"/>
      <c r="WWI21" s="1320"/>
      <c r="WWJ21" s="1320"/>
      <c r="WWK21" s="1320"/>
      <c r="WWL21" s="1320"/>
      <c r="WWM21" s="1320"/>
      <c r="WWN21" s="1320"/>
      <c r="WWO21" s="1320"/>
      <c r="WWP21" s="1320"/>
      <c r="WWQ21" s="1320"/>
      <c r="WWR21" s="1320"/>
      <c r="WWS21" s="1320"/>
      <c r="WWT21" s="1320"/>
      <c r="WWU21" s="1320"/>
      <c r="WWV21" s="1320"/>
      <c r="WWW21" s="1320"/>
      <c r="WWX21" s="1320"/>
      <c r="WWY21" s="1320"/>
      <c r="WWZ21" s="1320"/>
      <c r="WXA21" s="1320"/>
      <c r="WXB21" s="1320"/>
      <c r="WXC21" s="1320"/>
      <c r="WXD21" s="1320"/>
      <c r="WXE21" s="1320"/>
      <c r="WXF21" s="1320"/>
      <c r="WXG21" s="1320"/>
      <c r="WXH21" s="1320"/>
      <c r="WXI21" s="1320"/>
      <c r="WXJ21" s="1320"/>
      <c r="WXK21" s="1320"/>
      <c r="WXL21" s="1320"/>
      <c r="WXM21" s="1320"/>
      <c r="WXN21" s="1320"/>
      <c r="WXO21" s="1320"/>
      <c r="WXP21" s="1320"/>
      <c r="WXQ21" s="1320"/>
      <c r="WXR21" s="1320"/>
      <c r="WXS21" s="1320"/>
      <c r="WXT21" s="1320"/>
      <c r="WXU21" s="1320"/>
      <c r="WXV21" s="1320"/>
      <c r="WXW21" s="1320"/>
      <c r="WXX21" s="1320"/>
      <c r="WXY21" s="1320"/>
      <c r="WXZ21" s="1320"/>
      <c r="WYA21" s="1320"/>
      <c r="WYB21" s="1320"/>
      <c r="WYC21" s="1320"/>
      <c r="WYD21" s="1320"/>
      <c r="WYE21" s="1320"/>
      <c r="WYF21" s="1320"/>
      <c r="WYG21" s="1320"/>
      <c r="WYH21" s="1320"/>
      <c r="WYI21" s="1320"/>
      <c r="WYJ21" s="1320"/>
      <c r="WYK21" s="1320"/>
      <c r="WYL21" s="1320"/>
      <c r="WYM21" s="1320"/>
      <c r="WYN21" s="1320"/>
      <c r="WYO21" s="1320"/>
      <c r="WYP21" s="1320"/>
      <c r="WYQ21" s="1320"/>
      <c r="WYR21" s="1320"/>
      <c r="WYS21" s="1320"/>
      <c r="WYT21" s="1320"/>
      <c r="WYU21" s="1320"/>
      <c r="WYV21" s="1320"/>
      <c r="WYW21" s="1320"/>
      <c r="WYX21" s="1320"/>
      <c r="WYY21" s="1320"/>
      <c r="WYZ21" s="1320"/>
      <c r="WZA21" s="1320"/>
      <c r="WZB21" s="1320"/>
      <c r="WZC21" s="1320"/>
      <c r="WZD21" s="1320"/>
      <c r="WZE21" s="1320"/>
      <c r="WZF21" s="1320"/>
      <c r="WZG21" s="1320"/>
      <c r="WZH21" s="1320"/>
      <c r="WZI21" s="1320"/>
      <c r="WZJ21" s="1320"/>
      <c r="WZK21" s="1320"/>
      <c r="WZL21" s="1320"/>
      <c r="WZM21" s="1320"/>
      <c r="WZN21" s="1320"/>
      <c r="WZO21" s="1320"/>
      <c r="WZP21" s="1320"/>
      <c r="WZQ21" s="1320"/>
      <c r="WZR21" s="1320"/>
      <c r="WZS21" s="1320"/>
      <c r="WZT21" s="1320"/>
      <c r="WZU21" s="1320"/>
      <c r="WZV21" s="1320"/>
      <c r="WZW21" s="1320"/>
      <c r="WZX21" s="1320"/>
      <c r="WZY21" s="1320"/>
      <c r="WZZ21" s="1320"/>
      <c r="XAA21" s="1320"/>
      <c r="XAB21" s="1320"/>
      <c r="XAC21" s="1320"/>
      <c r="XAD21" s="1320"/>
      <c r="XAE21" s="1320"/>
      <c r="XAF21" s="1320"/>
      <c r="XAG21" s="1320"/>
      <c r="XAH21" s="1320"/>
      <c r="XAI21" s="1320"/>
      <c r="XAJ21" s="1320"/>
      <c r="XAK21" s="1320"/>
      <c r="XAL21" s="1320"/>
      <c r="XAM21" s="1320"/>
      <c r="XAN21" s="1320"/>
      <c r="XAO21" s="1320"/>
      <c r="XAP21" s="1320"/>
      <c r="XAQ21" s="1320"/>
      <c r="XAR21" s="1320"/>
      <c r="XAS21" s="1320"/>
      <c r="XAT21" s="1320"/>
      <c r="XAU21" s="1320"/>
      <c r="XAV21" s="1320"/>
      <c r="XAW21" s="1320"/>
      <c r="XAX21" s="1320"/>
      <c r="XAY21" s="1320"/>
      <c r="XAZ21" s="1320"/>
      <c r="XBA21" s="1320"/>
      <c r="XBB21" s="1320"/>
      <c r="XBC21" s="1320"/>
      <c r="XBD21" s="1320"/>
      <c r="XBE21" s="1320"/>
      <c r="XBF21" s="1320"/>
      <c r="XBG21" s="1320"/>
      <c r="XBH21" s="1320"/>
      <c r="XBI21" s="1320"/>
      <c r="XBJ21" s="1320"/>
      <c r="XBK21" s="1320"/>
      <c r="XBL21" s="1320"/>
      <c r="XBM21" s="1320"/>
      <c r="XBN21" s="1320"/>
      <c r="XBO21" s="1320"/>
      <c r="XBP21" s="1320"/>
      <c r="XBQ21" s="1320"/>
      <c r="XBR21" s="1320"/>
      <c r="XBS21" s="1320"/>
      <c r="XBT21" s="1320"/>
      <c r="XBU21" s="1320"/>
      <c r="XBV21" s="1320"/>
      <c r="XBW21" s="1320"/>
      <c r="XBX21" s="1320"/>
      <c r="XBY21" s="1320"/>
      <c r="XBZ21" s="1320"/>
      <c r="XCA21" s="1320"/>
      <c r="XCB21" s="1320"/>
      <c r="XCC21" s="1320"/>
      <c r="XCD21" s="1320"/>
      <c r="XCE21" s="1320"/>
      <c r="XCF21" s="1320"/>
      <c r="XCG21" s="1320"/>
      <c r="XCH21" s="1320"/>
      <c r="XCI21" s="1320"/>
      <c r="XCJ21" s="1320"/>
      <c r="XCK21" s="1320"/>
      <c r="XCL21" s="1320"/>
      <c r="XCM21" s="1320"/>
      <c r="XCN21" s="1320"/>
      <c r="XCO21" s="1320"/>
      <c r="XCP21" s="1320"/>
      <c r="XCQ21" s="1320"/>
      <c r="XCR21" s="1320"/>
      <c r="XCS21" s="1320"/>
      <c r="XCT21" s="1320"/>
      <c r="XCU21" s="1320"/>
      <c r="XCV21" s="1320"/>
      <c r="XCW21" s="1320"/>
      <c r="XCX21" s="1320"/>
      <c r="XCY21" s="1320"/>
      <c r="XCZ21" s="1320"/>
      <c r="XDA21" s="1320"/>
      <c r="XDB21" s="1320"/>
      <c r="XDC21" s="1320"/>
      <c r="XDD21" s="1320"/>
      <c r="XDE21" s="1320"/>
      <c r="XDF21" s="1320"/>
      <c r="XDG21" s="1320"/>
      <c r="XDH21" s="1320"/>
      <c r="XDI21" s="1320"/>
      <c r="XDJ21" s="1320"/>
      <c r="XDK21" s="1320"/>
      <c r="XDL21" s="1320"/>
      <c r="XDM21" s="1320"/>
      <c r="XDN21" s="1320"/>
      <c r="XDO21" s="1320"/>
      <c r="XDP21" s="1320"/>
      <c r="XDQ21" s="1320"/>
      <c r="XDR21" s="1320"/>
      <c r="XDS21" s="1320"/>
      <c r="XDT21" s="1320"/>
      <c r="XDU21" s="1320"/>
      <c r="XDV21" s="1320"/>
      <c r="XDW21" s="1320"/>
      <c r="XDX21" s="1320"/>
      <c r="XDY21" s="1320"/>
      <c r="XDZ21" s="1320"/>
      <c r="XEA21" s="1320"/>
      <c r="XEB21" s="1320"/>
      <c r="XEC21" s="1320"/>
      <c r="XED21" s="1320"/>
      <c r="XEE21" s="1320"/>
      <c r="XEF21" s="1320"/>
      <c r="XEG21" s="1320"/>
      <c r="XEH21" s="1320"/>
      <c r="XEI21" s="1320"/>
      <c r="XEJ21" s="1320"/>
      <c r="XEK21" s="1320"/>
      <c r="XEL21" s="1320"/>
      <c r="XEM21" s="1320"/>
      <c r="XEN21" s="1320"/>
      <c r="XEO21" s="1320"/>
      <c r="XEP21" s="1320"/>
      <c r="XEQ21" s="1320"/>
      <c r="XER21" s="1320"/>
    </row>
    <row r="22" spans="1:16372" s="208" customFormat="1" ht="81.75" customHeight="1" thickBot="1">
      <c r="A22" s="373" t="s">
        <v>367</v>
      </c>
      <c r="B22" s="365" t="s">
        <v>48</v>
      </c>
      <c r="C22" s="363" t="s">
        <v>38</v>
      </c>
      <c r="D22" s="225" t="s">
        <v>143</v>
      </c>
      <c r="E22" s="355" t="s">
        <v>608</v>
      </c>
      <c r="F22" s="204" t="s">
        <v>225</v>
      </c>
      <c r="G22" s="231" t="s">
        <v>207</v>
      </c>
      <c r="H22" s="230" t="s">
        <v>206</v>
      </c>
      <c r="I22" s="260" t="s">
        <v>376</v>
      </c>
      <c r="J22" s="502" t="s">
        <v>994</v>
      </c>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27"/>
      <c r="ED22" s="527"/>
      <c r="EE22" s="527"/>
      <c r="EF22" s="527"/>
      <c r="EG22" s="527"/>
      <c r="EH22" s="527"/>
      <c r="EI22" s="527"/>
      <c r="EJ22" s="527"/>
      <c r="EK22" s="527"/>
      <c r="EL22" s="527"/>
      <c r="EM22" s="527"/>
      <c r="EN22" s="527"/>
      <c r="EO22" s="527"/>
      <c r="EP22" s="527"/>
      <c r="EQ22" s="527"/>
      <c r="ER22" s="527"/>
      <c r="ES22" s="527"/>
      <c r="ET22" s="527"/>
      <c r="EU22" s="527"/>
      <c r="EV22" s="527"/>
      <c r="EW22" s="527"/>
      <c r="EX22" s="527"/>
      <c r="EY22" s="527"/>
      <c r="EZ22" s="527"/>
      <c r="FA22" s="527"/>
      <c r="FB22" s="527"/>
      <c r="FC22" s="527"/>
      <c r="FD22" s="527"/>
      <c r="FE22" s="527"/>
      <c r="FF22" s="527"/>
      <c r="FG22" s="527"/>
      <c r="FH22" s="527"/>
      <c r="FI22" s="527"/>
      <c r="FJ22" s="527"/>
      <c r="FK22" s="527"/>
      <c r="FL22" s="527"/>
      <c r="FM22" s="527"/>
      <c r="FN22" s="527"/>
      <c r="FO22" s="527"/>
      <c r="FP22" s="527"/>
      <c r="FQ22" s="527"/>
      <c r="FR22" s="527"/>
      <c r="FS22" s="527"/>
      <c r="FT22" s="527"/>
      <c r="FU22" s="527"/>
      <c r="FV22" s="527"/>
      <c r="FW22" s="527"/>
      <c r="FX22" s="527"/>
      <c r="FY22" s="527"/>
      <c r="FZ22" s="527"/>
      <c r="GA22" s="527"/>
      <c r="GB22" s="527"/>
      <c r="GC22" s="527"/>
      <c r="GD22" s="527"/>
      <c r="GE22" s="527"/>
      <c r="GF22" s="527"/>
      <c r="GG22" s="527"/>
      <c r="GH22" s="527"/>
      <c r="GI22" s="527"/>
      <c r="GJ22" s="527"/>
      <c r="GK22" s="527"/>
      <c r="GL22" s="527"/>
      <c r="GM22" s="527"/>
      <c r="GN22" s="527"/>
      <c r="GO22" s="527"/>
      <c r="GP22" s="527"/>
      <c r="GQ22" s="527"/>
      <c r="GR22" s="527"/>
      <c r="GS22" s="527"/>
      <c r="GT22" s="527"/>
      <c r="GU22" s="527"/>
      <c r="GV22" s="527"/>
      <c r="GW22" s="527"/>
      <c r="GX22" s="527"/>
      <c r="GY22" s="527"/>
      <c r="GZ22" s="527"/>
      <c r="HA22" s="527"/>
      <c r="HB22" s="527"/>
      <c r="HC22" s="527"/>
      <c r="HD22" s="527"/>
      <c r="HE22" s="527"/>
      <c r="HF22" s="527"/>
      <c r="HG22" s="527"/>
      <c r="HH22" s="527"/>
      <c r="HI22" s="527"/>
      <c r="HJ22" s="527"/>
      <c r="HK22" s="527"/>
      <c r="HL22" s="527"/>
      <c r="HM22" s="527"/>
      <c r="HN22" s="527"/>
      <c r="HO22" s="527"/>
      <c r="HP22" s="527"/>
      <c r="HQ22" s="527"/>
      <c r="HR22" s="527"/>
      <c r="HS22" s="527"/>
      <c r="HT22" s="527"/>
      <c r="HU22" s="527"/>
      <c r="HV22" s="527"/>
      <c r="HW22" s="527"/>
      <c r="HX22" s="527"/>
      <c r="HY22" s="527"/>
      <c r="HZ22" s="527"/>
      <c r="IA22" s="527"/>
      <c r="IB22" s="527"/>
      <c r="IC22" s="527"/>
      <c r="ID22" s="527"/>
      <c r="IE22" s="527"/>
      <c r="IF22" s="527"/>
      <c r="IG22" s="527"/>
      <c r="IH22" s="527"/>
      <c r="II22" s="527"/>
      <c r="IJ22" s="527"/>
      <c r="IK22" s="527"/>
      <c r="IL22" s="527"/>
      <c r="IM22" s="527"/>
      <c r="IN22" s="527"/>
      <c r="IO22" s="527"/>
      <c r="IP22" s="527"/>
      <c r="IQ22" s="527"/>
      <c r="IR22" s="527"/>
      <c r="IS22" s="527"/>
      <c r="IT22" s="527"/>
      <c r="IU22" s="527"/>
      <c r="IV22" s="527"/>
      <c r="IW22" s="527"/>
      <c r="IX22" s="527"/>
      <c r="IY22" s="527"/>
      <c r="IZ22" s="527"/>
      <c r="JA22" s="527"/>
      <c r="JB22" s="527"/>
      <c r="JC22" s="527"/>
      <c r="JD22" s="527"/>
      <c r="JE22" s="527"/>
      <c r="JF22" s="527"/>
      <c r="JG22" s="527"/>
      <c r="JH22" s="527"/>
      <c r="JI22" s="527"/>
      <c r="JJ22" s="527"/>
      <c r="JK22" s="527"/>
      <c r="JL22" s="527"/>
      <c r="JM22" s="527"/>
      <c r="JN22" s="527"/>
      <c r="JO22" s="527"/>
      <c r="JP22" s="527"/>
      <c r="JQ22" s="527"/>
      <c r="JR22" s="527"/>
      <c r="JS22" s="527"/>
      <c r="JT22" s="527"/>
      <c r="JU22" s="527"/>
      <c r="JV22" s="527"/>
      <c r="JW22" s="527"/>
      <c r="JX22" s="527"/>
      <c r="JY22" s="527"/>
      <c r="JZ22" s="527"/>
      <c r="KA22" s="527"/>
      <c r="KB22" s="527"/>
      <c r="KC22" s="527"/>
      <c r="KD22" s="527"/>
      <c r="KE22" s="527"/>
      <c r="KF22" s="527"/>
      <c r="KG22" s="527"/>
      <c r="KH22" s="527"/>
      <c r="KI22" s="527"/>
      <c r="KJ22" s="527"/>
      <c r="KK22" s="527"/>
      <c r="KL22" s="527"/>
      <c r="KM22" s="527"/>
      <c r="KN22" s="527"/>
      <c r="KO22" s="527"/>
      <c r="KP22" s="527"/>
      <c r="KQ22" s="527"/>
      <c r="KR22" s="527"/>
      <c r="KS22" s="527"/>
      <c r="KT22" s="527"/>
      <c r="KU22" s="527"/>
      <c r="KV22" s="527"/>
      <c r="KW22" s="527"/>
      <c r="KX22" s="527"/>
      <c r="KY22" s="527"/>
      <c r="KZ22" s="527"/>
      <c r="LA22" s="527"/>
      <c r="LB22" s="527"/>
      <c r="LC22" s="527"/>
      <c r="LD22" s="527"/>
      <c r="LE22" s="527"/>
      <c r="LF22" s="527"/>
      <c r="LG22" s="527"/>
      <c r="LH22" s="527"/>
      <c r="LI22" s="527"/>
      <c r="LJ22" s="527"/>
      <c r="LK22" s="527"/>
      <c r="LL22" s="527"/>
      <c r="LM22" s="527"/>
      <c r="LN22" s="527"/>
      <c r="LO22" s="527"/>
      <c r="LP22" s="527"/>
      <c r="LQ22" s="527"/>
      <c r="LR22" s="527"/>
      <c r="LS22" s="527"/>
      <c r="LT22" s="527"/>
      <c r="LU22" s="527"/>
      <c r="LV22" s="527"/>
      <c r="LW22" s="527"/>
      <c r="LX22" s="527"/>
      <c r="LY22" s="527"/>
      <c r="LZ22" s="527"/>
      <c r="MA22" s="527"/>
      <c r="MB22" s="527"/>
      <c r="MC22" s="527"/>
      <c r="MD22" s="527"/>
      <c r="ME22" s="527"/>
      <c r="MF22" s="527"/>
      <c r="MG22" s="527"/>
      <c r="MH22" s="527"/>
      <c r="MI22" s="527"/>
      <c r="MJ22" s="527"/>
      <c r="MK22" s="527"/>
      <c r="ML22" s="527"/>
      <c r="MM22" s="527"/>
      <c r="MN22" s="527"/>
      <c r="MO22" s="527"/>
      <c r="MP22" s="527"/>
      <c r="MQ22" s="527"/>
      <c r="MR22" s="527"/>
      <c r="MS22" s="527"/>
      <c r="MT22" s="527"/>
      <c r="MU22" s="527"/>
      <c r="MV22" s="527"/>
      <c r="MW22" s="527"/>
      <c r="MX22" s="527"/>
      <c r="MY22" s="527"/>
      <c r="MZ22" s="527"/>
      <c r="NA22" s="527"/>
      <c r="NB22" s="527"/>
      <c r="NC22" s="527"/>
      <c r="ND22" s="527"/>
      <c r="NE22" s="527"/>
      <c r="NF22" s="527"/>
      <c r="NG22" s="527"/>
      <c r="NH22" s="527"/>
      <c r="NI22" s="527"/>
      <c r="NJ22" s="527"/>
      <c r="NK22" s="527"/>
      <c r="NL22" s="527"/>
      <c r="NM22" s="527"/>
      <c r="NN22" s="527"/>
      <c r="NO22" s="527"/>
      <c r="NP22" s="527"/>
      <c r="NQ22" s="527"/>
      <c r="NR22" s="527"/>
      <c r="NS22" s="527"/>
      <c r="NT22" s="527"/>
      <c r="NU22" s="527"/>
      <c r="NV22" s="527"/>
      <c r="NW22" s="527"/>
      <c r="NX22" s="527"/>
      <c r="NY22" s="527"/>
      <c r="NZ22" s="527"/>
      <c r="OA22" s="527"/>
      <c r="OB22" s="527"/>
      <c r="OC22" s="527"/>
      <c r="OD22" s="527"/>
      <c r="OE22" s="527"/>
      <c r="OF22" s="527"/>
      <c r="OG22" s="527"/>
      <c r="OH22" s="527"/>
      <c r="OI22" s="527"/>
      <c r="OJ22" s="527"/>
      <c r="OK22" s="527"/>
      <c r="OL22" s="527"/>
      <c r="OM22" s="527"/>
      <c r="ON22" s="527"/>
      <c r="OO22" s="527"/>
      <c r="OP22" s="527"/>
      <c r="OQ22" s="527"/>
      <c r="OR22" s="527"/>
      <c r="OS22" s="527"/>
      <c r="OT22" s="527"/>
      <c r="OU22" s="527"/>
      <c r="OV22" s="527"/>
      <c r="OW22" s="527"/>
      <c r="OX22" s="527"/>
      <c r="OY22" s="527"/>
      <c r="OZ22" s="527"/>
      <c r="PA22" s="527"/>
      <c r="PB22" s="527"/>
      <c r="PC22" s="527"/>
      <c r="PD22" s="527"/>
      <c r="PE22" s="527"/>
      <c r="PF22" s="527"/>
      <c r="PG22" s="527"/>
      <c r="PH22" s="527"/>
      <c r="PI22" s="527"/>
      <c r="PJ22" s="527"/>
      <c r="PK22" s="527"/>
      <c r="PL22" s="527"/>
      <c r="PM22" s="527"/>
      <c r="PN22" s="527"/>
      <c r="PO22" s="527"/>
      <c r="PP22" s="527"/>
      <c r="PQ22" s="527"/>
      <c r="PR22" s="527"/>
      <c r="PS22" s="527"/>
      <c r="PT22" s="527"/>
      <c r="PU22" s="527"/>
      <c r="PV22" s="527"/>
      <c r="PW22" s="527"/>
      <c r="PX22" s="527"/>
      <c r="PY22" s="527"/>
      <c r="PZ22" s="527"/>
      <c r="QA22" s="527"/>
      <c r="QB22" s="527"/>
      <c r="QC22" s="527"/>
      <c r="QD22" s="527"/>
      <c r="QE22" s="527"/>
      <c r="QF22" s="527"/>
      <c r="QG22" s="527"/>
      <c r="QH22" s="527"/>
      <c r="QI22" s="527"/>
      <c r="QJ22" s="527"/>
      <c r="QK22" s="527"/>
      <c r="QL22" s="527"/>
      <c r="QM22" s="527"/>
      <c r="QN22" s="527"/>
      <c r="QO22" s="527"/>
      <c r="QP22" s="527"/>
      <c r="QQ22" s="527"/>
      <c r="QR22" s="527"/>
      <c r="QS22" s="527"/>
      <c r="QT22" s="527"/>
      <c r="QU22" s="527"/>
      <c r="QV22" s="527"/>
      <c r="QW22" s="527"/>
      <c r="QX22" s="527"/>
      <c r="QY22" s="527"/>
      <c r="QZ22" s="527"/>
      <c r="RA22" s="527"/>
      <c r="RB22" s="527"/>
      <c r="RC22" s="527"/>
      <c r="RD22" s="527"/>
      <c r="RE22" s="527"/>
      <c r="RF22" s="527"/>
      <c r="RG22" s="527"/>
      <c r="RH22" s="527"/>
      <c r="RI22" s="527"/>
      <c r="RJ22" s="527"/>
      <c r="RK22" s="527"/>
      <c r="RL22" s="527"/>
      <c r="RM22" s="527"/>
      <c r="RN22" s="527"/>
      <c r="RO22" s="527"/>
      <c r="RP22" s="527"/>
      <c r="RQ22" s="527"/>
      <c r="RR22" s="527"/>
      <c r="RS22" s="527"/>
      <c r="RT22" s="527"/>
      <c r="RU22" s="527"/>
      <c r="RV22" s="527"/>
      <c r="RW22" s="527"/>
      <c r="RX22" s="527"/>
      <c r="RY22" s="527"/>
      <c r="RZ22" s="527"/>
      <c r="SA22" s="527"/>
      <c r="SB22" s="527"/>
      <c r="SC22" s="527"/>
      <c r="SD22" s="527"/>
      <c r="SE22" s="527"/>
      <c r="SF22" s="527"/>
      <c r="SG22" s="527"/>
      <c r="SH22" s="527"/>
      <c r="SI22" s="527"/>
      <c r="SJ22" s="527"/>
      <c r="SK22" s="527"/>
      <c r="SL22" s="527"/>
      <c r="SM22" s="527"/>
      <c r="SN22" s="527"/>
      <c r="SO22" s="527"/>
      <c r="SP22" s="527"/>
      <c r="SQ22" s="527"/>
      <c r="SR22" s="527"/>
      <c r="SS22" s="527"/>
      <c r="ST22" s="527"/>
      <c r="SU22" s="527"/>
      <c r="SV22" s="527"/>
      <c r="SW22" s="527"/>
      <c r="SX22" s="527"/>
      <c r="SY22" s="527"/>
      <c r="SZ22" s="527"/>
      <c r="TA22" s="527"/>
      <c r="TB22" s="527"/>
      <c r="TC22" s="527"/>
      <c r="TD22" s="527"/>
      <c r="TE22" s="527"/>
      <c r="TF22" s="527"/>
      <c r="TG22" s="527"/>
      <c r="TH22" s="527"/>
      <c r="TI22" s="527"/>
      <c r="TJ22" s="527"/>
      <c r="TK22" s="527"/>
      <c r="TL22" s="527"/>
      <c r="TM22" s="527"/>
      <c r="TN22" s="527"/>
      <c r="TO22" s="527"/>
      <c r="TP22" s="527"/>
      <c r="TQ22" s="527"/>
      <c r="TR22" s="527"/>
      <c r="TS22" s="527"/>
      <c r="TT22" s="527"/>
      <c r="TU22" s="527"/>
      <c r="TV22" s="527"/>
      <c r="TW22" s="527"/>
      <c r="TX22" s="527"/>
      <c r="TY22" s="527"/>
      <c r="TZ22" s="527"/>
      <c r="UA22" s="527"/>
      <c r="UB22" s="527"/>
      <c r="UC22" s="527"/>
      <c r="UD22" s="527"/>
      <c r="UE22" s="527"/>
      <c r="UF22" s="527"/>
      <c r="UG22" s="527"/>
      <c r="UH22" s="527"/>
      <c r="UI22" s="527"/>
      <c r="UJ22" s="527"/>
      <c r="UK22" s="527"/>
      <c r="UL22" s="527"/>
      <c r="UM22" s="527"/>
      <c r="UN22" s="527"/>
      <c r="UO22" s="527"/>
      <c r="UP22" s="527"/>
      <c r="UQ22" s="527"/>
      <c r="UR22" s="527"/>
      <c r="US22" s="527"/>
      <c r="UT22" s="527"/>
      <c r="UU22" s="527"/>
      <c r="UV22" s="527"/>
      <c r="UW22" s="527"/>
      <c r="UX22" s="527"/>
      <c r="UY22" s="527"/>
      <c r="UZ22" s="527"/>
      <c r="VA22" s="527"/>
      <c r="VB22" s="527"/>
      <c r="VC22" s="527"/>
      <c r="VD22" s="527"/>
      <c r="VE22" s="527"/>
      <c r="VF22" s="527"/>
      <c r="VG22" s="527"/>
      <c r="VH22" s="527"/>
      <c r="VI22" s="527"/>
      <c r="VJ22" s="527"/>
      <c r="VK22" s="527"/>
      <c r="VL22" s="527"/>
      <c r="VM22" s="527"/>
      <c r="VN22" s="527"/>
      <c r="VO22" s="527"/>
      <c r="VP22" s="527"/>
      <c r="VQ22" s="527"/>
      <c r="VR22" s="527"/>
      <c r="VS22" s="527"/>
      <c r="VT22" s="527"/>
      <c r="VU22" s="527"/>
      <c r="VV22" s="527"/>
      <c r="VW22" s="527"/>
      <c r="VX22" s="527"/>
      <c r="VY22" s="527"/>
      <c r="VZ22" s="527"/>
      <c r="WA22" s="527"/>
      <c r="WB22" s="527"/>
      <c r="WC22" s="527"/>
      <c r="WD22" s="527"/>
      <c r="WE22" s="527"/>
      <c r="WF22" s="527"/>
      <c r="WG22" s="527"/>
      <c r="WH22" s="527"/>
      <c r="WI22" s="527"/>
      <c r="WJ22" s="527"/>
      <c r="WK22" s="527"/>
      <c r="WL22" s="527"/>
      <c r="WM22" s="527"/>
      <c r="WN22" s="527"/>
      <c r="WO22" s="527"/>
      <c r="WP22" s="527"/>
      <c r="WQ22" s="527"/>
      <c r="WR22" s="527"/>
      <c r="WS22" s="527"/>
      <c r="WT22" s="527"/>
      <c r="WU22" s="527"/>
      <c r="WV22" s="527"/>
      <c r="WW22" s="527"/>
      <c r="WX22" s="527"/>
      <c r="WY22" s="527"/>
      <c r="WZ22" s="527"/>
      <c r="XA22" s="527"/>
      <c r="XB22" s="527"/>
      <c r="XC22" s="527"/>
      <c r="XD22" s="527"/>
      <c r="XE22" s="527"/>
      <c r="XF22" s="527"/>
      <c r="XG22" s="527"/>
      <c r="XH22" s="527"/>
      <c r="XI22" s="527"/>
      <c r="XJ22" s="527"/>
      <c r="XK22" s="527"/>
      <c r="XL22" s="527"/>
      <c r="XM22" s="527"/>
      <c r="XN22" s="527"/>
      <c r="XO22" s="527"/>
      <c r="XP22" s="527"/>
      <c r="XQ22" s="527"/>
      <c r="XR22" s="527"/>
      <c r="XS22" s="527"/>
      <c r="XT22" s="527"/>
      <c r="XU22" s="527"/>
      <c r="XV22" s="527"/>
      <c r="XW22" s="527"/>
      <c r="XX22" s="527"/>
      <c r="XY22" s="527"/>
      <c r="XZ22" s="527"/>
      <c r="YA22" s="527"/>
      <c r="YB22" s="527"/>
      <c r="YC22" s="527"/>
      <c r="YD22" s="527"/>
      <c r="YE22" s="527"/>
      <c r="YF22" s="527"/>
      <c r="YG22" s="527"/>
      <c r="YH22" s="527"/>
      <c r="YI22" s="527"/>
      <c r="YJ22" s="527"/>
      <c r="YK22" s="527"/>
      <c r="YL22" s="527"/>
      <c r="YM22" s="527"/>
      <c r="YN22" s="527"/>
      <c r="YO22" s="527"/>
      <c r="YP22" s="527"/>
      <c r="YQ22" s="527"/>
      <c r="YR22" s="527"/>
      <c r="YS22" s="527"/>
      <c r="YT22" s="527"/>
      <c r="YU22" s="527"/>
      <c r="YV22" s="527"/>
      <c r="YW22" s="527"/>
      <c r="YX22" s="527"/>
      <c r="YY22" s="527"/>
      <c r="YZ22" s="527"/>
      <c r="ZA22" s="527"/>
      <c r="ZB22" s="527"/>
      <c r="ZC22" s="527"/>
      <c r="ZD22" s="527"/>
      <c r="ZE22" s="527"/>
      <c r="ZF22" s="527"/>
      <c r="ZG22" s="527"/>
      <c r="ZH22" s="527"/>
      <c r="ZI22" s="527"/>
      <c r="ZJ22" s="527"/>
      <c r="ZK22" s="527"/>
      <c r="ZL22" s="527"/>
      <c r="ZM22" s="527"/>
      <c r="ZN22" s="527"/>
      <c r="ZO22" s="527"/>
      <c r="ZP22" s="527"/>
      <c r="ZQ22" s="527"/>
      <c r="ZR22" s="527"/>
      <c r="ZS22" s="527"/>
      <c r="ZT22" s="527"/>
      <c r="ZU22" s="527"/>
      <c r="ZV22" s="527"/>
      <c r="ZW22" s="527"/>
      <c r="ZX22" s="527"/>
      <c r="ZY22" s="527"/>
      <c r="ZZ22" s="527"/>
      <c r="AAA22" s="527"/>
      <c r="AAB22" s="527"/>
      <c r="AAC22" s="527"/>
      <c r="AAD22" s="527"/>
      <c r="AAE22" s="527"/>
      <c r="AAF22" s="527"/>
      <c r="AAG22" s="527"/>
      <c r="AAH22" s="527"/>
      <c r="AAI22" s="527"/>
      <c r="AAJ22" s="527"/>
      <c r="AAK22" s="527"/>
      <c r="AAL22" s="527"/>
      <c r="AAM22" s="527"/>
      <c r="AAN22" s="527"/>
      <c r="AAO22" s="527"/>
      <c r="AAP22" s="527"/>
      <c r="AAQ22" s="527"/>
      <c r="AAR22" s="527"/>
      <c r="AAS22" s="527"/>
      <c r="AAT22" s="527"/>
      <c r="AAU22" s="527"/>
      <c r="AAV22" s="527"/>
      <c r="AAW22" s="527"/>
      <c r="AAX22" s="527"/>
      <c r="AAY22" s="527"/>
      <c r="AAZ22" s="527"/>
      <c r="ABA22" s="527"/>
      <c r="ABB22" s="527"/>
      <c r="ABC22" s="527"/>
      <c r="ABD22" s="527"/>
      <c r="ABE22" s="527"/>
      <c r="ABF22" s="527"/>
      <c r="ABG22" s="527"/>
      <c r="ABH22" s="527"/>
      <c r="ABI22" s="527"/>
      <c r="ABJ22" s="527"/>
      <c r="ABK22" s="527"/>
      <c r="ABL22" s="527"/>
      <c r="ABM22" s="527"/>
      <c r="ABN22" s="527"/>
      <c r="ABO22" s="527"/>
      <c r="ABP22" s="527"/>
      <c r="ABQ22" s="527"/>
      <c r="ABR22" s="527"/>
      <c r="ABS22" s="527"/>
      <c r="ABT22" s="527"/>
      <c r="ABU22" s="527"/>
      <c r="ABV22" s="527"/>
      <c r="ABW22" s="527"/>
      <c r="ABX22" s="527"/>
      <c r="ABY22" s="527"/>
      <c r="ABZ22" s="527"/>
      <c r="ACA22" s="527"/>
      <c r="ACB22" s="527"/>
      <c r="ACC22" s="527"/>
      <c r="ACD22" s="527"/>
      <c r="ACE22" s="527"/>
      <c r="ACF22" s="527"/>
      <c r="ACG22" s="527"/>
      <c r="ACH22" s="527"/>
      <c r="ACI22" s="527"/>
      <c r="ACJ22" s="527"/>
      <c r="ACK22" s="527"/>
      <c r="ACL22" s="527"/>
      <c r="ACM22" s="527"/>
      <c r="ACN22" s="527"/>
      <c r="ACO22" s="527"/>
      <c r="ACP22" s="527"/>
      <c r="ACQ22" s="527"/>
      <c r="ACR22" s="527"/>
      <c r="ACS22" s="527"/>
      <c r="ACT22" s="527"/>
      <c r="ACU22" s="527"/>
      <c r="ACV22" s="527"/>
      <c r="ACW22" s="527"/>
      <c r="ACX22" s="527"/>
      <c r="ACY22" s="527"/>
      <c r="ACZ22" s="527"/>
      <c r="ADA22" s="527"/>
      <c r="ADB22" s="527"/>
      <c r="ADC22" s="527"/>
      <c r="ADD22" s="527"/>
      <c r="ADE22" s="527"/>
      <c r="ADF22" s="527"/>
      <c r="ADG22" s="527"/>
      <c r="ADH22" s="527"/>
      <c r="ADI22" s="527"/>
      <c r="ADJ22" s="527"/>
      <c r="ADK22" s="527"/>
      <c r="ADL22" s="527"/>
      <c r="ADM22" s="527"/>
      <c r="ADN22" s="527"/>
      <c r="ADO22" s="527"/>
      <c r="ADP22" s="527"/>
      <c r="ADQ22" s="527"/>
      <c r="ADR22" s="527"/>
      <c r="ADS22" s="527"/>
      <c r="ADT22" s="527"/>
      <c r="ADU22" s="527"/>
      <c r="ADV22" s="527"/>
      <c r="ADW22" s="527"/>
      <c r="ADX22" s="527"/>
      <c r="ADY22" s="527"/>
      <c r="ADZ22" s="527"/>
      <c r="AEA22" s="527"/>
      <c r="AEB22" s="527"/>
      <c r="AEC22" s="527"/>
      <c r="AED22" s="527"/>
      <c r="AEE22" s="527"/>
      <c r="AEF22" s="527"/>
      <c r="AEG22" s="527"/>
      <c r="AEH22" s="527"/>
      <c r="AEI22" s="527"/>
      <c r="AEJ22" s="527"/>
      <c r="AEK22" s="527"/>
      <c r="AEL22" s="527"/>
      <c r="AEM22" s="527"/>
      <c r="AEN22" s="527"/>
      <c r="AEO22" s="527"/>
      <c r="AEP22" s="527"/>
      <c r="AEQ22" s="527"/>
      <c r="AER22" s="527"/>
      <c r="AES22" s="527"/>
      <c r="AET22" s="527"/>
      <c r="AEU22" s="527"/>
      <c r="AEV22" s="527"/>
      <c r="AEW22" s="527"/>
      <c r="AEX22" s="527"/>
      <c r="AEY22" s="527"/>
      <c r="AEZ22" s="527"/>
      <c r="AFA22" s="527"/>
      <c r="AFB22" s="527"/>
      <c r="AFC22" s="527"/>
      <c r="AFD22" s="527"/>
      <c r="AFE22" s="527"/>
      <c r="AFF22" s="527"/>
      <c r="AFG22" s="527"/>
      <c r="AFH22" s="527"/>
      <c r="AFI22" s="527"/>
      <c r="AFJ22" s="527"/>
      <c r="AFK22" s="527"/>
      <c r="AFL22" s="527"/>
      <c r="AFM22" s="527"/>
      <c r="AFN22" s="527"/>
      <c r="AFO22" s="527"/>
      <c r="AFP22" s="527"/>
      <c r="AFQ22" s="527"/>
      <c r="AFR22" s="527"/>
      <c r="AFS22" s="527"/>
      <c r="AFT22" s="527"/>
      <c r="AFU22" s="527"/>
      <c r="AFV22" s="527"/>
      <c r="AFW22" s="527"/>
      <c r="AFX22" s="527"/>
      <c r="AFY22" s="527"/>
      <c r="AFZ22" s="527"/>
      <c r="AGA22" s="527"/>
      <c r="AGB22" s="527"/>
      <c r="AGC22" s="527"/>
      <c r="AGD22" s="527"/>
      <c r="AGE22" s="527"/>
      <c r="AGF22" s="527"/>
      <c r="AGG22" s="527"/>
      <c r="AGH22" s="527"/>
      <c r="AGI22" s="527"/>
      <c r="AGJ22" s="527"/>
      <c r="AGK22" s="527"/>
      <c r="AGL22" s="527"/>
      <c r="AGM22" s="527"/>
      <c r="AGN22" s="527"/>
      <c r="AGO22" s="527"/>
      <c r="AGP22" s="527"/>
      <c r="AGQ22" s="527"/>
      <c r="AGR22" s="527"/>
      <c r="AGS22" s="527"/>
      <c r="AGT22" s="527"/>
      <c r="AGU22" s="527"/>
      <c r="AGV22" s="527"/>
      <c r="AGW22" s="527"/>
      <c r="AGX22" s="527"/>
      <c r="AGY22" s="527"/>
      <c r="AGZ22" s="527"/>
      <c r="AHA22" s="527"/>
      <c r="AHB22" s="527"/>
      <c r="AHC22" s="527"/>
      <c r="AHD22" s="527"/>
      <c r="AHE22" s="527"/>
      <c r="AHF22" s="527"/>
      <c r="AHG22" s="527"/>
      <c r="AHH22" s="527"/>
      <c r="AHI22" s="527"/>
      <c r="AHJ22" s="527"/>
      <c r="AHK22" s="527"/>
      <c r="AHL22" s="527"/>
      <c r="AHM22" s="527"/>
      <c r="AHN22" s="527"/>
      <c r="AHO22" s="527"/>
      <c r="AHP22" s="527"/>
      <c r="AHQ22" s="527"/>
      <c r="AHR22" s="527"/>
      <c r="AHS22" s="527"/>
      <c r="AHT22" s="527"/>
      <c r="AHU22" s="527"/>
      <c r="AHV22" s="527"/>
      <c r="AHW22" s="527"/>
      <c r="AHX22" s="527"/>
      <c r="AHY22" s="527"/>
      <c r="AHZ22" s="527"/>
      <c r="AIA22" s="527"/>
      <c r="AIB22" s="527"/>
      <c r="AIC22" s="527"/>
      <c r="AID22" s="527"/>
      <c r="AIE22" s="527"/>
      <c r="AIF22" s="527"/>
      <c r="AIG22" s="527"/>
      <c r="AIH22" s="527"/>
      <c r="AII22" s="527"/>
      <c r="AIJ22" s="527"/>
      <c r="AIK22" s="527"/>
      <c r="AIL22" s="527"/>
      <c r="AIM22" s="527"/>
      <c r="AIN22" s="527"/>
      <c r="AIO22" s="527"/>
      <c r="AIP22" s="527"/>
      <c r="AIQ22" s="527"/>
      <c r="AIR22" s="527"/>
      <c r="AIS22" s="527"/>
      <c r="AIT22" s="527"/>
      <c r="AIU22" s="527"/>
      <c r="AIV22" s="527"/>
      <c r="AIW22" s="527"/>
      <c r="AIX22" s="527"/>
      <c r="AIY22" s="527"/>
      <c r="AIZ22" s="527"/>
      <c r="AJA22" s="527"/>
      <c r="AJB22" s="527"/>
      <c r="AJC22" s="527"/>
      <c r="AJD22" s="527"/>
      <c r="AJE22" s="527"/>
      <c r="AJF22" s="527"/>
      <c r="AJG22" s="527"/>
      <c r="AJH22" s="527"/>
      <c r="AJI22" s="527"/>
      <c r="AJJ22" s="527"/>
      <c r="AJK22" s="527"/>
      <c r="AJL22" s="527"/>
      <c r="AJM22" s="527"/>
      <c r="AJN22" s="527"/>
      <c r="AJO22" s="527"/>
      <c r="AJP22" s="527"/>
      <c r="AJQ22" s="527"/>
      <c r="AJR22" s="527"/>
      <c r="AJS22" s="527"/>
      <c r="AJT22" s="527"/>
      <c r="AJU22" s="527"/>
      <c r="AJV22" s="527"/>
      <c r="AJW22" s="527"/>
      <c r="AJX22" s="527"/>
      <c r="AJY22" s="527"/>
      <c r="AJZ22" s="527"/>
      <c r="AKA22" s="527"/>
      <c r="AKB22" s="527"/>
      <c r="AKC22" s="527"/>
      <c r="AKD22" s="527"/>
      <c r="AKE22" s="527"/>
      <c r="AKF22" s="527"/>
      <c r="AKG22" s="527"/>
      <c r="AKH22" s="527"/>
      <c r="AKI22" s="527"/>
      <c r="AKJ22" s="527"/>
      <c r="AKK22" s="527"/>
      <c r="AKL22" s="527"/>
      <c r="AKM22" s="527"/>
      <c r="AKN22" s="527"/>
      <c r="AKO22" s="527"/>
      <c r="AKP22" s="527"/>
      <c r="AKQ22" s="527"/>
      <c r="AKR22" s="527"/>
      <c r="AKS22" s="527"/>
      <c r="AKT22" s="527"/>
      <c r="AKU22" s="527"/>
      <c r="AKV22" s="527"/>
      <c r="AKW22" s="527"/>
      <c r="AKX22" s="527"/>
      <c r="AKY22" s="527"/>
      <c r="AKZ22" s="527"/>
      <c r="ALA22" s="527"/>
      <c r="ALB22" s="527"/>
      <c r="ALC22" s="527"/>
      <c r="ALD22" s="527"/>
      <c r="ALE22" s="527"/>
      <c r="ALF22" s="527"/>
      <c r="ALG22" s="527"/>
      <c r="ALH22" s="527"/>
      <c r="ALI22" s="527"/>
      <c r="ALJ22" s="527"/>
      <c r="ALK22" s="527"/>
      <c r="ALL22" s="527"/>
      <c r="ALM22" s="527"/>
      <c r="ALN22" s="527"/>
      <c r="ALO22" s="527"/>
      <c r="ALP22" s="527"/>
      <c r="ALQ22" s="527"/>
      <c r="ALR22" s="527"/>
      <c r="ALS22" s="527"/>
      <c r="ALT22" s="527"/>
      <c r="ALU22" s="527"/>
      <c r="ALV22" s="527"/>
      <c r="ALW22" s="527"/>
      <c r="ALX22" s="527"/>
      <c r="ALY22" s="527"/>
      <c r="ALZ22" s="527"/>
      <c r="AMA22" s="527"/>
      <c r="AMB22" s="527"/>
      <c r="AMC22" s="527"/>
      <c r="AMD22" s="527"/>
      <c r="AME22" s="527"/>
      <c r="AMF22" s="527"/>
      <c r="AMG22" s="527"/>
      <c r="AMH22" s="527"/>
      <c r="AMI22" s="527"/>
      <c r="AMJ22" s="527"/>
      <c r="AMK22" s="527"/>
      <c r="AML22" s="527"/>
      <c r="AMM22" s="527"/>
      <c r="AMN22" s="527"/>
      <c r="AMO22" s="527"/>
      <c r="AMP22" s="527"/>
      <c r="AMQ22" s="527"/>
      <c r="AMR22" s="527"/>
      <c r="AMS22" s="527"/>
      <c r="AMT22" s="527"/>
      <c r="AMU22" s="527"/>
      <c r="AMV22" s="527"/>
      <c r="AMW22" s="527"/>
      <c r="AMX22" s="527"/>
      <c r="AMY22" s="527"/>
      <c r="AMZ22" s="527"/>
      <c r="ANA22" s="527"/>
      <c r="ANB22" s="527"/>
      <c r="ANC22" s="527"/>
      <c r="AND22" s="527"/>
      <c r="ANE22" s="527"/>
      <c r="ANF22" s="527"/>
      <c r="ANG22" s="527"/>
      <c r="ANH22" s="527"/>
      <c r="ANI22" s="527"/>
      <c r="ANJ22" s="527"/>
      <c r="ANK22" s="527"/>
      <c r="ANL22" s="527"/>
      <c r="ANM22" s="527"/>
      <c r="ANN22" s="527"/>
      <c r="ANO22" s="527"/>
      <c r="ANP22" s="527"/>
      <c r="ANQ22" s="527"/>
      <c r="ANR22" s="527"/>
      <c r="ANS22" s="527"/>
      <c r="ANT22" s="527"/>
      <c r="ANU22" s="527"/>
      <c r="ANV22" s="527"/>
      <c r="ANW22" s="527"/>
      <c r="ANX22" s="527"/>
      <c r="ANY22" s="527"/>
      <c r="ANZ22" s="527"/>
      <c r="AOA22" s="527"/>
      <c r="AOB22" s="527"/>
      <c r="AOC22" s="527"/>
      <c r="AOD22" s="527"/>
      <c r="AOE22" s="527"/>
      <c r="AOF22" s="527"/>
      <c r="AOG22" s="527"/>
      <c r="AOH22" s="527"/>
      <c r="AOI22" s="527"/>
      <c r="AOJ22" s="527"/>
      <c r="AOK22" s="527"/>
      <c r="AOL22" s="527"/>
      <c r="AOM22" s="527"/>
      <c r="AON22" s="527"/>
      <c r="AOO22" s="527"/>
      <c r="AOP22" s="527"/>
      <c r="AOQ22" s="527"/>
      <c r="AOR22" s="527"/>
      <c r="AOS22" s="527"/>
      <c r="AOT22" s="527"/>
      <c r="AOU22" s="527"/>
      <c r="AOV22" s="527"/>
      <c r="AOW22" s="527"/>
      <c r="AOX22" s="527"/>
      <c r="AOY22" s="527"/>
      <c r="AOZ22" s="527"/>
      <c r="APA22" s="527"/>
      <c r="APB22" s="527"/>
      <c r="APC22" s="527"/>
      <c r="APD22" s="527"/>
      <c r="APE22" s="527"/>
      <c r="APF22" s="527"/>
      <c r="APG22" s="527"/>
      <c r="APH22" s="527"/>
      <c r="API22" s="527"/>
      <c r="APJ22" s="527"/>
      <c r="APK22" s="527"/>
      <c r="APL22" s="527"/>
      <c r="APM22" s="527"/>
      <c r="APN22" s="527"/>
      <c r="APO22" s="527"/>
      <c r="APP22" s="527"/>
      <c r="APQ22" s="527"/>
      <c r="APR22" s="527"/>
      <c r="APS22" s="527"/>
      <c r="APT22" s="527"/>
      <c r="APU22" s="527"/>
      <c r="APV22" s="527"/>
      <c r="APW22" s="527"/>
      <c r="APX22" s="527"/>
      <c r="APY22" s="527"/>
      <c r="APZ22" s="527"/>
      <c r="AQA22" s="527"/>
      <c r="AQB22" s="527"/>
      <c r="AQC22" s="527"/>
      <c r="AQD22" s="527"/>
      <c r="AQE22" s="527"/>
      <c r="AQF22" s="527"/>
      <c r="AQG22" s="527"/>
      <c r="AQH22" s="527"/>
      <c r="AQI22" s="527"/>
      <c r="AQJ22" s="527"/>
      <c r="AQK22" s="527"/>
      <c r="AQL22" s="527"/>
      <c r="AQM22" s="527"/>
      <c r="AQN22" s="527"/>
      <c r="AQO22" s="527"/>
      <c r="AQP22" s="527"/>
      <c r="AQQ22" s="527"/>
      <c r="AQR22" s="527"/>
      <c r="AQS22" s="527"/>
      <c r="AQT22" s="527"/>
      <c r="AQU22" s="527"/>
      <c r="AQV22" s="527"/>
      <c r="AQW22" s="527"/>
      <c r="AQX22" s="527"/>
      <c r="AQY22" s="527"/>
      <c r="AQZ22" s="527"/>
      <c r="ARA22" s="527"/>
      <c r="ARB22" s="527"/>
      <c r="ARC22" s="527"/>
      <c r="ARD22" s="527"/>
      <c r="ARE22" s="527"/>
      <c r="ARF22" s="527"/>
      <c r="ARG22" s="527"/>
      <c r="ARH22" s="527"/>
      <c r="ARI22" s="527"/>
      <c r="ARJ22" s="527"/>
      <c r="ARK22" s="527"/>
      <c r="ARL22" s="527"/>
      <c r="ARM22" s="527"/>
      <c r="ARN22" s="527"/>
      <c r="ARO22" s="527"/>
      <c r="ARP22" s="527"/>
      <c r="ARQ22" s="527"/>
      <c r="ARR22" s="527"/>
      <c r="ARS22" s="527"/>
      <c r="ART22" s="527"/>
      <c r="ARU22" s="527"/>
      <c r="ARV22" s="527"/>
      <c r="ARW22" s="527"/>
      <c r="ARX22" s="527"/>
      <c r="ARY22" s="527"/>
      <c r="ARZ22" s="527"/>
      <c r="ASA22" s="527"/>
      <c r="ASB22" s="527"/>
      <c r="ASC22" s="527"/>
      <c r="ASD22" s="527"/>
      <c r="ASE22" s="527"/>
      <c r="ASF22" s="527"/>
      <c r="ASG22" s="527"/>
      <c r="ASH22" s="527"/>
      <c r="ASI22" s="527"/>
      <c r="ASJ22" s="527"/>
      <c r="ASK22" s="527"/>
      <c r="ASL22" s="527"/>
      <c r="ASM22" s="527"/>
      <c r="ASN22" s="527"/>
      <c r="ASO22" s="527"/>
      <c r="ASP22" s="527"/>
      <c r="ASQ22" s="527"/>
      <c r="ASR22" s="527"/>
      <c r="ASS22" s="527"/>
      <c r="AST22" s="527"/>
      <c r="ASU22" s="527"/>
      <c r="ASV22" s="527"/>
      <c r="ASW22" s="527"/>
      <c r="ASX22" s="527"/>
      <c r="ASY22" s="527"/>
      <c r="ASZ22" s="527"/>
      <c r="ATA22" s="527"/>
      <c r="ATB22" s="527"/>
      <c r="ATC22" s="527"/>
      <c r="ATD22" s="527"/>
      <c r="ATE22" s="527"/>
      <c r="ATF22" s="527"/>
      <c r="ATG22" s="527"/>
      <c r="ATH22" s="527"/>
      <c r="ATI22" s="527"/>
      <c r="ATJ22" s="527"/>
      <c r="ATK22" s="527"/>
      <c r="ATL22" s="527"/>
      <c r="ATM22" s="527"/>
      <c r="ATN22" s="527"/>
      <c r="ATO22" s="527"/>
      <c r="ATP22" s="527"/>
      <c r="ATQ22" s="527"/>
      <c r="ATR22" s="527"/>
      <c r="ATS22" s="527"/>
      <c r="ATT22" s="527"/>
      <c r="ATU22" s="527"/>
      <c r="ATV22" s="527"/>
      <c r="ATW22" s="527"/>
      <c r="ATX22" s="527"/>
      <c r="ATY22" s="527"/>
      <c r="ATZ22" s="527"/>
      <c r="AUA22" s="527"/>
      <c r="AUB22" s="527"/>
      <c r="AUC22" s="527"/>
      <c r="AUD22" s="527"/>
      <c r="AUE22" s="527"/>
      <c r="AUF22" s="527"/>
      <c r="AUG22" s="527"/>
      <c r="AUH22" s="527"/>
      <c r="AUI22" s="527"/>
      <c r="AUJ22" s="527"/>
      <c r="AUK22" s="527"/>
      <c r="AUL22" s="527"/>
      <c r="AUM22" s="527"/>
      <c r="AUN22" s="527"/>
      <c r="AUO22" s="527"/>
      <c r="AUP22" s="527"/>
      <c r="AUQ22" s="527"/>
      <c r="AUR22" s="527"/>
      <c r="AUS22" s="527"/>
      <c r="AUT22" s="527"/>
      <c r="AUU22" s="527"/>
      <c r="AUV22" s="527"/>
      <c r="AUW22" s="527"/>
      <c r="AUX22" s="527"/>
      <c r="AUY22" s="527"/>
      <c r="AUZ22" s="527"/>
      <c r="AVA22" s="527"/>
      <c r="AVB22" s="527"/>
      <c r="AVC22" s="527"/>
      <c r="AVD22" s="527"/>
      <c r="AVE22" s="527"/>
      <c r="AVF22" s="527"/>
      <c r="AVG22" s="527"/>
      <c r="AVH22" s="527"/>
      <c r="AVI22" s="527"/>
      <c r="AVJ22" s="527"/>
      <c r="AVK22" s="527"/>
      <c r="AVL22" s="527"/>
      <c r="AVM22" s="527"/>
      <c r="AVN22" s="527"/>
      <c r="AVO22" s="527"/>
      <c r="AVP22" s="527"/>
      <c r="AVQ22" s="527"/>
      <c r="AVR22" s="527"/>
      <c r="AVS22" s="527"/>
      <c r="AVT22" s="527"/>
      <c r="AVU22" s="527"/>
      <c r="AVV22" s="527"/>
      <c r="AVW22" s="527"/>
      <c r="AVX22" s="527"/>
      <c r="AVY22" s="527"/>
      <c r="AVZ22" s="527"/>
      <c r="AWA22" s="527"/>
      <c r="AWB22" s="527"/>
      <c r="AWC22" s="527"/>
      <c r="AWD22" s="527"/>
      <c r="AWE22" s="527"/>
      <c r="AWF22" s="527"/>
      <c r="AWG22" s="527"/>
      <c r="AWH22" s="527"/>
      <c r="AWI22" s="527"/>
      <c r="AWJ22" s="527"/>
      <c r="AWK22" s="527"/>
      <c r="AWL22" s="527"/>
      <c r="AWM22" s="527"/>
      <c r="AWN22" s="527"/>
      <c r="AWO22" s="527"/>
      <c r="AWP22" s="527"/>
      <c r="AWQ22" s="527"/>
      <c r="AWR22" s="527"/>
      <c r="AWS22" s="527"/>
      <c r="AWT22" s="527"/>
      <c r="AWU22" s="527"/>
      <c r="AWV22" s="527"/>
      <c r="AWW22" s="527"/>
      <c r="AWX22" s="527"/>
      <c r="AWY22" s="527"/>
      <c r="AWZ22" s="527"/>
      <c r="AXA22" s="527"/>
      <c r="AXB22" s="527"/>
      <c r="AXC22" s="527"/>
      <c r="AXD22" s="527"/>
      <c r="AXE22" s="527"/>
      <c r="AXF22" s="527"/>
      <c r="AXG22" s="527"/>
      <c r="AXH22" s="527"/>
      <c r="AXI22" s="527"/>
      <c r="AXJ22" s="527"/>
      <c r="AXK22" s="527"/>
      <c r="AXL22" s="527"/>
      <c r="AXM22" s="527"/>
      <c r="AXN22" s="527"/>
      <c r="AXO22" s="527"/>
      <c r="AXP22" s="527"/>
      <c r="AXQ22" s="527"/>
      <c r="AXR22" s="527"/>
      <c r="AXS22" s="527"/>
      <c r="AXT22" s="527"/>
      <c r="AXU22" s="527"/>
      <c r="AXV22" s="527"/>
      <c r="AXW22" s="527"/>
      <c r="AXX22" s="527"/>
      <c r="AXY22" s="527"/>
      <c r="AXZ22" s="527"/>
      <c r="AYA22" s="527"/>
      <c r="AYB22" s="527"/>
      <c r="AYC22" s="527"/>
      <c r="AYD22" s="527"/>
      <c r="AYE22" s="527"/>
      <c r="AYF22" s="527"/>
      <c r="AYG22" s="527"/>
      <c r="AYH22" s="527"/>
      <c r="AYI22" s="527"/>
      <c r="AYJ22" s="527"/>
      <c r="AYK22" s="527"/>
      <c r="AYL22" s="527"/>
      <c r="AYM22" s="527"/>
      <c r="AYN22" s="527"/>
      <c r="AYO22" s="527"/>
      <c r="AYP22" s="527"/>
      <c r="AYQ22" s="527"/>
      <c r="AYR22" s="527"/>
      <c r="AYS22" s="527"/>
      <c r="AYT22" s="527"/>
      <c r="AYU22" s="527"/>
      <c r="AYV22" s="527"/>
      <c r="AYW22" s="527"/>
      <c r="AYX22" s="527"/>
      <c r="AYY22" s="527"/>
      <c r="AYZ22" s="527"/>
      <c r="AZA22" s="527"/>
      <c r="AZB22" s="527"/>
      <c r="AZC22" s="527"/>
      <c r="AZD22" s="527"/>
      <c r="AZE22" s="527"/>
      <c r="AZF22" s="527"/>
      <c r="AZG22" s="527"/>
      <c r="AZH22" s="527"/>
      <c r="AZI22" s="527"/>
      <c r="AZJ22" s="527"/>
      <c r="AZK22" s="527"/>
      <c r="AZL22" s="527"/>
      <c r="AZM22" s="527"/>
      <c r="AZN22" s="527"/>
      <c r="AZO22" s="527"/>
      <c r="AZP22" s="527"/>
      <c r="AZQ22" s="527"/>
      <c r="AZR22" s="527"/>
      <c r="AZS22" s="527"/>
      <c r="AZT22" s="527"/>
      <c r="AZU22" s="527"/>
      <c r="AZV22" s="527"/>
      <c r="AZW22" s="527"/>
      <c r="AZX22" s="527"/>
      <c r="AZY22" s="527"/>
      <c r="AZZ22" s="527"/>
      <c r="BAA22" s="527"/>
      <c r="BAB22" s="527"/>
      <c r="BAC22" s="527"/>
      <c r="BAD22" s="527"/>
      <c r="BAE22" s="527"/>
      <c r="BAF22" s="527"/>
      <c r="BAG22" s="527"/>
      <c r="BAH22" s="527"/>
      <c r="BAI22" s="527"/>
      <c r="BAJ22" s="527"/>
      <c r="BAK22" s="527"/>
      <c r="BAL22" s="527"/>
      <c r="BAM22" s="527"/>
      <c r="BAN22" s="527"/>
      <c r="BAO22" s="527"/>
      <c r="BAP22" s="527"/>
      <c r="BAQ22" s="527"/>
      <c r="BAR22" s="527"/>
      <c r="BAS22" s="527"/>
      <c r="BAT22" s="527"/>
      <c r="BAU22" s="527"/>
      <c r="BAV22" s="527"/>
      <c r="BAW22" s="527"/>
      <c r="BAX22" s="527"/>
      <c r="BAY22" s="527"/>
      <c r="BAZ22" s="527"/>
      <c r="BBA22" s="527"/>
      <c r="BBB22" s="527"/>
      <c r="BBC22" s="527"/>
      <c r="BBD22" s="527"/>
      <c r="BBE22" s="527"/>
      <c r="BBF22" s="527"/>
      <c r="BBG22" s="527"/>
      <c r="BBH22" s="527"/>
      <c r="BBI22" s="527"/>
      <c r="BBJ22" s="527"/>
      <c r="BBK22" s="527"/>
      <c r="BBL22" s="527"/>
      <c r="BBM22" s="527"/>
      <c r="BBN22" s="527"/>
      <c r="BBO22" s="527"/>
      <c r="BBP22" s="527"/>
      <c r="BBQ22" s="527"/>
      <c r="BBR22" s="527"/>
      <c r="BBS22" s="527"/>
      <c r="BBT22" s="527"/>
      <c r="BBU22" s="527"/>
      <c r="BBV22" s="527"/>
      <c r="BBW22" s="527"/>
      <c r="BBX22" s="527"/>
      <c r="BBY22" s="527"/>
      <c r="BBZ22" s="527"/>
      <c r="BCA22" s="527"/>
      <c r="BCB22" s="527"/>
      <c r="BCC22" s="527"/>
      <c r="BCD22" s="527"/>
      <c r="BCE22" s="527"/>
      <c r="BCF22" s="527"/>
      <c r="BCG22" s="527"/>
      <c r="BCH22" s="527"/>
      <c r="BCI22" s="527"/>
      <c r="BCJ22" s="527"/>
      <c r="BCK22" s="527"/>
      <c r="BCL22" s="527"/>
      <c r="BCM22" s="527"/>
      <c r="BCN22" s="527"/>
      <c r="BCO22" s="527"/>
      <c r="BCP22" s="527"/>
      <c r="BCQ22" s="527"/>
      <c r="BCR22" s="527"/>
      <c r="BCS22" s="527"/>
      <c r="BCT22" s="527"/>
      <c r="BCU22" s="527"/>
      <c r="BCV22" s="527"/>
      <c r="BCW22" s="527"/>
      <c r="BCX22" s="527"/>
      <c r="BCY22" s="527"/>
      <c r="BCZ22" s="527"/>
      <c r="BDA22" s="527"/>
      <c r="BDB22" s="527"/>
      <c r="BDC22" s="527"/>
      <c r="BDD22" s="527"/>
      <c r="BDE22" s="527"/>
      <c r="BDF22" s="527"/>
      <c r="BDG22" s="527"/>
      <c r="BDH22" s="527"/>
      <c r="BDI22" s="527"/>
      <c r="BDJ22" s="527"/>
      <c r="BDK22" s="527"/>
      <c r="BDL22" s="527"/>
      <c r="BDM22" s="527"/>
      <c r="BDN22" s="527"/>
      <c r="BDO22" s="527"/>
      <c r="BDP22" s="527"/>
      <c r="BDQ22" s="527"/>
      <c r="BDR22" s="527"/>
      <c r="BDS22" s="527"/>
      <c r="BDT22" s="527"/>
      <c r="BDU22" s="527"/>
      <c r="BDV22" s="527"/>
      <c r="BDW22" s="527"/>
      <c r="BDX22" s="527"/>
      <c r="BDY22" s="527"/>
      <c r="BDZ22" s="527"/>
      <c r="BEA22" s="527"/>
      <c r="BEB22" s="527"/>
      <c r="BEC22" s="527"/>
      <c r="BED22" s="527"/>
      <c r="BEE22" s="527"/>
      <c r="BEF22" s="527"/>
      <c r="BEG22" s="527"/>
      <c r="BEH22" s="527"/>
      <c r="BEI22" s="527"/>
      <c r="BEJ22" s="527"/>
      <c r="BEK22" s="527"/>
      <c r="BEL22" s="527"/>
      <c r="BEM22" s="527"/>
      <c r="BEN22" s="527"/>
      <c r="BEO22" s="527"/>
      <c r="BEP22" s="527"/>
      <c r="BEQ22" s="527"/>
      <c r="BER22" s="527"/>
      <c r="BES22" s="527"/>
      <c r="BET22" s="527"/>
      <c r="BEU22" s="527"/>
      <c r="BEV22" s="527"/>
      <c r="BEW22" s="527"/>
      <c r="BEX22" s="527"/>
      <c r="BEY22" s="527"/>
      <c r="BEZ22" s="527"/>
      <c r="BFA22" s="527"/>
      <c r="BFB22" s="527"/>
      <c r="BFC22" s="527"/>
      <c r="BFD22" s="527"/>
      <c r="BFE22" s="527"/>
      <c r="BFF22" s="527"/>
      <c r="BFG22" s="527"/>
      <c r="BFH22" s="527"/>
      <c r="BFI22" s="527"/>
      <c r="BFJ22" s="527"/>
      <c r="BFK22" s="527"/>
      <c r="BFL22" s="527"/>
      <c r="BFM22" s="527"/>
      <c r="BFN22" s="527"/>
      <c r="BFO22" s="527"/>
      <c r="BFP22" s="527"/>
      <c r="BFQ22" s="527"/>
      <c r="BFR22" s="527"/>
      <c r="BFS22" s="527"/>
      <c r="BFT22" s="527"/>
      <c r="BFU22" s="527"/>
      <c r="BFV22" s="527"/>
      <c r="BFW22" s="527"/>
      <c r="BFX22" s="527"/>
      <c r="BFY22" s="527"/>
      <c r="BFZ22" s="527"/>
      <c r="BGA22" s="527"/>
      <c r="BGB22" s="527"/>
      <c r="BGC22" s="527"/>
      <c r="BGD22" s="527"/>
      <c r="BGE22" s="527"/>
      <c r="BGF22" s="527"/>
      <c r="BGG22" s="527"/>
      <c r="BGH22" s="527"/>
      <c r="BGI22" s="527"/>
      <c r="BGJ22" s="527"/>
      <c r="BGK22" s="527"/>
      <c r="BGL22" s="527"/>
      <c r="BGM22" s="527"/>
      <c r="BGN22" s="527"/>
      <c r="BGO22" s="527"/>
      <c r="BGP22" s="527"/>
      <c r="BGQ22" s="527"/>
      <c r="BGR22" s="527"/>
      <c r="BGS22" s="527"/>
      <c r="BGT22" s="527"/>
      <c r="BGU22" s="527"/>
      <c r="BGV22" s="527"/>
      <c r="BGW22" s="527"/>
      <c r="BGX22" s="527"/>
      <c r="BGY22" s="527"/>
      <c r="BGZ22" s="527"/>
      <c r="BHA22" s="527"/>
      <c r="BHB22" s="527"/>
      <c r="BHC22" s="527"/>
      <c r="BHD22" s="527"/>
      <c r="BHE22" s="527"/>
      <c r="BHF22" s="527"/>
      <c r="BHG22" s="527"/>
      <c r="BHH22" s="527"/>
      <c r="BHI22" s="527"/>
      <c r="BHJ22" s="527"/>
      <c r="BHK22" s="527"/>
      <c r="BHL22" s="527"/>
      <c r="BHM22" s="527"/>
      <c r="BHN22" s="527"/>
      <c r="BHO22" s="527"/>
      <c r="BHP22" s="527"/>
      <c r="BHQ22" s="527"/>
      <c r="BHR22" s="527"/>
      <c r="BHS22" s="527"/>
      <c r="BHT22" s="527"/>
      <c r="BHU22" s="527"/>
      <c r="BHV22" s="527"/>
      <c r="BHW22" s="527"/>
      <c r="BHX22" s="527"/>
      <c r="BHY22" s="527"/>
      <c r="BHZ22" s="527"/>
      <c r="BIA22" s="527"/>
      <c r="BIB22" s="527"/>
      <c r="BIC22" s="527"/>
      <c r="BID22" s="527"/>
      <c r="BIE22" s="527"/>
      <c r="BIF22" s="527"/>
      <c r="BIG22" s="527"/>
      <c r="BIH22" s="527"/>
      <c r="BII22" s="527"/>
      <c r="BIJ22" s="527"/>
      <c r="BIK22" s="527"/>
      <c r="BIL22" s="527"/>
      <c r="BIM22" s="527"/>
      <c r="BIN22" s="527"/>
      <c r="BIO22" s="527"/>
      <c r="BIP22" s="527"/>
      <c r="BIQ22" s="527"/>
      <c r="BIR22" s="527"/>
      <c r="BIS22" s="527"/>
      <c r="BIT22" s="527"/>
      <c r="BIU22" s="527"/>
      <c r="BIV22" s="527"/>
      <c r="BIW22" s="527"/>
      <c r="BIX22" s="527"/>
      <c r="BIY22" s="527"/>
      <c r="BIZ22" s="527"/>
      <c r="BJA22" s="527"/>
      <c r="BJB22" s="527"/>
      <c r="BJC22" s="527"/>
      <c r="BJD22" s="527"/>
      <c r="BJE22" s="527"/>
      <c r="BJF22" s="527"/>
      <c r="BJG22" s="527"/>
      <c r="BJH22" s="527"/>
      <c r="BJI22" s="527"/>
      <c r="BJJ22" s="527"/>
      <c r="BJK22" s="527"/>
      <c r="BJL22" s="527"/>
      <c r="BJM22" s="527"/>
      <c r="BJN22" s="527"/>
      <c r="BJO22" s="527"/>
      <c r="BJP22" s="527"/>
      <c r="BJQ22" s="527"/>
      <c r="BJR22" s="527"/>
      <c r="BJS22" s="527"/>
      <c r="BJT22" s="527"/>
      <c r="BJU22" s="527"/>
      <c r="BJV22" s="527"/>
      <c r="BJW22" s="527"/>
      <c r="BJX22" s="527"/>
      <c r="BJY22" s="527"/>
      <c r="BJZ22" s="527"/>
      <c r="BKA22" s="527"/>
      <c r="BKB22" s="527"/>
      <c r="BKC22" s="527"/>
      <c r="BKD22" s="527"/>
      <c r="BKE22" s="527"/>
      <c r="BKF22" s="527"/>
      <c r="BKG22" s="527"/>
      <c r="BKH22" s="527"/>
      <c r="BKI22" s="527"/>
      <c r="BKJ22" s="527"/>
      <c r="BKK22" s="527"/>
      <c r="BKL22" s="527"/>
      <c r="BKM22" s="527"/>
      <c r="BKN22" s="527"/>
      <c r="BKO22" s="527"/>
      <c r="BKP22" s="527"/>
      <c r="BKQ22" s="527"/>
      <c r="BKR22" s="527"/>
      <c r="BKS22" s="527"/>
      <c r="BKT22" s="527"/>
      <c r="BKU22" s="527"/>
      <c r="BKV22" s="527"/>
      <c r="BKW22" s="527"/>
      <c r="BKX22" s="527"/>
      <c r="BKY22" s="527"/>
      <c r="BKZ22" s="527"/>
      <c r="BLA22" s="527"/>
      <c r="BLB22" s="527"/>
      <c r="BLC22" s="527"/>
      <c r="BLD22" s="527"/>
      <c r="BLE22" s="527"/>
      <c r="BLF22" s="527"/>
      <c r="BLG22" s="527"/>
      <c r="BLH22" s="527"/>
      <c r="BLI22" s="527"/>
      <c r="BLJ22" s="527"/>
      <c r="BLK22" s="527"/>
      <c r="BLL22" s="527"/>
      <c r="BLM22" s="527"/>
      <c r="BLN22" s="527"/>
      <c r="BLO22" s="527"/>
      <c r="BLP22" s="527"/>
      <c r="BLQ22" s="527"/>
      <c r="BLR22" s="527"/>
      <c r="BLS22" s="527"/>
      <c r="BLT22" s="527"/>
      <c r="BLU22" s="527"/>
      <c r="BLV22" s="527"/>
      <c r="BLW22" s="527"/>
      <c r="BLX22" s="527"/>
      <c r="BLY22" s="527"/>
      <c r="BLZ22" s="527"/>
      <c r="BMA22" s="527"/>
      <c r="BMB22" s="527"/>
      <c r="BMC22" s="527"/>
      <c r="BMD22" s="527"/>
      <c r="BME22" s="527"/>
      <c r="BMF22" s="527"/>
      <c r="BMG22" s="527"/>
      <c r="BMH22" s="527"/>
      <c r="BMI22" s="527"/>
      <c r="BMJ22" s="527"/>
      <c r="BMK22" s="527"/>
      <c r="BML22" s="527"/>
      <c r="BMM22" s="527"/>
      <c r="BMN22" s="527"/>
      <c r="BMO22" s="527"/>
      <c r="BMP22" s="527"/>
      <c r="BMQ22" s="527"/>
      <c r="BMR22" s="527"/>
      <c r="BMS22" s="527"/>
      <c r="BMT22" s="527"/>
      <c r="BMU22" s="527"/>
      <c r="BMV22" s="527"/>
      <c r="BMW22" s="527"/>
      <c r="BMX22" s="527"/>
      <c r="BMY22" s="527"/>
      <c r="BMZ22" s="527"/>
      <c r="BNA22" s="527"/>
      <c r="BNB22" s="527"/>
      <c r="BNC22" s="527"/>
      <c r="BND22" s="527"/>
      <c r="BNE22" s="527"/>
      <c r="BNF22" s="527"/>
      <c r="BNG22" s="527"/>
      <c r="BNH22" s="527"/>
      <c r="BNI22" s="527"/>
      <c r="BNJ22" s="527"/>
      <c r="BNK22" s="527"/>
      <c r="BNL22" s="527"/>
      <c r="BNM22" s="527"/>
      <c r="BNN22" s="527"/>
      <c r="BNO22" s="527"/>
      <c r="BNP22" s="527"/>
      <c r="BNQ22" s="527"/>
      <c r="BNR22" s="527"/>
      <c r="BNS22" s="527"/>
      <c r="BNT22" s="527"/>
      <c r="BNU22" s="527"/>
      <c r="BNV22" s="527"/>
      <c r="BNW22" s="527"/>
      <c r="BNX22" s="527"/>
      <c r="BNY22" s="527"/>
      <c r="BNZ22" s="527"/>
      <c r="BOA22" s="527"/>
      <c r="BOB22" s="527"/>
      <c r="BOC22" s="527"/>
      <c r="BOD22" s="527"/>
      <c r="BOE22" s="527"/>
      <c r="BOF22" s="527"/>
      <c r="BOG22" s="527"/>
      <c r="BOH22" s="527"/>
      <c r="BOI22" s="527"/>
      <c r="BOJ22" s="527"/>
      <c r="BOK22" s="527"/>
      <c r="BOL22" s="527"/>
      <c r="BOM22" s="527"/>
      <c r="BON22" s="527"/>
      <c r="BOO22" s="527"/>
      <c r="BOP22" s="527"/>
      <c r="BOQ22" s="527"/>
      <c r="BOR22" s="527"/>
      <c r="BOS22" s="527"/>
      <c r="BOT22" s="527"/>
      <c r="BOU22" s="527"/>
      <c r="BOV22" s="527"/>
      <c r="BOW22" s="527"/>
      <c r="BOX22" s="527"/>
      <c r="BOY22" s="527"/>
      <c r="BOZ22" s="527"/>
      <c r="BPA22" s="527"/>
      <c r="BPB22" s="527"/>
      <c r="BPC22" s="527"/>
      <c r="BPD22" s="527"/>
      <c r="BPE22" s="527"/>
      <c r="BPF22" s="527"/>
      <c r="BPG22" s="527"/>
      <c r="BPH22" s="527"/>
      <c r="BPI22" s="527"/>
      <c r="BPJ22" s="527"/>
      <c r="BPK22" s="527"/>
      <c r="BPL22" s="527"/>
      <c r="BPM22" s="527"/>
      <c r="BPN22" s="527"/>
      <c r="BPO22" s="527"/>
      <c r="BPP22" s="527"/>
      <c r="BPQ22" s="527"/>
      <c r="BPR22" s="527"/>
      <c r="BPS22" s="527"/>
      <c r="BPT22" s="527"/>
      <c r="BPU22" s="527"/>
      <c r="BPV22" s="527"/>
      <c r="BPW22" s="527"/>
      <c r="BPX22" s="527"/>
      <c r="BPY22" s="527"/>
      <c r="BPZ22" s="527"/>
      <c r="BQA22" s="527"/>
      <c r="BQB22" s="527"/>
      <c r="BQC22" s="527"/>
      <c r="BQD22" s="527"/>
      <c r="BQE22" s="527"/>
      <c r="BQF22" s="527"/>
      <c r="BQG22" s="527"/>
      <c r="BQH22" s="527"/>
      <c r="BQI22" s="527"/>
      <c r="BQJ22" s="527"/>
      <c r="BQK22" s="527"/>
      <c r="BQL22" s="527"/>
      <c r="BQM22" s="527"/>
      <c r="BQN22" s="527"/>
      <c r="BQO22" s="527"/>
      <c r="BQP22" s="527"/>
      <c r="BQQ22" s="527"/>
      <c r="BQR22" s="527"/>
      <c r="BQS22" s="527"/>
      <c r="BQT22" s="527"/>
      <c r="BQU22" s="527"/>
      <c r="BQV22" s="527"/>
      <c r="BQW22" s="527"/>
      <c r="BQX22" s="527"/>
      <c r="BQY22" s="527"/>
      <c r="BQZ22" s="527"/>
      <c r="BRA22" s="527"/>
      <c r="BRB22" s="527"/>
      <c r="BRC22" s="527"/>
      <c r="BRD22" s="527"/>
      <c r="BRE22" s="527"/>
      <c r="BRF22" s="527"/>
      <c r="BRG22" s="527"/>
      <c r="BRH22" s="527"/>
      <c r="BRI22" s="527"/>
      <c r="BRJ22" s="527"/>
      <c r="BRK22" s="527"/>
      <c r="BRL22" s="527"/>
      <c r="BRM22" s="527"/>
      <c r="BRN22" s="527"/>
      <c r="BRO22" s="527"/>
      <c r="BRP22" s="527"/>
      <c r="BRQ22" s="527"/>
      <c r="BRR22" s="527"/>
      <c r="BRS22" s="527"/>
      <c r="BRT22" s="527"/>
      <c r="BRU22" s="527"/>
      <c r="BRV22" s="527"/>
      <c r="BRW22" s="527"/>
      <c r="BRX22" s="527"/>
      <c r="BRY22" s="527"/>
      <c r="BRZ22" s="527"/>
      <c r="BSA22" s="527"/>
      <c r="BSB22" s="527"/>
      <c r="BSC22" s="527"/>
      <c r="BSD22" s="527"/>
      <c r="BSE22" s="527"/>
      <c r="BSF22" s="527"/>
      <c r="BSG22" s="527"/>
      <c r="BSH22" s="527"/>
      <c r="BSI22" s="527"/>
      <c r="BSJ22" s="527"/>
      <c r="BSK22" s="527"/>
      <c r="BSL22" s="527"/>
      <c r="BSM22" s="527"/>
      <c r="BSN22" s="527"/>
      <c r="BSO22" s="527"/>
      <c r="BSP22" s="527"/>
      <c r="BSQ22" s="527"/>
      <c r="BSR22" s="527"/>
      <c r="BSS22" s="527"/>
      <c r="BST22" s="527"/>
      <c r="BSU22" s="527"/>
      <c r="BSV22" s="527"/>
      <c r="BSW22" s="527"/>
      <c r="BSX22" s="527"/>
      <c r="BSY22" s="527"/>
      <c r="BSZ22" s="527"/>
      <c r="BTA22" s="527"/>
      <c r="BTB22" s="527"/>
      <c r="BTC22" s="527"/>
      <c r="BTD22" s="527"/>
      <c r="BTE22" s="527"/>
      <c r="BTF22" s="527"/>
      <c r="BTG22" s="527"/>
      <c r="BTH22" s="527"/>
      <c r="BTI22" s="527"/>
      <c r="BTJ22" s="527"/>
      <c r="BTK22" s="527"/>
      <c r="BTL22" s="527"/>
      <c r="BTM22" s="527"/>
      <c r="BTN22" s="527"/>
      <c r="BTO22" s="527"/>
      <c r="BTP22" s="527"/>
      <c r="BTQ22" s="527"/>
      <c r="BTR22" s="527"/>
      <c r="BTS22" s="527"/>
      <c r="BTT22" s="527"/>
      <c r="BTU22" s="527"/>
      <c r="BTV22" s="527"/>
      <c r="BTW22" s="527"/>
      <c r="BTX22" s="527"/>
      <c r="BTY22" s="527"/>
      <c r="BTZ22" s="527"/>
      <c r="BUA22" s="527"/>
      <c r="BUB22" s="527"/>
      <c r="BUC22" s="527"/>
      <c r="BUD22" s="527"/>
      <c r="BUE22" s="527"/>
      <c r="BUF22" s="527"/>
      <c r="BUG22" s="527"/>
      <c r="BUH22" s="527"/>
      <c r="BUI22" s="527"/>
      <c r="BUJ22" s="527"/>
      <c r="BUK22" s="527"/>
      <c r="BUL22" s="527"/>
      <c r="BUM22" s="527"/>
      <c r="BUN22" s="527"/>
      <c r="BUO22" s="527"/>
      <c r="BUP22" s="527"/>
      <c r="BUQ22" s="527"/>
      <c r="BUR22" s="527"/>
      <c r="BUS22" s="527"/>
      <c r="BUT22" s="527"/>
      <c r="BUU22" s="527"/>
      <c r="BUV22" s="527"/>
      <c r="BUW22" s="527"/>
      <c r="BUX22" s="527"/>
      <c r="BUY22" s="527"/>
      <c r="BUZ22" s="527"/>
      <c r="BVA22" s="527"/>
      <c r="BVB22" s="527"/>
      <c r="BVC22" s="527"/>
      <c r="BVD22" s="527"/>
      <c r="BVE22" s="527"/>
      <c r="BVF22" s="527"/>
      <c r="BVG22" s="527"/>
      <c r="BVH22" s="527"/>
      <c r="BVI22" s="527"/>
      <c r="BVJ22" s="527"/>
      <c r="BVK22" s="527"/>
      <c r="BVL22" s="527"/>
      <c r="BVM22" s="527"/>
      <c r="BVN22" s="527"/>
      <c r="BVO22" s="527"/>
      <c r="BVP22" s="527"/>
      <c r="BVQ22" s="527"/>
      <c r="BVR22" s="527"/>
      <c r="BVS22" s="527"/>
      <c r="BVT22" s="527"/>
      <c r="BVU22" s="527"/>
      <c r="BVV22" s="527"/>
      <c r="BVW22" s="527"/>
      <c r="BVX22" s="527"/>
      <c r="BVY22" s="527"/>
      <c r="BVZ22" s="527"/>
      <c r="BWA22" s="527"/>
      <c r="BWB22" s="527"/>
      <c r="BWC22" s="527"/>
      <c r="BWD22" s="527"/>
      <c r="BWE22" s="527"/>
      <c r="BWF22" s="527"/>
      <c r="BWG22" s="527"/>
      <c r="BWH22" s="527"/>
      <c r="BWI22" s="527"/>
      <c r="BWJ22" s="527"/>
      <c r="BWK22" s="527"/>
      <c r="BWL22" s="527"/>
      <c r="BWM22" s="527"/>
      <c r="BWN22" s="527"/>
      <c r="BWO22" s="527"/>
      <c r="BWP22" s="527"/>
      <c r="BWQ22" s="527"/>
      <c r="BWR22" s="527"/>
      <c r="BWS22" s="527"/>
      <c r="BWT22" s="527"/>
      <c r="BWU22" s="527"/>
      <c r="BWV22" s="527"/>
      <c r="BWW22" s="527"/>
      <c r="BWX22" s="527"/>
      <c r="BWY22" s="527"/>
      <c r="BWZ22" s="527"/>
      <c r="BXA22" s="527"/>
      <c r="BXB22" s="527"/>
      <c r="BXC22" s="527"/>
      <c r="BXD22" s="527"/>
      <c r="BXE22" s="527"/>
      <c r="BXF22" s="527"/>
      <c r="BXG22" s="527"/>
      <c r="BXH22" s="527"/>
      <c r="BXI22" s="527"/>
      <c r="BXJ22" s="527"/>
      <c r="BXK22" s="527"/>
      <c r="BXL22" s="527"/>
      <c r="BXM22" s="527"/>
      <c r="BXN22" s="527"/>
      <c r="BXO22" s="527"/>
      <c r="BXP22" s="527"/>
      <c r="BXQ22" s="527"/>
      <c r="BXR22" s="527"/>
      <c r="BXS22" s="527"/>
      <c r="BXT22" s="527"/>
      <c r="BXU22" s="527"/>
      <c r="BXV22" s="527"/>
      <c r="BXW22" s="527"/>
      <c r="BXX22" s="527"/>
      <c r="BXY22" s="527"/>
      <c r="BXZ22" s="527"/>
      <c r="BYA22" s="527"/>
      <c r="BYB22" s="527"/>
      <c r="BYC22" s="527"/>
      <c r="BYD22" s="527"/>
      <c r="BYE22" s="527"/>
      <c r="BYF22" s="527"/>
      <c r="BYG22" s="527"/>
      <c r="BYH22" s="527"/>
      <c r="BYI22" s="527"/>
      <c r="BYJ22" s="527"/>
      <c r="BYK22" s="527"/>
      <c r="BYL22" s="527"/>
      <c r="BYM22" s="527"/>
      <c r="BYN22" s="527"/>
      <c r="BYO22" s="527"/>
      <c r="BYP22" s="527"/>
      <c r="BYQ22" s="527"/>
      <c r="BYR22" s="527"/>
      <c r="BYS22" s="527"/>
      <c r="BYT22" s="527"/>
      <c r="BYU22" s="527"/>
      <c r="BYV22" s="527"/>
      <c r="BYW22" s="527"/>
      <c r="BYX22" s="527"/>
      <c r="BYY22" s="527"/>
      <c r="BYZ22" s="527"/>
      <c r="BZA22" s="527"/>
      <c r="BZB22" s="527"/>
      <c r="BZC22" s="527"/>
      <c r="BZD22" s="527"/>
      <c r="BZE22" s="527"/>
      <c r="BZF22" s="527"/>
      <c r="BZG22" s="527"/>
      <c r="BZH22" s="527"/>
      <c r="BZI22" s="527"/>
      <c r="BZJ22" s="527"/>
      <c r="BZK22" s="527"/>
      <c r="BZL22" s="527"/>
      <c r="BZM22" s="527"/>
      <c r="BZN22" s="527"/>
      <c r="BZO22" s="527"/>
      <c r="BZP22" s="527"/>
      <c r="BZQ22" s="527"/>
      <c r="BZR22" s="527"/>
      <c r="BZS22" s="527"/>
      <c r="BZT22" s="527"/>
      <c r="BZU22" s="527"/>
      <c r="BZV22" s="527"/>
      <c r="BZW22" s="527"/>
      <c r="BZX22" s="527"/>
      <c r="BZY22" s="527"/>
      <c r="BZZ22" s="527"/>
      <c r="CAA22" s="527"/>
      <c r="CAB22" s="527"/>
      <c r="CAC22" s="527"/>
      <c r="CAD22" s="527"/>
      <c r="CAE22" s="527"/>
      <c r="CAF22" s="527"/>
      <c r="CAG22" s="527"/>
      <c r="CAH22" s="527"/>
      <c r="CAI22" s="527"/>
      <c r="CAJ22" s="527"/>
      <c r="CAK22" s="527"/>
      <c r="CAL22" s="527"/>
      <c r="CAM22" s="527"/>
      <c r="CAN22" s="527"/>
      <c r="CAO22" s="527"/>
      <c r="CAP22" s="527"/>
      <c r="CAQ22" s="527"/>
      <c r="CAR22" s="527"/>
      <c r="CAS22" s="527"/>
      <c r="CAT22" s="527"/>
      <c r="CAU22" s="527"/>
      <c r="CAV22" s="527"/>
      <c r="CAW22" s="527"/>
      <c r="CAX22" s="527"/>
      <c r="CAY22" s="527"/>
      <c r="CAZ22" s="527"/>
      <c r="CBA22" s="527"/>
      <c r="CBB22" s="527"/>
      <c r="CBC22" s="527"/>
      <c r="CBD22" s="527"/>
      <c r="CBE22" s="527"/>
      <c r="CBF22" s="527"/>
      <c r="CBG22" s="527"/>
      <c r="CBH22" s="527"/>
      <c r="CBI22" s="527"/>
      <c r="CBJ22" s="527"/>
      <c r="CBK22" s="527"/>
      <c r="CBL22" s="527"/>
      <c r="CBM22" s="527"/>
      <c r="CBN22" s="527"/>
      <c r="CBO22" s="527"/>
      <c r="CBP22" s="527"/>
      <c r="CBQ22" s="527"/>
      <c r="CBR22" s="527"/>
      <c r="CBS22" s="527"/>
      <c r="CBT22" s="527"/>
      <c r="CBU22" s="527"/>
      <c r="CBV22" s="527"/>
      <c r="CBW22" s="527"/>
      <c r="CBX22" s="527"/>
      <c r="CBY22" s="527"/>
      <c r="CBZ22" s="527"/>
      <c r="CCA22" s="527"/>
      <c r="CCB22" s="527"/>
      <c r="CCC22" s="527"/>
      <c r="CCD22" s="527"/>
      <c r="CCE22" s="527"/>
      <c r="CCF22" s="527"/>
      <c r="CCG22" s="527"/>
      <c r="CCH22" s="527"/>
      <c r="CCI22" s="527"/>
      <c r="CCJ22" s="527"/>
      <c r="CCK22" s="527"/>
      <c r="CCL22" s="527"/>
      <c r="CCM22" s="527"/>
      <c r="CCN22" s="527"/>
      <c r="CCO22" s="527"/>
      <c r="CCP22" s="527"/>
      <c r="CCQ22" s="527"/>
      <c r="CCR22" s="527"/>
      <c r="CCS22" s="527"/>
      <c r="CCT22" s="527"/>
      <c r="CCU22" s="527"/>
      <c r="CCV22" s="527"/>
      <c r="CCW22" s="527"/>
      <c r="CCX22" s="527"/>
      <c r="CCY22" s="527"/>
      <c r="CCZ22" s="527"/>
      <c r="CDA22" s="527"/>
      <c r="CDB22" s="527"/>
      <c r="CDC22" s="527"/>
      <c r="CDD22" s="527"/>
      <c r="CDE22" s="527"/>
      <c r="CDF22" s="527"/>
      <c r="CDG22" s="527"/>
      <c r="CDH22" s="527"/>
      <c r="CDI22" s="527"/>
      <c r="CDJ22" s="527"/>
      <c r="CDK22" s="527"/>
      <c r="CDL22" s="527"/>
      <c r="CDM22" s="527"/>
      <c r="CDN22" s="527"/>
      <c r="CDO22" s="527"/>
      <c r="CDP22" s="527"/>
      <c r="CDQ22" s="527"/>
      <c r="CDR22" s="527"/>
      <c r="CDS22" s="527"/>
      <c r="CDT22" s="527"/>
      <c r="CDU22" s="527"/>
      <c r="CDV22" s="527"/>
      <c r="CDW22" s="527"/>
      <c r="CDX22" s="527"/>
      <c r="CDY22" s="527"/>
      <c r="CDZ22" s="527"/>
      <c r="CEA22" s="527"/>
      <c r="CEB22" s="527"/>
      <c r="CEC22" s="527"/>
      <c r="CED22" s="527"/>
      <c r="CEE22" s="527"/>
      <c r="CEF22" s="527"/>
      <c r="CEG22" s="527"/>
      <c r="CEH22" s="527"/>
      <c r="CEI22" s="527"/>
      <c r="CEJ22" s="527"/>
      <c r="CEK22" s="527"/>
      <c r="CEL22" s="527"/>
      <c r="CEM22" s="527"/>
      <c r="CEN22" s="527"/>
      <c r="CEO22" s="527"/>
      <c r="CEP22" s="527"/>
      <c r="CEQ22" s="527"/>
      <c r="CER22" s="527"/>
      <c r="CES22" s="527"/>
      <c r="CET22" s="527"/>
      <c r="CEU22" s="527"/>
      <c r="CEV22" s="527"/>
      <c r="CEW22" s="527"/>
      <c r="CEX22" s="527"/>
      <c r="CEY22" s="527"/>
      <c r="CEZ22" s="527"/>
      <c r="CFA22" s="527"/>
      <c r="CFB22" s="527"/>
      <c r="CFC22" s="527"/>
      <c r="CFD22" s="527"/>
      <c r="CFE22" s="527"/>
      <c r="CFF22" s="527"/>
      <c r="CFG22" s="527"/>
      <c r="CFH22" s="527"/>
      <c r="CFI22" s="527"/>
      <c r="CFJ22" s="527"/>
      <c r="CFK22" s="527"/>
      <c r="CFL22" s="527"/>
      <c r="CFM22" s="527"/>
      <c r="CFN22" s="527"/>
      <c r="CFO22" s="527"/>
      <c r="CFP22" s="527"/>
      <c r="CFQ22" s="527"/>
      <c r="CFR22" s="527"/>
      <c r="CFS22" s="527"/>
      <c r="CFT22" s="527"/>
      <c r="CFU22" s="527"/>
      <c r="CFV22" s="527"/>
      <c r="CFW22" s="527"/>
      <c r="CFX22" s="527"/>
      <c r="CFY22" s="527"/>
      <c r="CFZ22" s="527"/>
      <c r="CGA22" s="527"/>
      <c r="CGB22" s="527"/>
      <c r="CGC22" s="527"/>
      <c r="CGD22" s="527"/>
      <c r="CGE22" s="527"/>
      <c r="CGF22" s="527"/>
      <c r="CGG22" s="527"/>
      <c r="CGH22" s="527"/>
      <c r="CGI22" s="527"/>
      <c r="CGJ22" s="527"/>
      <c r="CGK22" s="527"/>
      <c r="CGL22" s="527"/>
      <c r="CGM22" s="527"/>
      <c r="CGN22" s="527"/>
      <c r="CGO22" s="527"/>
      <c r="CGP22" s="527"/>
      <c r="CGQ22" s="527"/>
      <c r="CGR22" s="527"/>
      <c r="CGS22" s="527"/>
      <c r="CGT22" s="527"/>
      <c r="CGU22" s="527"/>
      <c r="CGV22" s="527"/>
      <c r="CGW22" s="527"/>
      <c r="CGX22" s="527"/>
      <c r="CGY22" s="527"/>
      <c r="CGZ22" s="527"/>
      <c r="CHA22" s="527"/>
      <c r="CHB22" s="527"/>
      <c r="CHC22" s="527"/>
      <c r="CHD22" s="527"/>
      <c r="CHE22" s="527"/>
      <c r="CHF22" s="527"/>
      <c r="CHG22" s="527"/>
      <c r="CHH22" s="527"/>
      <c r="CHI22" s="527"/>
      <c r="CHJ22" s="527"/>
      <c r="CHK22" s="527"/>
      <c r="CHL22" s="527"/>
      <c r="CHM22" s="527"/>
      <c r="CHN22" s="527"/>
      <c r="CHO22" s="527"/>
      <c r="CHP22" s="527"/>
      <c r="CHQ22" s="527"/>
      <c r="CHR22" s="527"/>
      <c r="CHS22" s="527"/>
      <c r="CHT22" s="527"/>
      <c r="CHU22" s="527"/>
      <c r="CHV22" s="527"/>
      <c r="CHW22" s="527"/>
      <c r="CHX22" s="527"/>
      <c r="CHY22" s="527"/>
      <c r="CHZ22" s="527"/>
      <c r="CIA22" s="527"/>
      <c r="CIB22" s="527"/>
      <c r="CIC22" s="527"/>
      <c r="CID22" s="527"/>
      <c r="CIE22" s="527"/>
      <c r="CIF22" s="527"/>
      <c r="CIG22" s="527"/>
      <c r="CIH22" s="527"/>
      <c r="CII22" s="527"/>
      <c r="CIJ22" s="527"/>
      <c r="CIK22" s="527"/>
      <c r="CIL22" s="527"/>
      <c r="CIM22" s="527"/>
      <c r="CIN22" s="527"/>
      <c r="CIO22" s="527"/>
      <c r="CIP22" s="527"/>
      <c r="CIQ22" s="527"/>
      <c r="CIR22" s="527"/>
      <c r="CIS22" s="527"/>
      <c r="CIT22" s="527"/>
      <c r="CIU22" s="527"/>
      <c r="CIV22" s="527"/>
      <c r="CIW22" s="527"/>
      <c r="CIX22" s="527"/>
      <c r="CIY22" s="527"/>
      <c r="CIZ22" s="527"/>
      <c r="CJA22" s="527"/>
      <c r="CJB22" s="527"/>
      <c r="CJC22" s="527"/>
      <c r="CJD22" s="527"/>
      <c r="CJE22" s="527"/>
      <c r="CJF22" s="527"/>
      <c r="CJG22" s="527"/>
      <c r="CJH22" s="527"/>
      <c r="CJI22" s="527"/>
      <c r="CJJ22" s="527"/>
      <c r="CJK22" s="527"/>
      <c r="CJL22" s="527"/>
      <c r="CJM22" s="527"/>
      <c r="CJN22" s="527"/>
      <c r="CJO22" s="527"/>
      <c r="CJP22" s="527"/>
      <c r="CJQ22" s="527"/>
      <c r="CJR22" s="527"/>
      <c r="CJS22" s="527"/>
      <c r="CJT22" s="527"/>
      <c r="CJU22" s="527"/>
      <c r="CJV22" s="527"/>
      <c r="CJW22" s="527"/>
      <c r="CJX22" s="527"/>
      <c r="CJY22" s="527"/>
      <c r="CJZ22" s="527"/>
      <c r="CKA22" s="527"/>
      <c r="CKB22" s="527"/>
      <c r="CKC22" s="527"/>
      <c r="CKD22" s="527"/>
      <c r="CKE22" s="527"/>
      <c r="CKF22" s="527"/>
      <c r="CKG22" s="527"/>
      <c r="CKH22" s="527"/>
      <c r="CKI22" s="527"/>
      <c r="CKJ22" s="527"/>
      <c r="CKK22" s="527"/>
      <c r="CKL22" s="527"/>
      <c r="CKM22" s="527"/>
      <c r="CKN22" s="527"/>
      <c r="CKO22" s="527"/>
      <c r="CKP22" s="527"/>
      <c r="CKQ22" s="527"/>
      <c r="CKR22" s="527"/>
      <c r="CKS22" s="527"/>
      <c r="CKT22" s="527"/>
      <c r="CKU22" s="527"/>
      <c r="CKV22" s="527"/>
      <c r="CKW22" s="527"/>
      <c r="CKX22" s="527"/>
      <c r="CKY22" s="527"/>
      <c r="CKZ22" s="527"/>
      <c r="CLA22" s="527"/>
      <c r="CLB22" s="527"/>
      <c r="CLC22" s="527"/>
      <c r="CLD22" s="527"/>
      <c r="CLE22" s="527"/>
      <c r="CLF22" s="527"/>
      <c r="CLG22" s="527"/>
      <c r="CLH22" s="527"/>
      <c r="CLI22" s="527"/>
      <c r="CLJ22" s="527"/>
      <c r="CLK22" s="527"/>
      <c r="CLL22" s="527"/>
      <c r="CLM22" s="527"/>
      <c r="CLN22" s="527"/>
      <c r="CLO22" s="527"/>
      <c r="CLP22" s="527"/>
      <c r="CLQ22" s="527"/>
      <c r="CLR22" s="527"/>
      <c r="CLS22" s="527"/>
      <c r="CLT22" s="527"/>
      <c r="CLU22" s="527"/>
      <c r="CLV22" s="527"/>
      <c r="CLW22" s="527"/>
      <c r="CLX22" s="527"/>
      <c r="CLY22" s="527"/>
      <c r="CLZ22" s="527"/>
      <c r="CMA22" s="527"/>
      <c r="CMB22" s="527"/>
      <c r="CMC22" s="527"/>
      <c r="CMD22" s="527"/>
      <c r="CME22" s="527"/>
      <c r="CMF22" s="527"/>
      <c r="CMG22" s="527"/>
      <c r="CMH22" s="527"/>
      <c r="CMI22" s="527"/>
      <c r="CMJ22" s="527"/>
      <c r="CMK22" s="527"/>
      <c r="CML22" s="527"/>
      <c r="CMM22" s="527"/>
      <c r="CMN22" s="527"/>
      <c r="CMO22" s="527"/>
      <c r="CMP22" s="527"/>
      <c r="CMQ22" s="527"/>
      <c r="CMR22" s="527"/>
      <c r="CMS22" s="527"/>
      <c r="CMT22" s="527"/>
      <c r="CMU22" s="527"/>
      <c r="CMV22" s="527"/>
      <c r="CMW22" s="527"/>
      <c r="CMX22" s="527"/>
      <c r="CMY22" s="527"/>
      <c r="CMZ22" s="527"/>
      <c r="CNA22" s="527"/>
      <c r="CNB22" s="527"/>
      <c r="CNC22" s="527"/>
      <c r="CND22" s="527"/>
      <c r="CNE22" s="527"/>
      <c r="CNF22" s="527"/>
      <c r="CNG22" s="527"/>
      <c r="CNH22" s="527"/>
      <c r="CNI22" s="527"/>
      <c r="CNJ22" s="527"/>
      <c r="CNK22" s="527"/>
      <c r="CNL22" s="527"/>
      <c r="CNM22" s="527"/>
      <c r="CNN22" s="527"/>
      <c r="CNO22" s="527"/>
      <c r="CNP22" s="527"/>
      <c r="CNQ22" s="527"/>
      <c r="CNR22" s="527"/>
      <c r="CNS22" s="527"/>
      <c r="CNT22" s="527"/>
      <c r="CNU22" s="527"/>
      <c r="CNV22" s="527"/>
      <c r="CNW22" s="527"/>
      <c r="CNX22" s="527"/>
      <c r="CNY22" s="527"/>
      <c r="CNZ22" s="527"/>
      <c r="COA22" s="527"/>
      <c r="COB22" s="527"/>
      <c r="COC22" s="527"/>
      <c r="COD22" s="527"/>
      <c r="COE22" s="527"/>
      <c r="COF22" s="527"/>
      <c r="COG22" s="527"/>
      <c r="COH22" s="527"/>
      <c r="COI22" s="527"/>
      <c r="COJ22" s="527"/>
      <c r="COK22" s="527"/>
      <c r="COL22" s="527"/>
      <c r="COM22" s="527"/>
      <c r="CON22" s="527"/>
      <c r="COO22" s="527"/>
      <c r="COP22" s="527"/>
      <c r="COQ22" s="527"/>
      <c r="COR22" s="527"/>
      <c r="COS22" s="527"/>
      <c r="COT22" s="527"/>
      <c r="COU22" s="527"/>
      <c r="COV22" s="527"/>
      <c r="COW22" s="527"/>
      <c r="COX22" s="527"/>
      <c r="COY22" s="527"/>
      <c r="COZ22" s="527"/>
      <c r="CPA22" s="527"/>
      <c r="CPB22" s="527"/>
      <c r="CPC22" s="527"/>
      <c r="CPD22" s="527"/>
      <c r="CPE22" s="527"/>
      <c r="CPF22" s="527"/>
      <c r="CPG22" s="527"/>
      <c r="CPH22" s="527"/>
      <c r="CPI22" s="527"/>
      <c r="CPJ22" s="527"/>
      <c r="CPK22" s="527"/>
      <c r="CPL22" s="527"/>
      <c r="CPM22" s="527"/>
      <c r="CPN22" s="527"/>
      <c r="CPO22" s="527"/>
      <c r="CPP22" s="527"/>
      <c r="CPQ22" s="527"/>
      <c r="CPR22" s="527"/>
      <c r="CPS22" s="527"/>
      <c r="CPT22" s="527"/>
      <c r="CPU22" s="527"/>
      <c r="CPV22" s="527"/>
      <c r="CPW22" s="527"/>
      <c r="CPX22" s="527"/>
      <c r="CPY22" s="527"/>
      <c r="CPZ22" s="527"/>
      <c r="CQA22" s="527"/>
      <c r="CQB22" s="527"/>
      <c r="CQC22" s="527"/>
      <c r="CQD22" s="527"/>
      <c r="CQE22" s="527"/>
      <c r="CQF22" s="527"/>
      <c r="CQG22" s="527"/>
      <c r="CQH22" s="527"/>
      <c r="CQI22" s="527"/>
      <c r="CQJ22" s="527"/>
      <c r="CQK22" s="527"/>
      <c r="CQL22" s="527"/>
      <c r="CQM22" s="527"/>
      <c r="CQN22" s="527"/>
      <c r="CQO22" s="527"/>
      <c r="CQP22" s="527"/>
      <c r="CQQ22" s="527"/>
      <c r="CQR22" s="527"/>
      <c r="CQS22" s="527"/>
      <c r="CQT22" s="527"/>
      <c r="CQU22" s="527"/>
      <c r="CQV22" s="527"/>
      <c r="CQW22" s="527"/>
      <c r="CQX22" s="527"/>
      <c r="CQY22" s="527"/>
      <c r="CQZ22" s="527"/>
      <c r="CRA22" s="527"/>
      <c r="CRB22" s="527"/>
      <c r="CRC22" s="527"/>
      <c r="CRD22" s="527"/>
      <c r="CRE22" s="527"/>
      <c r="CRF22" s="527"/>
      <c r="CRG22" s="527"/>
      <c r="CRH22" s="527"/>
      <c r="CRI22" s="527"/>
      <c r="CRJ22" s="527"/>
      <c r="CRK22" s="527"/>
      <c r="CRL22" s="527"/>
      <c r="CRM22" s="527"/>
      <c r="CRN22" s="527"/>
      <c r="CRO22" s="527"/>
      <c r="CRP22" s="527"/>
      <c r="CRQ22" s="527"/>
      <c r="CRR22" s="527"/>
      <c r="CRS22" s="527"/>
      <c r="CRT22" s="527"/>
      <c r="CRU22" s="527"/>
      <c r="CRV22" s="527"/>
      <c r="CRW22" s="527"/>
      <c r="CRX22" s="527"/>
      <c r="CRY22" s="527"/>
      <c r="CRZ22" s="527"/>
      <c r="CSA22" s="527"/>
      <c r="CSB22" s="527"/>
      <c r="CSC22" s="527"/>
      <c r="CSD22" s="527"/>
      <c r="CSE22" s="527"/>
      <c r="CSF22" s="527"/>
      <c r="CSG22" s="527"/>
      <c r="CSH22" s="527"/>
      <c r="CSI22" s="527"/>
      <c r="CSJ22" s="527"/>
      <c r="CSK22" s="527"/>
      <c r="CSL22" s="527"/>
      <c r="CSM22" s="527"/>
      <c r="CSN22" s="527"/>
      <c r="CSO22" s="527"/>
      <c r="CSP22" s="527"/>
      <c r="CSQ22" s="527"/>
      <c r="CSR22" s="527"/>
      <c r="CSS22" s="527"/>
      <c r="CST22" s="527"/>
      <c r="CSU22" s="527"/>
      <c r="CSV22" s="527"/>
      <c r="CSW22" s="527"/>
      <c r="CSX22" s="527"/>
      <c r="CSY22" s="527"/>
      <c r="CSZ22" s="527"/>
      <c r="CTA22" s="527"/>
      <c r="CTB22" s="527"/>
      <c r="CTC22" s="527"/>
      <c r="CTD22" s="527"/>
      <c r="CTE22" s="527"/>
      <c r="CTF22" s="527"/>
      <c r="CTG22" s="527"/>
      <c r="CTH22" s="527"/>
      <c r="CTI22" s="527"/>
      <c r="CTJ22" s="527"/>
      <c r="CTK22" s="527"/>
      <c r="CTL22" s="527"/>
      <c r="CTM22" s="527"/>
      <c r="CTN22" s="527"/>
      <c r="CTO22" s="527"/>
      <c r="CTP22" s="527"/>
      <c r="CTQ22" s="527"/>
      <c r="CTR22" s="527"/>
      <c r="CTS22" s="527"/>
      <c r="CTT22" s="527"/>
      <c r="CTU22" s="527"/>
      <c r="CTV22" s="527"/>
      <c r="CTW22" s="527"/>
      <c r="CTX22" s="527"/>
      <c r="CTY22" s="527"/>
      <c r="CTZ22" s="527"/>
      <c r="CUA22" s="527"/>
      <c r="CUB22" s="527"/>
      <c r="CUC22" s="527"/>
      <c r="CUD22" s="527"/>
      <c r="CUE22" s="527"/>
      <c r="CUF22" s="527"/>
      <c r="CUG22" s="527"/>
      <c r="CUH22" s="527"/>
      <c r="CUI22" s="527"/>
      <c r="CUJ22" s="527"/>
      <c r="CUK22" s="527"/>
      <c r="CUL22" s="527"/>
      <c r="CUM22" s="527"/>
      <c r="CUN22" s="527"/>
      <c r="CUO22" s="527"/>
      <c r="CUP22" s="527"/>
      <c r="CUQ22" s="527"/>
      <c r="CUR22" s="527"/>
      <c r="CUS22" s="527"/>
      <c r="CUT22" s="527"/>
      <c r="CUU22" s="527"/>
      <c r="CUV22" s="527"/>
      <c r="CUW22" s="527"/>
      <c r="CUX22" s="527"/>
      <c r="CUY22" s="527"/>
      <c r="CUZ22" s="527"/>
      <c r="CVA22" s="527"/>
      <c r="CVB22" s="527"/>
      <c r="CVC22" s="527"/>
      <c r="CVD22" s="527"/>
      <c r="CVE22" s="527"/>
      <c r="CVF22" s="527"/>
      <c r="CVG22" s="527"/>
      <c r="CVH22" s="527"/>
      <c r="CVI22" s="527"/>
      <c r="CVJ22" s="527"/>
      <c r="CVK22" s="527"/>
      <c r="CVL22" s="527"/>
      <c r="CVM22" s="527"/>
      <c r="CVN22" s="527"/>
      <c r="CVO22" s="527"/>
      <c r="CVP22" s="527"/>
      <c r="CVQ22" s="527"/>
      <c r="CVR22" s="527"/>
      <c r="CVS22" s="527"/>
      <c r="CVT22" s="527"/>
      <c r="CVU22" s="527"/>
      <c r="CVV22" s="527"/>
      <c r="CVW22" s="527"/>
      <c r="CVX22" s="527"/>
      <c r="CVY22" s="527"/>
      <c r="CVZ22" s="527"/>
      <c r="CWA22" s="527"/>
      <c r="CWB22" s="527"/>
      <c r="CWC22" s="527"/>
      <c r="CWD22" s="527"/>
      <c r="CWE22" s="527"/>
      <c r="CWF22" s="527"/>
      <c r="CWG22" s="527"/>
      <c r="CWH22" s="527"/>
      <c r="CWI22" s="527"/>
      <c r="CWJ22" s="527"/>
      <c r="CWK22" s="527"/>
      <c r="CWL22" s="527"/>
      <c r="CWM22" s="527"/>
      <c r="CWN22" s="527"/>
      <c r="CWO22" s="527"/>
      <c r="CWP22" s="527"/>
      <c r="CWQ22" s="527"/>
      <c r="CWR22" s="527"/>
      <c r="CWS22" s="527"/>
      <c r="CWT22" s="527"/>
      <c r="CWU22" s="527"/>
      <c r="CWV22" s="527"/>
      <c r="CWW22" s="527"/>
      <c r="CWX22" s="527"/>
      <c r="CWY22" s="527"/>
      <c r="CWZ22" s="527"/>
      <c r="CXA22" s="527"/>
      <c r="CXB22" s="527"/>
      <c r="CXC22" s="527"/>
      <c r="CXD22" s="527"/>
      <c r="CXE22" s="527"/>
      <c r="CXF22" s="527"/>
      <c r="CXG22" s="527"/>
      <c r="CXH22" s="527"/>
      <c r="CXI22" s="527"/>
      <c r="CXJ22" s="527"/>
      <c r="CXK22" s="527"/>
      <c r="CXL22" s="527"/>
      <c r="CXM22" s="527"/>
      <c r="CXN22" s="527"/>
      <c r="CXO22" s="527"/>
      <c r="CXP22" s="527"/>
      <c r="CXQ22" s="527"/>
      <c r="CXR22" s="527"/>
      <c r="CXS22" s="527"/>
      <c r="CXT22" s="527"/>
      <c r="CXU22" s="527"/>
      <c r="CXV22" s="527"/>
      <c r="CXW22" s="527"/>
      <c r="CXX22" s="527"/>
      <c r="CXY22" s="527"/>
      <c r="CXZ22" s="527"/>
      <c r="CYA22" s="527"/>
      <c r="CYB22" s="527"/>
      <c r="CYC22" s="527"/>
      <c r="CYD22" s="527"/>
      <c r="CYE22" s="527"/>
      <c r="CYF22" s="527"/>
      <c r="CYG22" s="527"/>
      <c r="CYH22" s="527"/>
      <c r="CYI22" s="527"/>
      <c r="CYJ22" s="527"/>
      <c r="CYK22" s="527"/>
      <c r="CYL22" s="527"/>
      <c r="CYM22" s="527"/>
      <c r="CYN22" s="527"/>
      <c r="CYO22" s="527"/>
      <c r="CYP22" s="527"/>
      <c r="CYQ22" s="527"/>
      <c r="CYR22" s="527"/>
      <c r="CYS22" s="527"/>
      <c r="CYT22" s="527"/>
      <c r="CYU22" s="527"/>
      <c r="CYV22" s="527"/>
      <c r="CYW22" s="527"/>
      <c r="CYX22" s="527"/>
      <c r="CYY22" s="527"/>
      <c r="CYZ22" s="527"/>
      <c r="CZA22" s="527"/>
      <c r="CZB22" s="527"/>
      <c r="CZC22" s="527"/>
      <c r="CZD22" s="527"/>
      <c r="CZE22" s="527"/>
      <c r="CZF22" s="527"/>
      <c r="CZG22" s="527"/>
      <c r="CZH22" s="527"/>
      <c r="CZI22" s="527"/>
      <c r="CZJ22" s="527"/>
      <c r="CZK22" s="527"/>
      <c r="CZL22" s="527"/>
      <c r="CZM22" s="527"/>
      <c r="CZN22" s="527"/>
      <c r="CZO22" s="527"/>
      <c r="CZP22" s="527"/>
      <c r="CZQ22" s="527"/>
      <c r="CZR22" s="527"/>
      <c r="CZS22" s="527"/>
      <c r="CZT22" s="527"/>
      <c r="CZU22" s="527"/>
      <c r="CZV22" s="527"/>
      <c r="CZW22" s="527"/>
      <c r="CZX22" s="527"/>
      <c r="CZY22" s="527"/>
      <c r="CZZ22" s="527"/>
      <c r="DAA22" s="527"/>
      <c r="DAB22" s="527"/>
      <c r="DAC22" s="527"/>
      <c r="DAD22" s="527"/>
      <c r="DAE22" s="527"/>
      <c r="DAF22" s="527"/>
      <c r="DAG22" s="527"/>
      <c r="DAH22" s="527"/>
      <c r="DAI22" s="527"/>
      <c r="DAJ22" s="527"/>
      <c r="DAK22" s="527"/>
      <c r="DAL22" s="527"/>
      <c r="DAM22" s="527"/>
      <c r="DAN22" s="527"/>
      <c r="DAO22" s="527"/>
      <c r="DAP22" s="527"/>
      <c r="DAQ22" s="527"/>
      <c r="DAR22" s="527"/>
      <c r="DAS22" s="527"/>
      <c r="DAT22" s="527"/>
      <c r="DAU22" s="527"/>
      <c r="DAV22" s="527"/>
      <c r="DAW22" s="527"/>
      <c r="DAX22" s="527"/>
      <c r="DAY22" s="527"/>
      <c r="DAZ22" s="527"/>
      <c r="DBA22" s="527"/>
      <c r="DBB22" s="527"/>
      <c r="DBC22" s="527"/>
      <c r="DBD22" s="527"/>
      <c r="DBE22" s="527"/>
      <c r="DBF22" s="527"/>
      <c r="DBG22" s="527"/>
      <c r="DBH22" s="527"/>
      <c r="DBI22" s="527"/>
      <c r="DBJ22" s="527"/>
      <c r="DBK22" s="527"/>
      <c r="DBL22" s="527"/>
      <c r="DBM22" s="527"/>
      <c r="DBN22" s="527"/>
      <c r="DBO22" s="527"/>
      <c r="DBP22" s="527"/>
      <c r="DBQ22" s="527"/>
      <c r="DBR22" s="527"/>
      <c r="DBS22" s="527"/>
      <c r="DBT22" s="527"/>
      <c r="DBU22" s="527"/>
      <c r="DBV22" s="527"/>
      <c r="DBW22" s="527"/>
      <c r="DBX22" s="527"/>
      <c r="DBY22" s="527"/>
      <c r="DBZ22" s="527"/>
      <c r="DCA22" s="527"/>
      <c r="DCB22" s="527"/>
      <c r="DCC22" s="527"/>
      <c r="DCD22" s="527"/>
      <c r="DCE22" s="527"/>
      <c r="DCF22" s="527"/>
      <c r="DCG22" s="527"/>
      <c r="DCH22" s="527"/>
      <c r="DCI22" s="527"/>
      <c r="DCJ22" s="527"/>
      <c r="DCK22" s="527"/>
      <c r="DCL22" s="527"/>
      <c r="DCM22" s="527"/>
      <c r="DCN22" s="527"/>
      <c r="DCO22" s="527"/>
      <c r="DCP22" s="527"/>
      <c r="DCQ22" s="527"/>
      <c r="DCR22" s="527"/>
      <c r="DCS22" s="527"/>
      <c r="DCT22" s="527"/>
      <c r="DCU22" s="527"/>
      <c r="DCV22" s="527"/>
      <c r="DCW22" s="527"/>
      <c r="DCX22" s="527"/>
      <c r="DCY22" s="527"/>
      <c r="DCZ22" s="527"/>
      <c r="DDA22" s="527"/>
      <c r="DDB22" s="527"/>
      <c r="DDC22" s="527"/>
      <c r="DDD22" s="527"/>
      <c r="DDE22" s="527"/>
      <c r="DDF22" s="527"/>
      <c r="DDG22" s="527"/>
      <c r="DDH22" s="527"/>
      <c r="DDI22" s="527"/>
      <c r="DDJ22" s="527"/>
      <c r="DDK22" s="527"/>
      <c r="DDL22" s="527"/>
      <c r="DDM22" s="527"/>
      <c r="DDN22" s="527"/>
      <c r="DDO22" s="527"/>
      <c r="DDP22" s="527"/>
      <c r="DDQ22" s="527"/>
      <c r="DDR22" s="527"/>
      <c r="DDS22" s="527"/>
      <c r="DDT22" s="527"/>
      <c r="DDU22" s="527"/>
      <c r="DDV22" s="527"/>
      <c r="DDW22" s="527"/>
      <c r="DDX22" s="527"/>
      <c r="DDY22" s="527"/>
      <c r="DDZ22" s="527"/>
      <c r="DEA22" s="527"/>
      <c r="DEB22" s="527"/>
      <c r="DEC22" s="527"/>
      <c r="DED22" s="527"/>
      <c r="DEE22" s="527"/>
      <c r="DEF22" s="527"/>
      <c r="DEG22" s="527"/>
      <c r="DEH22" s="527"/>
      <c r="DEI22" s="527"/>
      <c r="DEJ22" s="527"/>
      <c r="DEK22" s="527"/>
      <c r="DEL22" s="527"/>
      <c r="DEM22" s="527"/>
      <c r="DEN22" s="527"/>
      <c r="DEO22" s="527"/>
      <c r="DEP22" s="527"/>
      <c r="DEQ22" s="527"/>
      <c r="DER22" s="527"/>
      <c r="DES22" s="527"/>
      <c r="DET22" s="527"/>
      <c r="DEU22" s="527"/>
      <c r="DEV22" s="527"/>
      <c r="DEW22" s="527"/>
      <c r="DEX22" s="527"/>
      <c r="DEY22" s="527"/>
      <c r="DEZ22" s="527"/>
      <c r="DFA22" s="527"/>
      <c r="DFB22" s="527"/>
      <c r="DFC22" s="527"/>
      <c r="DFD22" s="527"/>
      <c r="DFE22" s="527"/>
      <c r="DFF22" s="527"/>
      <c r="DFG22" s="527"/>
      <c r="DFH22" s="527"/>
      <c r="DFI22" s="527"/>
      <c r="DFJ22" s="527"/>
      <c r="DFK22" s="527"/>
      <c r="DFL22" s="527"/>
      <c r="DFM22" s="527"/>
      <c r="DFN22" s="527"/>
      <c r="DFO22" s="527"/>
      <c r="DFP22" s="527"/>
      <c r="DFQ22" s="527"/>
      <c r="DFR22" s="527"/>
      <c r="DFS22" s="527"/>
      <c r="DFT22" s="527"/>
      <c r="DFU22" s="527"/>
      <c r="DFV22" s="527"/>
      <c r="DFW22" s="527"/>
      <c r="DFX22" s="527"/>
      <c r="DFY22" s="527"/>
      <c r="DFZ22" s="527"/>
      <c r="DGA22" s="527"/>
      <c r="DGB22" s="527"/>
      <c r="DGC22" s="527"/>
      <c r="DGD22" s="527"/>
      <c r="DGE22" s="527"/>
      <c r="DGF22" s="527"/>
      <c r="DGG22" s="527"/>
      <c r="DGH22" s="527"/>
      <c r="DGI22" s="527"/>
      <c r="DGJ22" s="527"/>
      <c r="DGK22" s="527"/>
      <c r="DGL22" s="527"/>
      <c r="DGM22" s="527"/>
      <c r="DGN22" s="527"/>
      <c r="DGO22" s="527"/>
      <c r="DGP22" s="527"/>
      <c r="DGQ22" s="527"/>
      <c r="DGR22" s="527"/>
      <c r="DGS22" s="527"/>
      <c r="DGT22" s="527"/>
      <c r="DGU22" s="527"/>
      <c r="DGV22" s="527"/>
      <c r="DGW22" s="527"/>
      <c r="DGX22" s="527"/>
      <c r="DGY22" s="527"/>
      <c r="DGZ22" s="527"/>
      <c r="DHA22" s="527"/>
      <c r="DHB22" s="527"/>
      <c r="DHC22" s="527"/>
      <c r="DHD22" s="527"/>
      <c r="DHE22" s="527"/>
      <c r="DHF22" s="527"/>
      <c r="DHG22" s="527"/>
      <c r="DHH22" s="527"/>
      <c r="DHI22" s="527"/>
      <c r="DHJ22" s="527"/>
      <c r="DHK22" s="527"/>
      <c r="DHL22" s="527"/>
      <c r="DHM22" s="527"/>
      <c r="DHN22" s="527"/>
      <c r="DHO22" s="527"/>
      <c r="DHP22" s="527"/>
      <c r="DHQ22" s="527"/>
      <c r="DHR22" s="527"/>
      <c r="DHS22" s="527"/>
      <c r="DHT22" s="527"/>
      <c r="DHU22" s="527"/>
      <c r="DHV22" s="527"/>
      <c r="DHW22" s="527"/>
      <c r="DHX22" s="527"/>
      <c r="DHY22" s="527"/>
      <c r="DHZ22" s="527"/>
      <c r="DIA22" s="527"/>
      <c r="DIB22" s="527"/>
      <c r="DIC22" s="527"/>
      <c r="DID22" s="527"/>
      <c r="DIE22" s="527"/>
      <c r="DIF22" s="527"/>
      <c r="DIG22" s="527"/>
      <c r="DIH22" s="527"/>
      <c r="DII22" s="527"/>
      <c r="DIJ22" s="527"/>
      <c r="DIK22" s="527"/>
      <c r="DIL22" s="527"/>
      <c r="DIM22" s="527"/>
      <c r="DIN22" s="527"/>
      <c r="DIO22" s="527"/>
      <c r="DIP22" s="527"/>
      <c r="DIQ22" s="527"/>
      <c r="DIR22" s="527"/>
      <c r="DIS22" s="527"/>
      <c r="DIT22" s="527"/>
      <c r="DIU22" s="527"/>
      <c r="DIV22" s="527"/>
      <c r="DIW22" s="527"/>
      <c r="DIX22" s="527"/>
      <c r="DIY22" s="527"/>
      <c r="DIZ22" s="527"/>
      <c r="DJA22" s="527"/>
      <c r="DJB22" s="527"/>
      <c r="DJC22" s="527"/>
      <c r="DJD22" s="527"/>
      <c r="DJE22" s="527"/>
      <c r="DJF22" s="527"/>
      <c r="DJG22" s="527"/>
      <c r="DJH22" s="527"/>
      <c r="DJI22" s="527"/>
      <c r="DJJ22" s="527"/>
      <c r="DJK22" s="527"/>
      <c r="DJL22" s="527"/>
      <c r="DJM22" s="527"/>
      <c r="DJN22" s="527"/>
      <c r="DJO22" s="527"/>
      <c r="DJP22" s="527"/>
      <c r="DJQ22" s="527"/>
      <c r="DJR22" s="527"/>
      <c r="DJS22" s="527"/>
      <c r="DJT22" s="527"/>
      <c r="DJU22" s="527"/>
      <c r="DJV22" s="527"/>
      <c r="DJW22" s="527"/>
      <c r="DJX22" s="527"/>
      <c r="DJY22" s="527"/>
      <c r="DJZ22" s="527"/>
      <c r="DKA22" s="527"/>
      <c r="DKB22" s="527"/>
      <c r="DKC22" s="527"/>
      <c r="DKD22" s="527"/>
      <c r="DKE22" s="527"/>
      <c r="DKF22" s="527"/>
      <c r="DKG22" s="527"/>
      <c r="DKH22" s="527"/>
      <c r="DKI22" s="527"/>
      <c r="DKJ22" s="527"/>
      <c r="DKK22" s="527"/>
      <c r="DKL22" s="527"/>
      <c r="DKM22" s="527"/>
      <c r="DKN22" s="527"/>
      <c r="DKO22" s="527"/>
      <c r="DKP22" s="527"/>
      <c r="DKQ22" s="527"/>
      <c r="DKR22" s="527"/>
      <c r="DKS22" s="527"/>
      <c r="DKT22" s="527"/>
      <c r="DKU22" s="527"/>
      <c r="DKV22" s="527"/>
      <c r="DKW22" s="527"/>
      <c r="DKX22" s="527"/>
      <c r="DKY22" s="527"/>
      <c r="DKZ22" s="527"/>
      <c r="DLA22" s="527"/>
      <c r="DLB22" s="527"/>
      <c r="DLC22" s="527"/>
      <c r="DLD22" s="527"/>
      <c r="DLE22" s="527"/>
      <c r="DLF22" s="527"/>
      <c r="DLG22" s="527"/>
      <c r="DLH22" s="527"/>
      <c r="DLI22" s="527"/>
      <c r="DLJ22" s="527"/>
      <c r="DLK22" s="527"/>
      <c r="DLL22" s="527"/>
      <c r="DLM22" s="527"/>
      <c r="DLN22" s="527"/>
      <c r="DLO22" s="527"/>
      <c r="DLP22" s="527"/>
      <c r="DLQ22" s="527"/>
      <c r="DLR22" s="527"/>
      <c r="DLS22" s="527"/>
      <c r="DLT22" s="527"/>
      <c r="DLU22" s="527"/>
      <c r="DLV22" s="527"/>
      <c r="DLW22" s="527"/>
      <c r="DLX22" s="527"/>
      <c r="DLY22" s="527"/>
      <c r="DLZ22" s="527"/>
      <c r="DMA22" s="527"/>
      <c r="DMB22" s="527"/>
      <c r="DMC22" s="527"/>
      <c r="DMD22" s="527"/>
      <c r="DME22" s="527"/>
      <c r="DMF22" s="527"/>
      <c r="DMG22" s="527"/>
      <c r="DMH22" s="527"/>
      <c r="DMI22" s="527"/>
      <c r="DMJ22" s="527"/>
      <c r="DMK22" s="527"/>
      <c r="DML22" s="527"/>
      <c r="DMM22" s="527"/>
      <c r="DMN22" s="527"/>
      <c r="DMO22" s="527"/>
      <c r="DMP22" s="527"/>
      <c r="DMQ22" s="527"/>
      <c r="DMR22" s="527"/>
      <c r="DMS22" s="527"/>
      <c r="DMT22" s="527"/>
      <c r="DMU22" s="527"/>
      <c r="DMV22" s="527"/>
      <c r="DMW22" s="527"/>
      <c r="DMX22" s="527"/>
      <c r="DMY22" s="527"/>
      <c r="DMZ22" s="527"/>
      <c r="DNA22" s="527"/>
      <c r="DNB22" s="527"/>
      <c r="DNC22" s="527"/>
      <c r="DND22" s="527"/>
      <c r="DNE22" s="527"/>
      <c r="DNF22" s="527"/>
      <c r="DNG22" s="527"/>
      <c r="DNH22" s="527"/>
      <c r="DNI22" s="527"/>
      <c r="DNJ22" s="527"/>
      <c r="DNK22" s="527"/>
      <c r="DNL22" s="527"/>
      <c r="DNM22" s="527"/>
      <c r="DNN22" s="527"/>
      <c r="DNO22" s="527"/>
      <c r="DNP22" s="527"/>
      <c r="DNQ22" s="527"/>
      <c r="DNR22" s="527"/>
      <c r="DNS22" s="527"/>
      <c r="DNT22" s="527"/>
      <c r="DNU22" s="527"/>
      <c r="DNV22" s="527"/>
      <c r="DNW22" s="527"/>
      <c r="DNX22" s="527"/>
      <c r="DNY22" s="527"/>
      <c r="DNZ22" s="527"/>
      <c r="DOA22" s="527"/>
      <c r="DOB22" s="527"/>
      <c r="DOC22" s="527"/>
      <c r="DOD22" s="527"/>
      <c r="DOE22" s="527"/>
      <c r="DOF22" s="527"/>
      <c r="DOG22" s="527"/>
      <c r="DOH22" s="527"/>
      <c r="DOI22" s="527"/>
      <c r="DOJ22" s="527"/>
      <c r="DOK22" s="527"/>
      <c r="DOL22" s="527"/>
      <c r="DOM22" s="527"/>
      <c r="DON22" s="527"/>
      <c r="DOO22" s="527"/>
      <c r="DOP22" s="527"/>
      <c r="DOQ22" s="527"/>
      <c r="DOR22" s="527"/>
      <c r="DOS22" s="527"/>
      <c r="DOT22" s="527"/>
      <c r="DOU22" s="527"/>
      <c r="DOV22" s="527"/>
      <c r="DOW22" s="527"/>
      <c r="DOX22" s="527"/>
      <c r="DOY22" s="527"/>
      <c r="DOZ22" s="527"/>
      <c r="DPA22" s="527"/>
      <c r="DPB22" s="527"/>
      <c r="DPC22" s="527"/>
      <c r="DPD22" s="527"/>
      <c r="DPE22" s="527"/>
      <c r="DPF22" s="527"/>
      <c r="DPG22" s="527"/>
      <c r="DPH22" s="527"/>
      <c r="DPI22" s="527"/>
      <c r="DPJ22" s="527"/>
      <c r="DPK22" s="527"/>
      <c r="DPL22" s="527"/>
      <c r="DPM22" s="527"/>
      <c r="DPN22" s="527"/>
      <c r="DPO22" s="527"/>
      <c r="DPP22" s="527"/>
      <c r="DPQ22" s="527"/>
      <c r="DPR22" s="527"/>
      <c r="DPS22" s="527"/>
      <c r="DPT22" s="527"/>
      <c r="DPU22" s="527"/>
      <c r="DPV22" s="527"/>
      <c r="DPW22" s="527"/>
      <c r="DPX22" s="527"/>
      <c r="DPY22" s="527"/>
      <c r="DPZ22" s="527"/>
      <c r="DQA22" s="527"/>
      <c r="DQB22" s="527"/>
      <c r="DQC22" s="527"/>
      <c r="DQD22" s="527"/>
      <c r="DQE22" s="527"/>
      <c r="DQF22" s="527"/>
      <c r="DQG22" s="527"/>
      <c r="DQH22" s="527"/>
      <c r="DQI22" s="527"/>
      <c r="DQJ22" s="527"/>
      <c r="DQK22" s="527"/>
      <c r="DQL22" s="527"/>
      <c r="DQM22" s="527"/>
      <c r="DQN22" s="527"/>
      <c r="DQO22" s="527"/>
      <c r="DQP22" s="527"/>
      <c r="DQQ22" s="527"/>
      <c r="DQR22" s="527"/>
      <c r="DQS22" s="527"/>
      <c r="DQT22" s="527"/>
      <c r="DQU22" s="527"/>
      <c r="DQV22" s="527"/>
      <c r="DQW22" s="527"/>
      <c r="DQX22" s="527"/>
      <c r="DQY22" s="527"/>
      <c r="DQZ22" s="527"/>
      <c r="DRA22" s="527"/>
      <c r="DRB22" s="527"/>
      <c r="DRC22" s="527"/>
      <c r="DRD22" s="527"/>
      <c r="DRE22" s="527"/>
      <c r="DRF22" s="527"/>
      <c r="DRG22" s="527"/>
      <c r="DRH22" s="527"/>
      <c r="DRI22" s="527"/>
      <c r="DRJ22" s="527"/>
      <c r="DRK22" s="527"/>
      <c r="DRL22" s="527"/>
      <c r="DRM22" s="527"/>
      <c r="DRN22" s="527"/>
      <c r="DRO22" s="527"/>
      <c r="DRP22" s="527"/>
      <c r="DRQ22" s="527"/>
      <c r="DRR22" s="527"/>
      <c r="DRS22" s="527"/>
      <c r="DRT22" s="527"/>
      <c r="DRU22" s="527"/>
      <c r="DRV22" s="527"/>
      <c r="DRW22" s="527"/>
      <c r="DRX22" s="527"/>
      <c r="DRY22" s="527"/>
      <c r="DRZ22" s="527"/>
      <c r="DSA22" s="527"/>
      <c r="DSB22" s="527"/>
      <c r="DSC22" s="527"/>
      <c r="DSD22" s="527"/>
      <c r="DSE22" s="527"/>
      <c r="DSF22" s="527"/>
      <c r="DSG22" s="527"/>
      <c r="DSH22" s="527"/>
      <c r="DSI22" s="527"/>
      <c r="DSJ22" s="527"/>
      <c r="DSK22" s="527"/>
      <c r="DSL22" s="527"/>
      <c r="DSM22" s="527"/>
      <c r="DSN22" s="527"/>
      <c r="DSO22" s="527"/>
      <c r="DSP22" s="527"/>
      <c r="DSQ22" s="527"/>
      <c r="DSR22" s="527"/>
      <c r="DSS22" s="527"/>
      <c r="DST22" s="527"/>
      <c r="DSU22" s="527"/>
      <c r="DSV22" s="527"/>
      <c r="DSW22" s="527"/>
      <c r="DSX22" s="527"/>
      <c r="DSY22" s="527"/>
      <c r="DSZ22" s="527"/>
      <c r="DTA22" s="527"/>
      <c r="DTB22" s="527"/>
      <c r="DTC22" s="527"/>
      <c r="DTD22" s="527"/>
      <c r="DTE22" s="527"/>
      <c r="DTF22" s="527"/>
      <c r="DTG22" s="527"/>
      <c r="DTH22" s="527"/>
      <c r="DTI22" s="527"/>
      <c r="DTJ22" s="527"/>
      <c r="DTK22" s="527"/>
      <c r="DTL22" s="527"/>
      <c r="DTM22" s="527"/>
      <c r="DTN22" s="527"/>
      <c r="DTO22" s="527"/>
      <c r="DTP22" s="527"/>
      <c r="DTQ22" s="527"/>
      <c r="DTR22" s="527"/>
      <c r="DTS22" s="527"/>
      <c r="DTT22" s="527"/>
      <c r="DTU22" s="527"/>
      <c r="DTV22" s="527"/>
      <c r="DTW22" s="527"/>
      <c r="DTX22" s="527"/>
      <c r="DTY22" s="527"/>
      <c r="DTZ22" s="527"/>
      <c r="DUA22" s="527"/>
      <c r="DUB22" s="527"/>
      <c r="DUC22" s="527"/>
      <c r="DUD22" s="527"/>
      <c r="DUE22" s="527"/>
      <c r="DUF22" s="527"/>
      <c r="DUG22" s="527"/>
      <c r="DUH22" s="527"/>
      <c r="DUI22" s="527"/>
      <c r="DUJ22" s="527"/>
      <c r="DUK22" s="527"/>
      <c r="DUL22" s="527"/>
      <c r="DUM22" s="527"/>
      <c r="DUN22" s="527"/>
      <c r="DUO22" s="527"/>
      <c r="DUP22" s="527"/>
      <c r="DUQ22" s="527"/>
      <c r="DUR22" s="527"/>
      <c r="DUS22" s="527"/>
      <c r="DUT22" s="527"/>
      <c r="DUU22" s="527"/>
      <c r="DUV22" s="527"/>
      <c r="DUW22" s="527"/>
      <c r="DUX22" s="527"/>
      <c r="DUY22" s="527"/>
      <c r="DUZ22" s="527"/>
      <c r="DVA22" s="527"/>
      <c r="DVB22" s="527"/>
      <c r="DVC22" s="527"/>
      <c r="DVD22" s="527"/>
      <c r="DVE22" s="527"/>
      <c r="DVF22" s="527"/>
      <c r="DVG22" s="527"/>
      <c r="DVH22" s="527"/>
      <c r="DVI22" s="527"/>
      <c r="DVJ22" s="527"/>
      <c r="DVK22" s="527"/>
      <c r="DVL22" s="527"/>
      <c r="DVM22" s="527"/>
      <c r="DVN22" s="527"/>
      <c r="DVO22" s="527"/>
      <c r="DVP22" s="527"/>
      <c r="DVQ22" s="527"/>
      <c r="DVR22" s="527"/>
      <c r="DVS22" s="527"/>
      <c r="DVT22" s="527"/>
      <c r="DVU22" s="527"/>
      <c r="DVV22" s="527"/>
      <c r="DVW22" s="527"/>
      <c r="DVX22" s="527"/>
      <c r="DVY22" s="527"/>
      <c r="DVZ22" s="527"/>
      <c r="DWA22" s="527"/>
      <c r="DWB22" s="527"/>
      <c r="DWC22" s="527"/>
      <c r="DWD22" s="527"/>
      <c r="DWE22" s="527"/>
      <c r="DWF22" s="527"/>
      <c r="DWG22" s="527"/>
      <c r="DWH22" s="527"/>
      <c r="DWI22" s="527"/>
      <c r="DWJ22" s="527"/>
      <c r="DWK22" s="527"/>
      <c r="DWL22" s="527"/>
      <c r="DWM22" s="527"/>
      <c r="DWN22" s="527"/>
      <c r="DWO22" s="527"/>
      <c r="DWP22" s="527"/>
      <c r="DWQ22" s="527"/>
      <c r="DWR22" s="527"/>
      <c r="DWS22" s="527"/>
      <c r="DWT22" s="527"/>
      <c r="DWU22" s="527"/>
      <c r="DWV22" s="527"/>
      <c r="DWW22" s="527"/>
      <c r="DWX22" s="527"/>
      <c r="DWY22" s="527"/>
      <c r="DWZ22" s="527"/>
      <c r="DXA22" s="527"/>
      <c r="DXB22" s="527"/>
      <c r="DXC22" s="527"/>
      <c r="DXD22" s="527"/>
      <c r="DXE22" s="527"/>
      <c r="DXF22" s="527"/>
      <c r="DXG22" s="527"/>
      <c r="DXH22" s="527"/>
      <c r="DXI22" s="527"/>
      <c r="DXJ22" s="527"/>
      <c r="DXK22" s="527"/>
      <c r="DXL22" s="527"/>
      <c r="DXM22" s="527"/>
      <c r="DXN22" s="527"/>
      <c r="DXO22" s="527"/>
      <c r="DXP22" s="527"/>
      <c r="DXQ22" s="527"/>
      <c r="DXR22" s="527"/>
      <c r="DXS22" s="527"/>
      <c r="DXT22" s="527"/>
      <c r="DXU22" s="527"/>
      <c r="DXV22" s="527"/>
      <c r="DXW22" s="527"/>
      <c r="DXX22" s="527"/>
      <c r="DXY22" s="527"/>
      <c r="DXZ22" s="527"/>
      <c r="DYA22" s="527"/>
      <c r="DYB22" s="527"/>
      <c r="DYC22" s="527"/>
      <c r="DYD22" s="527"/>
      <c r="DYE22" s="527"/>
      <c r="DYF22" s="527"/>
      <c r="DYG22" s="527"/>
      <c r="DYH22" s="527"/>
      <c r="DYI22" s="527"/>
      <c r="DYJ22" s="527"/>
      <c r="DYK22" s="527"/>
      <c r="DYL22" s="527"/>
      <c r="DYM22" s="527"/>
      <c r="DYN22" s="527"/>
      <c r="DYO22" s="527"/>
      <c r="DYP22" s="527"/>
      <c r="DYQ22" s="527"/>
      <c r="DYR22" s="527"/>
      <c r="DYS22" s="527"/>
      <c r="DYT22" s="527"/>
      <c r="DYU22" s="527"/>
      <c r="DYV22" s="527"/>
      <c r="DYW22" s="527"/>
      <c r="DYX22" s="527"/>
      <c r="DYY22" s="527"/>
      <c r="DYZ22" s="527"/>
      <c r="DZA22" s="527"/>
      <c r="DZB22" s="527"/>
      <c r="DZC22" s="527"/>
      <c r="DZD22" s="527"/>
      <c r="DZE22" s="527"/>
      <c r="DZF22" s="527"/>
      <c r="DZG22" s="527"/>
      <c r="DZH22" s="527"/>
      <c r="DZI22" s="527"/>
      <c r="DZJ22" s="527"/>
      <c r="DZK22" s="527"/>
      <c r="DZL22" s="527"/>
      <c r="DZM22" s="527"/>
      <c r="DZN22" s="527"/>
      <c r="DZO22" s="527"/>
      <c r="DZP22" s="527"/>
      <c r="DZQ22" s="527"/>
      <c r="DZR22" s="527"/>
      <c r="DZS22" s="527"/>
      <c r="DZT22" s="527"/>
      <c r="DZU22" s="527"/>
      <c r="DZV22" s="527"/>
      <c r="DZW22" s="527"/>
      <c r="DZX22" s="527"/>
      <c r="DZY22" s="527"/>
      <c r="DZZ22" s="527"/>
      <c r="EAA22" s="527"/>
      <c r="EAB22" s="527"/>
      <c r="EAC22" s="527"/>
      <c r="EAD22" s="527"/>
      <c r="EAE22" s="527"/>
      <c r="EAF22" s="527"/>
      <c r="EAG22" s="527"/>
      <c r="EAH22" s="527"/>
      <c r="EAI22" s="527"/>
      <c r="EAJ22" s="527"/>
      <c r="EAK22" s="527"/>
      <c r="EAL22" s="527"/>
      <c r="EAM22" s="527"/>
      <c r="EAN22" s="527"/>
      <c r="EAO22" s="527"/>
      <c r="EAP22" s="527"/>
      <c r="EAQ22" s="527"/>
      <c r="EAR22" s="527"/>
      <c r="EAS22" s="527"/>
      <c r="EAT22" s="527"/>
      <c r="EAU22" s="527"/>
      <c r="EAV22" s="527"/>
      <c r="EAW22" s="527"/>
      <c r="EAX22" s="527"/>
      <c r="EAY22" s="527"/>
      <c r="EAZ22" s="527"/>
      <c r="EBA22" s="527"/>
      <c r="EBB22" s="527"/>
      <c r="EBC22" s="527"/>
      <c r="EBD22" s="527"/>
      <c r="EBE22" s="527"/>
      <c r="EBF22" s="527"/>
      <c r="EBG22" s="527"/>
      <c r="EBH22" s="527"/>
      <c r="EBI22" s="527"/>
      <c r="EBJ22" s="527"/>
      <c r="EBK22" s="527"/>
      <c r="EBL22" s="527"/>
      <c r="EBM22" s="527"/>
      <c r="EBN22" s="527"/>
      <c r="EBO22" s="527"/>
      <c r="EBP22" s="527"/>
      <c r="EBQ22" s="527"/>
      <c r="EBR22" s="527"/>
      <c r="EBS22" s="527"/>
      <c r="EBT22" s="527"/>
      <c r="EBU22" s="527"/>
      <c r="EBV22" s="527"/>
      <c r="EBW22" s="527"/>
      <c r="EBX22" s="527"/>
      <c r="EBY22" s="527"/>
      <c r="EBZ22" s="527"/>
      <c r="ECA22" s="527"/>
      <c r="ECB22" s="527"/>
      <c r="ECC22" s="527"/>
      <c r="ECD22" s="527"/>
      <c r="ECE22" s="527"/>
      <c r="ECF22" s="527"/>
      <c r="ECG22" s="527"/>
      <c r="ECH22" s="527"/>
      <c r="ECI22" s="527"/>
      <c r="ECJ22" s="527"/>
      <c r="ECK22" s="527"/>
      <c r="ECL22" s="527"/>
      <c r="ECM22" s="527"/>
      <c r="ECN22" s="527"/>
      <c r="ECO22" s="527"/>
      <c r="ECP22" s="527"/>
      <c r="ECQ22" s="527"/>
      <c r="ECR22" s="527"/>
      <c r="ECS22" s="527"/>
      <c r="ECT22" s="527"/>
      <c r="ECU22" s="527"/>
      <c r="ECV22" s="527"/>
      <c r="ECW22" s="527"/>
      <c r="ECX22" s="527"/>
      <c r="ECY22" s="527"/>
      <c r="ECZ22" s="527"/>
      <c r="EDA22" s="527"/>
      <c r="EDB22" s="527"/>
      <c r="EDC22" s="527"/>
      <c r="EDD22" s="527"/>
      <c r="EDE22" s="527"/>
      <c r="EDF22" s="527"/>
      <c r="EDG22" s="527"/>
      <c r="EDH22" s="527"/>
      <c r="EDI22" s="527"/>
      <c r="EDJ22" s="527"/>
      <c r="EDK22" s="527"/>
      <c r="EDL22" s="527"/>
      <c r="EDM22" s="527"/>
      <c r="EDN22" s="527"/>
      <c r="EDO22" s="527"/>
      <c r="EDP22" s="527"/>
      <c r="EDQ22" s="527"/>
      <c r="EDR22" s="527"/>
      <c r="EDS22" s="527"/>
      <c r="EDT22" s="527"/>
      <c r="EDU22" s="527"/>
      <c r="EDV22" s="527"/>
      <c r="EDW22" s="527"/>
      <c r="EDX22" s="527"/>
      <c r="EDY22" s="527"/>
      <c r="EDZ22" s="527"/>
      <c r="EEA22" s="527"/>
      <c r="EEB22" s="527"/>
      <c r="EEC22" s="527"/>
      <c r="EED22" s="527"/>
      <c r="EEE22" s="527"/>
      <c r="EEF22" s="527"/>
      <c r="EEG22" s="527"/>
      <c r="EEH22" s="527"/>
      <c r="EEI22" s="527"/>
      <c r="EEJ22" s="527"/>
      <c r="EEK22" s="527"/>
      <c r="EEL22" s="527"/>
      <c r="EEM22" s="527"/>
      <c r="EEN22" s="527"/>
      <c r="EEO22" s="527"/>
      <c r="EEP22" s="527"/>
      <c r="EEQ22" s="527"/>
      <c r="EER22" s="527"/>
      <c r="EES22" s="527"/>
      <c r="EET22" s="527"/>
      <c r="EEU22" s="527"/>
      <c r="EEV22" s="527"/>
      <c r="EEW22" s="527"/>
      <c r="EEX22" s="527"/>
      <c r="EEY22" s="527"/>
      <c r="EEZ22" s="527"/>
      <c r="EFA22" s="527"/>
      <c r="EFB22" s="527"/>
      <c r="EFC22" s="527"/>
      <c r="EFD22" s="527"/>
      <c r="EFE22" s="527"/>
      <c r="EFF22" s="527"/>
      <c r="EFG22" s="527"/>
      <c r="EFH22" s="527"/>
      <c r="EFI22" s="527"/>
      <c r="EFJ22" s="527"/>
      <c r="EFK22" s="527"/>
      <c r="EFL22" s="527"/>
      <c r="EFM22" s="527"/>
      <c r="EFN22" s="527"/>
      <c r="EFO22" s="527"/>
      <c r="EFP22" s="527"/>
      <c r="EFQ22" s="527"/>
      <c r="EFR22" s="527"/>
      <c r="EFS22" s="527"/>
      <c r="EFT22" s="527"/>
      <c r="EFU22" s="527"/>
      <c r="EFV22" s="527"/>
      <c r="EFW22" s="527"/>
      <c r="EFX22" s="527"/>
      <c r="EFY22" s="527"/>
      <c r="EFZ22" s="527"/>
      <c r="EGA22" s="527"/>
      <c r="EGB22" s="527"/>
      <c r="EGC22" s="527"/>
      <c r="EGD22" s="527"/>
      <c r="EGE22" s="527"/>
      <c r="EGF22" s="527"/>
      <c r="EGG22" s="527"/>
      <c r="EGH22" s="527"/>
      <c r="EGI22" s="527"/>
      <c r="EGJ22" s="527"/>
      <c r="EGK22" s="527"/>
      <c r="EGL22" s="527"/>
      <c r="EGM22" s="527"/>
      <c r="EGN22" s="527"/>
      <c r="EGO22" s="527"/>
      <c r="EGP22" s="527"/>
      <c r="EGQ22" s="527"/>
      <c r="EGR22" s="527"/>
      <c r="EGS22" s="527"/>
      <c r="EGT22" s="527"/>
      <c r="EGU22" s="527"/>
      <c r="EGV22" s="527"/>
      <c r="EGW22" s="527"/>
      <c r="EGX22" s="527"/>
      <c r="EGY22" s="527"/>
      <c r="EGZ22" s="527"/>
      <c r="EHA22" s="527"/>
      <c r="EHB22" s="527"/>
      <c r="EHC22" s="527"/>
      <c r="EHD22" s="527"/>
      <c r="EHE22" s="527"/>
      <c r="EHF22" s="527"/>
      <c r="EHG22" s="527"/>
      <c r="EHH22" s="527"/>
      <c r="EHI22" s="527"/>
      <c r="EHJ22" s="527"/>
      <c r="EHK22" s="527"/>
      <c r="EHL22" s="527"/>
      <c r="EHM22" s="527"/>
      <c r="EHN22" s="527"/>
      <c r="EHO22" s="527"/>
      <c r="EHP22" s="527"/>
      <c r="EHQ22" s="527"/>
      <c r="EHR22" s="527"/>
      <c r="EHS22" s="527"/>
      <c r="EHT22" s="527"/>
      <c r="EHU22" s="527"/>
      <c r="EHV22" s="527"/>
      <c r="EHW22" s="527"/>
      <c r="EHX22" s="527"/>
      <c r="EHY22" s="527"/>
      <c r="EHZ22" s="527"/>
      <c r="EIA22" s="527"/>
      <c r="EIB22" s="527"/>
      <c r="EIC22" s="527"/>
      <c r="EID22" s="527"/>
      <c r="EIE22" s="527"/>
      <c r="EIF22" s="527"/>
      <c r="EIG22" s="527"/>
      <c r="EIH22" s="527"/>
      <c r="EII22" s="527"/>
      <c r="EIJ22" s="527"/>
      <c r="EIK22" s="527"/>
      <c r="EIL22" s="527"/>
      <c r="EIM22" s="527"/>
      <c r="EIN22" s="527"/>
      <c r="EIO22" s="527"/>
      <c r="EIP22" s="527"/>
      <c r="EIQ22" s="527"/>
      <c r="EIR22" s="527"/>
      <c r="EIS22" s="527"/>
      <c r="EIT22" s="527"/>
      <c r="EIU22" s="527"/>
      <c r="EIV22" s="527"/>
      <c r="EIW22" s="527"/>
      <c r="EIX22" s="527"/>
      <c r="EIY22" s="527"/>
      <c r="EIZ22" s="527"/>
      <c r="EJA22" s="527"/>
      <c r="EJB22" s="527"/>
      <c r="EJC22" s="527"/>
      <c r="EJD22" s="527"/>
      <c r="EJE22" s="527"/>
      <c r="EJF22" s="527"/>
      <c r="EJG22" s="527"/>
      <c r="EJH22" s="527"/>
      <c r="EJI22" s="527"/>
      <c r="EJJ22" s="527"/>
      <c r="EJK22" s="527"/>
      <c r="EJL22" s="527"/>
      <c r="EJM22" s="527"/>
      <c r="EJN22" s="527"/>
      <c r="EJO22" s="527"/>
      <c r="EJP22" s="527"/>
      <c r="EJQ22" s="527"/>
      <c r="EJR22" s="527"/>
      <c r="EJS22" s="527"/>
      <c r="EJT22" s="527"/>
      <c r="EJU22" s="527"/>
      <c r="EJV22" s="527"/>
      <c r="EJW22" s="527"/>
      <c r="EJX22" s="527"/>
      <c r="EJY22" s="527"/>
      <c r="EJZ22" s="527"/>
      <c r="EKA22" s="527"/>
      <c r="EKB22" s="527"/>
      <c r="EKC22" s="527"/>
      <c r="EKD22" s="527"/>
      <c r="EKE22" s="527"/>
      <c r="EKF22" s="527"/>
      <c r="EKG22" s="527"/>
      <c r="EKH22" s="527"/>
      <c r="EKI22" s="527"/>
      <c r="EKJ22" s="527"/>
      <c r="EKK22" s="527"/>
      <c r="EKL22" s="527"/>
      <c r="EKM22" s="527"/>
      <c r="EKN22" s="527"/>
      <c r="EKO22" s="527"/>
      <c r="EKP22" s="527"/>
      <c r="EKQ22" s="527"/>
      <c r="EKR22" s="527"/>
      <c r="EKS22" s="527"/>
      <c r="EKT22" s="527"/>
      <c r="EKU22" s="527"/>
      <c r="EKV22" s="527"/>
      <c r="EKW22" s="527"/>
      <c r="EKX22" s="527"/>
      <c r="EKY22" s="527"/>
      <c r="EKZ22" s="527"/>
      <c r="ELA22" s="527"/>
      <c r="ELB22" s="527"/>
      <c r="ELC22" s="527"/>
      <c r="ELD22" s="527"/>
      <c r="ELE22" s="527"/>
      <c r="ELF22" s="527"/>
      <c r="ELG22" s="527"/>
      <c r="ELH22" s="527"/>
      <c r="ELI22" s="527"/>
      <c r="ELJ22" s="527"/>
      <c r="ELK22" s="527"/>
      <c r="ELL22" s="527"/>
      <c r="ELM22" s="527"/>
      <c r="ELN22" s="527"/>
      <c r="ELO22" s="527"/>
      <c r="ELP22" s="527"/>
      <c r="ELQ22" s="527"/>
      <c r="ELR22" s="527"/>
      <c r="ELS22" s="527"/>
      <c r="ELT22" s="527"/>
      <c r="ELU22" s="527"/>
      <c r="ELV22" s="527"/>
      <c r="ELW22" s="527"/>
      <c r="ELX22" s="527"/>
      <c r="ELY22" s="527"/>
      <c r="ELZ22" s="527"/>
      <c r="EMA22" s="527"/>
      <c r="EMB22" s="527"/>
      <c r="EMC22" s="527"/>
      <c r="EMD22" s="527"/>
      <c r="EME22" s="527"/>
      <c r="EMF22" s="527"/>
      <c r="EMG22" s="527"/>
      <c r="EMH22" s="527"/>
      <c r="EMI22" s="527"/>
      <c r="EMJ22" s="527"/>
      <c r="EMK22" s="527"/>
      <c r="EML22" s="527"/>
      <c r="EMM22" s="527"/>
      <c r="EMN22" s="527"/>
      <c r="EMO22" s="527"/>
      <c r="EMP22" s="527"/>
      <c r="EMQ22" s="527"/>
      <c r="EMR22" s="527"/>
      <c r="EMS22" s="527"/>
      <c r="EMT22" s="527"/>
      <c r="EMU22" s="527"/>
      <c r="EMV22" s="527"/>
      <c r="EMW22" s="527"/>
      <c r="EMX22" s="527"/>
      <c r="EMY22" s="527"/>
      <c r="EMZ22" s="527"/>
      <c r="ENA22" s="527"/>
      <c r="ENB22" s="527"/>
      <c r="ENC22" s="527"/>
      <c r="END22" s="527"/>
      <c r="ENE22" s="527"/>
      <c r="ENF22" s="527"/>
      <c r="ENG22" s="527"/>
      <c r="ENH22" s="527"/>
      <c r="ENI22" s="527"/>
      <c r="ENJ22" s="527"/>
      <c r="ENK22" s="527"/>
      <c r="ENL22" s="527"/>
      <c r="ENM22" s="527"/>
      <c r="ENN22" s="527"/>
      <c r="ENO22" s="527"/>
      <c r="ENP22" s="527"/>
      <c r="ENQ22" s="527"/>
      <c r="ENR22" s="527"/>
      <c r="ENS22" s="527"/>
      <c r="ENT22" s="527"/>
      <c r="ENU22" s="527"/>
      <c r="ENV22" s="527"/>
      <c r="ENW22" s="527"/>
      <c r="ENX22" s="527"/>
      <c r="ENY22" s="527"/>
      <c r="ENZ22" s="527"/>
      <c r="EOA22" s="527"/>
      <c r="EOB22" s="527"/>
      <c r="EOC22" s="527"/>
      <c r="EOD22" s="527"/>
      <c r="EOE22" s="527"/>
      <c r="EOF22" s="527"/>
      <c r="EOG22" s="527"/>
      <c r="EOH22" s="527"/>
      <c r="EOI22" s="527"/>
      <c r="EOJ22" s="527"/>
      <c r="EOK22" s="527"/>
      <c r="EOL22" s="527"/>
      <c r="EOM22" s="527"/>
      <c r="EON22" s="527"/>
      <c r="EOO22" s="527"/>
      <c r="EOP22" s="527"/>
      <c r="EOQ22" s="527"/>
      <c r="EOR22" s="527"/>
      <c r="EOS22" s="527"/>
      <c r="EOT22" s="527"/>
      <c r="EOU22" s="527"/>
      <c r="EOV22" s="527"/>
      <c r="EOW22" s="527"/>
      <c r="EOX22" s="527"/>
      <c r="EOY22" s="527"/>
      <c r="EOZ22" s="527"/>
      <c r="EPA22" s="527"/>
      <c r="EPB22" s="527"/>
      <c r="EPC22" s="527"/>
      <c r="EPD22" s="527"/>
      <c r="EPE22" s="527"/>
      <c r="EPF22" s="527"/>
      <c r="EPG22" s="527"/>
      <c r="EPH22" s="527"/>
      <c r="EPI22" s="527"/>
      <c r="EPJ22" s="527"/>
      <c r="EPK22" s="527"/>
      <c r="EPL22" s="527"/>
      <c r="EPM22" s="527"/>
      <c r="EPN22" s="527"/>
      <c r="EPO22" s="527"/>
      <c r="EPP22" s="527"/>
      <c r="EPQ22" s="527"/>
      <c r="EPR22" s="527"/>
      <c r="EPS22" s="527"/>
      <c r="EPT22" s="527"/>
      <c r="EPU22" s="527"/>
      <c r="EPV22" s="527"/>
      <c r="EPW22" s="527"/>
      <c r="EPX22" s="527"/>
      <c r="EPY22" s="527"/>
      <c r="EPZ22" s="527"/>
      <c r="EQA22" s="527"/>
      <c r="EQB22" s="527"/>
      <c r="EQC22" s="527"/>
      <c r="EQD22" s="527"/>
      <c r="EQE22" s="527"/>
      <c r="EQF22" s="527"/>
      <c r="EQG22" s="527"/>
      <c r="EQH22" s="527"/>
      <c r="EQI22" s="527"/>
      <c r="EQJ22" s="527"/>
      <c r="EQK22" s="527"/>
      <c r="EQL22" s="527"/>
      <c r="EQM22" s="527"/>
      <c r="EQN22" s="527"/>
      <c r="EQO22" s="527"/>
      <c r="EQP22" s="527"/>
      <c r="EQQ22" s="527"/>
      <c r="EQR22" s="527"/>
      <c r="EQS22" s="527"/>
      <c r="EQT22" s="527"/>
      <c r="EQU22" s="527"/>
      <c r="EQV22" s="527"/>
      <c r="EQW22" s="527"/>
      <c r="EQX22" s="527"/>
      <c r="EQY22" s="527"/>
      <c r="EQZ22" s="527"/>
      <c r="ERA22" s="527"/>
      <c r="ERB22" s="527"/>
      <c r="ERC22" s="527"/>
      <c r="ERD22" s="527"/>
      <c r="ERE22" s="527"/>
      <c r="ERF22" s="527"/>
      <c r="ERG22" s="527"/>
      <c r="ERH22" s="527"/>
      <c r="ERI22" s="527"/>
      <c r="ERJ22" s="527"/>
      <c r="ERK22" s="527"/>
      <c r="ERL22" s="527"/>
      <c r="ERM22" s="527"/>
      <c r="ERN22" s="527"/>
      <c r="ERO22" s="527"/>
      <c r="ERP22" s="527"/>
      <c r="ERQ22" s="527"/>
      <c r="ERR22" s="527"/>
      <c r="ERS22" s="527"/>
      <c r="ERT22" s="527"/>
      <c r="ERU22" s="527"/>
      <c r="ERV22" s="527"/>
      <c r="ERW22" s="527"/>
      <c r="ERX22" s="527"/>
      <c r="ERY22" s="527"/>
      <c r="ERZ22" s="527"/>
      <c r="ESA22" s="527"/>
      <c r="ESB22" s="527"/>
      <c r="ESC22" s="527"/>
      <c r="ESD22" s="527"/>
      <c r="ESE22" s="527"/>
      <c r="ESF22" s="527"/>
      <c r="ESG22" s="527"/>
      <c r="ESH22" s="527"/>
      <c r="ESI22" s="527"/>
      <c r="ESJ22" s="527"/>
      <c r="ESK22" s="527"/>
      <c r="ESL22" s="527"/>
      <c r="ESM22" s="527"/>
      <c r="ESN22" s="527"/>
      <c r="ESO22" s="527"/>
      <c r="ESP22" s="527"/>
      <c r="ESQ22" s="527"/>
      <c r="ESR22" s="527"/>
      <c r="ESS22" s="527"/>
      <c r="EST22" s="527"/>
      <c r="ESU22" s="527"/>
      <c r="ESV22" s="527"/>
      <c r="ESW22" s="527"/>
      <c r="ESX22" s="527"/>
      <c r="ESY22" s="527"/>
      <c r="ESZ22" s="527"/>
      <c r="ETA22" s="527"/>
      <c r="ETB22" s="527"/>
      <c r="ETC22" s="527"/>
      <c r="ETD22" s="527"/>
      <c r="ETE22" s="527"/>
      <c r="ETF22" s="527"/>
      <c r="ETG22" s="527"/>
      <c r="ETH22" s="527"/>
      <c r="ETI22" s="527"/>
      <c r="ETJ22" s="527"/>
      <c r="ETK22" s="527"/>
      <c r="ETL22" s="527"/>
      <c r="ETM22" s="527"/>
      <c r="ETN22" s="527"/>
      <c r="ETO22" s="527"/>
      <c r="ETP22" s="527"/>
      <c r="ETQ22" s="527"/>
      <c r="ETR22" s="527"/>
      <c r="ETS22" s="527"/>
      <c r="ETT22" s="527"/>
      <c r="ETU22" s="527"/>
      <c r="ETV22" s="527"/>
      <c r="ETW22" s="527"/>
      <c r="ETX22" s="527"/>
      <c r="ETY22" s="527"/>
      <c r="ETZ22" s="527"/>
      <c r="EUA22" s="527"/>
      <c r="EUB22" s="527"/>
      <c r="EUC22" s="527"/>
      <c r="EUD22" s="527"/>
      <c r="EUE22" s="527"/>
      <c r="EUF22" s="527"/>
      <c r="EUG22" s="527"/>
      <c r="EUH22" s="527"/>
      <c r="EUI22" s="527"/>
      <c r="EUJ22" s="527"/>
      <c r="EUK22" s="527"/>
      <c r="EUL22" s="527"/>
      <c r="EUM22" s="527"/>
      <c r="EUN22" s="527"/>
      <c r="EUO22" s="527"/>
      <c r="EUP22" s="527"/>
      <c r="EUQ22" s="527"/>
      <c r="EUR22" s="527"/>
      <c r="EUS22" s="527"/>
      <c r="EUT22" s="527"/>
      <c r="EUU22" s="527"/>
      <c r="EUV22" s="527"/>
      <c r="EUW22" s="527"/>
      <c r="EUX22" s="527"/>
      <c r="EUY22" s="527"/>
      <c r="EUZ22" s="527"/>
      <c r="EVA22" s="527"/>
      <c r="EVB22" s="527"/>
      <c r="EVC22" s="527"/>
      <c r="EVD22" s="527"/>
      <c r="EVE22" s="527"/>
      <c r="EVF22" s="527"/>
      <c r="EVG22" s="527"/>
      <c r="EVH22" s="527"/>
      <c r="EVI22" s="527"/>
      <c r="EVJ22" s="527"/>
      <c r="EVK22" s="527"/>
      <c r="EVL22" s="527"/>
      <c r="EVM22" s="527"/>
      <c r="EVN22" s="527"/>
      <c r="EVO22" s="527"/>
      <c r="EVP22" s="527"/>
      <c r="EVQ22" s="527"/>
      <c r="EVR22" s="527"/>
      <c r="EVS22" s="527"/>
      <c r="EVT22" s="527"/>
      <c r="EVU22" s="527"/>
      <c r="EVV22" s="527"/>
      <c r="EVW22" s="527"/>
      <c r="EVX22" s="527"/>
      <c r="EVY22" s="527"/>
      <c r="EVZ22" s="527"/>
      <c r="EWA22" s="527"/>
      <c r="EWB22" s="527"/>
      <c r="EWC22" s="527"/>
      <c r="EWD22" s="527"/>
      <c r="EWE22" s="527"/>
      <c r="EWF22" s="527"/>
      <c r="EWG22" s="527"/>
      <c r="EWH22" s="527"/>
      <c r="EWI22" s="527"/>
      <c r="EWJ22" s="527"/>
      <c r="EWK22" s="527"/>
      <c r="EWL22" s="527"/>
      <c r="EWM22" s="527"/>
      <c r="EWN22" s="527"/>
      <c r="EWO22" s="527"/>
      <c r="EWP22" s="527"/>
      <c r="EWQ22" s="527"/>
      <c r="EWR22" s="527"/>
      <c r="EWS22" s="527"/>
      <c r="EWT22" s="527"/>
      <c r="EWU22" s="527"/>
      <c r="EWV22" s="527"/>
      <c r="EWW22" s="527"/>
      <c r="EWX22" s="527"/>
      <c r="EWY22" s="527"/>
      <c r="EWZ22" s="527"/>
      <c r="EXA22" s="527"/>
      <c r="EXB22" s="527"/>
      <c r="EXC22" s="527"/>
      <c r="EXD22" s="527"/>
      <c r="EXE22" s="527"/>
      <c r="EXF22" s="527"/>
      <c r="EXG22" s="527"/>
      <c r="EXH22" s="527"/>
      <c r="EXI22" s="527"/>
      <c r="EXJ22" s="527"/>
      <c r="EXK22" s="527"/>
      <c r="EXL22" s="527"/>
      <c r="EXM22" s="527"/>
      <c r="EXN22" s="527"/>
      <c r="EXO22" s="527"/>
      <c r="EXP22" s="527"/>
      <c r="EXQ22" s="527"/>
      <c r="EXR22" s="527"/>
      <c r="EXS22" s="527"/>
      <c r="EXT22" s="527"/>
      <c r="EXU22" s="527"/>
      <c r="EXV22" s="527"/>
      <c r="EXW22" s="527"/>
      <c r="EXX22" s="527"/>
      <c r="EXY22" s="527"/>
      <c r="EXZ22" s="527"/>
      <c r="EYA22" s="527"/>
      <c r="EYB22" s="527"/>
      <c r="EYC22" s="527"/>
      <c r="EYD22" s="527"/>
      <c r="EYE22" s="527"/>
      <c r="EYF22" s="527"/>
      <c r="EYG22" s="527"/>
      <c r="EYH22" s="527"/>
      <c r="EYI22" s="527"/>
      <c r="EYJ22" s="527"/>
      <c r="EYK22" s="527"/>
      <c r="EYL22" s="527"/>
      <c r="EYM22" s="527"/>
      <c r="EYN22" s="527"/>
      <c r="EYO22" s="527"/>
      <c r="EYP22" s="527"/>
      <c r="EYQ22" s="527"/>
      <c r="EYR22" s="527"/>
      <c r="EYS22" s="527"/>
      <c r="EYT22" s="527"/>
      <c r="EYU22" s="527"/>
      <c r="EYV22" s="527"/>
      <c r="EYW22" s="527"/>
      <c r="EYX22" s="527"/>
      <c r="EYY22" s="527"/>
      <c r="EYZ22" s="527"/>
      <c r="EZA22" s="527"/>
      <c r="EZB22" s="527"/>
      <c r="EZC22" s="527"/>
      <c r="EZD22" s="527"/>
      <c r="EZE22" s="527"/>
      <c r="EZF22" s="527"/>
      <c r="EZG22" s="527"/>
      <c r="EZH22" s="527"/>
      <c r="EZI22" s="527"/>
      <c r="EZJ22" s="527"/>
      <c r="EZK22" s="527"/>
      <c r="EZL22" s="527"/>
      <c r="EZM22" s="527"/>
      <c r="EZN22" s="527"/>
      <c r="EZO22" s="527"/>
      <c r="EZP22" s="527"/>
      <c r="EZQ22" s="527"/>
      <c r="EZR22" s="527"/>
      <c r="EZS22" s="527"/>
      <c r="EZT22" s="527"/>
      <c r="EZU22" s="527"/>
      <c r="EZV22" s="527"/>
      <c r="EZW22" s="527"/>
      <c r="EZX22" s="527"/>
      <c r="EZY22" s="527"/>
      <c r="EZZ22" s="527"/>
      <c r="FAA22" s="527"/>
      <c r="FAB22" s="527"/>
      <c r="FAC22" s="527"/>
      <c r="FAD22" s="527"/>
      <c r="FAE22" s="527"/>
      <c r="FAF22" s="527"/>
      <c r="FAG22" s="527"/>
      <c r="FAH22" s="527"/>
      <c r="FAI22" s="527"/>
      <c r="FAJ22" s="527"/>
      <c r="FAK22" s="527"/>
      <c r="FAL22" s="527"/>
      <c r="FAM22" s="527"/>
      <c r="FAN22" s="527"/>
      <c r="FAO22" s="527"/>
      <c r="FAP22" s="527"/>
      <c r="FAQ22" s="527"/>
      <c r="FAR22" s="527"/>
      <c r="FAS22" s="527"/>
      <c r="FAT22" s="527"/>
      <c r="FAU22" s="527"/>
      <c r="FAV22" s="527"/>
      <c r="FAW22" s="527"/>
      <c r="FAX22" s="527"/>
      <c r="FAY22" s="527"/>
      <c r="FAZ22" s="527"/>
      <c r="FBA22" s="527"/>
      <c r="FBB22" s="527"/>
      <c r="FBC22" s="527"/>
      <c r="FBD22" s="527"/>
      <c r="FBE22" s="527"/>
      <c r="FBF22" s="527"/>
      <c r="FBG22" s="527"/>
      <c r="FBH22" s="527"/>
      <c r="FBI22" s="527"/>
      <c r="FBJ22" s="527"/>
      <c r="FBK22" s="527"/>
      <c r="FBL22" s="527"/>
      <c r="FBM22" s="527"/>
      <c r="FBN22" s="527"/>
      <c r="FBO22" s="527"/>
      <c r="FBP22" s="527"/>
      <c r="FBQ22" s="527"/>
      <c r="FBR22" s="527"/>
      <c r="FBS22" s="527"/>
      <c r="FBT22" s="527"/>
      <c r="FBU22" s="527"/>
      <c r="FBV22" s="527"/>
      <c r="FBW22" s="527"/>
      <c r="FBX22" s="527"/>
      <c r="FBY22" s="527"/>
      <c r="FBZ22" s="527"/>
      <c r="FCA22" s="527"/>
      <c r="FCB22" s="527"/>
      <c r="FCC22" s="527"/>
      <c r="FCD22" s="527"/>
      <c r="FCE22" s="527"/>
      <c r="FCF22" s="527"/>
      <c r="FCG22" s="527"/>
      <c r="FCH22" s="527"/>
      <c r="FCI22" s="527"/>
      <c r="FCJ22" s="527"/>
      <c r="FCK22" s="527"/>
      <c r="FCL22" s="527"/>
      <c r="FCM22" s="527"/>
      <c r="FCN22" s="527"/>
      <c r="FCO22" s="527"/>
      <c r="FCP22" s="527"/>
      <c r="FCQ22" s="527"/>
      <c r="FCR22" s="527"/>
      <c r="FCS22" s="527"/>
      <c r="FCT22" s="527"/>
      <c r="FCU22" s="527"/>
      <c r="FCV22" s="527"/>
      <c r="FCW22" s="527"/>
      <c r="FCX22" s="527"/>
      <c r="FCY22" s="527"/>
      <c r="FCZ22" s="527"/>
      <c r="FDA22" s="527"/>
      <c r="FDB22" s="527"/>
      <c r="FDC22" s="527"/>
      <c r="FDD22" s="527"/>
      <c r="FDE22" s="527"/>
      <c r="FDF22" s="527"/>
      <c r="FDG22" s="527"/>
      <c r="FDH22" s="527"/>
      <c r="FDI22" s="527"/>
      <c r="FDJ22" s="527"/>
      <c r="FDK22" s="527"/>
      <c r="FDL22" s="527"/>
      <c r="FDM22" s="527"/>
      <c r="FDN22" s="527"/>
      <c r="FDO22" s="527"/>
      <c r="FDP22" s="527"/>
      <c r="FDQ22" s="527"/>
      <c r="FDR22" s="527"/>
      <c r="FDS22" s="527"/>
      <c r="FDT22" s="527"/>
      <c r="FDU22" s="527"/>
      <c r="FDV22" s="527"/>
      <c r="FDW22" s="527"/>
      <c r="FDX22" s="527"/>
      <c r="FDY22" s="527"/>
      <c r="FDZ22" s="527"/>
      <c r="FEA22" s="527"/>
      <c r="FEB22" s="527"/>
      <c r="FEC22" s="527"/>
      <c r="FED22" s="527"/>
      <c r="FEE22" s="527"/>
      <c r="FEF22" s="527"/>
      <c r="FEG22" s="527"/>
      <c r="FEH22" s="527"/>
      <c r="FEI22" s="527"/>
      <c r="FEJ22" s="527"/>
      <c r="FEK22" s="527"/>
      <c r="FEL22" s="527"/>
      <c r="FEM22" s="527"/>
      <c r="FEN22" s="527"/>
      <c r="FEO22" s="527"/>
      <c r="FEP22" s="527"/>
      <c r="FEQ22" s="527"/>
      <c r="FER22" s="527"/>
      <c r="FES22" s="527"/>
      <c r="FET22" s="527"/>
      <c r="FEU22" s="527"/>
      <c r="FEV22" s="527"/>
      <c r="FEW22" s="527"/>
      <c r="FEX22" s="527"/>
      <c r="FEY22" s="527"/>
      <c r="FEZ22" s="527"/>
      <c r="FFA22" s="527"/>
      <c r="FFB22" s="527"/>
      <c r="FFC22" s="527"/>
      <c r="FFD22" s="527"/>
      <c r="FFE22" s="527"/>
      <c r="FFF22" s="527"/>
      <c r="FFG22" s="527"/>
      <c r="FFH22" s="527"/>
      <c r="FFI22" s="527"/>
      <c r="FFJ22" s="527"/>
      <c r="FFK22" s="527"/>
      <c r="FFL22" s="527"/>
      <c r="FFM22" s="527"/>
      <c r="FFN22" s="527"/>
      <c r="FFO22" s="527"/>
      <c r="FFP22" s="527"/>
      <c r="FFQ22" s="527"/>
      <c r="FFR22" s="527"/>
      <c r="FFS22" s="527"/>
      <c r="FFT22" s="527"/>
      <c r="FFU22" s="527"/>
      <c r="FFV22" s="527"/>
      <c r="FFW22" s="527"/>
      <c r="FFX22" s="527"/>
      <c r="FFY22" s="527"/>
      <c r="FFZ22" s="527"/>
      <c r="FGA22" s="527"/>
      <c r="FGB22" s="527"/>
      <c r="FGC22" s="527"/>
      <c r="FGD22" s="527"/>
      <c r="FGE22" s="527"/>
      <c r="FGF22" s="527"/>
      <c r="FGG22" s="527"/>
      <c r="FGH22" s="527"/>
      <c r="FGI22" s="527"/>
      <c r="FGJ22" s="527"/>
      <c r="FGK22" s="527"/>
      <c r="FGL22" s="527"/>
      <c r="FGM22" s="527"/>
      <c r="FGN22" s="527"/>
      <c r="FGO22" s="527"/>
      <c r="FGP22" s="527"/>
      <c r="FGQ22" s="527"/>
      <c r="FGR22" s="527"/>
      <c r="FGS22" s="527"/>
      <c r="FGT22" s="527"/>
      <c r="FGU22" s="527"/>
      <c r="FGV22" s="527"/>
      <c r="FGW22" s="527"/>
      <c r="FGX22" s="527"/>
      <c r="FGY22" s="527"/>
      <c r="FGZ22" s="527"/>
      <c r="FHA22" s="527"/>
      <c r="FHB22" s="527"/>
      <c r="FHC22" s="527"/>
      <c r="FHD22" s="527"/>
      <c r="FHE22" s="527"/>
      <c r="FHF22" s="527"/>
      <c r="FHG22" s="527"/>
      <c r="FHH22" s="527"/>
      <c r="FHI22" s="527"/>
      <c r="FHJ22" s="527"/>
      <c r="FHK22" s="527"/>
      <c r="FHL22" s="527"/>
      <c r="FHM22" s="527"/>
      <c r="FHN22" s="527"/>
      <c r="FHO22" s="527"/>
      <c r="FHP22" s="527"/>
      <c r="FHQ22" s="527"/>
      <c r="FHR22" s="527"/>
      <c r="FHS22" s="527"/>
      <c r="FHT22" s="527"/>
      <c r="FHU22" s="527"/>
      <c r="FHV22" s="527"/>
      <c r="FHW22" s="527"/>
      <c r="FHX22" s="527"/>
      <c r="FHY22" s="527"/>
      <c r="FHZ22" s="527"/>
      <c r="FIA22" s="527"/>
      <c r="FIB22" s="527"/>
      <c r="FIC22" s="527"/>
      <c r="FID22" s="527"/>
      <c r="FIE22" s="527"/>
      <c r="FIF22" s="527"/>
      <c r="FIG22" s="527"/>
      <c r="FIH22" s="527"/>
      <c r="FII22" s="527"/>
      <c r="FIJ22" s="527"/>
      <c r="FIK22" s="527"/>
      <c r="FIL22" s="527"/>
      <c r="FIM22" s="527"/>
      <c r="FIN22" s="527"/>
      <c r="FIO22" s="527"/>
      <c r="FIP22" s="527"/>
      <c r="FIQ22" s="527"/>
      <c r="FIR22" s="527"/>
      <c r="FIS22" s="527"/>
      <c r="FIT22" s="527"/>
      <c r="FIU22" s="527"/>
      <c r="FIV22" s="527"/>
      <c r="FIW22" s="527"/>
      <c r="FIX22" s="527"/>
      <c r="FIY22" s="527"/>
      <c r="FIZ22" s="527"/>
      <c r="FJA22" s="527"/>
      <c r="FJB22" s="527"/>
      <c r="FJC22" s="527"/>
      <c r="FJD22" s="527"/>
      <c r="FJE22" s="527"/>
      <c r="FJF22" s="527"/>
      <c r="FJG22" s="527"/>
      <c r="FJH22" s="527"/>
      <c r="FJI22" s="527"/>
      <c r="FJJ22" s="527"/>
      <c r="FJK22" s="527"/>
      <c r="FJL22" s="527"/>
      <c r="FJM22" s="527"/>
      <c r="FJN22" s="527"/>
      <c r="FJO22" s="527"/>
      <c r="FJP22" s="527"/>
      <c r="FJQ22" s="527"/>
      <c r="FJR22" s="527"/>
      <c r="FJS22" s="527"/>
      <c r="FJT22" s="527"/>
      <c r="FJU22" s="527"/>
      <c r="FJV22" s="527"/>
      <c r="FJW22" s="527"/>
      <c r="FJX22" s="527"/>
      <c r="FJY22" s="527"/>
      <c r="FJZ22" s="527"/>
      <c r="FKA22" s="527"/>
      <c r="FKB22" s="527"/>
      <c r="FKC22" s="527"/>
      <c r="FKD22" s="527"/>
      <c r="FKE22" s="527"/>
      <c r="FKF22" s="527"/>
      <c r="FKG22" s="527"/>
      <c r="FKH22" s="527"/>
      <c r="FKI22" s="527"/>
      <c r="FKJ22" s="527"/>
      <c r="FKK22" s="527"/>
      <c r="FKL22" s="527"/>
      <c r="FKM22" s="527"/>
      <c r="FKN22" s="527"/>
      <c r="FKO22" s="527"/>
      <c r="FKP22" s="527"/>
      <c r="FKQ22" s="527"/>
      <c r="FKR22" s="527"/>
      <c r="FKS22" s="527"/>
      <c r="FKT22" s="527"/>
      <c r="FKU22" s="527"/>
      <c r="FKV22" s="527"/>
      <c r="FKW22" s="527"/>
      <c r="FKX22" s="527"/>
      <c r="FKY22" s="527"/>
      <c r="FKZ22" s="527"/>
      <c r="FLA22" s="527"/>
      <c r="FLB22" s="527"/>
      <c r="FLC22" s="527"/>
      <c r="FLD22" s="527"/>
      <c r="FLE22" s="527"/>
      <c r="FLF22" s="527"/>
      <c r="FLG22" s="527"/>
      <c r="FLH22" s="527"/>
      <c r="FLI22" s="527"/>
      <c r="FLJ22" s="527"/>
      <c r="FLK22" s="527"/>
      <c r="FLL22" s="527"/>
      <c r="FLM22" s="527"/>
      <c r="FLN22" s="527"/>
      <c r="FLO22" s="527"/>
      <c r="FLP22" s="527"/>
      <c r="FLQ22" s="527"/>
      <c r="FLR22" s="527"/>
      <c r="FLS22" s="527"/>
      <c r="FLT22" s="527"/>
      <c r="FLU22" s="527"/>
      <c r="FLV22" s="527"/>
      <c r="FLW22" s="527"/>
      <c r="FLX22" s="527"/>
      <c r="FLY22" s="527"/>
      <c r="FLZ22" s="527"/>
      <c r="FMA22" s="527"/>
      <c r="FMB22" s="527"/>
      <c r="FMC22" s="527"/>
      <c r="FMD22" s="527"/>
      <c r="FME22" s="527"/>
      <c r="FMF22" s="527"/>
      <c r="FMG22" s="527"/>
      <c r="FMH22" s="527"/>
      <c r="FMI22" s="527"/>
      <c r="FMJ22" s="527"/>
      <c r="FMK22" s="527"/>
      <c r="FML22" s="527"/>
      <c r="FMM22" s="527"/>
      <c r="FMN22" s="527"/>
      <c r="FMO22" s="527"/>
      <c r="FMP22" s="527"/>
      <c r="FMQ22" s="527"/>
      <c r="FMR22" s="527"/>
      <c r="FMS22" s="527"/>
      <c r="FMT22" s="527"/>
      <c r="FMU22" s="527"/>
      <c r="FMV22" s="527"/>
      <c r="FMW22" s="527"/>
      <c r="FMX22" s="527"/>
      <c r="FMY22" s="527"/>
      <c r="FMZ22" s="527"/>
      <c r="FNA22" s="527"/>
      <c r="FNB22" s="527"/>
      <c r="FNC22" s="527"/>
      <c r="FND22" s="527"/>
      <c r="FNE22" s="527"/>
      <c r="FNF22" s="527"/>
      <c r="FNG22" s="527"/>
      <c r="FNH22" s="527"/>
      <c r="FNI22" s="527"/>
      <c r="FNJ22" s="527"/>
      <c r="FNK22" s="527"/>
      <c r="FNL22" s="527"/>
      <c r="FNM22" s="527"/>
      <c r="FNN22" s="527"/>
      <c r="FNO22" s="527"/>
      <c r="FNP22" s="527"/>
      <c r="FNQ22" s="527"/>
      <c r="FNR22" s="527"/>
      <c r="FNS22" s="527"/>
      <c r="FNT22" s="527"/>
      <c r="FNU22" s="527"/>
      <c r="FNV22" s="527"/>
      <c r="FNW22" s="527"/>
      <c r="FNX22" s="527"/>
      <c r="FNY22" s="527"/>
      <c r="FNZ22" s="527"/>
      <c r="FOA22" s="527"/>
      <c r="FOB22" s="527"/>
      <c r="FOC22" s="527"/>
      <c r="FOD22" s="527"/>
      <c r="FOE22" s="527"/>
      <c r="FOF22" s="527"/>
      <c r="FOG22" s="527"/>
      <c r="FOH22" s="527"/>
      <c r="FOI22" s="527"/>
      <c r="FOJ22" s="527"/>
      <c r="FOK22" s="527"/>
      <c r="FOL22" s="527"/>
      <c r="FOM22" s="527"/>
      <c r="FON22" s="527"/>
      <c r="FOO22" s="527"/>
      <c r="FOP22" s="527"/>
      <c r="FOQ22" s="527"/>
      <c r="FOR22" s="527"/>
      <c r="FOS22" s="527"/>
      <c r="FOT22" s="527"/>
      <c r="FOU22" s="527"/>
      <c r="FOV22" s="527"/>
      <c r="FOW22" s="527"/>
      <c r="FOX22" s="527"/>
      <c r="FOY22" s="527"/>
      <c r="FOZ22" s="527"/>
      <c r="FPA22" s="527"/>
      <c r="FPB22" s="527"/>
      <c r="FPC22" s="527"/>
      <c r="FPD22" s="527"/>
      <c r="FPE22" s="527"/>
      <c r="FPF22" s="527"/>
      <c r="FPG22" s="527"/>
      <c r="FPH22" s="527"/>
      <c r="FPI22" s="527"/>
      <c r="FPJ22" s="527"/>
      <c r="FPK22" s="527"/>
      <c r="FPL22" s="527"/>
      <c r="FPM22" s="527"/>
      <c r="FPN22" s="527"/>
      <c r="FPO22" s="527"/>
      <c r="FPP22" s="527"/>
      <c r="FPQ22" s="527"/>
      <c r="FPR22" s="527"/>
      <c r="FPS22" s="527"/>
      <c r="FPT22" s="527"/>
      <c r="FPU22" s="527"/>
      <c r="FPV22" s="527"/>
      <c r="FPW22" s="527"/>
      <c r="FPX22" s="527"/>
      <c r="FPY22" s="527"/>
      <c r="FPZ22" s="527"/>
      <c r="FQA22" s="527"/>
      <c r="FQB22" s="527"/>
      <c r="FQC22" s="527"/>
      <c r="FQD22" s="527"/>
      <c r="FQE22" s="527"/>
      <c r="FQF22" s="527"/>
      <c r="FQG22" s="527"/>
      <c r="FQH22" s="527"/>
      <c r="FQI22" s="527"/>
      <c r="FQJ22" s="527"/>
      <c r="FQK22" s="527"/>
      <c r="FQL22" s="527"/>
      <c r="FQM22" s="527"/>
      <c r="FQN22" s="527"/>
      <c r="FQO22" s="527"/>
      <c r="FQP22" s="527"/>
      <c r="FQQ22" s="527"/>
      <c r="FQR22" s="527"/>
      <c r="FQS22" s="527"/>
      <c r="FQT22" s="527"/>
      <c r="FQU22" s="527"/>
      <c r="FQV22" s="527"/>
      <c r="FQW22" s="527"/>
      <c r="FQX22" s="527"/>
      <c r="FQY22" s="527"/>
      <c r="FQZ22" s="527"/>
      <c r="FRA22" s="527"/>
      <c r="FRB22" s="527"/>
      <c r="FRC22" s="527"/>
      <c r="FRD22" s="527"/>
      <c r="FRE22" s="527"/>
      <c r="FRF22" s="527"/>
      <c r="FRG22" s="527"/>
      <c r="FRH22" s="527"/>
      <c r="FRI22" s="527"/>
      <c r="FRJ22" s="527"/>
      <c r="FRK22" s="527"/>
      <c r="FRL22" s="527"/>
      <c r="FRM22" s="527"/>
      <c r="FRN22" s="527"/>
      <c r="FRO22" s="527"/>
      <c r="FRP22" s="527"/>
      <c r="FRQ22" s="527"/>
      <c r="FRR22" s="527"/>
      <c r="FRS22" s="527"/>
      <c r="FRT22" s="527"/>
      <c r="FRU22" s="527"/>
      <c r="FRV22" s="527"/>
      <c r="FRW22" s="527"/>
      <c r="FRX22" s="527"/>
      <c r="FRY22" s="527"/>
      <c r="FRZ22" s="527"/>
      <c r="FSA22" s="527"/>
      <c r="FSB22" s="527"/>
      <c r="FSC22" s="527"/>
      <c r="FSD22" s="527"/>
      <c r="FSE22" s="527"/>
      <c r="FSF22" s="527"/>
      <c r="FSG22" s="527"/>
      <c r="FSH22" s="527"/>
      <c r="FSI22" s="527"/>
      <c r="FSJ22" s="527"/>
      <c r="FSK22" s="527"/>
      <c r="FSL22" s="527"/>
      <c r="FSM22" s="527"/>
      <c r="FSN22" s="527"/>
      <c r="FSO22" s="527"/>
      <c r="FSP22" s="527"/>
      <c r="FSQ22" s="527"/>
      <c r="FSR22" s="527"/>
      <c r="FSS22" s="527"/>
      <c r="FST22" s="527"/>
      <c r="FSU22" s="527"/>
      <c r="FSV22" s="527"/>
      <c r="FSW22" s="527"/>
      <c r="FSX22" s="527"/>
      <c r="FSY22" s="527"/>
      <c r="FSZ22" s="527"/>
      <c r="FTA22" s="527"/>
      <c r="FTB22" s="527"/>
      <c r="FTC22" s="527"/>
      <c r="FTD22" s="527"/>
      <c r="FTE22" s="527"/>
      <c r="FTF22" s="527"/>
      <c r="FTG22" s="527"/>
      <c r="FTH22" s="527"/>
      <c r="FTI22" s="527"/>
      <c r="FTJ22" s="527"/>
      <c r="FTK22" s="527"/>
      <c r="FTL22" s="527"/>
      <c r="FTM22" s="527"/>
      <c r="FTN22" s="527"/>
      <c r="FTO22" s="527"/>
      <c r="FTP22" s="527"/>
      <c r="FTQ22" s="527"/>
      <c r="FTR22" s="527"/>
      <c r="FTS22" s="527"/>
      <c r="FTT22" s="527"/>
      <c r="FTU22" s="527"/>
      <c r="FTV22" s="527"/>
      <c r="FTW22" s="527"/>
      <c r="FTX22" s="527"/>
      <c r="FTY22" s="527"/>
      <c r="FTZ22" s="527"/>
      <c r="FUA22" s="527"/>
      <c r="FUB22" s="527"/>
      <c r="FUC22" s="527"/>
      <c r="FUD22" s="527"/>
      <c r="FUE22" s="527"/>
      <c r="FUF22" s="527"/>
      <c r="FUG22" s="527"/>
      <c r="FUH22" s="527"/>
      <c r="FUI22" s="527"/>
      <c r="FUJ22" s="527"/>
      <c r="FUK22" s="527"/>
      <c r="FUL22" s="527"/>
      <c r="FUM22" s="527"/>
      <c r="FUN22" s="527"/>
      <c r="FUO22" s="527"/>
      <c r="FUP22" s="527"/>
      <c r="FUQ22" s="527"/>
      <c r="FUR22" s="527"/>
      <c r="FUS22" s="527"/>
      <c r="FUT22" s="527"/>
      <c r="FUU22" s="527"/>
      <c r="FUV22" s="527"/>
      <c r="FUW22" s="527"/>
      <c r="FUX22" s="527"/>
      <c r="FUY22" s="527"/>
      <c r="FUZ22" s="527"/>
      <c r="FVA22" s="527"/>
      <c r="FVB22" s="527"/>
      <c r="FVC22" s="527"/>
      <c r="FVD22" s="527"/>
      <c r="FVE22" s="527"/>
      <c r="FVF22" s="527"/>
      <c r="FVG22" s="527"/>
      <c r="FVH22" s="527"/>
      <c r="FVI22" s="527"/>
      <c r="FVJ22" s="527"/>
      <c r="FVK22" s="527"/>
      <c r="FVL22" s="527"/>
      <c r="FVM22" s="527"/>
      <c r="FVN22" s="527"/>
      <c r="FVO22" s="527"/>
      <c r="FVP22" s="527"/>
      <c r="FVQ22" s="527"/>
      <c r="FVR22" s="527"/>
      <c r="FVS22" s="527"/>
      <c r="FVT22" s="527"/>
      <c r="FVU22" s="527"/>
      <c r="FVV22" s="527"/>
      <c r="FVW22" s="527"/>
      <c r="FVX22" s="527"/>
      <c r="FVY22" s="527"/>
      <c r="FVZ22" s="527"/>
      <c r="FWA22" s="527"/>
      <c r="FWB22" s="527"/>
      <c r="FWC22" s="527"/>
      <c r="FWD22" s="527"/>
      <c r="FWE22" s="527"/>
      <c r="FWF22" s="527"/>
      <c r="FWG22" s="527"/>
      <c r="FWH22" s="527"/>
      <c r="FWI22" s="527"/>
      <c r="FWJ22" s="527"/>
      <c r="FWK22" s="527"/>
      <c r="FWL22" s="527"/>
      <c r="FWM22" s="527"/>
      <c r="FWN22" s="527"/>
      <c r="FWO22" s="527"/>
      <c r="FWP22" s="527"/>
      <c r="FWQ22" s="527"/>
      <c r="FWR22" s="527"/>
      <c r="FWS22" s="527"/>
      <c r="FWT22" s="527"/>
      <c r="FWU22" s="527"/>
      <c r="FWV22" s="527"/>
      <c r="FWW22" s="527"/>
      <c r="FWX22" s="527"/>
      <c r="FWY22" s="527"/>
      <c r="FWZ22" s="527"/>
      <c r="FXA22" s="527"/>
      <c r="FXB22" s="527"/>
      <c r="FXC22" s="527"/>
      <c r="FXD22" s="527"/>
      <c r="FXE22" s="527"/>
      <c r="FXF22" s="527"/>
      <c r="FXG22" s="527"/>
      <c r="FXH22" s="527"/>
      <c r="FXI22" s="527"/>
      <c r="FXJ22" s="527"/>
      <c r="FXK22" s="527"/>
      <c r="FXL22" s="527"/>
      <c r="FXM22" s="527"/>
      <c r="FXN22" s="527"/>
      <c r="FXO22" s="527"/>
      <c r="FXP22" s="527"/>
      <c r="FXQ22" s="527"/>
      <c r="FXR22" s="527"/>
      <c r="FXS22" s="527"/>
      <c r="FXT22" s="527"/>
      <c r="FXU22" s="527"/>
      <c r="FXV22" s="527"/>
      <c r="FXW22" s="527"/>
      <c r="FXX22" s="527"/>
      <c r="FXY22" s="527"/>
      <c r="FXZ22" s="527"/>
      <c r="FYA22" s="527"/>
      <c r="FYB22" s="527"/>
      <c r="FYC22" s="527"/>
      <c r="FYD22" s="527"/>
      <c r="FYE22" s="527"/>
      <c r="FYF22" s="527"/>
      <c r="FYG22" s="527"/>
      <c r="FYH22" s="527"/>
      <c r="FYI22" s="527"/>
      <c r="FYJ22" s="527"/>
      <c r="FYK22" s="527"/>
      <c r="FYL22" s="527"/>
      <c r="FYM22" s="527"/>
      <c r="FYN22" s="527"/>
      <c r="FYO22" s="527"/>
      <c r="FYP22" s="527"/>
      <c r="FYQ22" s="527"/>
      <c r="FYR22" s="527"/>
      <c r="FYS22" s="527"/>
      <c r="FYT22" s="527"/>
      <c r="FYU22" s="527"/>
      <c r="FYV22" s="527"/>
      <c r="FYW22" s="527"/>
      <c r="FYX22" s="527"/>
      <c r="FYY22" s="527"/>
      <c r="FYZ22" s="527"/>
      <c r="FZA22" s="527"/>
      <c r="FZB22" s="527"/>
      <c r="FZC22" s="527"/>
      <c r="FZD22" s="527"/>
      <c r="FZE22" s="527"/>
      <c r="FZF22" s="527"/>
      <c r="FZG22" s="527"/>
      <c r="FZH22" s="527"/>
      <c r="FZI22" s="527"/>
      <c r="FZJ22" s="527"/>
      <c r="FZK22" s="527"/>
      <c r="FZL22" s="527"/>
      <c r="FZM22" s="527"/>
      <c r="FZN22" s="527"/>
      <c r="FZO22" s="527"/>
      <c r="FZP22" s="527"/>
      <c r="FZQ22" s="527"/>
      <c r="FZR22" s="527"/>
      <c r="FZS22" s="527"/>
      <c r="FZT22" s="527"/>
      <c r="FZU22" s="527"/>
      <c r="FZV22" s="527"/>
      <c r="FZW22" s="527"/>
      <c r="FZX22" s="527"/>
      <c r="FZY22" s="527"/>
      <c r="FZZ22" s="527"/>
      <c r="GAA22" s="527"/>
      <c r="GAB22" s="527"/>
      <c r="GAC22" s="527"/>
      <c r="GAD22" s="527"/>
      <c r="GAE22" s="527"/>
      <c r="GAF22" s="527"/>
      <c r="GAG22" s="527"/>
      <c r="GAH22" s="527"/>
      <c r="GAI22" s="527"/>
      <c r="GAJ22" s="527"/>
      <c r="GAK22" s="527"/>
      <c r="GAL22" s="527"/>
      <c r="GAM22" s="527"/>
      <c r="GAN22" s="527"/>
      <c r="GAO22" s="527"/>
      <c r="GAP22" s="527"/>
      <c r="GAQ22" s="527"/>
      <c r="GAR22" s="527"/>
      <c r="GAS22" s="527"/>
      <c r="GAT22" s="527"/>
      <c r="GAU22" s="527"/>
      <c r="GAV22" s="527"/>
      <c r="GAW22" s="527"/>
      <c r="GAX22" s="527"/>
      <c r="GAY22" s="527"/>
      <c r="GAZ22" s="527"/>
      <c r="GBA22" s="527"/>
      <c r="GBB22" s="527"/>
      <c r="GBC22" s="527"/>
      <c r="GBD22" s="527"/>
      <c r="GBE22" s="527"/>
      <c r="GBF22" s="527"/>
      <c r="GBG22" s="527"/>
      <c r="GBH22" s="527"/>
      <c r="GBI22" s="527"/>
      <c r="GBJ22" s="527"/>
      <c r="GBK22" s="527"/>
      <c r="GBL22" s="527"/>
      <c r="GBM22" s="527"/>
      <c r="GBN22" s="527"/>
      <c r="GBO22" s="527"/>
      <c r="GBP22" s="527"/>
      <c r="GBQ22" s="527"/>
      <c r="GBR22" s="527"/>
      <c r="GBS22" s="527"/>
      <c r="GBT22" s="527"/>
      <c r="GBU22" s="527"/>
      <c r="GBV22" s="527"/>
      <c r="GBW22" s="527"/>
      <c r="GBX22" s="527"/>
      <c r="GBY22" s="527"/>
      <c r="GBZ22" s="527"/>
      <c r="GCA22" s="527"/>
      <c r="GCB22" s="527"/>
      <c r="GCC22" s="527"/>
      <c r="GCD22" s="527"/>
      <c r="GCE22" s="527"/>
      <c r="GCF22" s="527"/>
      <c r="GCG22" s="527"/>
      <c r="GCH22" s="527"/>
      <c r="GCI22" s="527"/>
      <c r="GCJ22" s="527"/>
      <c r="GCK22" s="527"/>
      <c r="GCL22" s="527"/>
      <c r="GCM22" s="527"/>
      <c r="GCN22" s="527"/>
      <c r="GCO22" s="527"/>
      <c r="GCP22" s="527"/>
      <c r="GCQ22" s="527"/>
      <c r="GCR22" s="527"/>
      <c r="GCS22" s="527"/>
      <c r="GCT22" s="527"/>
      <c r="GCU22" s="527"/>
      <c r="GCV22" s="527"/>
      <c r="GCW22" s="527"/>
      <c r="GCX22" s="527"/>
      <c r="GCY22" s="527"/>
      <c r="GCZ22" s="527"/>
      <c r="GDA22" s="527"/>
      <c r="GDB22" s="527"/>
      <c r="GDC22" s="527"/>
      <c r="GDD22" s="527"/>
      <c r="GDE22" s="527"/>
      <c r="GDF22" s="527"/>
      <c r="GDG22" s="527"/>
      <c r="GDH22" s="527"/>
      <c r="GDI22" s="527"/>
      <c r="GDJ22" s="527"/>
      <c r="GDK22" s="527"/>
      <c r="GDL22" s="527"/>
      <c r="GDM22" s="527"/>
      <c r="GDN22" s="527"/>
      <c r="GDO22" s="527"/>
      <c r="GDP22" s="527"/>
      <c r="GDQ22" s="527"/>
      <c r="GDR22" s="527"/>
      <c r="GDS22" s="527"/>
      <c r="GDT22" s="527"/>
      <c r="GDU22" s="527"/>
      <c r="GDV22" s="527"/>
      <c r="GDW22" s="527"/>
      <c r="GDX22" s="527"/>
      <c r="GDY22" s="527"/>
      <c r="GDZ22" s="527"/>
      <c r="GEA22" s="527"/>
      <c r="GEB22" s="527"/>
      <c r="GEC22" s="527"/>
      <c r="GED22" s="527"/>
      <c r="GEE22" s="527"/>
      <c r="GEF22" s="527"/>
      <c r="GEG22" s="527"/>
      <c r="GEH22" s="527"/>
      <c r="GEI22" s="527"/>
      <c r="GEJ22" s="527"/>
      <c r="GEK22" s="527"/>
      <c r="GEL22" s="527"/>
      <c r="GEM22" s="527"/>
      <c r="GEN22" s="527"/>
      <c r="GEO22" s="527"/>
      <c r="GEP22" s="527"/>
      <c r="GEQ22" s="527"/>
      <c r="GER22" s="527"/>
      <c r="GES22" s="527"/>
      <c r="GET22" s="527"/>
      <c r="GEU22" s="527"/>
      <c r="GEV22" s="527"/>
      <c r="GEW22" s="527"/>
      <c r="GEX22" s="527"/>
      <c r="GEY22" s="527"/>
      <c r="GEZ22" s="527"/>
      <c r="GFA22" s="527"/>
      <c r="GFB22" s="527"/>
      <c r="GFC22" s="527"/>
      <c r="GFD22" s="527"/>
      <c r="GFE22" s="527"/>
      <c r="GFF22" s="527"/>
      <c r="GFG22" s="527"/>
      <c r="GFH22" s="527"/>
      <c r="GFI22" s="527"/>
      <c r="GFJ22" s="527"/>
      <c r="GFK22" s="527"/>
      <c r="GFL22" s="527"/>
      <c r="GFM22" s="527"/>
      <c r="GFN22" s="527"/>
      <c r="GFO22" s="527"/>
      <c r="GFP22" s="527"/>
      <c r="GFQ22" s="527"/>
      <c r="GFR22" s="527"/>
      <c r="GFS22" s="527"/>
      <c r="GFT22" s="527"/>
      <c r="GFU22" s="527"/>
      <c r="GFV22" s="527"/>
      <c r="GFW22" s="527"/>
      <c r="GFX22" s="527"/>
      <c r="GFY22" s="527"/>
      <c r="GFZ22" s="527"/>
      <c r="GGA22" s="527"/>
      <c r="GGB22" s="527"/>
      <c r="GGC22" s="527"/>
      <c r="GGD22" s="527"/>
      <c r="GGE22" s="527"/>
      <c r="GGF22" s="527"/>
      <c r="GGG22" s="527"/>
      <c r="GGH22" s="527"/>
      <c r="GGI22" s="527"/>
      <c r="GGJ22" s="527"/>
      <c r="GGK22" s="527"/>
      <c r="GGL22" s="527"/>
      <c r="GGM22" s="527"/>
      <c r="GGN22" s="527"/>
      <c r="GGO22" s="527"/>
      <c r="GGP22" s="527"/>
      <c r="GGQ22" s="527"/>
      <c r="GGR22" s="527"/>
      <c r="GGS22" s="527"/>
      <c r="GGT22" s="527"/>
      <c r="GGU22" s="527"/>
      <c r="GGV22" s="527"/>
      <c r="GGW22" s="527"/>
      <c r="GGX22" s="527"/>
      <c r="GGY22" s="527"/>
      <c r="GGZ22" s="527"/>
      <c r="GHA22" s="527"/>
      <c r="GHB22" s="527"/>
      <c r="GHC22" s="527"/>
      <c r="GHD22" s="527"/>
      <c r="GHE22" s="527"/>
      <c r="GHF22" s="527"/>
      <c r="GHG22" s="527"/>
      <c r="GHH22" s="527"/>
      <c r="GHI22" s="527"/>
      <c r="GHJ22" s="527"/>
      <c r="GHK22" s="527"/>
      <c r="GHL22" s="527"/>
      <c r="GHM22" s="527"/>
      <c r="GHN22" s="527"/>
      <c r="GHO22" s="527"/>
      <c r="GHP22" s="527"/>
      <c r="GHQ22" s="527"/>
      <c r="GHR22" s="527"/>
      <c r="GHS22" s="527"/>
      <c r="GHT22" s="527"/>
      <c r="GHU22" s="527"/>
      <c r="GHV22" s="527"/>
      <c r="GHW22" s="527"/>
      <c r="GHX22" s="527"/>
      <c r="GHY22" s="527"/>
      <c r="GHZ22" s="527"/>
      <c r="GIA22" s="527"/>
      <c r="GIB22" s="527"/>
      <c r="GIC22" s="527"/>
      <c r="GID22" s="527"/>
      <c r="GIE22" s="527"/>
      <c r="GIF22" s="527"/>
      <c r="GIG22" s="527"/>
      <c r="GIH22" s="527"/>
      <c r="GII22" s="527"/>
      <c r="GIJ22" s="527"/>
      <c r="GIK22" s="527"/>
      <c r="GIL22" s="527"/>
      <c r="GIM22" s="527"/>
      <c r="GIN22" s="527"/>
      <c r="GIO22" s="527"/>
      <c r="GIP22" s="527"/>
      <c r="GIQ22" s="527"/>
      <c r="GIR22" s="527"/>
      <c r="GIS22" s="527"/>
      <c r="GIT22" s="527"/>
      <c r="GIU22" s="527"/>
      <c r="GIV22" s="527"/>
      <c r="GIW22" s="527"/>
      <c r="GIX22" s="527"/>
      <c r="GIY22" s="527"/>
      <c r="GIZ22" s="527"/>
      <c r="GJA22" s="527"/>
      <c r="GJB22" s="527"/>
      <c r="GJC22" s="527"/>
      <c r="GJD22" s="527"/>
      <c r="GJE22" s="527"/>
      <c r="GJF22" s="527"/>
      <c r="GJG22" s="527"/>
      <c r="GJH22" s="527"/>
      <c r="GJI22" s="527"/>
      <c r="GJJ22" s="527"/>
      <c r="GJK22" s="527"/>
      <c r="GJL22" s="527"/>
      <c r="GJM22" s="527"/>
      <c r="GJN22" s="527"/>
      <c r="GJO22" s="527"/>
      <c r="GJP22" s="527"/>
      <c r="GJQ22" s="527"/>
      <c r="GJR22" s="527"/>
      <c r="GJS22" s="527"/>
      <c r="GJT22" s="527"/>
      <c r="GJU22" s="527"/>
      <c r="GJV22" s="527"/>
      <c r="GJW22" s="527"/>
      <c r="GJX22" s="527"/>
      <c r="GJY22" s="527"/>
      <c r="GJZ22" s="527"/>
      <c r="GKA22" s="527"/>
      <c r="GKB22" s="527"/>
      <c r="GKC22" s="527"/>
      <c r="GKD22" s="527"/>
      <c r="GKE22" s="527"/>
      <c r="GKF22" s="527"/>
      <c r="GKG22" s="527"/>
      <c r="GKH22" s="527"/>
      <c r="GKI22" s="527"/>
      <c r="GKJ22" s="527"/>
      <c r="GKK22" s="527"/>
      <c r="GKL22" s="527"/>
      <c r="GKM22" s="527"/>
      <c r="GKN22" s="527"/>
      <c r="GKO22" s="527"/>
      <c r="GKP22" s="527"/>
      <c r="GKQ22" s="527"/>
      <c r="GKR22" s="527"/>
      <c r="GKS22" s="527"/>
      <c r="GKT22" s="527"/>
      <c r="GKU22" s="527"/>
      <c r="GKV22" s="527"/>
      <c r="GKW22" s="527"/>
      <c r="GKX22" s="527"/>
      <c r="GKY22" s="527"/>
      <c r="GKZ22" s="527"/>
      <c r="GLA22" s="527"/>
      <c r="GLB22" s="527"/>
      <c r="GLC22" s="527"/>
      <c r="GLD22" s="527"/>
      <c r="GLE22" s="527"/>
      <c r="GLF22" s="527"/>
      <c r="GLG22" s="527"/>
      <c r="GLH22" s="527"/>
      <c r="GLI22" s="527"/>
      <c r="GLJ22" s="527"/>
      <c r="GLK22" s="527"/>
      <c r="GLL22" s="527"/>
      <c r="GLM22" s="527"/>
      <c r="GLN22" s="527"/>
      <c r="GLO22" s="527"/>
      <c r="GLP22" s="527"/>
      <c r="GLQ22" s="527"/>
      <c r="GLR22" s="527"/>
      <c r="GLS22" s="527"/>
      <c r="GLT22" s="527"/>
      <c r="GLU22" s="527"/>
      <c r="GLV22" s="527"/>
      <c r="GLW22" s="527"/>
      <c r="GLX22" s="527"/>
      <c r="GLY22" s="527"/>
      <c r="GLZ22" s="527"/>
      <c r="GMA22" s="527"/>
      <c r="GMB22" s="527"/>
      <c r="GMC22" s="527"/>
      <c r="GMD22" s="527"/>
      <c r="GME22" s="527"/>
      <c r="GMF22" s="527"/>
      <c r="GMG22" s="527"/>
      <c r="GMH22" s="527"/>
      <c r="GMI22" s="527"/>
      <c r="GMJ22" s="527"/>
      <c r="GMK22" s="527"/>
      <c r="GML22" s="527"/>
      <c r="GMM22" s="527"/>
      <c r="GMN22" s="527"/>
      <c r="GMO22" s="527"/>
      <c r="GMP22" s="527"/>
      <c r="GMQ22" s="527"/>
      <c r="GMR22" s="527"/>
      <c r="GMS22" s="527"/>
      <c r="GMT22" s="527"/>
      <c r="GMU22" s="527"/>
      <c r="GMV22" s="527"/>
      <c r="GMW22" s="527"/>
      <c r="GMX22" s="527"/>
      <c r="GMY22" s="527"/>
      <c r="GMZ22" s="527"/>
      <c r="GNA22" s="527"/>
      <c r="GNB22" s="527"/>
      <c r="GNC22" s="527"/>
      <c r="GND22" s="527"/>
      <c r="GNE22" s="527"/>
      <c r="GNF22" s="527"/>
      <c r="GNG22" s="527"/>
      <c r="GNH22" s="527"/>
      <c r="GNI22" s="527"/>
      <c r="GNJ22" s="527"/>
      <c r="GNK22" s="527"/>
      <c r="GNL22" s="527"/>
      <c r="GNM22" s="527"/>
      <c r="GNN22" s="527"/>
      <c r="GNO22" s="527"/>
      <c r="GNP22" s="527"/>
      <c r="GNQ22" s="527"/>
      <c r="GNR22" s="527"/>
      <c r="GNS22" s="527"/>
      <c r="GNT22" s="527"/>
      <c r="GNU22" s="527"/>
      <c r="GNV22" s="527"/>
      <c r="GNW22" s="527"/>
      <c r="GNX22" s="527"/>
      <c r="GNY22" s="527"/>
      <c r="GNZ22" s="527"/>
      <c r="GOA22" s="527"/>
      <c r="GOB22" s="527"/>
      <c r="GOC22" s="527"/>
      <c r="GOD22" s="527"/>
      <c r="GOE22" s="527"/>
      <c r="GOF22" s="527"/>
      <c r="GOG22" s="527"/>
      <c r="GOH22" s="527"/>
      <c r="GOI22" s="527"/>
      <c r="GOJ22" s="527"/>
      <c r="GOK22" s="527"/>
      <c r="GOL22" s="527"/>
      <c r="GOM22" s="527"/>
      <c r="GON22" s="527"/>
      <c r="GOO22" s="527"/>
      <c r="GOP22" s="527"/>
      <c r="GOQ22" s="527"/>
      <c r="GOR22" s="527"/>
      <c r="GOS22" s="527"/>
      <c r="GOT22" s="527"/>
      <c r="GOU22" s="527"/>
      <c r="GOV22" s="527"/>
      <c r="GOW22" s="527"/>
      <c r="GOX22" s="527"/>
      <c r="GOY22" s="527"/>
      <c r="GOZ22" s="527"/>
      <c r="GPA22" s="527"/>
      <c r="GPB22" s="527"/>
      <c r="GPC22" s="527"/>
      <c r="GPD22" s="527"/>
      <c r="GPE22" s="527"/>
      <c r="GPF22" s="527"/>
      <c r="GPG22" s="527"/>
      <c r="GPH22" s="527"/>
      <c r="GPI22" s="527"/>
      <c r="GPJ22" s="527"/>
      <c r="GPK22" s="527"/>
      <c r="GPL22" s="527"/>
      <c r="GPM22" s="527"/>
      <c r="GPN22" s="527"/>
      <c r="GPO22" s="527"/>
      <c r="GPP22" s="527"/>
      <c r="GPQ22" s="527"/>
      <c r="GPR22" s="527"/>
      <c r="GPS22" s="527"/>
      <c r="GPT22" s="527"/>
      <c r="GPU22" s="527"/>
      <c r="GPV22" s="527"/>
      <c r="GPW22" s="527"/>
      <c r="GPX22" s="527"/>
      <c r="GPY22" s="527"/>
      <c r="GPZ22" s="527"/>
      <c r="GQA22" s="527"/>
      <c r="GQB22" s="527"/>
      <c r="GQC22" s="527"/>
      <c r="GQD22" s="527"/>
      <c r="GQE22" s="527"/>
      <c r="GQF22" s="527"/>
      <c r="GQG22" s="527"/>
      <c r="GQH22" s="527"/>
      <c r="GQI22" s="527"/>
      <c r="GQJ22" s="527"/>
      <c r="GQK22" s="527"/>
      <c r="GQL22" s="527"/>
      <c r="GQM22" s="527"/>
      <c r="GQN22" s="527"/>
      <c r="GQO22" s="527"/>
      <c r="GQP22" s="527"/>
      <c r="GQQ22" s="527"/>
      <c r="GQR22" s="527"/>
      <c r="GQS22" s="527"/>
      <c r="GQT22" s="527"/>
      <c r="GQU22" s="527"/>
      <c r="GQV22" s="527"/>
      <c r="GQW22" s="527"/>
      <c r="GQX22" s="527"/>
      <c r="GQY22" s="527"/>
      <c r="GQZ22" s="527"/>
      <c r="GRA22" s="527"/>
      <c r="GRB22" s="527"/>
      <c r="GRC22" s="527"/>
      <c r="GRD22" s="527"/>
      <c r="GRE22" s="527"/>
      <c r="GRF22" s="527"/>
      <c r="GRG22" s="527"/>
      <c r="GRH22" s="527"/>
      <c r="GRI22" s="527"/>
      <c r="GRJ22" s="527"/>
      <c r="GRK22" s="527"/>
      <c r="GRL22" s="527"/>
      <c r="GRM22" s="527"/>
      <c r="GRN22" s="527"/>
      <c r="GRO22" s="527"/>
      <c r="GRP22" s="527"/>
      <c r="GRQ22" s="527"/>
      <c r="GRR22" s="527"/>
      <c r="GRS22" s="527"/>
      <c r="GRT22" s="527"/>
      <c r="GRU22" s="527"/>
      <c r="GRV22" s="527"/>
      <c r="GRW22" s="527"/>
      <c r="GRX22" s="527"/>
      <c r="GRY22" s="527"/>
      <c r="GRZ22" s="527"/>
      <c r="GSA22" s="527"/>
      <c r="GSB22" s="527"/>
      <c r="GSC22" s="527"/>
      <c r="GSD22" s="527"/>
      <c r="GSE22" s="527"/>
      <c r="GSF22" s="527"/>
      <c r="GSG22" s="527"/>
      <c r="GSH22" s="527"/>
      <c r="GSI22" s="527"/>
      <c r="GSJ22" s="527"/>
      <c r="GSK22" s="527"/>
      <c r="GSL22" s="527"/>
      <c r="GSM22" s="527"/>
      <c r="GSN22" s="527"/>
      <c r="GSO22" s="527"/>
      <c r="GSP22" s="527"/>
      <c r="GSQ22" s="527"/>
      <c r="GSR22" s="527"/>
      <c r="GSS22" s="527"/>
      <c r="GST22" s="527"/>
      <c r="GSU22" s="527"/>
      <c r="GSV22" s="527"/>
      <c r="GSW22" s="527"/>
      <c r="GSX22" s="527"/>
      <c r="GSY22" s="527"/>
      <c r="GSZ22" s="527"/>
      <c r="GTA22" s="527"/>
      <c r="GTB22" s="527"/>
      <c r="GTC22" s="527"/>
      <c r="GTD22" s="527"/>
      <c r="GTE22" s="527"/>
      <c r="GTF22" s="527"/>
      <c r="GTG22" s="527"/>
      <c r="GTH22" s="527"/>
      <c r="GTI22" s="527"/>
      <c r="GTJ22" s="527"/>
      <c r="GTK22" s="527"/>
      <c r="GTL22" s="527"/>
      <c r="GTM22" s="527"/>
      <c r="GTN22" s="527"/>
      <c r="GTO22" s="527"/>
      <c r="GTP22" s="527"/>
      <c r="GTQ22" s="527"/>
      <c r="GTR22" s="527"/>
      <c r="GTS22" s="527"/>
      <c r="GTT22" s="527"/>
      <c r="GTU22" s="527"/>
      <c r="GTV22" s="527"/>
      <c r="GTW22" s="527"/>
      <c r="GTX22" s="527"/>
      <c r="GTY22" s="527"/>
      <c r="GTZ22" s="527"/>
      <c r="GUA22" s="527"/>
      <c r="GUB22" s="527"/>
      <c r="GUC22" s="527"/>
      <c r="GUD22" s="527"/>
      <c r="GUE22" s="527"/>
      <c r="GUF22" s="527"/>
      <c r="GUG22" s="527"/>
      <c r="GUH22" s="527"/>
      <c r="GUI22" s="527"/>
      <c r="GUJ22" s="527"/>
      <c r="GUK22" s="527"/>
      <c r="GUL22" s="527"/>
      <c r="GUM22" s="527"/>
      <c r="GUN22" s="527"/>
      <c r="GUO22" s="527"/>
      <c r="GUP22" s="527"/>
      <c r="GUQ22" s="527"/>
      <c r="GUR22" s="527"/>
      <c r="GUS22" s="527"/>
      <c r="GUT22" s="527"/>
      <c r="GUU22" s="527"/>
      <c r="GUV22" s="527"/>
      <c r="GUW22" s="527"/>
      <c r="GUX22" s="527"/>
      <c r="GUY22" s="527"/>
      <c r="GUZ22" s="527"/>
      <c r="GVA22" s="527"/>
      <c r="GVB22" s="527"/>
      <c r="GVC22" s="527"/>
      <c r="GVD22" s="527"/>
      <c r="GVE22" s="527"/>
      <c r="GVF22" s="527"/>
      <c r="GVG22" s="527"/>
      <c r="GVH22" s="527"/>
      <c r="GVI22" s="527"/>
      <c r="GVJ22" s="527"/>
      <c r="GVK22" s="527"/>
      <c r="GVL22" s="527"/>
      <c r="GVM22" s="527"/>
      <c r="GVN22" s="527"/>
      <c r="GVO22" s="527"/>
      <c r="GVP22" s="527"/>
      <c r="GVQ22" s="527"/>
      <c r="GVR22" s="527"/>
      <c r="GVS22" s="527"/>
      <c r="GVT22" s="527"/>
      <c r="GVU22" s="527"/>
      <c r="GVV22" s="527"/>
      <c r="GVW22" s="527"/>
      <c r="GVX22" s="527"/>
      <c r="GVY22" s="527"/>
      <c r="GVZ22" s="527"/>
      <c r="GWA22" s="527"/>
      <c r="GWB22" s="527"/>
      <c r="GWC22" s="527"/>
      <c r="GWD22" s="527"/>
      <c r="GWE22" s="527"/>
      <c r="GWF22" s="527"/>
      <c r="GWG22" s="527"/>
      <c r="GWH22" s="527"/>
      <c r="GWI22" s="527"/>
      <c r="GWJ22" s="527"/>
      <c r="GWK22" s="527"/>
      <c r="GWL22" s="527"/>
      <c r="GWM22" s="527"/>
      <c r="GWN22" s="527"/>
      <c r="GWO22" s="527"/>
      <c r="GWP22" s="527"/>
      <c r="GWQ22" s="527"/>
      <c r="GWR22" s="527"/>
      <c r="GWS22" s="527"/>
      <c r="GWT22" s="527"/>
      <c r="GWU22" s="527"/>
      <c r="GWV22" s="527"/>
      <c r="GWW22" s="527"/>
      <c r="GWX22" s="527"/>
      <c r="GWY22" s="527"/>
      <c r="GWZ22" s="527"/>
      <c r="GXA22" s="527"/>
      <c r="GXB22" s="527"/>
      <c r="GXC22" s="527"/>
      <c r="GXD22" s="527"/>
      <c r="GXE22" s="527"/>
      <c r="GXF22" s="527"/>
      <c r="GXG22" s="527"/>
      <c r="GXH22" s="527"/>
      <c r="GXI22" s="527"/>
      <c r="GXJ22" s="527"/>
      <c r="GXK22" s="527"/>
      <c r="GXL22" s="527"/>
      <c r="GXM22" s="527"/>
      <c r="GXN22" s="527"/>
      <c r="GXO22" s="527"/>
      <c r="GXP22" s="527"/>
      <c r="GXQ22" s="527"/>
      <c r="GXR22" s="527"/>
      <c r="GXS22" s="527"/>
      <c r="GXT22" s="527"/>
      <c r="GXU22" s="527"/>
      <c r="GXV22" s="527"/>
      <c r="GXW22" s="527"/>
      <c r="GXX22" s="527"/>
      <c r="GXY22" s="527"/>
      <c r="GXZ22" s="527"/>
      <c r="GYA22" s="527"/>
      <c r="GYB22" s="527"/>
      <c r="GYC22" s="527"/>
      <c r="GYD22" s="527"/>
      <c r="GYE22" s="527"/>
      <c r="GYF22" s="527"/>
      <c r="GYG22" s="527"/>
      <c r="GYH22" s="527"/>
      <c r="GYI22" s="527"/>
      <c r="GYJ22" s="527"/>
      <c r="GYK22" s="527"/>
      <c r="GYL22" s="527"/>
      <c r="GYM22" s="527"/>
      <c r="GYN22" s="527"/>
      <c r="GYO22" s="527"/>
      <c r="GYP22" s="527"/>
      <c r="GYQ22" s="527"/>
      <c r="GYR22" s="527"/>
      <c r="GYS22" s="527"/>
      <c r="GYT22" s="527"/>
      <c r="GYU22" s="527"/>
      <c r="GYV22" s="527"/>
      <c r="GYW22" s="527"/>
      <c r="GYX22" s="527"/>
      <c r="GYY22" s="527"/>
      <c r="GYZ22" s="527"/>
      <c r="GZA22" s="527"/>
      <c r="GZB22" s="527"/>
      <c r="GZC22" s="527"/>
      <c r="GZD22" s="527"/>
      <c r="GZE22" s="527"/>
      <c r="GZF22" s="527"/>
      <c r="GZG22" s="527"/>
      <c r="GZH22" s="527"/>
      <c r="GZI22" s="527"/>
      <c r="GZJ22" s="527"/>
      <c r="GZK22" s="527"/>
      <c r="GZL22" s="527"/>
      <c r="GZM22" s="527"/>
      <c r="GZN22" s="527"/>
      <c r="GZO22" s="527"/>
      <c r="GZP22" s="527"/>
      <c r="GZQ22" s="527"/>
      <c r="GZR22" s="527"/>
      <c r="GZS22" s="527"/>
      <c r="GZT22" s="527"/>
      <c r="GZU22" s="527"/>
      <c r="GZV22" s="527"/>
      <c r="GZW22" s="527"/>
      <c r="GZX22" s="527"/>
      <c r="GZY22" s="527"/>
      <c r="GZZ22" s="527"/>
      <c r="HAA22" s="527"/>
      <c r="HAB22" s="527"/>
      <c r="HAC22" s="527"/>
      <c r="HAD22" s="527"/>
      <c r="HAE22" s="527"/>
      <c r="HAF22" s="527"/>
      <c r="HAG22" s="527"/>
      <c r="HAH22" s="527"/>
      <c r="HAI22" s="527"/>
      <c r="HAJ22" s="527"/>
      <c r="HAK22" s="527"/>
      <c r="HAL22" s="527"/>
      <c r="HAM22" s="527"/>
      <c r="HAN22" s="527"/>
      <c r="HAO22" s="527"/>
      <c r="HAP22" s="527"/>
      <c r="HAQ22" s="527"/>
      <c r="HAR22" s="527"/>
      <c r="HAS22" s="527"/>
      <c r="HAT22" s="527"/>
      <c r="HAU22" s="527"/>
      <c r="HAV22" s="527"/>
      <c r="HAW22" s="527"/>
      <c r="HAX22" s="527"/>
      <c r="HAY22" s="527"/>
      <c r="HAZ22" s="527"/>
      <c r="HBA22" s="527"/>
      <c r="HBB22" s="527"/>
      <c r="HBC22" s="527"/>
      <c r="HBD22" s="527"/>
      <c r="HBE22" s="527"/>
      <c r="HBF22" s="527"/>
      <c r="HBG22" s="527"/>
      <c r="HBH22" s="527"/>
      <c r="HBI22" s="527"/>
      <c r="HBJ22" s="527"/>
      <c r="HBK22" s="527"/>
      <c r="HBL22" s="527"/>
      <c r="HBM22" s="527"/>
      <c r="HBN22" s="527"/>
      <c r="HBO22" s="527"/>
      <c r="HBP22" s="527"/>
      <c r="HBQ22" s="527"/>
      <c r="HBR22" s="527"/>
      <c r="HBS22" s="527"/>
      <c r="HBT22" s="527"/>
      <c r="HBU22" s="527"/>
      <c r="HBV22" s="527"/>
      <c r="HBW22" s="527"/>
      <c r="HBX22" s="527"/>
      <c r="HBY22" s="527"/>
      <c r="HBZ22" s="527"/>
      <c r="HCA22" s="527"/>
      <c r="HCB22" s="527"/>
      <c r="HCC22" s="527"/>
      <c r="HCD22" s="527"/>
      <c r="HCE22" s="527"/>
      <c r="HCF22" s="527"/>
      <c r="HCG22" s="527"/>
      <c r="HCH22" s="527"/>
      <c r="HCI22" s="527"/>
      <c r="HCJ22" s="527"/>
      <c r="HCK22" s="527"/>
      <c r="HCL22" s="527"/>
      <c r="HCM22" s="527"/>
      <c r="HCN22" s="527"/>
      <c r="HCO22" s="527"/>
      <c r="HCP22" s="527"/>
      <c r="HCQ22" s="527"/>
      <c r="HCR22" s="527"/>
      <c r="HCS22" s="527"/>
      <c r="HCT22" s="527"/>
      <c r="HCU22" s="527"/>
      <c r="HCV22" s="527"/>
      <c r="HCW22" s="527"/>
      <c r="HCX22" s="527"/>
      <c r="HCY22" s="527"/>
      <c r="HCZ22" s="527"/>
      <c r="HDA22" s="527"/>
      <c r="HDB22" s="527"/>
      <c r="HDC22" s="527"/>
      <c r="HDD22" s="527"/>
      <c r="HDE22" s="527"/>
      <c r="HDF22" s="527"/>
      <c r="HDG22" s="527"/>
      <c r="HDH22" s="527"/>
      <c r="HDI22" s="527"/>
      <c r="HDJ22" s="527"/>
      <c r="HDK22" s="527"/>
      <c r="HDL22" s="527"/>
      <c r="HDM22" s="527"/>
      <c r="HDN22" s="527"/>
      <c r="HDO22" s="527"/>
      <c r="HDP22" s="527"/>
      <c r="HDQ22" s="527"/>
      <c r="HDR22" s="527"/>
      <c r="HDS22" s="527"/>
      <c r="HDT22" s="527"/>
      <c r="HDU22" s="527"/>
      <c r="HDV22" s="527"/>
      <c r="HDW22" s="527"/>
      <c r="HDX22" s="527"/>
      <c r="HDY22" s="527"/>
      <c r="HDZ22" s="527"/>
      <c r="HEA22" s="527"/>
      <c r="HEB22" s="527"/>
      <c r="HEC22" s="527"/>
      <c r="HED22" s="527"/>
      <c r="HEE22" s="527"/>
      <c r="HEF22" s="527"/>
      <c r="HEG22" s="527"/>
      <c r="HEH22" s="527"/>
      <c r="HEI22" s="527"/>
      <c r="HEJ22" s="527"/>
      <c r="HEK22" s="527"/>
      <c r="HEL22" s="527"/>
      <c r="HEM22" s="527"/>
      <c r="HEN22" s="527"/>
      <c r="HEO22" s="527"/>
      <c r="HEP22" s="527"/>
      <c r="HEQ22" s="527"/>
      <c r="HER22" s="527"/>
      <c r="HES22" s="527"/>
      <c r="HET22" s="527"/>
      <c r="HEU22" s="527"/>
      <c r="HEV22" s="527"/>
      <c r="HEW22" s="527"/>
      <c r="HEX22" s="527"/>
      <c r="HEY22" s="527"/>
      <c r="HEZ22" s="527"/>
      <c r="HFA22" s="527"/>
      <c r="HFB22" s="527"/>
      <c r="HFC22" s="527"/>
      <c r="HFD22" s="527"/>
      <c r="HFE22" s="527"/>
      <c r="HFF22" s="527"/>
      <c r="HFG22" s="527"/>
      <c r="HFH22" s="527"/>
      <c r="HFI22" s="527"/>
      <c r="HFJ22" s="527"/>
      <c r="HFK22" s="527"/>
      <c r="HFL22" s="527"/>
      <c r="HFM22" s="527"/>
      <c r="HFN22" s="527"/>
      <c r="HFO22" s="527"/>
      <c r="HFP22" s="527"/>
      <c r="HFQ22" s="527"/>
      <c r="HFR22" s="527"/>
      <c r="HFS22" s="527"/>
      <c r="HFT22" s="527"/>
      <c r="HFU22" s="527"/>
      <c r="HFV22" s="527"/>
      <c r="HFW22" s="527"/>
      <c r="HFX22" s="527"/>
      <c r="HFY22" s="527"/>
      <c r="HFZ22" s="527"/>
      <c r="HGA22" s="527"/>
      <c r="HGB22" s="527"/>
      <c r="HGC22" s="527"/>
      <c r="HGD22" s="527"/>
      <c r="HGE22" s="527"/>
      <c r="HGF22" s="527"/>
      <c r="HGG22" s="527"/>
      <c r="HGH22" s="527"/>
      <c r="HGI22" s="527"/>
      <c r="HGJ22" s="527"/>
      <c r="HGK22" s="527"/>
      <c r="HGL22" s="527"/>
      <c r="HGM22" s="527"/>
      <c r="HGN22" s="527"/>
      <c r="HGO22" s="527"/>
      <c r="HGP22" s="527"/>
      <c r="HGQ22" s="527"/>
      <c r="HGR22" s="527"/>
      <c r="HGS22" s="527"/>
      <c r="HGT22" s="527"/>
      <c r="HGU22" s="527"/>
      <c r="HGV22" s="527"/>
      <c r="HGW22" s="527"/>
      <c r="HGX22" s="527"/>
      <c r="HGY22" s="527"/>
      <c r="HGZ22" s="527"/>
      <c r="HHA22" s="527"/>
      <c r="HHB22" s="527"/>
      <c r="HHC22" s="527"/>
      <c r="HHD22" s="527"/>
      <c r="HHE22" s="527"/>
      <c r="HHF22" s="527"/>
      <c r="HHG22" s="527"/>
      <c r="HHH22" s="527"/>
      <c r="HHI22" s="527"/>
      <c r="HHJ22" s="527"/>
      <c r="HHK22" s="527"/>
      <c r="HHL22" s="527"/>
      <c r="HHM22" s="527"/>
      <c r="HHN22" s="527"/>
      <c r="HHO22" s="527"/>
      <c r="HHP22" s="527"/>
      <c r="HHQ22" s="527"/>
      <c r="HHR22" s="527"/>
      <c r="HHS22" s="527"/>
      <c r="HHT22" s="527"/>
      <c r="HHU22" s="527"/>
      <c r="HHV22" s="527"/>
      <c r="HHW22" s="527"/>
      <c r="HHX22" s="527"/>
      <c r="HHY22" s="527"/>
      <c r="HHZ22" s="527"/>
      <c r="HIA22" s="527"/>
      <c r="HIB22" s="527"/>
      <c r="HIC22" s="527"/>
      <c r="HID22" s="527"/>
      <c r="HIE22" s="527"/>
      <c r="HIF22" s="527"/>
      <c r="HIG22" s="527"/>
      <c r="HIH22" s="527"/>
      <c r="HII22" s="527"/>
      <c r="HIJ22" s="527"/>
      <c r="HIK22" s="527"/>
      <c r="HIL22" s="527"/>
      <c r="HIM22" s="527"/>
      <c r="HIN22" s="527"/>
      <c r="HIO22" s="527"/>
      <c r="HIP22" s="527"/>
      <c r="HIQ22" s="527"/>
      <c r="HIR22" s="527"/>
      <c r="HIS22" s="527"/>
      <c r="HIT22" s="527"/>
      <c r="HIU22" s="527"/>
      <c r="HIV22" s="527"/>
      <c r="HIW22" s="527"/>
      <c r="HIX22" s="527"/>
      <c r="HIY22" s="527"/>
      <c r="HIZ22" s="527"/>
      <c r="HJA22" s="527"/>
      <c r="HJB22" s="527"/>
      <c r="HJC22" s="527"/>
      <c r="HJD22" s="527"/>
      <c r="HJE22" s="527"/>
      <c r="HJF22" s="527"/>
      <c r="HJG22" s="527"/>
      <c r="HJH22" s="527"/>
      <c r="HJI22" s="527"/>
      <c r="HJJ22" s="527"/>
      <c r="HJK22" s="527"/>
      <c r="HJL22" s="527"/>
      <c r="HJM22" s="527"/>
      <c r="HJN22" s="527"/>
      <c r="HJO22" s="527"/>
      <c r="HJP22" s="527"/>
      <c r="HJQ22" s="527"/>
      <c r="HJR22" s="527"/>
      <c r="HJS22" s="527"/>
      <c r="HJT22" s="527"/>
      <c r="HJU22" s="527"/>
      <c r="HJV22" s="527"/>
      <c r="HJW22" s="527"/>
      <c r="HJX22" s="527"/>
      <c r="HJY22" s="527"/>
      <c r="HJZ22" s="527"/>
      <c r="HKA22" s="527"/>
      <c r="HKB22" s="527"/>
      <c r="HKC22" s="527"/>
      <c r="HKD22" s="527"/>
      <c r="HKE22" s="527"/>
      <c r="HKF22" s="527"/>
      <c r="HKG22" s="527"/>
      <c r="HKH22" s="527"/>
      <c r="HKI22" s="527"/>
      <c r="HKJ22" s="527"/>
      <c r="HKK22" s="527"/>
      <c r="HKL22" s="527"/>
      <c r="HKM22" s="527"/>
      <c r="HKN22" s="527"/>
      <c r="HKO22" s="527"/>
      <c r="HKP22" s="527"/>
      <c r="HKQ22" s="527"/>
      <c r="HKR22" s="527"/>
      <c r="HKS22" s="527"/>
      <c r="HKT22" s="527"/>
      <c r="HKU22" s="527"/>
      <c r="HKV22" s="527"/>
      <c r="HKW22" s="527"/>
      <c r="HKX22" s="527"/>
      <c r="HKY22" s="527"/>
      <c r="HKZ22" s="527"/>
      <c r="HLA22" s="527"/>
      <c r="HLB22" s="527"/>
      <c r="HLC22" s="527"/>
      <c r="HLD22" s="527"/>
      <c r="HLE22" s="527"/>
      <c r="HLF22" s="527"/>
      <c r="HLG22" s="527"/>
      <c r="HLH22" s="527"/>
      <c r="HLI22" s="527"/>
      <c r="HLJ22" s="527"/>
      <c r="HLK22" s="527"/>
      <c r="HLL22" s="527"/>
      <c r="HLM22" s="527"/>
      <c r="HLN22" s="527"/>
      <c r="HLO22" s="527"/>
      <c r="HLP22" s="527"/>
      <c r="HLQ22" s="527"/>
      <c r="HLR22" s="527"/>
      <c r="HLS22" s="527"/>
      <c r="HLT22" s="527"/>
      <c r="HLU22" s="527"/>
      <c r="HLV22" s="527"/>
      <c r="HLW22" s="527"/>
      <c r="HLX22" s="527"/>
      <c r="HLY22" s="527"/>
      <c r="HLZ22" s="527"/>
      <c r="HMA22" s="527"/>
      <c r="HMB22" s="527"/>
      <c r="HMC22" s="527"/>
      <c r="HMD22" s="527"/>
      <c r="HME22" s="527"/>
      <c r="HMF22" s="527"/>
      <c r="HMG22" s="527"/>
      <c r="HMH22" s="527"/>
      <c r="HMI22" s="527"/>
      <c r="HMJ22" s="527"/>
      <c r="HMK22" s="527"/>
      <c r="HML22" s="527"/>
      <c r="HMM22" s="527"/>
      <c r="HMN22" s="527"/>
      <c r="HMO22" s="527"/>
      <c r="HMP22" s="527"/>
      <c r="HMQ22" s="527"/>
      <c r="HMR22" s="527"/>
      <c r="HMS22" s="527"/>
      <c r="HMT22" s="527"/>
      <c r="HMU22" s="527"/>
      <c r="HMV22" s="527"/>
      <c r="HMW22" s="527"/>
      <c r="HMX22" s="527"/>
      <c r="HMY22" s="527"/>
      <c r="HMZ22" s="527"/>
      <c r="HNA22" s="527"/>
      <c r="HNB22" s="527"/>
      <c r="HNC22" s="527"/>
      <c r="HND22" s="527"/>
      <c r="HNE22" s="527"/>
      <c r="HNF22" s="527"/>
      <c r="HNG22" s="527"/>
      <c r="HNH22" s="527"/>
      <c r="HNI22" s="527"/>
      <c r="HNJ22" s="527"/>
      <c r="HNK22" s="527"/>
      <c r="HNL22" s="527"/>
      <c r="HNM22" s="527"/>
      <c r="HNN22" s="527"/>
      <c r="HNO22" s="527"/>
      <c r="HNP22" s="527"/>
      <c r="HNQ22" s="527"/>
      <c r="HNR22" s="527"/>
      <c r="HNS22" s="527"/>
      <c r="HNT22" s="527"/>
      <c r="HNU22" s="527"/>
      <c r="HNV22" s="527"/>
      <c r="HNW22" s="527"/>
      <c r="HNX22" s="527"/>
      <c r="HNY22" s="527"/>
      <c r="HNZ22" s="527"/>
      <c r="HOA22" s="527"/>
      <c r="HOB22" s="527"/>
      <c r="HOC22" s="527"/>
      <c r="HOD22" s="527"/>
      <c r="HOE22" s="527"/>
      <c r="HOF22" s="527"/>
      <c r="HOG22" s="527"/>
      <c r="HOH22" s="527"/>
      <c r="HOI22" s="527"/>
      <c r="HOJ22" s="527"/>
      <c r="HOK22" s="527"/>
      <c r="HOL22" s="527"/>
      <c r="HOM22" s="527"/>
      <c r="HON22" s="527"/>
      <c r="HOO22" s="527"/>
      <c r="HOP22" s="527"/>
      <c r="HOQ22" s="527"/>
      <c r="HOR22" s="527"/>
      <c r="HOS22" s="527"/>
      <c r="HOT22" s="527"/>
      <c r="HOU22" s="527"/>
      <c r="HOV22" s="527"/>
      <c r="HOW22" s="527"/>
      <c r="HOX22" s="527"/>
      <c r="HOY22" s="527"/>
      <c r="HOZ22" s="527"/>
      <c r="HPA22" s="527"/>
      <c r="HPB22" s="527"/>
      <c r="HPC22" s="527"/>
      <c r="HPD22" s="527"/>
      <c r="HPE22" s="527"/>
      <c r="HPF22" s="527"/>
      <c r="HPG22" s="527"/>
      <c r="HPH22" s="527"/>
      <c r="HPI22" s="527"/>
      <c r="HPJ22" s="527"/>
      <c r="HPK22" s="527"/>
      <c r="HPL22" s="527"/>
      <c r="HPM22" s="527"/>
      <c r="HPN22" s="527"/>
      <c r="HPO22" s="527"/>
      <c r="HPP22" s="527"/>
      <c r="HPQ22" s="527"/>
      <c r="HPR22" s="527"/>
      <c r="HPS22" s="527"/>
      <c r="HPT22" s="527"/>
      <c r="HPU22" s="527"/>
      <c r="HPV22" s="527"/>
      <c r="HPW22" s="527"/>
      <c r="HPX22" s="527"/>
      <c r="HPY22" s="527"/>
      <c r="HPZ22" s="527"/>
      <c r="HQA22" s="527"/>
      <c r="HQB22" s="527"/>
      <c r="HQC22" s="527"/>
      <c r="HQD22" s="527"/>
      <c r="HQE22" s="527"/>
      <c r="HQF22" s="527"/>
      <c r="HQG22" s="527"/>
      <c r="HQH22" s="527"/>
      <c r="HQI22" s="527"/>
      <c r="HQJ22" s="527"/>
      <c r="HQK22" s="527"/>
      <c r="HQL22" s="527"/>
      <c r="HQM22" s="527"/>
      <c r="HQN22" s="527"/>
      <c r="HQO22" s="527"/>
      <c r="HQP22" s="527"/>
      <c r="HQQ22" s="527"/>
      <c r="HQR22" s="527"/>
      <c r="HQS22" s="527"/>
      <c r="HQT22" s="527"/>
      <c r="HQU22" s="527"/>
      <c r="HQV22" s="527"/>
      <c r="HQW22" s="527"/>
      <c r="HQX22" s="527"/>
      <c r="HQY22" s="527"/>
      <c r="HQZ22" s="527"/>
      <c r="HRA22" s="527"/>
      <c r="HRB22" s="527"/>
      <c r="HRC22" s="527"/>
      <c r="HRD22" s="527"/>
      <c r="HRE22" s="527"/>
      <c r="HRF22" s="527"/>
      <c r="HRG22" s="527"/>
      <c r="HRH22" s="527"/>
      <c r="HRI22" s="527"/>
      <c r="HRJ22" s="527"/>
      <c r="HRK22" s="527"/>
      <c r="HRL22" s="527"/>
      <c r="HRM22" s="527"/>
      <c r="HRN22" s="527"/>
      <c r="HRO22" s="527"/>
      <c r="HRP22" s="527"/>
      <c r="HRQ22" s="527"/>
      <c r="HRR22" s="527"/>
      <c r="HRS22" s="527"/>
      <c r="HRT22" s="527"/>
      <c r="HRU22" s="527"/>
      <c r="HRV22" s="527"/>
      <c r="HRW22" s="527"/>
      <c r="HRX22" s="527"/>
      <c r="HRY22" s="527"/>
      <c r="HRZ22" s="527"/>
      <c r="HSA22" s="527"/>
      <c r="HSB22" s="527"/>
      <c r="HSC22" s="527"/>
      <c r="HSD22" s="527"/>
      <c r="HSE22" s="527"/>
      <c r="HSF22" s="527"/>
      <c r="HSG22" s="527"/>
      <c r="HSH22" s="527"/>
      <c r="HSI22" s="527"/>
      <c r="HSJ22" s="527"/>
      <c r="HSK22" s="527"/>
      <c r="HSL22" s="527"/>
      <c r="HSM22" s="527"/>
      <c r="HSN22" s="527"/>
      <c r="HSO22" s="527"/>
      <c r="HSP22" s="527"/>
      <c r="HSQ22" s="527"/>
      <c r="HSR22" s="527"/>
      <c r="HSS22" s="527"/>
      <c r="HST22" s="527"/>
      <c r="HSU22" s="527"/>
      <c r="HSV22" s="527"/>
      <c r="HSW22" s="527"/>
      <c r="HSX22" s="527"/>
      <c r="HSY22" s="527"/>
      <c r="HSZ22" s="527"/>
      <c r="HTA22" s="527"/>
      <c r="HTB22" s="527"/>
      <c r="HTC22" s="527"/>
      <c r="HTD22" s="527"/>
      <c r="HTE22" s="527"/>
      <c r="HTF22" s="527"/>
      <c r="HTG22" s="527"/>
      <c r="HTH22" s="527"/>
      <c r="HTI22" s="527"/>
      <c r="HTJ22" s="527"/>
      <c r="HTK22" s="527"/>
      <c r="HTL22" s="527"/>
      <c r="HTM22" s="527"/>
      <c r="HTN22" s="527"/>
      <c r="HTO22" s="527"/>
      <c r="HTP22" s="527"/>
      <c r="HTQ22" s="527"/>
      <c r="HTR22" s="527"/>
      <c r="HTS22" s="527"/>
      <c r="HTT22" s="527"/>
      <c r="HTU22" s="527"/>
      <c r="HTV22" s="527"/>
      <c r="HTW22" s="527"/>
      <c r="HTX22" s="527"/>
      <c r="HTY22" s="527"/>
      <c r="HTZ22" s="527"/>
      <c r="HUA22" s="527"/>
      <c r="HUB22" s="527"/>
      <c r="HUC22" s="527"/>
      <c r="HUD22" s="527"/>
      <c r="HUE22" s="527"/>
      <c r="HUF22" s="527"/>
      <c r="HUG22" s="527"/>
      <c r="HUH22" s="527"/>
      <c r="HUI22" s="527"/>
      <c r="HUJ22" s="527"/>
      <c r="HUK22" s="527"/>
      <c r="HUL22" s="527"/>
      <c r="HUM22" s="527"/>
      <c r="HUN22" s="527"/>
      <c r="HUO22" s="527"/>
      <c r="HUP22" s="527"/>
      <c r="HUQ22" s="527"/>
      <c r="HUR22" s="527"/>
      <c r="HUS22" s="527"/>
      <c r="HUT22" s="527"/>
      <c r="HUU22" s="527"/>
      <c r="HUV22" s="527"/>
      <c r="HUW22" s="527"/>
      <c r="HUX22" s="527"/>
      <c r="HUY22" s="527"/>
      <c r="HUZ22" s="527"/>
      <c r="HVA22" s="527"/>
      <c r="HVB22" s="527"/>
      <c r="HVC22" s="527"/>
      <c r="HVD22" s="527"/>
      <c r="HVE22" s="527"/>
      <c r="HVF22" s="527"/>
      <c r="HVG22" s="527"/>
      <c r="HVH22" s="527"/>
      <c r="HVI22" s="527"/>
      <c r="HVJ22" s="527"/>
      <c r="HVK22" s="527"/>
      <c r="HVL22" s="527"/>
      <c r="HVM22" s="527"/>
      <c r="HVN22" s="527"/>
      <c r="HVO22" s="527"/>
      <c r="HVP22" s="527"/>
      <c r="HVQ22" s="527"/>
      <c r="HVR22" s="527"/>
      <c r="HVS22" s="527"/>
      <c r="HVT22" s="527"/>
      <c r="HVU22" s="527"/>
      <c r="HVV22" s="527"/>
      <c r="HVW22" s="527"/>
      <c r="HVX22" s="527"/>
      <c r="HVY22" s="527"/>
      <c r="HVZ22" s="527"/>
      <c r="HWA22" s="527"/>
      <c r="HWB22" s="527"/>
      <c r="HWC22" s="527"/>
      <c r="HWD22" s="527"/>
      <c r="HWE22" s="527"/>
      <c r="HWF22" s="527"/>
      <c r="HWG22" s="527"/>
      <c r="HWH22" s="527"/>
      <c r="HWI22" s="527"/>
      <c r="HWJ22" s="527"/>
      <c r="HWK22" s="527"/>
      <c r="HWL22" s="527"/>
      <c r="HWM22" s="527"/>
      <c r="HWN22" s="527"/>
      <c r="HWO22" s="527"/>
      <c r="HWP22" s="527"/>
      <c r="HWQ22" s="527"/>
      <c r="HWR22" s="527"/>
      <c r="HWS22" s="527"/>
      <c r="HWT22" s="527"/>
      <c r="HWU22" s="527"/>
      <c r="HWV22" s="527"/>
      <c r="HWW22" s="527"/>
      <c r="HWX22" s="527"/>
      <c r="HWY22" s="527"/>
      <c r="HWZ22" s="527"/>
      <c r="HXA22" s="527"/>
      <c r="HXB22" s="527"/>
      <c r="HXC22" s="527"/>
      <c r="HXD22" s="527"/>
      <c r="HXE22" s="527"/>
      <c r="HXF22" s="527"/>
      <c r="HXG22" s="527"/>
      <c r="HXH22" s="527"/>
      <c r="HXI22" s="527"/>
      <c r="HXJ22" s="527"/>
      <c r="HXK22" s="527"/>
      <c r="HXL22" s="527"/>
      <c r="HXM22" s="527"/>
      <c r="HXN22" s="527"/>
      <c r="HXO22" s="527"/>
      <c r="HXP22" s="527"/>
      <c r="HXQ22" s="527"/>
      <c r="HXR22" s="527"/>
      <c r="HXS22" s="527"/>
      <c r="HXT22" s="527"/>
      <c r="HXU22" s="527"/>
      <c r="HXV22" s="527"/>
      <c r="HXW22" s="527"/>
      <c r="HXX22" s="527"/>
      <c r="HXY22" s="527"/>
      <c r="HXZ22" s="527"/>
      <c r="HYA22" s="527"/>
      <c r="HYB22" s="527"/>
      <c r="HYC22" s="527"/>
      <c r="HYD22" s="527"/>
      <c r="HYE22" s="527"/>
      <c r="HYF22" s="527"/>
      <c r="HYG22" s="527"/>
      <c r="HYH22" s="527"/>
      <c r="HYI22" s="527"/>
      <c r="HYJ22" s="527"/>
      <c r="HYK22" s="527"/>
      <c r="HYL22" s="527"/>
      <c r="HYM22" s="527"/>
      <c r="HYN22" s="527"/>
      <c r="HYO22" s="527"/>
      <c r="HYP22" s="527"/>
      <c r="HYQ22" s="527"/>
      <c r="HYR22" s="527"/>
      <c r="HYS22" s="527"/>
      <c r="HYT22" s="527"/>
      <c r="HYU22" s="527"/>
      <c r="HYV22" s="527"/>
      <c r="HYW22" s="527"/>
      <c r="HYX22" s="527"/>
      <c r="HYY22" s="527"/>
      <c r="HYZ22" s="527"/>
      <c r="HZA22" s="527"/>
      <c r="HZB22" s="527"/>
      <c r="HZC22" s="527"/>
      <c r="HZD22" s="527"/>
      <c r="HZE22" s="527"/>
      <c r="HZF22" s="527"/>
      <c r="HZG22" s="527"/>
      <c r="HZH22" s="527"/>
      <c r="HZI22" s="527"/>
      <c r="HZJ22" s="527"/>
      <c r="HZK22" s="527"/>
      <c r="HZL22" s="527"/>
      <c r="HZM22" s="527"/>
      <c r="HZN22" s="527"/>
      <c r="HZO22" s="527"/>
      <c r="HZP22" s="527"/>
      <c r="HZQ22" s="527"/>
      <c r="HZR22" s="527"/>
      <c r="HZS22" s="527"/>
      <c r="HZT22" s="527"/>
      <c r="HZU22" s="527"/>
      <c r="HZV22" s="527"/>
      <c r="HZW22" s="527"/>
      <c r="HZX22" s="527"/>
      <c r="HZY22" s="527"/>
      <c r="HZZ22" s="527"/>
      <c r="IAA22" s="527"/>
      <c r="IAB22" s="527"/>
      <c r="IAC22" s="527"/>
      <c r="IAD22" s="527"/>
      <c r="IAE22" s="527"/>
      <c r="IAF22" s="527"/>
      <c r="IAG22" s="527"/>
      <c r="IAH22" s="527"/>
      <c r="IAI22" s="527"/>
      <c r="IAJ22" s="527"/>
      <c r="IAK22" s="527"/>
      <c r="IAL22" s="527"/>
      <c r="IAM22" s="527"/>
      <c r="IAN22" s="527"/>
      <c r="IAO22" s="527"/>
      <c r="IAP22" s="527"/>
      <c r="IAQ22" s="527"/>
      <c r="IAR22" s="527"/>
      <c r="IAS22" s="527"/>
      <c r="IAT22" s="527"/>
      <c r="IAU22" s="527"/>
      <c r="IAV22" s="527"/>
      <c r="IAW22" s="527"/>
      <c r="IAX22" s="527"/>
      <c r="IAY22" s="527"/>
      <c r="IAZ22" s="527"/>
      <c r="IBA22" s="527"/>
      <c r="IBB22" s="527"/>
      <c r="IBC22" s="527"/>
      <c r="IBD22" s="527"/>
      <c r="IBE22" s="527"/>
      <c r="IBF22" s="527"/>
      <c r="IBG22" s="527"/>
      <c r="IBH22" s="527"/>
      <c r="IBI22" s="527"/>
      <c r="IBJ22" s="527"/>
      <c r="IBK22" s="527"/>
      <c r="IBL22" s="527"/>
      <c r="IBM22" s="527"/>
      <c r="IBN22" s="527"/>
      <c r="IBO22" s="527"/>
      <c r="IBP22" s="527"/>
      <c r="IBQ22" s="527"/>
      <c r="IBR22" s="527"/>
      <c r="IBS22" s="527"/>
      <c r="IBT22" s="527"/>
      <c r="IBU22" s="527"/>
      <c r="IBV22" s="527"/>
      <c r="IBW22" s="527"/>
      <c r="IBX22" s="527"/>
      <c r="IBY22" s="527"/>
      <c r="IBZ22" s="527"/>
      <c r="ICA22" s="527"/>
      <c r="ICB22" s="527"/>
      <c r="ICC22" s="527"/>
      <c r="ICD22" s="527"/>
      <c r="ICE22" s="527"/>
      <c r="ICF22" s="527"/>
      <c r="ICG22" s="527"/>
      <c r="ICH22" s="527"/>
      <c r="ICI22" s="527"/>
      <c r="ICJ22" s="527"/>
      <c r="ICK22" s="527"/>
      <c r="ICL22" s="527"/>
      <c r="ICM22" s="527"/>
      <c r="ICN22" s="527"/>
      <c r="ICO22" s="527"/>
      <c r="ICP22" s="527"/>
      <c r="ICQ22" s="527"/>
      <c r="ICR22" s="527"/>
      <c r="ICS22" s="527"/>
      <c r="ICT22" s="527"/>
      <c r="ICU22" s="527"/>
      <c r="ICV22" s="527"/>
      <c r="ICW22" s="527"/>
      <c r="ICX22" s="527"/>
      <c r="ICY22" s="527"/>
      <c r="ICZ22" s="527"/>
      <c r="IDA22" s="527"/>
      <c r="IDB22" s="527"/>
      <c r="IDC22" s="527"/>
      <c r="IDD22" s="527"/>
      <c r="IDE22" s="527"/>
      <c r="IDF22" s="527"/>
      <c r="IDG22" s="527"/>
      <c r="IDH22" s="527"/>
      <c r="IDI22" s="527"/>
      <c r="IDJ22" s="527"/>
      <c r="IDK22" s="527"/>
      <c r="IDL22" s="527"/>
      <c r="IDM22" s="527"/>
      <c r="IDN22" s="527"/>
      <c r="IDO22" s="527"/>
      <c r="IDP22" s="527"/>
      <c r="IDQ22" s="527"/>
      <c r="IDR22" s="527"/>
      <c r="IDS22" s="527"/>
      <c r="IDT22" s="527"/>
      <c r="IDU22" s="527"/>
      <c r="IDV22" s="527"/>
      <c r="IDW22" s="527"/>
      <c r="IDX22" s="527"/>
      <c r="IDY22" s="527"/>
      <c r="IDZ22" s="527"/>
      <c r="IEA22" s="527"/>
      <c r="IEB22" s="527"/>
      <c r="IEC22" s="527"/>
      <c r="IED22" s="527"/>
      <c r="IEE22" s="527"/>
      <c r="IEF22" s="527"/>
      <c r="IEG22" s="527"/>
      <c r="IEH22" s="527"/>
      <c r="IEI22" s="527"/>
      <c r="IEJ22" s="527"/>
      <c r="IEK22" s="527"/>
      <c r="IEL22" s="527"/>
      <c r="IEM22" s="527"/>
      <c r="IEN22" s="527"/>
      <c r="IEO22" s="527"/>
      <c r="IEP22" s="527"/>
      <c r="IEQ22" s="527"/>
      <c r="IER22" s="527"/>
      <c r="IES22" s="527"/>
      <c r="IET22" s="527"/>
      <c r="IEU22" s="527"/>
      <c r="IEV22" s="527"/>
      <c r="IEW22" s="527"/>
      <c r="IEX22" s="527"/>
      <c r="IEY22" s="527"/>
      <c r="IEZ22" s="527"/>
      <c r="IFA22" s="527"/>
      <c r="IFB22" s="527"/>
      <c r="IFC22" s="527"/>
      <c r="IFD22" s="527"/>
      <c r="IFE22" s="527"/>
      <c r="IFF22" s="527"/>
      <c r="IFG22" s="527"/>
      <c r="IFH22" s="527"/>
      <c r="IFI22" s="527"/>
      <c r="IFJ22" s="527"/>
      <c r="IFK22" s="527"/>
      <c r="IFL22" s="527"/>
      <c r="IFM22" s="527"/>
      <c r="IFN22" s="527"/>
      <c r="IFO22" s="527"/>
      <c r="IFP22" s="527"/>
      <c r="IFQ22" s="527"/>
      <c r="IFR22" s="527"/>
      <c r="IFS22" s="527"/>
      <c r="IFT22" s="527"/>
      <c r="IFU22" s="527"/>
      <c r="IFV22" s="527"/>
      <c r="IFW22" s="527"/>
      <c r="IFX22" s="527"/>
      <c r="IFY22" s="527"/>
      <c r="IFZ22" s="527"/>
      <c r="IGA22" s="527"/>
      <c r="IGB22" s="527"/>
      <c r="IGC22" s="527"/>
      <c r="IGD22" s="527"/>
      <c r="IGE22" s="527"/>
      <c r="IGF22" s="527"/>
      <c r="IGG22" s="527"/>
      <c r="IGH22" s="527"/>
      <c r="IGI22" s="527"/>
      <c r="IGJ22" s="527"/>
      <c r="IGK22" s="527"/>
      <c r="IGL22" s="527"/>
      <c r="IGM22" s="527"/>
      <c r="IGN22" s="527"/>
      <c r="IGO22" s="527"/>
      <c r="IGP22" s="527"/>
      <c r="IGQ22" s="527"/>
      <c r="IGR22" s="527"/>
      <c r="IGS22" s="527"/>
      <c r="IGT22" s="527"/>
      <c r="IGU22" s="527"/>
      <c r="IGV22" s="527"/>
      <c r="IGW22" s="527"/>
      <c r="IGX22" s="527"/>
      <c r="IGY22" s="527"/>
      <c r="IGZ22" s="527"/>
      <c r="IHA22" s="527"/>
      <c r="IHB22" s="527"/>
      <c r="IHC22" s="527"/>
      <c r="IHD22" s="527"/>
      <c r="IHE22" s="527"/>
      <c r="IHF22" s="527"/>
      <c r="IHG22" s="527"/>
      <c r="IHH22" s="527"/>
      <c r="IHI22" s="527"/>
      <c r="IHJ22" s="527"/>
      <c r="IHK22" s="527"/>
      <c r="IHL22" s="527"/>
      <c r="IHM22" s="527"/>
      <c r="IHN22" s="527"/>
      <c r="IHO22" s="527"/>
      <c r="IHP22" s="527"/>
      <c r="IHQ22" s="527"/>
      <c r="IHR22" s="527"/>
      <c r="IHS22" s="527"/>
      <c r="IHT22" s="527"/>
      <c r="IHU22" s="527"/>
      <c r="IHV22" s="527"/>
      <c r="IHW22" s="527"/>
      <c r="IHX22" s="527"/>
      <c r="IHY22" s="527"/>
      <c r="IHZ22" s="527"/>
      <c r="IIA22" s="527"/>
      <c r="IIB22" s="527"/>
      <c r="IIC22" s="527"/>
      <c r="IID22" s="527"/>
      <c r="IIE22" s="527"/>
      <c r="IIF22" s="527"/>
      <c r="IIG22" s="527"/>
      <c r="IIH22" s="527"/>
      <c r="III22" s="527"/>
      <c r="IIJ22" s="527"/>
      <c r="IIK22" s="527"/>
      <c r="IIL22" s="527"/>
      <c r="IIM22" s="527"/>
      <c r="IIN22" s="527"/>
      <c r="IIO22" s="527"/>
      <c r="IIP22" s="527"/>
      <c r="IIQ22" s="527"/>
      <c r="IIR22" s="527"/>
      <c r="IIS22" s="527"/>
      <c r="IIT22" s="527"/>
      <c r="IIU22" s="527"/>
      <c r="IIV22" s="527"/>
      <c r="IIW22" s="1321"/>
      <c r="IIX22" s="1321"/>
      <c r="IIY22" s="1321"/>
      <c r="IIZ22" s="1321"/>
      <c r="IJA22" s="1321"/>
      <c r="IJB22" s="1321"/>
      <c r="IJC22" s="1321"/>
      <c r="IJD22" s="1321"/>
      <c r="IJE22" s="1321"/>
      <c r="IJF22" s="1321"/>
      <c r="IJG22" s="1321"/>
      <c r="IJH22" s="1321"/>
      <c r="IJI22" s="1321"/>
      <c r="IJJ22" s="1321"/>
      <c r="IJK22" s="1321"/>
      <c r="IJL22" s="1321"/>
      <c r="IJM22" s="1321"/>
      <c r="IJN22" s="1321"/>
      <c r="IJO22" s="1321"/>
      <c r="IJP22" s="1321"/>
      <c r="IJQ22" s="1321"/>
      <c r="IJR22" s="1321"/>
      <c r="IJS22" s="1321"/>
      <c r="IJT22" s="1321"/>
      <c r="IJU22" s="1321"/>
      <c r="IJV22" s="1321"/>
      <c r="IJW22" s="1321"/>
      <c r="IJX22" s="1321"/>
      <c r="IJY22" s="1321"/>
      <c r="IJZ22" s="1321"/>
      <c r="IKA22" s="1321"/>
      <c r="IKB22" s="1321"/>
      <c r="IKC22" s="1321"/>
      <c r="IKD22" s="1321"/>
      <c r="IKE22" s="1321"/>
      <c r="IKF22" s="1321"/>
      <c r="IKG22" s="1321"/>
      <c r="IKH22" s="1321"/>
      <c r="IKI22" s="1321"/>
      <c r="IKJ22" s="1321"/>
      <c r="IKK22" s="1321"/>
      <c r="IKL22" s="1321"/>
      <c r="IKM22" s="1321"/>
      <c r="IKN22" s="1321"/>
      <c r="IKO22" s="1321"/>
      <c r="IKP22" s="1321"/>
      <c r="IKQ22" s="1321"/>
      <c r="IKR22" s="1321"/>
      <c r="IKS22" s="1321"/>
      <c r="IKT22" s="1321"/>
      <c r="IKU22" s="1321"/>
      <c r="IKV22" s="1321"/>
      <c r="IKW22" s="1321"/>
      <c r="IKX22" s="1321"/>
      <c r="IKY22" s="1321"/>
      <c r="IKZ22" s="1321"/>
      <c r="ILA22" s="1321"/>
      <c r="ILB22" s="1321"/>
      <c r="ILC22" s="1321"/>
      <c r="ILD22" s="1321"/>
      <c r="ILE22" s="1321"/>
      <c r="ILF22" s="1321"/>
      <c r="ILG22" s="1321"/>
      <c r="ILH22" s="1321"/>
      <c r="ILI22" s="1321"/>
      <c r="ILJ22" s="1321"/>
      <c r="ILK22" s="1321"/>
      <c r="ILL22" s="1321"/>
      <c r="ILM22" s="1321"/>
      <c r="ILN22" s="1321"/>
      <c r="ILO22" s="1321"/>
      <c r="ILP22" s="1321"/>
      <c r="ILQ22" s="1321"/>
      <c r="ILR22" s="1321"/>
      <c r="ILS22" s="1321"/>
      <c r="ILT22" s="1321"/>
      <c r="ILU22" s="1321"/>
      <c r="ILV22" s="1321"/>
      <c r="ILW22" s="1321"/>
      <c r="ILX22" s="1321"/>
      <c r="ILY22" s="1321"/>
      <c r="ILZ22" s="1321"/>
      <c r="IMA22" s="1321"/>
      <c r="IMB22" s="1321"/>
      <c r="IMC22" s="1321"/>
      <c r="IMD22" s="1321"/>
      <c r="IME22" s="1321"/>
      <c r="IMF22" s="1321"/>
      <c r="IMG22" s="1321"/>
      <c r="IMH22" s="1321"/>
      <c r="IMI22" s="1321"/>
      <c r="IMJ22" s="1321"/>
      <c r="IMK22" s="1321"/>
      <c r="IML22" s="1321"/>
      <c r="IMM22" s="1321"/>
      <c r="IMN22" s="1321"/>
      <c r="IMO22" s="1321"/>
      <c r="IMP22" s="1321"/>
      <c r="IMQ22" s="1321"/>
      <c r="IMR22" s="1321"/>
      <c r="IMS22" s="1321"/>
      <c r="IMT22" s="1321"/>
      <c r="IMU22" s="1321"/>
      <c r="IMV22" s="1321"/>
      <c r="IMW22" s="1321"/>
      <c r="IMX22" s="1321"/>
      <c r="IMY22" s="1321"/>
      <c r="IMZ22" s="1321"/>
      <c r="INA22" s="1321"/>
      <c r="INB22" s="1321"/>
      <c r="INC22" s="1321"/>
      <c r="IND22" s="1321"/>
      <c r="INE22" s="1321"/>
      <c r="INF22" s="1321"/>
      <c r="ING22" s="1321"/>
      <c r="INH22" s="1321"/>
      <c r="INI22" s="1321"/>
      <c r="INJ22" s="1321"/>
      <c r="INK22" s="1321"/>
      <c r="INL22" s="1321"/>
      <c r="INM22" s="1321"/>
      <c r="INN22" s="1321"/>
      <c r="INO22" s="1321"/>
      <c r="INP22" s="1321"/>
      <c r="INQ22" s="1321"/>
      <c r="INR22" s="1321"/>
      <c r="INS22" s="1321"/>
      <c r="INT22" s="1321"/>
      <c r="INU22" s="1321"/>
      <c r="INV22" s="1321"/>
      <c r="INW22" s="1321"/>
      <c r="INX22" s="1321"/>
      <c r="INY22" s="1321"/>
      <c r="INZ22" s="1321"/>
      <c r="IOA22" s="1321"/>
      <c r="IOB22" s="1321"/>
      <c r="IOC22" s="1321"/>
      <c r="IOD22" s="1321"/>
      <c r="IOE22" s="1321"/>
      <c r="IOF22" s="1321"/>
      <c r="IOG22" s="1321"/>
      <c r="IOH22" s="1321"/>
      <c r="IOI22" s="1321"/>
      <c r="IOJ22" s="1321"/>
      <c r="IOK22" s="1321"/>
      <c r="IOL22" s="1321"/>
      <c r="IOM22" s="1321"/>
      <c r="ION22" s="1321"/>
      <c r="IOO22" s="1321"/>
      <c r="IOP22" s="1321"/>
      <c r="IOQ22" s="1321"/>
      <c r="IOR22" s="1321"/>
      <c r="IOS22" s="1321"/>
      <c r="IOT22" s="1321"/>
      <c r="IOU22" s="1321"/>
      <c r="IOV22" s="1321"/>
      <c r="IOW22" s="1321"/>
      <c r="IOX22" s="1321"/>
      <c r="IOY22" s="1321"/>
      <c r="IOZ22" s="1321"/>
      <c r="IPA22" s="1321"/>
      <c r="IPB22" s="1321"/>
      <c r="IPC22" s="1321"/>
      <c r="IPD22" s="1321"/>
      <c r="IPE22" s="1321"/>
      <c r="IPF22" s="1321"/>
      <c r="IPG22" s="1321"/>
      <c r="IPH22" s="1321"/>
      <c r="IPI22" s="1321"/>
      <c r="IPJ22" s="1321"/>
      <c r="IPK22" s="1321"/>
      <c r="IPL22" s="1321"/>
      <c r="IPM22" s="1321"/>
      <c r="IPN22" s="1321"/>
      <c r="IPO22" s="1321"/>
      <c r="IPP22" s="1321"/>
      <c r="IPQ22" s="1321"/>
      <c r="IPR22" s="1321"/>
      <c r="IPS22" s="1321"/>
      <c r="IPT22" s="1321"/>
      <c r="IPU22" s="1321"/>
      <c r="IPV22" s="1321"/>
      <c r="IPW22" s="1321"/>
      <c r="IPX22" s="1321"/>
      <c r="IPY22" s="1321"/>
      <c r="IPZ22" s="1321"/>
      <c r="IQA22" s="1321"/>
      <c r="IQB22" s="1321"/>
      <c r="IQC22" s="1321"/>
      <c r="IQD22" s="1321"/>
      <c r="IQE22" s="1321"/>
      <c r="IQF22" s="1321"/>
      <c r="IQG22" s="1321"/>
      <c r="IQH22" s="1321"/>
      <c r="IQI22" s="1321"/>
      <c r="IQJ22" s="1321"/>
      <c r="IQK22" s="1321"/>
      <c r="IQL22" s="1321"/>
      <c r="IQM22" s="1321"/>
      <c r="IQN22" s="1321"/>
      <c r="IQO22" s="1321"/>
      <c r="IQP22" s="1321"/>
      <c r="IQQ22" s="1321"/>
      <c r="IQR22" s="1321"/>
      <c r="IQS22" s="1321"/>
      <c r="IQT22" s="1321"/>
      <c r="IQU22" s="1321"/>
      <c r="IQV22" s="1321"/>
      <c r="IQW22" s="1321"/>
      <c r="IQX22" s="1321"/>
      <c r="IQY22" s="1321"/>
      <c r="IQZ22" s="1321"/>
      <c r="IRA22" s="1321"/>
      <c r="IRB22" s="1321"/>
      <c r="IRC22" s="1321"/>
      <c r="IRD22" s="1321"/>
      <c r="IRE22" s="1321"/>
      <c r="IRF22" s="1321"/>
      <c r="IRG22" s="1321"/>
      <c r="IRH22" s="1321"/>
      <c r="IRI22" s="1321"/>
      <c r="IRJ22" s="1321"/>
      <c r="IRK22" s="1321"/>
      <c r="IRL22" s="1321"/>
      <c r="IRM22" s="1321"/>
      <c r="IRN22" s="1321"/>
      <c r="IRO22" s="1321"/>
      <c r="IRP22" s="1321"/>
      <c r="IRQ22" s="1321"/>
      <c r="IRR22" s="1321"/>
      <c r="IRS22" s="1321"/>
      <c r="IRT22" s="1321"/>
      <c r="IRU22" s="1321"/>
      <c r="IRV22" s="1321"/>
      <c r="IRW22" s="1321"/>
      <c r="IRX22" s="1321"/>
      <c r="IRY22" s="1321"/>
      <c r="IRZ22" s="1321"/>
      <c r="ISA22" s="1321"/>
      <c r="ISB22" s="1321"/>
      <c r="ISC22" s="1321"/>
      <c r="ISD22" s="1321"/>
      <c r="ISE22" s="1321"/>
      <c r="ISF22" s="1321"/>
      <c r="ISG22" s="1321"/>
      <c r="ISH22" s="1321"/>
      <c r="ISI22" s="1321"/>
      <c r="ISJ22" s="1321"/>
      <c r="ISK22" s="1321"/>
      <c r="ISL22" s="1321"/>
      <c r="ISM22" s="1321"/>
      <c r="ISN22" s="1321"/>
      <c r="ISO22" s="1321"/>
      <c r="ISP22" s="1321"/>
      <c r="ISQ22" s="1321"/>
      <c r="ISR22" s="1321"/>
      <c r="ISS22" s="1321"/>
      <c r="IST22" s="1321"/>
      <c r="ISU22" s="1321"/>
      <c r="ISV22" s="1321"/>
      <c r="ISW22" s="1321"/>
      <c r="ISX22" s="1321"/>
      <c r="ISY22" s="1321"/>
      <c r="ISZ22" s="1321"/>
      <c r="ITA22" s="1321"/>
      <c r="ITB22" s="1321"/>
      <c r="ITC22" s="1321"/>
      <c r="ITD22" s="1321"/>
      <c r="ITE22" s="1321"/>
      <c r="ITF22" s="1321"/>
      <c r="ITG22" s="1321"/>
      <c r="ITH22" s="1321"/>
      <c r="ITI22" s="1321"/>
      <c r="ITJ22" s="1321"/>
      <c r="ITK22" s="1321"/>
      <c r="ITL22" s="1321"/>
      <c r="ITM22" s="1321"/>
      <c r="ITN22" s="1321"/>
      <c r="ITO22" s="1321"/>
      <c r="ITP22" s="1321"/>
      <c r="ITQ22" s="1321"/>
      <c r="ITR22" s="1321"/>
      <c r="ITS22" s="1321"/>
      <c r="ITT22" s="1321"/>
      <c r="ITU22" s="1321"/>
      <c r="ITV22" s="1321"/>
      <c r="ITW22" s="1321"/>
      <c r="ITX22" s="1321"/>
      <c r="ITY22" s="1321"/>
      <c r="ITZ22" s="1321"/>
      <c r="IUA22" s="1321"/>
      <c r="IUB22" s="1321"/>
      <c r="IUC22" s="1321"/>
      <c r="IUD22" s="1321"/>
      <c r="IUE22" s="1321"/>
      <c r="IUF22" s="1321"/>
      <c r="IUG22" s="1321"/>
      <c r="IUH22" s="1321"/>
      <c r="IUI22" s="1321"/>
      <c r="IUJ22" s="1321"/>
      <c r="IUK22" s="1321"/>
      <c r="IUL22" s="1321"/>
      <c r="IUM22" s="1321"/>
      <c r="IUN22" s="1321"/>
      <c r="IUO22" s="1321"/>
      <c r="IUP22" s="1321"/>
      <c r="IUQ22" s="1321"/>
      <c r="IUR22" s="1321"/>
      <c r="IUS22" s="1321"/>
      <c r="IUT22" s="1321"/>
      <c r="IUU22" s="1321"/>
      <c r="IUV22" s="1321"/>
      <c r="IUW22" s="1321"/>
      <c r="IUX22" s="1321"/>
      <c r="IUY22" s="1321"/>
      <c r="IUZ22" s="1321"/>
      <c r="IVA22" s="1321"/>
      <c r="IVB22" s="1321"/>
      <c r="IVC22" s="1321"/>
      <c r="IVD22" s="1321"/>
      <c r="IVE22" s="1321"/>
      <c r="IVF22" s="1321"/>
      <c r="IVG22" s="1321"/>
      <c r="IVH22" s="1321"/>
      <c r="IVI22" s="1321"/>
      <c r="IVJ22" s="1321"/>
      <c r="IVK22" s="1321"/>
      <c r="IVL22" s="1321"/>
      <c r="IVM22" s="1321"/>
      <c r="IVN22" s="1321"/>
      <c r="IVO22" s="1321"/>
      <c r="IVP22" s="1321"/>
      <c r="IVQ22" s="1321"/>
      <c r="IVR22" s="1321"/>
      <c r="IVS22" s="1321"/>
      <c r="IVT22" s="1321"/>
      <c r="IVU22" s="1321"/>
      <c r="IVV22" s="1321"/>
      <c r="IVW22" s="1321"/>
      <c r="IVX22" s="1321"/>
      <c r="IVY22" s="1321"/>
      <c r="IVZ22" s="1321"/>
      <c r="IWA22" s="1321"/>
      <c r="IWB22" s="1321"/>
      <c r="IWC22" s="1321"/>
      <c r="IWD22" s="1321"/>
      <c r="IWE22" s="1321"/>
      <c r="IWF22" s="1321"/>
      <c r="IWG22" s="1321"/>
      <c r="IWH22" s="1321"/>
      <c r="IWI22" s="1321"/>
      <c r="IWJ22" s="1321"/>
      <c r="IWK22" s="1321"/>
      <c r="IWL22" s="1321"/>
      <c r="IWM22" s="1321"/>
      <c r="IWN22" s="1321"/>
      <c r="IWO22" s="1321"/>
      <c r="IWP22" s="1321"/>
      <c r="IWQ22" s="1321"/>
      <c r="IWR22" s="1321"/>
      <c r="IWS22" s="1321"/>
      <c r="IWT22" s="1321"/>
      <c r="IWU22" s="1321"/>
      <c r="IWV22" s="1321"/>
      <c r="IWW22" s="1321"/>
      <c r="IWX22" s="1321"/>
      <c r="IWY22" s="1321"/>
      <c r="IWZ22" s="1321"/>
      <c r="IXA22" s="1321"/>
      <c r="IXB22" s="1321"/>
      <c r="IXC22" s="1321"/>
      <c r="IXD22" s="1321"/>
      <c r="IXE22" s="1321"/>
      <c r="IXF22" s="1321"/>
      <c r="IXG22" s="1321"/>
      <c r="IXH22" s="1321"/>
      <c r="IXI22" s="1321"/>
      <c r="IXJ22" s="1321"/>
      <c r="IXK22" s="1321"/>
      <c r="IXL22" s="1321"/>
      <c r="IXM22" s="1321"/>
      <c r="IXN22" s="1321"/>
      <c r="IXO22" s="1321"/>
      <c r="IXP22" s="1321"/>
      <c r="IXQ22" s="1321"/>
      <c r="IXR22" s="1321"/>
      <c r="IXS22" s="1321"/>
      <c r="IXT22" s="1321"/>
      <c r="IXU22" s="1321"/>
      <c r="IXV22" s="1321"/>
      <c r="IXW22" s="1321"/>
      <c r="IXX22" s="1321"/>
      <c r="IXY22" s="1321"/>
      <c r="IXZ22" s="1321"/>
      <c r="IYA22" s="1321"/>
      <c r="IYB22" s="1321"/>
      <c r="IYC22" s="1321"/>
      <c r="IYD22" s="1321"/>
      <c r="IYE22" s="1321"/>
      <c r="IYF22" s="1321"/>
      <c r="IYG22" s="1321"/>
      <c r="IYH22" s="1321"/>
      <c r="IYI22" s="1321"/>
      <c r="IYJ22" s="1321"/>
      <c r="IYK22" s="1321"/>
      <c r="IYL22" s="1321"/>
      <c r="IYM22" s="1321"/>
      <c r="IYN22" s="1321"/>
      <c r="IYO22" s="1321"/>
      <c r="IYP22" s="1321"/>
      <c r="IYQ22" s="1321"/>
      <c r="IYR22" s="1321"/>
      <c r="IYS22" s="1321"/>
      <c r="IYT22" s="1321"/>
      <c r="IYU22" s="1321"/>
      <c r="IYV22" s="1321"/>
      <c r="IYW22" s="1321"/>
      <c r="IYX22" s="1321"/>
      <c r="IYY22" s="1321"/>
      <c r="IYZ22" s="1321"/>
      <c r="IZA22" s="1321"/>
      <c r="IZB22" s="1321"/>
      <c r="IZC22" s="1321"/>
      <c r="IZD22" s="1321"/>
      <c r="IZE22" s="1321"/>
      <c r="IZF22" s="1321"/>
      <c r="IZG22" s="1321"/>
      <c r="IZH22" s="1321"/>
      <c r="IZI22" s="1321"/>
      <c r="IZJ22" s="1321"/>
      <c r="IZK22" s="1321"/>
      <c r="IZL22" s="1321"/>
      <c r="IZM22" s="1321"/>
      <c r="IZN22" s="1321"/>
      <c r="IZO22" s="1321"/>
      <c r="IZP22" s="1321"/>
      <c r="IZQ22" s="1321"/>
      <c r="IZR22" s="1321"/>
      <c r="IZS22" s="1321"/>
      <c r="IZT22" s="1321"/>
      <c r="IZU22" s="1321"/>
      <c r="IZV22" s="1321"/>
      <c r="IZW22" s="1321"/>
      <c r="IZX22" s="1321"/>
      <c r="IZY22" s="1321"/>
      <c r="IZZ22" s="1321"/>
      <c r="JAA22" s="1321"/>
      <c r="JAB22" s="1321"/>
      <c r="JAC22" s="1321"/>
      <c r="JAD22" s="1321"/>
      <c r="JAE22" s="1321"/>
      <c r="JAF22" s="1321"/>
      <c r="JAG22" s="1321"/>
      <c r="JAH22" s="1321"/>
      <c r="JAI22" s="1321"/>
      <c r="JAJ22" s="1321"/>
      <c r="JAK22" s="1321"/>
      <c r="JAL22" s="1321"/>
      <c r="JAM22" s="1321"/>
      <c r="JAN22" s="1321"/>
      <c r="JAO22" s="1321"/>
      <c r="JAP22" s="1321"/>
      <c r="JAQ22" s="1321"/>
      <c r="JAR22" s="1321"/>
      <c r="JAS22" s="1321"/>
      <c r="JAT22" s="1321"/>
      <c r="JAU22" s="1321"/>
      <c r="JAV22" s="1321"/>
      <c r="JAW22" s="1321"/>
      <c r="JAX22" s="1321"/>
      <c r="JAY22" s="1321"/>
      <c r="JAZ22" s="1321"/>
      <c r="JBA22" s="1321"/>
      <c r="JBB22" s="1321"/>
      <c r="JBC22" s="1321"/>
      <c r="JBD22" s="1321"/>
      <c r="JBE22" s="1321"/>
      <c r="JBF22" s="1321"/>
      <c r="JBG22" s="1321"/>
      <c r="JBH22" s="1321"/>
      <c r="JBI22" s="1321"/>
      <c r="JBJ22" s="1321"/>
      <c r="JBK22" s="1321"/>
      <c r="JBL22" s="1321"/>
      <c r="JBM22" s="1321"/>
      <c r="JBN22" s="1321"/>
      <c r="JBO22" s="1321"/>
      <c r="JBP22" s="1321"/>
      <c r="JBQ22" s="1321"/>
      <c r="JBR22" s="1321"/>
      <c r="JBS22" s="1321"/>
      <c r="JBT22" s="1321"/>
      <c r="JBU22" s="1321"/>
      <c r="JBV22" s="1321"/>
      <c r="JBW22" s="1321"/>
      <c r="JBX22" s="1321"/>
      <c r="JBY22" s="1321"/>
      <c r="JBZ22" s="1321"/>
      <c r="JCA22" s="1321"/>
      <c r="JCB22" s="1321"/>
      <c r="JCC22" s="1321"/>
      <c r="JCD22" s="1321"/>
      <c r="JCE22" s="1321"/>
      <c r="JCF22" s="1321"/>
      <c r="JCG22" s="1321"/>
      <c r="JCH22" s="1321"/>
      <c r="JCI22" s="1321"/>
      <c r="JCJ22" s="1321"/>
      <c r="JCK22" s="1321"/>
      <c r="JCL22" s="1321"/>
      <c r="JCM22" s="1321"/>
      <c r="JCN22" s="1321"/>
      <c r="JCO22" s="1321"/>
      <c r="JCP22" s="1321"/>
      <c r="JCQ22" s="1321"/>
      <c r="JCR22" s="1321"/>
      <c r="JCS22" s="1321"/>
      <c r="JCT22" s="1321"/>
      <c r="JCU22" s="1321"/>
      <c r="JCV22" s="1321"/>
      <c r="JCW22" s="1321"/>
      <c r="JCX22" s="1321"/>
      <c r="JCY22" s="1321"/>
      <c r="JCZ22" s="1321"/>
      <c r="JDA22" s="1321"/>
      <c r="JDB22" s="1321"/>
      <c r="JDC22" s="1321"/>
      <c r="JDD22" s="1321"/>
      <c r="JDE22" s="1321"/>
      <c r="JDF22" s="1321"/>
      <c r="JDG22" s="1321"/>
      <c r="JDH22" s="1321"/>
      <c r="JDI22" s="1321"/>
      <c r="JDJ22" s="1321"/>
      <c r="JDK22" s="1321"/>
      <c r="JDL22" s="1321"/>
      <c r="JDM22" s="1321"/>
      <c r="JDN22" s="1321"/>
      <c r="JDO22" s="1321"/>
      <c r="JDP22" s="1321"/>
      <c r="JDQ22" s="1321"/>
      <c r="JDR22" s="1321"/>
      <c r="JDS22" s="1321"/>
      <c r="JDT22" s="1321"/>
      <c r="JDU22" s="1321"/>
      <c r="JDV22" s="1321"/>
      <c r="JDW22" s="1321"/>
      <c r="JDX22" s="1321"/>
      <c r="JDY22" s="1321"/>
      <c r="JDZ22" s="1321"/>
      <c r="JEA22" s="1321"/>
      <c r="JEB22" s="1321"/>
      <c r="JEC22" s="1321"/>
      <c r="JED22" s="1321"/>
      <c r="JEE22" s="1321"/>
      <c r="JEF22" s="1321"/>
      <c r="JEG22" s="1321"/>
      <c r="JEH22" s="1321"/>
      <c r="JEI22" s="1321"/>
      <c r="JEJ22" s="1321"/>
      <c r="JEK22" s="1321"/>
      <c r="JEL22" s="1321"/>
      <c r="JEM22" s="1321"/>
      <c r="JEN22" s="1321"/>
      <c r="JEO22" s="1321"/>
      <c r="JEP22" s="1321"/>
      <c r="JEQ22" s="1321"/>
      <c r="JER22" s="1321"/>
      <c r="JES22" s="1321"/>
      <c r="JET22" s="1321"/>
      <c r="JEU22" s="1321"/>
      <c r="JEV22" s="1321"/>
      <c r="JEW22" s="1321"/>
      <c r="JEX22" s="1321"/>
      <c r="JEY22" s="1321"/>
      <c r="JEZ22" s="1321"/>
      <c r="JFA22" s="1321"/>
      <c r="JFB22" s="1321"/>
      <c r="JFC22" s="1321"/>
      <c r="JFD22" s="1321"/>
      <c r="JFE22" s="1321"/>
      <c r="JFF22" s="1321"/>
      <c r="JFG22" s="1321"/>
      <c r="JFH22" s="1321"/>
      <c r="JFI22" s="1321"/>
      <c r="JFJ22" s="1321"/>
      <c r="JFK22" s="1321"/>
      <c r="JFL22" s="1321"/>
      <c r="JFM22" s="1321"/>
      <c r="JFN22" s="1321"/>
      <c r="JFO22" s="1321"/>
      <c r="JFP22" s="1321"/>
      <c r="JFQ22" s="1321"/>
      <c r="JFR22" s="1321"/>
      <c r="JFS22" s="1321"/>
      <c r="JFT22" s="1321"/>
      <c r="JFU22" s="1321"/>
      <c r="JFV22" s="1321"/>
      <c r="JFW22" s="1321"/>
      <c r="JFX22" s="1321"/>
      <c r="JFY22" s="1321"/>
      <c r="JFZ22" s="1321"/>
      <c r="JGA22" s="1321"/>
      <c r="JGB22" s="1321"/>
      <c r="JGC22" s="1321"/>
      <c r="JGD22" s="1321"/>
      <c r="JGE22" s="1321"/>
      <c r="JGF22" s="1321"/>
      <c r="JGG22" s="1321"/>
      <c r="JGH22" s="1321"/>
      <c r="JGI22" s="1321"/>
      <c r="JGJ22" s="1321"/>
      <c r="JGK22" s="1321"/>
      <c r="JGL22" s="1321"/>
      <c r="JGM22" s="1321"/>
      <c r="JGN22" s="1321"/>
      <c r="JGO22" s="1321"/>
      <c r="JGP22" s="1321"/>
      <c r="JGQ22" s="1321"/>
      <c r="JGR22" s="1321"/>
      <c r="JGS22" s="1321"/>
      <c r="JGT22" s="1321"/>
      <c r="JGU22" s="1321"/>
      <c r="JGV22" s="1321"/>
      <c r="JGW22" s="1321"/>
      <c r="JGX22" s="1321"/>
      <c r="JGY22" s="1321"/>
      <c r="JGZ22" s="1321"/>
      <c r="JHA22" s="1321"/>
      <c r="JHB22" s="1321"/>
      <c r="JHC22" s="1321"/>
      <c r="JHD22" s="1321"/>
      <c r="JHE22" s="1321"/>
      <c r="JHF22" s="1321"/>
      <c r="JHG22" s="1321"/>
      <c r="JHH22" s="1321"/>
      <c r="JHI22" s="1321"/>
      <c r="JHJ22" s="1321"/>
      <c r="JHK22" s="1321"/>
      <c r="JHL22" s="1321"/>
      <c r="JHM22" s="1321"/>
      <c r="JHN22" s="1321"/>
      <c r="JHO22" s="1321"/>
      <c r="JHP22" s="1321"/>
      <c r="JHQ22" s="1321"/>
      <c r="JHR22" s="1321"/>
      <c r="JHS22" s="1321"/>
      <c r="JHT22" s="1321"/>
      <c r="JHU22" s="1321"/>
      <c r="JHV22" s="1321"/>
      <c r="JHW22" s="1321"/>
      <c r="JHX22" s="1321"/>
      <c r="JHY22" s="1321"/>
      <c r="JHZ22" s="1321"/>
      <c r="JIA22" s="1321"/>
      <c r="JIB22" s="1321"/>
      <c r="JIC22" s="1321"/>
      <c r="JID22" s="1321"/>
      <c r="JIE22" s="1321"/>
      <c r="JIF22" s="1321"/>
      <c r="JIG22" s="1321"/>
      <c r="JIH22" s="1321"/>
      <c r="JII22" s="1321"/>
      <c r="JIJ22" s="1321"/>
      <c r="JIK22" s="1321"/>
      <c r="JIL22" s="1321"/>
      <c r="JIM22" s="1321"/>
      <c r="JIN22" s="1321"/>
      <c r="JIO22" s="1321"/>
      <c r="JIP22" s="1321"/>
      <c r="JIQ22" s="1321"/>
      <c r="JIR22" s="1321"/>
      <c r="JIS22" s="1321"/>
      <c r="JIT22" s="1321"/>
      <c r="JIU22" s="1321"/>
      <c r="JIV22" s="1321"/>
      <c r="JIW22" s="1321"/>
      <c r="JIX22" s="1321"/>
      <c r="JIY22" s="1321"/>
      <c r="JIZ22" s="1321"/>
      <c r="JJA22" s="1321"/>
      <c r="JJB22" s="1321"/>
      <c r="JJC22" s="1321"/>
      <c r="JJD22" s="1321"/>
      <c r="JJE22" s="1321"/>
      <c r="JJF22" s="1321"/>
      <c r="JJG22" s="1321"/>
      <c r="JJH22" s="1321"/>
      <c r="JJI22" s="1321"/>
      <c r="JJJ22" s="1321"/>
      <c r="JJK22" s="1321"/>
      <c r="JJL22" s="1321"/>
      <c r="JJM22" s="1321"/>
      <c r="JJN22" s="1321"/>
      <c r="JJO22" s="1321"/>
      <c r="JJP22" s="1321"/>
      <c r="JJQ22" s="1321"/>
      <c r="JJR22" s="1321"/>
      <c r="JJS22" s="1321"/>
      <c r="JJT22" s="1321"/>
      <c r="JJU22" s="1321"/>
      <c r="JJV22" s="1321"/>
      <c r="JJW22" s="1321"/>
      <c r="JJX22" s="1321"/>
      <c r="JJY22" s="1321"/>
      <c r="JJZ22" s="1321"/>
      <c r="JKA22" s="1321"/>
      <c r="JKB22" s="1321"/>
      <c r="JKC22" s="1321"/>
      <c r="JKD22" s="1321"/>
      <c r="JKE22" s="1321"/>
      <c r="JKF22" s="1321"/>
      <c r="JKG22" s="1321"/>
      <c r="JKH22" s="1321"/>
      <c r="JKI22" s="1321"/>
      <c r="JKJ22" s="1321"/>
      <c r="JKK22" s="1321"/>
      <c r="JKL22" s="1321"/>
      <c r="JKM22" s="1321"/>
      <c r="JKN22" s="1321"/>
      <c r="JKO22" s="1321"/>
      <c r="JKP22" s="1321"/>
      <c r="JKQ22" s="1321"/>
      <c r="JKR22" s="1321"/>
      <c r="JKS22" s="1321"/>
      <c r="JKT22" s="1321"/>
      <c r="JKU22" s="1321"/>
      <c r="JKV22" s="1321"/>
      <c r="JKW22" s="1321"/>
      <c r="JKX22" s="1321"/>
      <c r="JKY22" s="1321"/>
      <c r="JKZ22" s="1321"/>
      <c r="JLA22" s="1321"/>
      <c r="JLB22" s="1321"/>
      <c r="JLC22" s="1321"/>
      <c r="JLD22" s="1321"/>
      <c r="JLE22" s="1321"/>
      <c r="JLF22" s="1321"/>
      <c r="JLG22" s="1321"/>
      <c r="JLH22" s="1321"/>
      <c r="JLI22" s="1321"/>
      <c r="JLJ22" s="1321"/>
      <c r="JLK22" s="1321"/>
      <c r="JLL22" s="1321"/>
      <c r="JLM22" s="1321"/>
      <c r="JLN22" s="1321"/>
      <c r="JLO22" s="1321"/>
      <c r="JLP22" s="1321"/>
      <c r="JLQ22" s="1321"/>
      <c r="JLR22" s="1321"/>
      <c r="JLS22" s="1321"/>
      <c r="JLT22" s="1321"/>
      <c r="JLU22" s="1321"/>
      <c r="JLV22" s="1321"/>
      <c r="JLW22" s="1321"/>
      <c r="JLX22" s="1321"/>
      <c r="JLY22" s="1321"/>
      <c r="JLZ22" s="1321"/>
      <c r="JMA22" s="1321"/>
      <c r="JMB22" s="1321"/>
      <c r="JMC22" s="1321"/>
      <c r="JMD22" s="1321"/>
      <c r="JME22" s="1321"/>
      <c r="JMF22" s="1321"/>
      <c r="JMG22" s="1321"/>
      <c r="JMH22" s="1321"/>
      <c r="JMI22" s="1321"/>
      <c r="JMJ22" s="1321"/>
      <c r="JMK22" s="1321"/>
      <c r="JML22" s="1321"/>
      <c r="JMM22" s="1321"/>
      <c r="JMN22" s="1321"/>
      <c r="JMO22" s="1321"/>
      <c r="JMP22" s="1321"/>
      <c r="JMQ22" s="1321"/>
      <c r="JMR22" s="1321"/>
      <c r="JMS22" s="1321"/>
      <c r="JMT22" s="1321"/>
      <c r="JMU22" s="1321"/>
      <c r="JMV22" s="1321"/>
      <c r="JMW22" s="1321"/>
      <c r="JMX22" s="1321"/>
      <c r="JMY22" s="1321"/>
      <c r="JMZ22" s="1321"/>
      <c r="JNA22" s="1321"/>
      <c r="JNB22" s="1321"/>
      <c r="JNC22" s="1321"/>
      <c r="JND22" s="1321"/>
      <c r="JNE22" s="1321"/>
      <c r="JNF22" s="1321"/>
      <c r="JNG22" s="1321"/>
      <c r="JNH22" s="1321"/>
      <c r="JNI22" s="1321"/>
      <c r="JNJ22" s="1321"/>
      <c r="JNK22" s="1321"/>
      <c r="JNL22" s="1321"/>
      <c r="JNM22" s="1321"/>
      <c r="JNN22" s="1321"/>
      <c r="JNO22" s="1321"/>
      <c r="JNP22" s="1321"/>
      <c r="JNQ22" s="1321"/>
      <c r="JNR22" s="1321"/>
      <c r="JNS22" s="1321"/>
      <c r="JNT22" s="1321"/>
      <c r="JNU22" s="1321"/>
      <c r="JNV22" s="1321"/>
      <c r="JNW22" s="1321"/>
      <c r="JNX22" s="1321"/>
      <c r="JNY22" s="1321"/>
      <c r="JNZ22" s="1321"/>
      <c r="JOA22" s="1321"/>
      <c r="JOB22" s="1321"/>
      <c r="JOC22" s="1321"/>
      <c r="JOD22" s="1321"/>
      <c r="JOE22" s="1321"/>
      <c r="JOF22" s="1321"/>
      <c r="JOG22" s="1321"/>
      <c r="JOH22" s="1321"/>
      <c r="JOI22" s="1321"/>
      <c r="JOJ22" s="1321"/>
      <c r="JOK22" s="1321"/>
      <c r="JOL22" s="1321"/>
      <c r="JOM22" s="1321"/>
      <c r="JON22" s="1321"/>
      <c r="JOO22" s="1321"/>
      <c r="JOP22" s="1321"/>
      <c r="JOQ22" s="1321"/>
      <c r="JOR22" s="1321"/>
      <c r="JOS22" s="1321"/>
      <c r="JOT22" s="1321"/>
      <c r="JOU22" s="1321"/>
      <c r="JOV22" s="1321"/>
      <c r="JOW22" s="1321"/>
      <c r="JOX22" s="1321"/>
      <c r="JOY22" s="1321"/>
      <c r="JOZ22" s="1321"/>
      <c r="JPA22" s="1321"/>
      <c r="JPB22" s="1321"/>
      <c r="JPC22" s="1321"/>
      <c r="JPD22" s="1321"/>
      <c r="JPE22" s="1321"/>
      <c r="JPF22" s="1321"/>
      <c r="JPG22" s="1321"/>
      <c r="JPH22" s="1321"/>
      <c r="JPI22" s="1321"/>
      <c r="JPJ22" s="1321"/>
      <c r="JPK22" s="1321"/>
      <c r="JPL22" s="1321"/>
      <c r="JPM22" s="1321"/>
      <c r="JPN22" s="1321"/>
      <c r="JPO22" s="1321"/>
      <c r="JPP22" s="1321"/>
      <c r="JPQ22" s="1321"/>
      <c r="JPR22" s="1321"/>
      <c r="JPS22" s="1321"/>
      <c r="JPT22" s="1321"/>
      <c r="JPU22" s="1321"/>
      <c r="JPV22" s="1321"/>
      <c r="JPW22" s="1321"/>
      <c r="JPX22" s="1321"/>
      <c r="JPY22" s="1321"/>
      <c r="JPZ22" s="1321"/>
      <c r="JQA22" s="1321"/>
      <c r="JQB22" s="1321"/>
      <c r="JQC22" s="1321"/>
      <c r="JQD22" s="1321"/>
      <c r="JQE22" s="1321"/>
      <c r="JQF22" s="1321"/>
      <c r="JQG22" s="1321"/>
      <c r="JQH22" s="1321"/>
      <c r="JQI22" s="1321"/>
      <c r="JQJ22" s="1321"/>
      <c r="JQK22" s="1321"/>
      <c r="JQL22" s="1321"/>
      <c r="JQM22" s="1321"/>
      <c r="JQN22" s="1321"/>
      <c r="JQO22" s="1321"/>
      <c r="JQP22" s="1321"/>
      <c r="JQQ22" s="1321"/>
      <c r="JQR22" s="1321"/>
      <c r="JQS22" s="1321"/>
      <c r="JQT22" s="1321"/>
      <c r="JQU22" s="1321"/>
      <c r="JQV22" s="1321"/>
      <c r="JQW22" s="1321"/>
      <c r="JQX22" s="1321"/>
      <c r="JQY22" s="1321"/>
      <c r="JQZ22" s="1321"/>
      <c r="JRA22" s="1321"/>
      <c r="JRB22" s="1321"/>
      <c r="JRC22" s="1321"/>
      <c r="JRD22" s="1321"/>
      <c r="JRE22" s="1321"/>
      <c r="JRF22" s="1321"/>
      <c r="JRG22" s="1321"/>
      <c r="JRH22" s="1321"/>
      <c r="JRI22" s="1321"/>
      <c r="JRJ22" s="1321"/>
      <c r="JRK22" s="1321"/>
      <c r="JRL22" s="1321"/>
      <c r="JRM22" s="1321"/>
      <c r="JRN22" s="1321"/>
      <c r="JRO22" s="1321"/>
      <c r="JRP22" s="1321"/>
      <c r="JRQ22" s="1321"/>
      <c r="JRR22" s="1321"/>
      <c r="JRS22" s="1321"/>
      <c r="JRT22" s="1321"/>
      <c r="JRU22" s="1321"/>
      <c r="JRV22" s="1321"/>
      <c r="JRW22" s="1321"/>
      <c r="JRX22" s="1321"/>
      <c r="JRY22" s="1321"/>
      <c r="JRZ22" s="1321"/>
      <c r="JSA22" s="1321"/>
      <c r="JSB22" s="1321"/>
      <c r="JSC22" s="1321"/>
      <c r="JSD22" s="1321"/>
      <c r="JSE22" s="1321"/>
      <c r="JSF22" s="1321"/>
      <c r="JSG22" s="1321"/>
      <c r="JSH22" s="1321"/>
      <c r="JSI22" s="1321"/>
      <c r="JSJ22" s="1321"/>
      <c r="JSK22" s="1321"/>
      <c r="JSL22" s="1321"/>
      <c r="JSM22" s="1321"/>
      <c r="JSN22" s="1321"/>
      <c r="JSO22" s="1321"/>
      <c r="JSP22" s="1321"/>
      <c r="JSQ22" s="1321"/>
      <c r="JSR22" s="1321"/>
      <c r="JSS22" s="1321"/>
      <c r="JST22" s="1321"/>
      <c r="JSU22" s="1321"/>
      <c r="JSV22" s="1321"/>
      <c r="JSW22" s="1321"/>
      <c r="JSX22" s="1321"/>
      <c r="JSY22" s="1321"/>
      <c r="JSZ22" s="1321"/>
      <c r="JTA22" s="1321"/>
      <c r="JTB22" s="1321"/>
      <c r="JTC22" s="1321"/>
      <c r="JTD22" s="1321"/>
      <c r="JTE22" s="1321"/>
      <c r="JTF22" s="1321"/>
      <c r="JTG22" s="1321"/>
      <c r="JTH22" s="1321"/>
      <c r="JTI22" s="1321"/>
      <c r="JTJ22" s="1321"/>
      <c r="JTK22" s="1321"/>
      <c r="JTL22" s="1321"/>
      <c r="JTM22" s="1321"/>
      <c r="JTN22" s="1321"/>
      <c r="JTO22" s="1321"/>
      <c r="JTP22" s="1321"/>
      <c r="JTQ22" s="1321"/>
      <c r="JTR22" s="1321"/>
      <c r="JTS22" s="1321"/>
      <c r="JTT22" s="1321"/>
      <c r="JTU22" s="1321"/>
      <c r="JTV22" s="1321"/>
      <c r="JTW22" s="1321"/>
      <c r="JTX22" s="1321"/>
      <c r="JTY22" s="1321"/>
      <c r="JTZ22" s="1321"/>
      <c r="JUA22" s="1321"/>
      <c r="JUB22" s="1321"/>
      <c r="JUC22" s="1321"/>
      <c r="JUD22" s="1321"/>
      <c r="JUE22" s="1321"/>
      <c r="JUF22" s="1321"/>
      <c r="JUG22" s="1321"/>
      <c r="JUH22" s="1321"/>
      <c r="JUI22" s="1321"/>
      <c r="JUJ22" s="1321"/>
      <c r="JUK22" s="1321"/>
      <c r="JUL22" s="1321"/>
      <c r="JUM22" s="1321"/>
      <c r="JUN22" s="1321"/>
      <c r="JUO22" s="1321"/>
      <c r="JUP22" s="1321"/>
      <c r="JUQ22" s="1321"/>
      <c r="JUR22" s="1321"/>
      <c r="JUS22" s="1321"/>
      <c r="JUT22" s="1321"/>
      <c r="JUU22" s="1321"/>
      <c r="JUV22" s="1321"/>
      <c r="JUW22" s="1321"/>
      <c r="JUX22" s="1321"/>
      <c r="JUY22" s="1321"/>
      <c r="JUZ22" s="1321"/>
      <c r="JVA22" s="1321"/>
      <c r="JVB22" s="1321"/>
      <c r="JVC22" s="1321"/>
      <c r="JVD22" s="1321"/>
      <c r="JVE22" s="1321"/>
      <c r="JVF22" s="1321"/>
      <c r="JVG22" s="1321"/>
      <c r="JVH22" s="1321"/>
      <c r="JVI22" s="1321"/>
      <c r="JVJ22" s="1321"/>
      <c r="JVK22" s="1321"/>
      <c r="JVL22" s="1321"/>
      <c r="JVM22" s="1321"/>
      <c r="JVN22" s="1321"/>
      <c r="JVO22" s="1321"/>
      <c r="JVP22" s="1321"/>
      <c r="JVQ22" s="1321"/>
      <c r="JVR22" s="1321"/>
      <c r="JVS22" s="1321"/>
      <c r="JVT22" s="1321"/>
      <c r="JVU22" s="1321"/>
      <c r="JVV22" s="1321"/>
      <c r="JVW22" s="1321"/>
      <c r="JVX22" s="1321"/>
      <c r="JVY22" s="1321"/>
      <c r="JVZ22" s="1321"/>
      <c r="JWA22" s="1321"/>
      <c r="JWB22" s="1321"/>
      <c r="JWC22" s="1321"/>
      <c r="JWD22" s="1321"/>
      <c r="JWE22" s="1321"/>
      <c r="JWF22" s="1321"/>
      <c r="JWG22" s="1321"/>
      <c r="JWH22" s="1321"/>
      <c r="JWI22" s="1321"/>
      <c r="JWJ22" s="1321"/>
      <c r="JWK22" s="1321"/>
      <c r="JWL22" s="1321"/>
      <c r="JWM22" s="1321"/>
      <c r="JWN22" s="1321"/>
      <c r="JWO22" s="1321"/>
      <c r="JWP22" s="1321"/>
      <c r="JWQ22" s="1321"/>
      <c r="JWR22" s="1321"/>
      <c r="JWS22" s="1321"/>
      <c r="JWT22" s="1321"/>
      <c r="JWU22" s="1321"/>
      <c r="JWV22" s="1321"/>
      <c r="JWW22" s="1321"/>
      <c r="JWX22" s="1321"/>
      <c r="JWY22" s="1321"/>
      <c r="JWZ22" s="1321"/>
      <c r="JXA22" s="1321"/>
      <c r="JXB22" s="1321"/>
      <c r="JXC22" s="1321"/>
      <c r="JXD22" s="1321"/>
      <c r="JXE22" s="1321"/>
      <c r="JXF22" s="1321"/>
      <c r="JXG22" s="1321"/>
      <c r="JXH22" s="1321"/>
      <c r="JXI22" s="1321"/>
      <c r="JXJ22" s="1321"/>
      <c r="JXK22" s="1321"/>
      <c r="JXL22" s="1321"/>
      <c r="JXM22" s="1321"/>
      <c r="JXN22" s="1321"/>
      <c r="JXO22" s="1321"/>
      <c r="JXP22" s="1321"/>
      <c r="JXQ22" s="1321"/>
      <c r="JXR22" s="1321"/>
      <c r="JXS22" s="1321"/>
      <c r="JXT22" s="1321"/>
      <c r="JXU22" s="1321"/>
      <c r="JXV22" s="1321"/>
      <c r="JXW22" s="1321"/>
      <c r="JXX22" s="1321"/>
      <c r="JXY22" s="1321"/>
      <c r="JXZ22" s="1321"/>
      <c r="JYA22" s="1321"/>
      <c r="JYB22" s="1321"/>
      <c r="JYC22" s="1321"/>
      <c r="JYD22" s="1321"/>
      <c r="JYE22" s="1321"/>
      <c r="JYF22" s="1321"/>
      <c r="JYG22" s="1321"/>
      <c r="JYH22" s="1321"/>
      <c r="JYI22" s="1321"/>
      <c r="JYJ22" s="1321"/>
      <c r="JYK22" s="1321"/>
      <c r="JYL22" s="1321"/>
      <c r="JYM22" s="1321"/>
      <c r="JYN22" s="1321"/>
      <c r="JYO22" s="1321"/>
      <c r="JYP22" s="1321"/>
      <c r="JYQ22" s="1321"/>
      <c r="JYR22" s="1321"/>
      <c r="JYS22" s="1321"/>
      <c r="JYT22" s="1321"/>
      <c r="JYU22" s="1321"/>
      <c r="JYV22" s="1321"/>
      <c r="JYW22" s="1321"/>
      <c r="JYX22" s="1321"/>
      <c r="JYY22" s="1321"/>
      <c r="JYZ22" s="1321"/>
      <c r="JZA22" s="1321"/>
      <c r="JZB22" s="1321"/>
      <c r="JZC22" s="1321"/>
      <c r="JZD22" s="1321"/>
      <c r="JZE22" s="1321"/>
      <c r="JZF22" s="1321"/>
      <c r="JZG22" s="1321"/>
      <c r="JZH22" s="1321"/>
      <c r="JZI22" s="1321"/>
      <c r="JZJ22" s="1321"/>
      <c r="JZK22" s="1321"/>
      <c r="JZL22" s="1321"/>
      <c r="JZM22" s="1321"/>
      <c r="JZN22" s="1321"/>
      <c r="JZO22" s="1321"/>
      <c r="JZP22" s="1321"/>
      <c r="JZQ22" s="1321"/>
      <c r="JZR22" s="1321"/>
      <c r="JZS22" s="1321"/>
      <c r="JZT22" s="1321"/>
      <c r="JZU22" s="1321"/>
      <c r="JZV22" s="1321"/>
      <c r="JZW22" s="1321"/>
      <c r="JZX22" s="1321"/>
      <c r="JZY22" s="1321"/>
      <c r="JZZ22" s="1321"/>
      <c r="KAA22" s="1321"/>
      <c r="KAB22" s="1321"/>
      <c r="KAC22" s="1321"/>
      <c r="KAD22" s="1321"/>
      <c r="KAE22" s="1321"/>
      <c r="KAF22" s="1321"/>
      <c r="KAG22" s="1321"/>
      <c r="KAH22" s="1321"/>
      <c r="KAI22" s="1321"/>
      <c r="KAJ22" s="1321"/>
      <c r="KAK22" s="1321"/>
      <c r="KAL22" s="1321"/>
      <c r="KAM22" s="1321"/>
      <c r="KAN22" s="1321"/>
      <c r="KAO22" s="1321"/>
      <c r="KAP22" s="1321"/>
      <c r="KAQ22" s="1321"/>
      <c r="KAR22" s="1321"/>
      <c r="KAS22" s="1321"/>
      <c r="KAT22" s="1321"/>
      <c r="KAU22" s="1321"/>
      <c r="KAV22" s="1321"/>
      <c r="KAW22" s="1321"/>
      <c r="KAX22" s="1321"/>
      <c r="KAY22" s="1321"/>
      <c r="KAZ22" s="1321"/>
      <c r="KBA22" s="1321"/>
      <c r="KBB22" s="1321"/>
      <c r="KBC22" s="1321"/>
      <c r="KBD22" s="1321"/>
      <c r="KBE22" s="1321"/>
      <c r="KBF22" s="1321"/>
      <c r="KBG22" s="1321"/>
      <c r="KBH22" s="1321"/>
      <c r="KBI22" s="1321"/>
      <c r="KBJ22" s="1321"/>
      <c r="KBK22" s="1321"/>
      <c r="KBL22" s="1321"/>
      <c r="KBM22" s="1321"/>
      <c r="KBN22" s="1321"/>
      <c r="KBO22" s="1321"/>
      <c r="KBP22" s="1321"/>
      <c r="KBQ22" s="1321"/>
      <c r="KBR22" s="1321"/>
      <c r="KBS22" s="1321"/>
      <c r="KBT22" s="1321"/>
      <c r="KBU22" s="1321"/>
      <c r="KBV22" s="1321"/>
      <c r="KBW22" s="1321"/>
      <c r="KBX22" s="1321"/>
      <c r="KBY22" s="1321"/>
      <c r="KBZ22" s="1321"/>
      <c r="KCA22" s="1321"/>
      <c r="KCB22" s="1321"/>
      <c r="KCC22" s="1321"/>
      <c r="KCD22" s="1321"/>
      <c r="KCE22" s="1321"/>
      <c r="KCF22" s="1321"/>
      <c r="KCG22" s="1321"/>
      <c r="KCH22" s="1321"/>
      <c r="KCI22" s="1321"/>
      <c r="KCJ22" s="1321"/>
      <c r="KCK22" s="1321"/>
      <c r="KCL22" s="1321"/>
      <c r="KCM22" s="1321"/>
      <c r="KCN22" s="1321"/>
      <c r="KCO22" s="1321"/>
      <c r="KCP22" s="1321"/>
      <c r="KCQ22" s="1321"/>
      <c r="KCR22" s="1321"/>
      <c r="KCS22" s="1321"/>
      <c r="KCT22" s="1321"/>
      <c r="KCU22" s="1321"/>
      <c r="KCV22" s="1321"/>
      <c r="KCW22" s="1321"/>
      <c r="KCX22" s="1321"/>
      <c r="KCY22" s="1321"/>
      <c r="KCZ22" s="1321"/>
      <c r="KDA22" s="1321"/>
      <c r="KDB22" s="1321"/>
      <c r="KDC22" s="1321"/>
      <c r="KDD22" s="1321"/>
      <c r="KDE22" s="1321"/>
      <c r="KDF22" s="1321"/>
      <c r="KDG22" s="1321"/>
      <c r="KDH22" s="1321"/>
      <c r="KDI22" s="1321"/>
      <c r="KDJ22" s="1321"/>
      <c r="KDK22" s="1321"/>
      <c r="KDL22" s="1321"/>
      <c r="KDM22" s="1321"/>
      <c r="KDN22" s="1321"/>
      <c r="KDO22" s="1321"/>
      <c r="KDP22" s="1321"/>
      <c r="KDQ22" s="1321"/>
      <c r="KDR22" s="1321"/>
      <c r="KDS22" s="1321"/>
      <c r="KDT22" s="1321"/>
      <c r="KDU22" s="1321"/>
      <c r="KDV22" s="1321"/>
      <c r="KDW22" s="1321"/>
      <c r="KDX22" s="1321"/>
      <c r="KDY22" s="1321"/>
      <c r="KDZ22" s="1321"/>
      <c r="KEA22" s="1321"/>
      <c r="KEB22" s="1321"/>
      <c r="KEC22" s="1321"/>
      <c r="KED22" s="1321"/>
      <c r="KEE22" s="1321"/>
      <c r="KEF22" s="1321"/>
      <c r="KEG22" s="1321"/>
      <c r="KEH22" s="1321"/>
      <c r="KEI22" s="1321"/>
      <c r="KEJ22" s="1321"/>
      <c r="KEK22" s="1321"/>
      <c r="KEL22" s="1321"/>
      <c r="KEM22" s="1321"/>
      <c r="KEN22" s="1321"/>
      <c r="KEO22" s="1321"/>
      <c r="KEP22" s="1321"/>
      <c r="KEQ22" s="1321"/>
      <c r="KER22" s="1321"/>
      <c r="KES22" s="1321"/>
      <c r="KET22" s="1321"/>
      <c r="KEU22" s="1321"/>
      <c r="KEV22" s="1321"/>
      <c r="KEW22" s="1321"/>
      <c r="KEX22" s="1321"/>
      <c r="KEY22" s="1321"/>
      <c r="KEZ22" s="1321"/>
      <c r="KFA22" s="1321"/>
      <c r="KFB22" s="1321"/>
      <c r="KFC22" s="1321"/>
      <c r="KFD22" s="1321"/>
      <c r="KFE22" s="1321"/>
      <c r="KFF22" s="1321"/>
      <c r="KFG22" s="1321"/>
      <c r="KFH22" s="1321"/>
      <c r="KFI22" s="1321"/>
      <c r="KFJ22" s="1321"/>
      <c r="KFK22" s="1321"/>
      <c r="KFL22" s="1321"/>
      <c r="KFM22" s="1321"/>
      <c r="KFN22" s="1321"/>
      <c r="KFO22" s="1321"/>
      <c r="KFP22" s="1321"/>
      <c r="KFQ22" s="1321"/>
      <c r="KFR22" s="1321"/>
      <c r="KFS22" s="1321"/>
      <c r="KFT22" s="1321"/>
      <c r="KFU22" s="1321"/>
      <c r="KFV22" s="1321"/>
      <c r="KFW22" s="1321"/>
      <c r="KFX22" s="1321"/>
      <c r="KFY22" s="1321"/>
      <c r="KFZ22" s="1321"/>
      <c r="KGA22" s="1321"/>
      <c r="KGB22" s="1321"/>
      <c r="KGC22" s="1321"/>
      <c r="KGD22" s="1321"/>
      <c r="KGE22" s="1321"/>
      <c r="KGF22" s="1321"/>
      <c r="KGG22" s="1321"/>
      <c r="KGH22" s="1321"/>
      <c r="KGI22" s="1321"/>
      <c r="KGJ22" s="1321"/>
      <c r="KGK22" s="1321"/>
      <c r="KGL22" s="1321"/>
      <c r="KGM22" s="1321"/>
      <c r="KGN22" s="1321"/>
      <c r="KGO22" s="1321"/>
      <c r="KGP22" s="1321"/>
      <c r="KGQ22" s="1321"/>
      <c r="KGR22" s="1321"/>
      <c r="KGS22" s="1321"/>
      <c r="KGT22" s="1321"/>
      <c r="KGU22" s="1321"/>
      <c r="KGV22" s="1321"/>
      <c r="KGW22" s="1321"/>
      <c r="KGX22" s="1321"/>
      <c r="KGY22" s="1321"/>
      <c r="KGZ22" s="1321"/>
      <c r="KHA22" s="1321"/>
      <c r="KHB22" s="1321"/>
      <c r="KHC22" s="1321"/>
      <c r="KHD22" s="1321"/>
      <c r="KHE22" s="1321"/>
      <c r="KHF22" s="1321"/>
      <c r="KHG22" s="1321"/>
      <c r="KHH22" s="1321"/>
      <c r="KHI22" s="1321"/>
      <c r="KHJ22" s="1321"/>
      <c r="KHK22" s="1321"/>
      <c r="KHL22" s="1321"/>
      <c r="KHM22" s="1321"/>
      <c r="KHN22" s="1321"/>
      <c r="KHO22" s="1321"/>
      <c r="KHP22" s="1321"/>
      <c r="KHQ22" s="1321"/>
      <c r="KHR22" s="1321"/>
      <c r="KHS22" s="1321"/>
      <c r="KHT22" s="1321"/>
      <c r="KHU22" s="1321"/>
      <c r="KHV22" s="1321"/>
      <c r="KHW22" s="1321"/>
      <c r="KHX22" s="1321"/>
      <c r="KHY22" s="1321"/>
      <c r="KHZ22" s="1321"/>
      <c r="KIA22" s="1321"/>
      <c r="KIB22" s="1321"/>
      <c r="KIC22" s="1321"/>
      <c r="KID22" s="1321"/>
      <c r="KIE22" s="1321"/>
      <c r="KIF22" s="1321"/>
      <c r="KIG22" s="1321"/>
      <c r="KIH22" s="1321"/>
      <c r="KII22" s="1321"/>
      <c r="KIJ22" s="1321"/>
      <c r="KIK22" s="1321"/>
      <c r="KIL22" s="1321"/>
      <c r="KIM22" s="1321"/>
      <c r="KIN22" s="1321"/>
      <c r="KIO22" s="1321"/>
      <c r="KIP22" s="1321"/>
      <c r="KIQ22" s="1321"/>
      <c r="KIR22" s="1321"/>
      <c r="KIS22" s="1321"/>
      <c r="KIT22" s="1321"/>
      <c r="KIU22" s="1321"/>
      <c r="KIV22" s="1321"/>
      <c r="KIW22" s="1321"/>
      <c r="KIX22" s="1321"/>
      <c r="KIY22" s="1321"/>
      <c r="KIZ22" s="1321"/>
      <c r="KJA22" s="1321"/>
      <c r="KJB22" s="1321"/>
      <c r="KJC22" s="1321"/>
      <c r="KJD22" s="1321"/>
      <c r="KJE22" s="1321"/>
      <c r="KJF22" s="1321"/>
      <c r="KJG22" s="1321"/>
      <c r="KJH22" s="1321"/>
      <c r="KJI22" s="1321"/>
      <c r="KJJ22" s="1321"/>
      <c r="KJK22" s="1321"/>
      <c r="KJL22" s="1321"/>
      <c r="KJM22" s="1321"/>
      <c r="KJN22" s="1321"/>
      <c r="KJO22" s="1321"/>
      <c r="KJP22" s="1321"/>
      <c r="KJQ22" s="1321"/>
      <c r="KJR22" s="1321"/>
      <c r="KJS22" s="1321"/>
      <c r="KJT22" s="1321"/>
      <c r="KJU22" s="1321"/>
      <c r="KJV22" s="1321"/>
      <c r="KJW22" s="1321"/>
      <c r="KJX22" s="1321"/>
      <c r="KJY22" s="1321"/>
      <c r="KJZ22" s="1321"/>
      <c r="KKA22" s="1321"/>
      <c r="KKB22" s="1321"/>
      <c r="KKC22" s="1321"/>
      <c r="KKD22" s="1321"/>
      <c r="KKE22" s="1321"/>
      <c r="KKF22" s="1321"/>
      <c r="KKG22" s="1321"/>
      <c r="KKH22" s="1321"/>
      <c r="KKI22" s="1321"/>
      <c r="KKJ22" s="1321"/>
      <c r="KKK22" s="1321"/>
      <c r="KKL22" s="1321"/>
      <c r="KKM22" s="1321"/>
      <c r="KKN22" s="1321"/>
      <c r="KKO22" s="1321"/>
      <c r="KKP22" s="1321"/>
      <c r="KKQ22" s="1321"/>
      <c r="KKR22" s="1321"/>
      <c r="KKS22" s="1321"/>
      <c r="KKT22" s="1321"/>
      <c r="KKU22" s="1321"/>
      <c r="KKV22" s="1321"/>
      <c r="KKW22" s="1321"/>
      <c r="KKX22" s="1321"/>
      <c r="KKY22" s="1321"/>
      <c r="KKZ22" s="1321"/>
      <c r="KLA22" s="1321"/>
      <c r="KLB22" s="1321"/>
      <c r="KLC22" s="1321"/>
      <c r="KLD22" s="1321"/>
      <c r="KLE22" s="1321"/>
      <c r="KLF22" s="1321"/>
      <c r="KLG22" s="1321"/>
      <c r="KLH22" s="1321"/>
      <c r="KLI22" s="1321"/>
      <c r="KLJ22" s="1321"/>
      <c r="KLK22" s="1321"/>
      <c r="KLL22" s="1321"/>
      <c r="KLM22" s="1321"/>
      <c r="KLN22" s="1321"/>
      <c r="KLO22" s="1321"/>
      <c r="KLP22" s="1321"/>
      <c r="KLQ22" s="1321"/>
      <c r="KLR22" s="1321"/>
      <c r="KLS22" s="1321"/>
      <c r="KLT22" s="1321"/>
      <c r="KLU22" s="1321"/>
      <c r="KLV22" s="1321"/>
      <c r="KLW22" s="1321"/>
      <c r="KLX22" s="1321"/>
      <c r="KLY22" s="1321"/>
      <c r="KLZ22" s="1321"/>
      <c r="KMA22" s="1321"/>
      <c r="KMB22" s="1321"/>
      <c r="KMC22" s="1321"/>
      <c r="KMD22" s="1321"/>
      <c r="KME22" s="1321"/>
      <c r="KMF22" s="1321"/>
      <c r="KMG22" s="1321"/>
      <c r="KMH22" s="1321"/>
      <c r="KMI22" s="1321"/>
      <c r="KMJ22" s="1321"/>
      <c r="KMK22" s="1321"/>
      <c r="KML22" s="1321"/>
      <c r="KMM22" s="1321"/>
      <c r="KMN22" s="1321"/>
      <c r="KMO22" s="1321"/>
      <c r="KMP22" s="1321"/>
      <c r="KMQ22" s="1321"/>
      <c r="KMR22" s="1321"/>
      <c r="KMS22" s="1321"/>
      <c r="KMT22" s="1321"/>
      <c r="KMU22" s="1321"/>
      <c r="KMV22" s="1321"/>
      <c r="KMW22" s="1321"/>
      <c r="KMX22" s="1321"/>
      <c r="KMY22" s="1321"/>
      <c r="KMZ22" s="1321"/>
      <c r="KNA22" s="1321"/>
      <c r="KNB22" s="1321"/>
      <c r="KNC22" s="1321"/>
      <c r="KND22" s="1321"/>
      <c r="KNE22" s="1321"/>
      <c r="KNF22" s="1321"/>
      <c r="KNG22" s="1321"/>
      <c r="KNH22" s="1321"/>
      <c r="KNI22" s="1321"/>
      <c r="KNJ22" s="1321"/>
      <c r="KNK22" s="1321"/>
      <c r="KNL22" s="1321"/>
      <c r="KNM22" s="1321"/>
      <c r="KNN22" s="1321"/>
      <c r="KNO22" s="1321"/>
      <c r="KNP22" s="1321"/>
      <c r="KNQ22" s="1321"/>
      <c r="KNR22" s="1321"/>
      <c r="KNS22" s="1321"/>
      <c r="KNT22" s="1321"/>
      <c r="KNU22" s="1321"/>
      <c r="KNV22" s="1321"/>
      <c r="KNW22" s="1321"/>
      <c r="KNX22" s="1321"/>
      <c r="KNY22" s="1321"/>
      <c r="KNZ22" s="1321"/>
      <c r="KOA22" s="1321"/>
      <c r="KOB22" s="1321"/>
      <c r="KOC22" s="1321"/>
      <c r="KOD22" s="1321"/>
      <c r="KOE22" s="1321"/>
      <c r="KOF22" s="1321"/>
      <c r="KOG22" s="1321"/>
      <c r="KOH22" s="1321"/>
      <c r="KOI22" s="1321"/>
      <c r="KOJ22" s="1321"/>
      <c r="KOK22" s="1321"/>
      <c r="KOL22" s="1321"/>
      <c r="KOM22" s="1321"/>
      <c r="KON22" s="1321"/>
      <c r="KOO22" s="1321"/>
      <c r="KOP22" s="1321"/>
      <c r="KOQ22" s="1321"/>
      <c r="KOR22" s="1321"/>
      <c r="KOS22" s="1321"/>
      <c r="KOT22" s="1321"/>
      <c r="KOU22" s="1321"/>
      <c r="KOV22" s="1321"/>
      <c r="KOW22" s="1321"/>
      <c r="KOX22" s="1321"/>
      <c r="KOY22" s="1321"/>
      <c r="KOZ22" s="1321"/>
      <c r="KPA22" s="1321"/>
      <c r="KPB22" s="1321"/>
      <c r="KPC22" s="1321"/>
      <c r="KPD22" s="1321"/>
      <c r="KPE22" s="1321"/>
      <c r="KPF22" s="1321"/>
      <c r="KPG22" s="1321"/>
      <c r="KPH22" s="1321"/>
      <c r="KPI22" s="1321"/>
      <c r="KPJ22" s="1321"/>
      <c r="KPK22" s="1321"/>
      <c r="KPL22" s="1321"/>
      <c r="KPM22" s="1321"/>
      <c r="KPN22" s="1321"/>
      <c r="KPO22" s="1321"/>
      <c r="KPP22" s="1321"/>
      <c r="KPQ22" s="1321"/>
      <c r="KPR22" s="1321"/>
      <c r="KPS22" s="1321"/>
      <c r="KPT22" s="1321"/>
      <c r="KPU22" s="1321"/>
      <c r="KPV22" s="1321"/>
      <c r="KPW22" s="1321"/>
      <c r="KPX22" s="1321"/>
      <c r="KPY22" s="1321"/>
      <c r="KPZ22" s="1321"/>
      <c r="KQA22" s="1321"/>
      <c r="KQB22" s="1321"/>
      <c r="KQC22" s="1321"/>
      <c r="KQD22" s="1321"/>
      <c r="KQE22" s="1321"/>
      <c r="KQF22" s="1321"/>
      <c r="KQG22" s="1321"/>
      <c r="KQH22" s="1321"/>
      <c r="KQI22" s="1321"/>
      <c r="KQJ22" s="1321"/>
      <c r="KQK22" s="1321"/>
      <c r="KQL22" s="1321"/>
      <c r="KQM22" s="1321"/>
      <c r="KQN22" s="1321"/>
      <c r="KQO22" s="1321"/>
      <c r="KQP22" s="1321"/>
      <c r="KQQ22" s="1321"/>
      <c r="KQR22" s="1321"/>
      <c r="KQS22" s="1321"/>
      <c r="KQT22" s="1321"/>
      <c r="KQU22" s="1321"/>
      <c r="KQV22" s="1321"/>
      <c r="KQW22" s="1321"/>
      <c r="KQX22" s="1321"/>
      <c r="KQY22" s="1321"/>
      <c r="KQZ22" s="1321"/>
      <c r="KRA22" s="1321"/>
      <c r="KRB22" s="1321"/>
      <c r="KRC22" s="1321"/>
      <c r="KRD22" s="1321"/>
      <c r="KRE22" s="1321"/>
      <c r="KRF22" s="1321"/>
      <c r="KRG22" s="1321"/>
      <c r="KRH22" s="1321"/>
      <c r="KRI22" s="1321"/>
      <c r="KRJ22" s="1321"/>
      <c r="KRK22" s="1321"/>
      <c r="KRL22" s="1321"/>
      <c r="KRM22" s="1321"/>
      <c r="KRN22" s="1321"/>
      <c r="KRO22" s="1321"/>
      <c r="KRP22" s="1321"/>
      <c r="KRQ22" s="1321"/>
      <c r="KRR22" s="1321"/>
      <c r="KRS22" s="1321"/>
      <c r="KRT22" s="1321"/>
      <c r="KRU22" s="1321"/>
      <c r="KRV22" s="1321"/>
      <c r="KRW22" s="1321"/>
      <c r="KRX22" s="1321"/>
      <c r="KRY22" s="1321"/>
      <c r="KRZ22" s="1321"/>
      <c r="KSA22" s="1321"/>
      <c r="KSB22" s="1321"/>
      <c r="KSC22" s="1321"/>
      <c r="KSD22" s="1321"/>
      <c r="KSE22" s="1321"/>
      <c r="KSF22" s="1321"/>
      <c r="KSG22" s="1321"/>
      <c r="KSH22" s="1321"/>
      <c r="KSI22" s="1321"/>
      <c r="KSJ22" s="1321"/>
      <c r="KSK22" s="1321"/>
      <c r="KSL22" s="1321"/>
      <c r="KSM22" s="1321"/>
      <c r="KSN22" s="1321"/>
      <c r="KSO22" s="1321"/>
      <c r="KSP22" s="1321"/>
      <c r="KSQ22" s="1321"/>
      <c r="KSR22" s="1321"/>
      <c r="KSS22" s="1321"/>
      <c r="KST22" s="1321"/>
      <c r="KSU22" s="1321"/>
      <c r="KSV22" s="1321"/>
      <c r="KSW22" s="1321"/>
      <c r="KSX22" s="1321"/>
      <c r="KSY22" s="1321"/>
      <c r="KSZ22" s="1321"/>
      <c r="KTA22" s="1321"/>
      <c r="KTB22" s="1321"/>
      <c r="KTC22" s="1321"/>
      <c r="KTD22" s="1321"/>
      <c r="KTE22" s="1321"/>
      <c r="KTF22" s="1321"/>
      <c r="KTG22" s="1321"/>
      <c r="KTH22" s="1321"/>
      <c r="KTI22" s="1321"/>
      <c r="KTJ22" s="1321"/>
      <c r="KTK22" s="1321"/>
      <c r="KTL22" s="1321"/>
      <c r="KTM22" s="1321"/>
      <c r="KTN22" s="1321"/>
      <c r="KTO22" s="1321"/>
      <c r="KTP22" s="1321"/>
      <c r="KTQ22" s="1321"/>
      <c r="KTR22" s="1321"/>
      <c r="KTS22" s="1321"/>
      <c r="KTT22" s="1321"/>
      <c r="KTU22" s="1321"/>
      <c r="KTV22" s="1321"/>
      <c r="KTW22" s="1321"/>
      <c r="KTX22" s="1321"/>
      <c r="KTY22" s="1321"/>
      <c r="KTZ22" s="1321"/>
      <c r="KUA22" s="1321"/>
      <c r="KUB22" s="1321"/>
      <c r="KUC22" s="1321"/>
      <c r="KUD22" s="1321"/>
      <c r="KUE22" s="1321"/>
      <c r="KUF22" s="1321"/>
      <c r="KUG22" s="1321"/>
      <c r="KUH22" s="1321"/>
      <c r="KUI22" s="1321"/>
      <c r="KUJ22" s="1321"/>
      <c r="KUK22" s="1321"/>
      <c r="KUL22" s="1321"/>
      <c r="KUM22" s="1321"/>
      <c r="KUN22" s="1321"/>
      <c r="KUO22" s="1321"/>
      <c r="KUP22" s="1321"/>
      <c r="KUQ22" s="1321"/>
      <c r="KUR22" s="1321"/>
      <c r="KUS22" s="1321"/>
      <c r="KUT22" s="1321"/>
      <c r="KUU22" s="1321"/>
      <c r="KUV22" s="1321"/>
      <c r="KUW22" s="1321"/>
      <c r="KUX22" s="1321"/>
      <c r="KUY22" s="1321"/>
      <c r="KUZ22" s="1321"/>
      <c r="KVA22" s="1321"/>
      <c r="KVB22" s="1321"/>
      <c r="KVC22" s="1321"/>
      <c r="KVD22" s="1321"/>
      <c r="KVE22" s="1321"/>
      <c r="KVF22" s="1321"/>
      <c r="KVG22" s="1321"/>
      <c r="KVH22" s="1321"/>
      <c r="KVI22" s="1321"/>
      <c r="KVJ22" s="1321"/>
      <c r="KVK22" s="1321"/>
      <c r="KVL22" s="1321"/>
      <c r="KVM22" s="1321"/>
      <c r="KVN22" s="1321"/>
      <c r="KVO22" s="1321"/>
      <c r="KVP22" s="1321"/>
      <c r="KVQ22" s="1321"/>
      <c r="KVR22" s="1321"/>
      <c r="KVS22" s="1321"/>
      <c r="KVT22" s="1321"/>
      <c r="KVU22" s="1321"/>
      <c r="KVV22" s="1321"/>
      <c r="KVW22" s="1321"/>
      <c r="KVX22" s="1321"/>
      <c r="KVY22" s="1321"/>
      <c r="KVZ22" s="1321"/>
      <c r="KWA22" s="1321"/>
      <c r="KWB22" s="1321"/>
      <c r="KWC22" s="1321"/>
      <c r="KWD22" s="1321"/>
      <c r="KWE22" s="1321"/>
      <c r="KWF22" s="1321"/>
      <c r="KWG22" s="1321"/>
      <c r="KWH22" s="1321"/>
      <c r="KWI22" s="1321"/>
      <c r="KWJ22" s="1321"/>
      <c r="KWK22" s="1321"/>
      <c r="KWL22" s="1321"/>
      <c r="KWM22" s="1321"/>
      <c r="KWN22" s="1321"/>
      <c r="KWO22" s="1321"/>
      <c r="KWP22" s="1321"/>
      <c r="KWQ22" s="1321"/>
      <c r="KWR22" s="1321"/>
      <c r="KWS22" s="1321"/>
      <c r="KWT22" s="1321"/>
      <c r="KWU22" s="1321"/>
      <c r="KWV22" s="1321"/>
      <c r="KWW22" s="1321"/>
      <c r="KWX22" s="1321"/>
      <c r="KWY22" s="1321"/>
      <c r="KWZ22" s="1321"/>
      <c r="KXA22" s="1321"/>
      <c r="KXB22" s="1321"/>
      <c r="KXC22" s="1321"/>
      <c r="KXD22" s="1321"/>
      <c r="KXE22" s="1321"/>
      <c r="KXF22" s="1321"/>
      <c r="KXG22" s="1321"/>
      <c r="KXH22" s="1321"/>
      <c r="KXI22" s="1321"/>
      <c r="KXJ22" s="1321"/>
      <c r="KXK22" s="1321"/>
      <c r="KXL22" s="1321"/>
      <c r="KXM22" s="1321"/>
      <c r="KXN22" s="1321"/>
      <c r="KXO22" s="1321"/>
      <c r="KXP22" s="1321"/>
      <c r="KXQ22" s="1321"/>
      <c r="KXR22" s="1321"/>
      <c r="KXS22" s="1321"/>
      <c r="KXT22" s="1321"/>
      <c r="KXU22" s="1321"/>
      <c r="KXV22" s="1321"/>
      <c r="KXW22" s="1321"/>
      <c r="KXX22" s="1321"/>
      <c r="KXY22" s="1321"/>
      <c r="KXZ22" s="1321"/>
      <c r="KYA22" s="1321"/>
      <c r="KYB22" s="1321"/>
      <c r="KYC22" s="1321"/>
      <c r="KYD22" s="1321"/>
      <c r="KYE22" s="1321"/>
      <c r="KYF22" s="1321"/>
      <c r="KYG22" s="1321"/>
      <c r="KYH22" s="1321"/>
      <c r="KYI22" s="1321"/>
      <c r="KYJ22" s="1321"/>
      <c r="KYK22" s="1321"/>
      <c r="KYL22" s="1321"/>
      <c r="KYM22" s="1321"/>
      <c r="KYN22" s="1321"/>
      <c r="KYO22" s="1321"/>
      <c r="KYP22" s="1321"/>
      <c r="KYQ22" s="1321"/>
      <c r="KYR22" s="1321"/>
      <c r="KYS22" s="1321"/>
      <c r="KYT22" s="1321"/>
      <c r="KYU22" s="1321"/>
      <c r="KYV22" s="1321"/>
      <c r="KYW22" s="1321"/>
      <c r="KYX22" s="1321"/>
      <c r="KYY22" s="1321"/>
      <c r="KYZ22" s="1321"/>
      <c r="KZA22" s="1321"/>
      <c r="KZB22" s="1321"/>
      <c r="KZC22" s="1321"/>
      <c r="KZD22" s="1321"/>
      <c r="KZE22" s="1321"/>
      <c r="KZF22" s="1321"/>
      <c r="KZG22" s="1321"/>
      <c r="KZH22" s="1321"/>
      <c r="KZI22" s="1321"/>
      <c r="KZJ22" s="1321"/>
      <c r="KZK22" s="1321"/>
      <c r="KZL22" s="1321"/>
      <c r="KZM22" s="1321"/>
      <c r="KZN22" s="1321"/>
      <c r="KZO22" s="1321"/>
      <c r="KZP22" s="1321"/>
      <c r="KZQ22" s="1321"/>
      <c r="KZR22" s="1321"/>
      <c r="KZS22" s="1321"/>
      <c r="KZT22" s="1321"/>
      <c r="KZU22" s="1321"/>
      <c r="KZV22" s="1321"/>
      <c r="KZW22" s="1321"/>
      <c r="KZX22" s="1321"/>
      <c r="KZY22" s="1321"/>
      <c r="KZZ22" s="1321"/>
      <c r="LAA22" s="1321"/>
      <c r="LAB22" s="1321"/>
      <c r="LAC22" s="1321"/>
      <c r="LAD22" s="1321"/>
      <c r="LAE22" s="1321"/>
      <c r="LAF22" s="1321"/>
      <c r="LAG22" s="1321"/>
      <c r="LAH22" s="1321"/>
      <c r="LAI22" s="1321"/>
      <c r="LAJ22" s="1321"/>
      <c r="LAK22" s="1321"/>
      <c r="LAL22" s="1321"/>
      <c r="LAM22" s="1321"/>
      <c r="LAN22" s="1321"/>
      <c r="LAO22" s="1321"/>
      <c r="LAP22" s="1321"/>
      <c r="LAQ22" s="1321"/>
      <c r="LAR22" s="1321"/>
      <c r="LAS22" s="1321"/>
      <c r="LAT22" s="1321"/>
      <c r="LAU22" s="1321"/>
      <c r="LAV22" s="1321"/>
      <c r="LAW22" s="1321"/>
      <c r="LAX22" s="1321"/>
      <c r="LAY22" s="1321"/>
      <c r="LAZ22" s="1321"/>
      <c r="LBA22" s="1321"/>
      <c r="LBB22" s="1321"/>
      <c r="LBC22" s="1321"/>
      <c r="LBD22" s="1321"/>
      <c r="LBE22" s="1321"/>
      <c r="LBF22" s="1321"/>
      <c r="LBG22" s="1321"/>
      <c r="LBH22" s="1321"/>
      <c r="LBI22" s="1321"/>
      <c r="LBJ22" s="1321"/>
      <c r="LBK22" s="1321"/>
      <c r="LBL22" s="1321"/>
      <c r="LBM22" s="1321"/>
      <c r="LBN22" s="1321"/>
      <c r="LBO22" s="1321"/>
      <c r="LBP22" s="1321"/>
      <c r="LBQ22" s="1321"/>
      <c r="LBR22" s="1321"/>
      <c r="LBS22" s="1321"/>
      <c r="LBT22" s="1321"/>
      <c r="LBU22" s="1321"/>
      <c r="LBV22" s="1321"/>
      <c r="LBW22" s="1321"/>
      <c r="LBX22" s="1321"/>
      <c r="LBY22" s="1321"/>
      <c r="LBZ22" s="1321"/>
      <c r="LCA22" s="1321"/>
      <c r="LCB22" s="1321"/>
      <c r="LCC22" s="1321"/>
      <c r="LCD22" s="1321"/>
      <c r="LCE22" s="1321"/>
      <c r="LCF22" s="1321"/>
      <c r="LCG22" s="1321"/>
      <c r="LCH22" s="1321"/>
      <c r="LCI22" s="1321"/>
      <c r="LCJ22" s="1321"/>
      <c r="LCK22" s="1321"/>
      <c r="LCL22" s="1321"/>
      <c r="LCM22" s="1321"/>
      <c r="LCN22" s="1321"/>
      <c r="LCO22" s="1321"/>
      <c r="LCP22" s="1321"/>
      <c r="LCQ22" s="1321"/>
      <c r="LCR22" s="1321"/>
      <c r="LCS22" s="1321"/>
      <c r="LCT22" s="1321"/>
      <c r="LCU22" s="1321"/>
      <c r="LCV22" s="1321"/>
      <c r="LCW22" s="1321"/>
      <c r="LCX22" s="1321"/>
      <c r="LCY22" s="1321"/>
      <c r="LCZ22" s="1321"/>
      <c r="LDA22" s="1321"/>
      <c r="LDB22" s="1321"/>
      <c r="LDC22" s="1321"/>
      <c r="LDD22" s="1321"/>
      <c r="LDE22" s="1321"/>
      <c r="LDF22" s="1321"/>
      <c r="LDG22" s="1321"/>
      <c r="LDH22" s="1321"/>
      <c r="LDI22" s="1321"/>
      <c r="LDJ22" s="1321"/>
      <c r="LDK22" s="1321"/>
      <c r="LDL22" s="1321"/>
      <c r="LDM22" s="1321"/>
      <c r="LDN22" s="1321"/>
      <c r="LDO22" s="1321"/>
      <c r="LDP22" s="1321"/>
      <c r="LDQ22" s="1321"/>
      <c r="LDR22" s="1321"/>
      <c r="LDS22" s="1321"/>
      <c r="LDT22" s="1321"/>
      <c r="LDU22" s="1321"/>
      <c r="LDV22" s="1321"/>
      <c r="LDW22" s="1321"/>
      <c r="LDX22" s="1321"/>
      <c r="LDY22" s="1321"/>
      <c r="LDZ22" s="1321"/>
      <c r="LEA22" s="1321"/>
      <c r="LEB22" s="1321"/>
      <c r="LEC22" s="1321"/>
      <c r="LED22" s="1321"/>
      <c r="LEE22" s="1321"/>
      <c r="LEF22" s="1321"/>
      <c r="LEG22" s="1321"/>
      <c r="LEH22" s="1321"/>
      <c r="LEI22" s="1321"/>
      <c r="LEJ22" s="1321"/>
      <c r="LEK22" s="1321"/>
      <c r="LEL22" s="1321"/>
      <c r="LEM22" s="1321"/>
      <c r="LEN22" s="1321"/>
      <c r="LEO22" s="1321"/>
      <c r="LEP22" s="1321"/>
      <c r="LEQ22" s="1321"/>
      <c r="LER22" s="1321"/>
      <c r="LES22" s="1321"/>
      <c r="LET22" s="1321"/>
      <c r="LEU22" s="1321"/>
      <c r="LEV22" s="1321"/>
      <c r="LEW22" s="1321"/>
      <c r="LEX22" s="1321"/>
      <c r="LEY22" s="1321"/>
      <c r="LEZ22" s="1321"/>
      <c r="LFA22" s="1321"/>
      <c r="LFB22" s="1321"/>
      <c r="LFC22" s="1321"/>
      <c r="LFD22" s="1321"/>
      <c r="LFE22" s="1321"/>
      <c r="LFF22" s="1321"/>
      <c r="LFG22" s="1321"/>
      <c r="LFH22" s="1321"/>
      <c r="LFI22" s="1321"/>
      <c r="LFJ22" s="1321"/>
      <c r="LFK22" s="1321"/>
      <c r="LFL22" s="1321"/>
      <c r="LFM22" s="1321"/>
      <c r="LFN22" s="1321"/>
      <c r="LFO22" s="1321"/>
      <c r="LFP22" s="1321"/>
      <c r="LFQ22" s="1321"/>
      <c r="LFR22" s="1321"/>
      <c r="LFS22" s="1321"/>
      <c r="LFT22" s="1321"/>
      <c r="LFU22" s="1321"/>
      <c r="LFV22" s="1321"/>
      <c r="LFW22" s="1321"/>
      <c r="LFX22" s="1321"/>
      <c r="LFY22" s="1321"/>
      <c r="LFZ22" s="1321"/>
      <c r="LGA22" s="1321"/>
      <c r="LGB22" s="1321"/>
      <c r="LGC22" s="1321"/>
      <c r="LGD22" s="1321"/>
      <c r="LGE22" s="1321"/>
      <c r="LGF22" s="1321"/>
      <c r="LGG22" s="1321"/>
      <c r="LGH22" s="1321"/>
      <c r="LGI22" s="1321"/>
      <c r="LGJ22" s="1321"/>
      <c r="LGK22" s="1321"/>
      <c r="LGL22" s="1321"/>
      <c r="LGM22" s="1321"/>
      <c r="LGN22" s="1321"/>
      <c r="LGO22" s="1321"/>
      <c r="LGP22" s="1321"/>
      <c r="LGQ22" s="1321"/>
      <c r="LGR22" s="1321"/>
      <c r="LGS22" s="1321"/>
      <c r="LGT22" s="1321"/>
      <c r="LGU22" s="1321"/>
      <c r="LGV22" s="1321"/>
      <c r="LGW22" s="1321"/>
      <c r="LGX22" s="1321"/>
      <c r="LGY22" s="1321"/>
      <c r="LGZ22" s="1321"/>
      <c r="LHA22" s="1321"/>
      <c r="LHB22" s="1321"/>
      <c r="LHC22" s="1321"/>
      <c r="LHD22" s="1321"/>
      <c r="LHE22" s="1321"/>
      <c r="LHF22" s="1321"/>
      <c r="LHG22" s="1321"/>
      <c r="LHH22" s="1321"/>
      <c r="LHI22" s="1321"/>
      <c r="LHJ22" s="1321"/>
      <c r="LHK22" s="1321"/>
      <c r="LHL22" s="1321"/>
      <c r="LHM22" s="1321"/>
      <c r="LHN22" s="1321"/>
      <c r="LHO22" s="1321"/>
      <c r="LHP22" s="1321"/>
      <c r="LHQ22" s="1321"/>
      <c r="LHR22" s="1321"/>
      <c r="LHS22" s="1321"/>
      <c r="LHT22" s="1321"/>
      <c r="LHU22" s="1321"/>
      <c r="LHV22" s="1321"/>
      <c r="LHW22" s="1321"/>
      <c r="LHX22" s="1321"/>
      <c r="LHY22" s="1321"/>
      <c r="LHZ22" s="1321"/>
      <c r="LIA22" s="1321"/>
      <c r="LIB22" s="1321"/>
      <c r="LIC22" s="1321"/>
      <c r="LID22" s="1321"/>
      <c r="LIE22" s="1321"/>
      <c r="LIF22" s="1321"/>
      <c r="LIG22" s="1321"/>
      <c r="LIH22" s="1321"/>
      <c r="LII22" s="1321"/>
      <c r="LIJ22" s="1321"/>
      <c r="LIK22" s="1321"/>
      <c r="LIL22" s="1321"/>
      <c r="LIM22" s="1321"/>
      <c r="LIN22" s="1321"/>
      <c r="LIO22" s="1321"/>
      <c r="LIP22" s="1321"/>
      <c r="LIQ22" s="1321"/>
      <c r="LIR22" s="1321"/>
      <c r="LIS22" s="1321"/>
      <c r="LIT22" s="1321"/>
      <c r="LIU22" s="1321"/>
      <c r="LIV22" s="1321"/>
      <c r="LIW22" s="1321"/>
      <c r="LIX22" s="1321"/>
      <c r="LIY22" s="1321"/>
      <c r="LIZ22" s="1321"/>
      <c r="LJA22" s="1321"/>
      <c r="LJB22" s="1321"/>
      <c r="LJC22" s="1321"/>
      <c r="LJD22" s="1321"/>
      <c r="LJE22" s="1321"/>
      <c r="LJF22" s="1321"/>
      <c r="LJG22" s="1321"/>
      <c r="LJH22" s="1321"/>
      <c r="LJI22" s="1321"/>
      <c r="LJJ22" s="1321"/>
      <c r="LJK22" s="1321"/>
      <c r="LJL22" s="1321"/>
      <c r="LJM22" s="1321"/>
      <c r="LJN22" s="1321"/>
      <c r="LJO22" s="1321"/>
      <c r="LJP22" s="1321"/>
      <c r="LJQ22" s="1321"/>
      <c r="LJR22" s="1321"/>
      <c r="LJS22" s="1321"/>
      <c r="LJT22" s="1321"/>
      <c r="LJU22" s="1321"/>
      <c r="LJV22" s="1321"/>
      <c r="LJW22" s="1321"/>
      <c r="LJX22" s="1321"/>
      <c r="LJY22" s="1321"/>
      <c r="LJZ22" s="1321"/>
      <c r="LKA22" s="1321"/>
      <c r="LKB22" s="1321"/>
      <c r="LKC22" s="1321"/>
      <c r="LKD22" s="1321"/>
      <c r="LKE22" s="1321"/>
      <c r="LKF22" s="1321"/>
      <c r="LKG22" s="1321"/>
      <c r="LKH22" s="1321"/>
      <c r="LKI22" s="1321"/>
      <c r="LKJ22" s="1321"/>
      <c r="LKK22" s="1321"/>
      <c r="LKL22" s="1321"/>
      <c r="LKM22" s="1321"/>
      <c r="LKN22" s="1321"/>
      <c r="LKO22" s="1321"/>
      <c r="LKP22" s="1321"/>
      <c r="LKQ22" s="1321"/>
      <c r="LKR22" s="1321"/>
      <c r="LKS22" s="1321"/>
      <c r="LKT22" s="1321"/>
      <c r="LKU22" s="1321"/>
      <c r="LKV22" s="1321"/>
      <c r="LKW22" s="1321"/>
      <c r="LKX22" s="1321"/>
      <c r="LKY22" s="1321"/>
      <c r="LKZ22" s="1321"/>
      <c r="LLA22" s="1321"/>
      <c r="LLB22" s="1321"/>
      <c r="LLC22" s="1321"/>
      <c r="LLD22" s="1321"/>
      <c r="LLE22" s="1321"/>
      <c r="LLF22" s="1321"/>
      <c r="LLG22" s="1321"/>
      <c r="LLH22" s="1321"/>
      <c r="LLI22" s="1321"/>
      <c r="LLJ22" s="1321"/>
      <c r="LLK22" s="1321"/>
      <c r="LLL22" s="1321"/>
      <c r="LLM22" s="1321"/>
      <c r="LLN22" s="1321"/>
      <c r="LLO22" s="1321"/>
      <c r="LLP22" s="1321"/>
      <c r="LLQ22" s="1321"/>
      <c r="LLR22" s="1321"/>
      <c r="LLS22" s="1321"/>
      <c r="LLT22" s="1321"/>
      <c r="LLU22" s="1321"/>
      <c r="LLV22" s="1321"/>
      <c r="LLW22" s="1321"/>
      <c r="LLX22" s="1321"/>
      <c r="LLY22" s="1321"/>
      <c r="LLZ22" s="1321"/>
      <c r="LMA22" s="1321"/>
      <c r="LMB22" s="1321"/>
      <c r="LMC22" s="1321"/>
      <c r="LMD22" s="1321"/>
      <c r="LME22" s="1321"/>
      <c r="LMF22" s="1321"/>
      <c r="LMG22" s="1321"/>
      <c r="LMH22" s="1321"/>
      <c r="LMI22" s="1321"/>
      <c r="LMJ22" s="1321"/>
      <c r="LMK22" s="1321"/>
      <c r="LML22" s="1321"/>
      <c r="LMM22" s="1321"/>
      <c r="LMN22" s="1321"/>
      <c r="LMO22" s="1321"/>
      <c r="LMP22" s="1321"/>
      <c r="LMQ22" s="1321"/>
      <c r="LMR22" s="1321"/>
      <c r="LMS22" s="1321"/>
      <c r="LMT22" s="1321"/>
      <c r="LMU22" s="1321"/>
      <c r="LMV22" s="1321"/>
      <c r="LMW22" s="1321"/>
      <c r="LMX22" s="1321"/>
      <c r="LMY22" s="1321"/>
      <c r="LMZ22" s="1321"/>
      <c r="LNA22" s="1321"/>
      <c r="LNB22" s="1321"/>
      <c r="LNC22" s="1321"/>
      <c r="LND22" s="1321"/>
      <c r="LNE22" s="1321"/>
      <c r="LNF22" s="1321"/>
      <c r="LNG22" s="1321"/>
      <c r="LNH22" s="1321"/>
      <c r="LNI22" s="1321"/>
      <c r="LNJ22" s="1321"/>
      <c r="LNK22" s="1321"/>
      <c r="LNL22" s="1321"/>
      <c r="LNM22" s="1321"/>
      <c r="LNN22" s="1321"/>
      <c r="LNO22" s="1321"/>
      <c r="LNP22" s="1321"/>
      <c r="LNQ22" s="1321"/>
      <c r="LNR22" s="1321"/>
      <c r="LNS22" s="1321"/>
      <c r="LNT22" s="1321"/>
      <c r="LNU22" s="1321"/>
      <c r="LNV22" s="1321"/>
      <c r="LNW22" s="1321"/>
      <c r="LNX22" s="1321"/>
      <c r="LNY22" s="1321"/>
      <c r="LNZ22" s="1321"/>
      <c r="LOA22" s="1321"/>
      <c r="LOB22" s="1321"/>
      <c r="LOC22" s="1321"/>
      <c r="LOD22" s="1321"/>
      <c r="LOE22" s="1321"/>
      <c r="LOF22" s="1321"/>
      <c r="LOG22" s="1321"/>
      <c r="LOH22" s="1321"/>
      <c r="LOI22" s="1321"/>
      <c r="LOJ22" s="1321"/>
      <c r="LOK22" s="1321"/>
      <c r="LOL22" s="1321"/>
      <c r="LOM22" s="1321"/>
      <c r="LON22" s="1321"/>
      <c r="LOO22" s="1321"/>
      <c r="LOP22" s="1321"/>
      <c r="LOQ22" s="1321"/>
      <c r="LOR22" s="1321"/>
      <c r="LOS22" s="1321"/>
      <c r="LOT22" s="1321"/>
      <c r="LOU22" s="1321"/>
      <c r="LOV22" s="1321"/>
      <c r="LOW22" s="1321"/>
      <c r="LOX22" s="1321"/>
      <c r="LOY22" s="1321"/>
      <c r="LOZ22" s="1321"/>
      <c r="LPA22" s="1321"/>
      <c r="LPB22" s="1321"/>
      <c r="LPC22" s="1321"/>
      <c r="LPD22" s="1321"/>
      <c r="LPE22" s="1321"/>
      <c r="LPF22" s="1321"/>
      <c r="LPG22" s="1321"/>
      <c r="LPH22" s="1321"/>
      <c r="LPI22" s="1321"/>
      <c r="LPJ22" s="1321"/>
      <c r="LPK22" s="1321"/>
      <c r="LPL22" s="1321"/>
      <c r="LPM22" s="1321"/>
      <c r="LPN22" s="1321"/>
      <c r="LPO22" s="1321"/>
      <c r="LPP22" s="1321"/>
      <c r="LPQ22" s="1321"/>
      <c r="LPR22" s="1321"/>
      <c r="LPS22" s="1321"/>
      <c r="LPT22" s="1321"/>
      <c r="LPU22" s="1321"/>
      <c r="LPV22" s="1321"/>
      <c r="LPW22" s="1321"/>
      <c r="LPX22" s="1321"/>
      <c r="LPY22" s="1321"/>
      <c r="LPZ22" s="1321"/>
      <c r="LQA22" s="1321"/>
      <c r="LQB22" s="1321"/>
      <c r="LQC22" s="1321"/>
      <c r="LQD22" s="1321"/>
      <c r="LQE22" s="1321"/>
      <c r="LQF22" s="1321"/>
      <c r="LQG22" s="1321"/>
      <c r="LQH22" s="1321"/>
      <c r="LQI22" s="1321"/>
      <c r="LQJ22" s="1321"/>
      <c r="LQK22" s="1321"/>
      <c r="LQL22" s="1321"/>
      <c r="LQM22" s="1321"/>
      <c r="LQN22" s="1321"/>
      <c r="LQO22" s="1321"/>
      <c r="LQP22" s="1321"/>
      <c r="LQQ22" s="1321"/>
      <c r="LQR22" s="1321"/>
      <c r="LQS22" s="1321"/>
      <c r="LQT22" s="1321"/>
      <c r="LQU22" s="1321"/>
      <c r="LQV22" s="1321"/>
      <c r="LQW22" s="1321"/>
      <c r="LQX22" s="1321"/>
      <c r="LQY22" s="1321"/>
      <c r="LQZ22" s="1321"/>
      <c r="LRA22" s="1321"/>
      <c r="LRB22" s="1321"/>
      <c r="LRC22" s="1321"/>
      <c r="LRD22" s="1321"/>
      <c r="LRE22" s="1321"/>
      <c r="LRF22" s="1321"/>
      <c r="LRG22" s="1321"/>
      <c r="LRH22" s="1321"/>
      <c r="LRI22" s="1321"/>
      <c r="LRJ22" s="1321"/>
      <c r="LRK22" s="1321"/>
      <c r="LRL22" s="1321"/>
      <c r="LRM22" s="1321"/>
      <c r="LRN22" s="1321"/>
      <c r="LRO22" s="1321"/>
      <c r="LRP22" s="1321"/>
      <c r="LRQ22" s="1321"/>
      <c r="LRR22" s="1321"/>
      <c r="LRS22" s="1321"/>
      <c r="LRT22" s="1321"/>
      <c r="LRU22" s="1321"/>
      <c r="LRV22" s="1321"/>
      <c r="LRW22" s="1321"/>
      <c r="LRX22" s="1321"/>
      <c r="LRY22" s="1321"/>
      <c r="LRZ22" s="1321"/>
      <c r="LSA22" s="1321"/>
      <c r="LSB22" s="1321"/>
      <c r="LSC22" s="1321"/>
      <c r="LSD22" s="1321"/>
      <c r="LSE22" s="1321"/>
      <c r="LSF22" s="1321"/>
      <c r="LSG22" s="1321"/>
      <c r="LSH22" s="1321"/>
      <c r="LSI22" s="1321"/>
      <c r="LSJ22" s="1321"/>
      <c r="LSK22" s="1321"/>
      <c r="LSL22" s="1321"/>
      <c r="LSM22" s="1321"/>
      <c r="LSN22" s="1321"/>
      <c r="LSO22" s="1321"/>
      <c r="LSP22" s="1321"/>
      <c r="LSQ22" s="1321"/>
      <c r="LSR22" s="1321"/>
      <c r="LSS22" s="1321"/>
      <c r="LST22" s="1321"/>
      <c r="LSU22" s="1321"/>
      <c r="LSV22" s="1321"/>
      <c r="LSW22" s="1321"/>
      <c r="LSX22" s="1321"/>
      <c r="LSY22" s="1321"/>
      <c r="LSZ22" s="1321"/>
      <c r="LTA22" s="1321"/>
      <c r="LTB22" s="1321"/>
      <c r="LTC22" s="1321"/>
      <c r="LTD22" s="1321"/>
      <c r="LTE22" s="1321"/>
      <c r="LTF22" s="1321"/>
      <c r="LTG22" s="1321"/>
      <c r="LTH22" s="1321"/>
      <c r="LTI22" s="1321"/>
      <c r="LTJ22" s="1321"/>
      <c r="LTK22" s="1321"/>
      <c r="LTL22" s="1321"/>
      <c r="LTM22" s="1321"/>
      <c r="LTN22" s="1321"/>
      <c r="LTO22" s="1321"/>
      <c r="LTP22" s="1321"/>
      <c r="LTQ22" s="1321"/>
      <c r="LTR22" s="1321"/>
      <c r="LTS22" s="1321"/>
      <c r="LTT22" s="1321"/>
      <c r="LTU22" s="1321"/>
      <c r="LTV22" s="1321"/>
      <c r="LTW22" s="1321"/>
      <c r="LTX22" s="1321"/>
      <c r="LTY22" s="1321"/>
      <c r="LTZ22" s="1321"/>
      <c r="LUA22" s="1321"/>
      <c r="LUB22" s="1321"/>
      <c r="LUC22" s="1321"/>
      <c r="LUD22" s="1321"/>
      <c r="LUE22" s="1321"/>
      <c r="LUF22" s="1321"/>
      <c r="LUG22" s="1321"/>
      <c r="LUH22" s="1321"/>
      <c r="LUI22" s="1321"/>
      <c r="LUJ22" s="1321"/>
      <c r="LUK22" s="1321"/>
      <c r="LUL22" s="1321"/>
      <c r="LUM22" s="1321"/>
      <c r="LUN22" s="1321"/>
      <c r="LUO22" s="1321"/>
      <c r="LUP22" s="1321"/>
      <c r="LUQ22" s="1321"/>
      <c r="LUR22" s="1321"/>
      <c r="LUS22" s="1321"/>
      <c r="LUT22" s="1321"/>
      <c r="LUU22" s="1321"/>
      <c r="LUV22" s="1321"/>
      <c r="LUW22" s="1321"/>
      <c r="LUX22" s="1321"/>
      <c r="LUY22" s="1321"/>
      <c r="LUZ22" s="1321"/>
      <c r="LVA22" s="1321"/>
      <c r="LVB22" s="1321"/>
      <c r="LVC22" s="1321"/>
      <c r="LVD22" s="1321"/>
      <c r="LVE22" s="1321"/>
      <c r="LVF22" s="1321"/>
      <c r="LVG22" s="1321"/>
      <c r="LVH22" s="1321"/>
      <c r="LVI22" s="1321"/>
      <c r="LVJ22" s="1321"/>
      <c r="LVK22" s="1321"/>
      <c r="LVL22" s="1321"/>
      <c r="LVM22" s="1321"/>
      <c r="LVN22" s="1321"/>
      <c r="LVO22" s="1321"/>
      <c r="LVP22" s="1321"/>
      <c r="LVQ22" s="1321"/>
      <c r="LVR22" s="1321"/>
      <c r="LVS22" s="1321"/>
      <c r="LVT22" s="1321"/>
      <c r="LVU22" s="1321"/>
      <c r="LVV22" s="1321"/>
      <c r="LVW22" s="1321"/>
      <c r="LVX22" s="1321"/>
      <c r="LVY22" s="1321"/>
      <c r="LVZ22" s="1321"/>
      <c r="LWA22" s="1321"/>
      <c r="LWB22" s="1321"/>
      <c r="LWC22" s="1321"/>
      <c r="LWD22" s="1321"/>
      <c r="LWE22" s="1321"/>
      <c r="LWF22" s="1321"/>
      <c r="LWG22" s="1321"/>
      <c r="LWH22" s="1321"/>
      <c r="LWI22" s="1321"/>
      <c r="LWJ22" s="1321"/>
      <c r="LWK22" s="1321"/>
      <c r="LWL22" s="1321"/>
      <c r="LWM22" s="1321"/>
      <c r="LWN22" s="1321"/>
      <c r="LWO22" s="1321"/>
      <c r="LWP22" s="1321"/>
      <c r="LWQ22" s="1321"/>
      <c r="LWR22" s="1321"/>
      <c r="LWS22" s="1321"/>
      <c r="LWT22" s="1321"/>
      <c r="LWU22" s="1321"/>
      <c r="LWV22" s="1321"/>
      <c r="LWW22" s="1321"/>
      <c r="LWX22" s="1321"/>
      <c r="LWY22" s="1321"/>
      <c r="LWZ22" s="1321"/>
      <c r="LXA22" s="1321"/>
      <c r="LXB22" s="1321"/>
      <c r="LXC22" s="1321"/>
      <c r="LXD22" s="1321"/>
      <c r="LXE22" s="1321"/>
      <c r="LXF22" s="1321"/>
      <c r="LXG22" s="1321"/>
      <c r="LXH22" s="1321"/>
      <c r="LXI22" s="1321"/>
      <c r="LXJ22" s="1321"/>
      <c r="LXK22" s="1321"/>
      <c r="LXL22" s="1321"/>
      <c r="LXM22" s="1321"/>
      <c r="LXN22" s="1321"/>
      <c r="LXO22" s="1321"/>
      <c r="LXP22" s="1321"/>
      <c r="LXQ22" s="1321"/>
      <c r="LXR22" s="1321"/>
      <c r="LXS22" s="1321"/>
      <c r="LXT22" s="1321"/>
      <c r="LXU22" s="1321"/>
      <c r="LXV22" s="1321"/>
      <c r="LXW22" s="1321"/>
      <c r="LXX22" s="1321"/>
      <c r="LXY22" s="1321"/>
      <c r="LXZ22" s="1321"/>
      <c r="LYA22" s="1321"/>
      <c r="LYB22" s="1321"/>
      <c r="LYC22" s="1321"/>
      <c r="LYD22" s="1321"/>
      <c r="LYE22" s="1321"/>
      <c r="LYF22" s="1321"/>
      <c r="LYG22" s="1321"/>
      <c r="LYH22" s="1321"/>
      <c r="LYI22" s="1321"/>
      <c r="LYJ22" s="1321"/>
      <c r="LYK22" s="1321"/>
      <c r="LYL22" s="1321"/>
      <c r="LYM22" s="1321"/>
      <c r="LYN22" s="1321"/>
      <c r="LYO22" s="1321"/>
      <c r="LYP22" s="1321"/>
      <c r="LYQ22" s="1321"/>
      <c r="LYR22" s="1321"/>
      <c r="LYS22" s="1321"/>
      <c r="LYT22" s="1321"/>
      <c r="LYU22" s="1321"/>
      <c r="LYV22" s="1321"/>
      <c r="LYW22" s="1321"/>
      <c r="LYX22" s="1321"/>
      <c r="LYY22" s="1321"/>
      <c r="LYZ22" s="1321"/>
      <c r="LZA22" s="1321"/>
      <c r="LZB22" s="1321"/>
      <c r="LZC22" s="1321"/>
      <c r="LZD22" s="1321"/>
      <c r="LZE22" s="1321"/>
      <c r="LZF22" s="1321"/>
      <c r="LZG22" s="1321"/>
      <c r="LZH22" s="1321"/>
      <c r="LZI22" s="1321"/>
      <c r="LZJ22" s="1321"/>
      <c r="LZK22" s="1321"/>
      <c r="LZL22" s="1321"/>
      <c r="LZM22" s="1321"/>
      <c r="LZN22" s="1321"/>
      <c r="LZO22" s="1321"/>
      <c r="LZP22" s="1321"/>
      <c r="LZQ22" s="1321"/>
      <c r="LZR22" s="1321"/>
      <c r="LZS22" s="1321"/>
      <c r="LZT22" s="1321"/>
      <c r="LZU22" s="1321"/>
      <c r="LZV22" s="1321"/>
      <c r="LZW22" s="1321"/>
      <c r="LZX22" s="1321"/>
      <c r="LZY22" s="1321"/>
      <c r="LZZ22" s="1321"/>
      <c r="MAA22" s="1321"/>
      <c r="MAB22" s="1321"/>
      <c r="MAC22" s="1321"/>
      <c r="MAD22" s="1321"/>
      <c r="MAE22" s="1321"/>
      <c r="MAF22" s="1321"/>
      <c r="MAG22" s="1321"/>
      <c r="MAH22" s="1321"/>
      <c r="MAI22" s="1321"/>
      <c r="MAJ22" s="1321"/>
      <c r="MAK22" s="1321"/>
      <c r="MAL22" s="1321"/>
      <c r="MAM22" s="1321"/>
      <c r="MAN22" s="1321"/>
      <c r="MAO22" s="1321"/>
      <c r="MAP22" s="1321"/>
      <c r="MAQ22" s="1321"/>
      <c r="MAR22" s="1321"/>
      <c r="MAS22" s="1321"/>
      <c r="MAT22" s="1321"/>
      <c r="MAU22" s="1321"/>
      <c r="MAV22" s="1321"/>
      <c r="MAW22" s="1321"/>
      <c r="MAX22" s="1321"/>
      <c r="MAY22" s="1321"/>
      <c r="MAZ22" s="1321"/>
      <c r="MBA22" s="1321"/>
      <c r="MBB22" s="1321"/>
      <c r="MBC22" s="1321"/>
      <c r="MBD22" s="1321"/>
      <c r="MBE22" s="1321"/>
      <c r="MBF22" s="1321"/>
      <c r="MBG22" s="1321"/>
      <c r="MBH22" s="1321"/>
      <c r="MBI22" s="1321"/>
      <c r="MBJ22" s="1321"/>
      <c r="MBK22" s="1321"/>
      <c r="MBL22" s="1321"/>
      <c r="MBM22" s="1321"/>
      <c r="MBN22" s="1321"/>
      <c r="MBO22" s="1321"/>
      <c r="MBP22" s="1321"/>
      <c r="MBQ22" s="1321"/>
      <c r="MBR22" s="1321"/>
      <c r="MBS22" s="1321"/>
      <c r="MBT22" s="1321"/>
      <c r="MBU22" s="1321"/>
      <c r="MBV22" s="1321"/>
      <c r="MBW22" s="1321"/>
      <c r="MBX22" s="1321"/>
      <c r="MBY22" s="1321"/>
      <c r="MBZ22" s="1321"/>
      <c r="MCA22" s="1321"/>
      <c r="MCB22" s="1321"/>
      <c r="MCC22" s="1321"/>
      <c r="MCD22" s="1321"/>
      <c r="MCE22" s="1321"/>
      <c r="MCF22" s="1321"/>
      <c r="MCG22" s="1321"/>
      <c r="MCH22" s="1321"/>
      <c r="MCI22" s="1321"/>
      <c r="MCJ22" s="1321"/>
      <c r="MCK22" s="1321"/>
      <c r="MCL22" s="1321"/>
      <c r="MCM22" s="1321"/>
      <c r="MCN22" s="1321"/>
      <c r="MCO22" s="1321"/>
      <c r="MCP22" s="1321"/>
      <c r="MCQ22" s="1321"/>
      <c r="MCR22" s="1321"/>
      <c r="MCS22" s="1321"/>
      <c r="MCT22" s="1321"/>
      <c r="MCU22" s="1321"/>
      <c r="MCV22" s="1321"/>
      <c r="MCW22" s="1321"/>
      <c r="MCX22" s="1321"/>
      <c r="MCY22" s="1321"/>
      <c r="MCZ22" s="1321"/>
      <c r="MDA22" s="1321"/>
      <c r="MDB22" s="1321"/>
      <c r="MDC22" s="1321"/>
      <c r="MDD22" s="1321"/>
      <c r="MDE22" s="1321"/>
      <c r="MDF22" s="1321"/>
      <c r="MDG22" s="1321"/>
      <c r="MDH22" s="1321"/>
      <c r="MDI22" s="1321"/>
      <c r="MDJ22" s="1321"/>
      <c r="MDK22" s="1321"/>
      <c r="MDL22" s="1321"/>
      <c r="MDM22" s="1321"/>
      <c r="MDN22" s="1321"/>
      <c r="MDO22" s="1321"/>
      <c r="MDP22" s="1321"/>
      <c r="MDQ22" s="1321"/>
      <c r="MDR22" s="1321"/>
      <c r="MDS22" s="1321"/>
      <c r="MDT22" s="1321"/>
      <c r="MDU22" s="1321"/>
      <c r="MDV22" s="1321"/>
      <c r="MDW22" s="1321"/>
      <c r="MDX22" s="1321"/>
      <c r="MDY22" s="1321"/>
      <c r="MDZ22" s="1321"/>
      <c r="MEA22" s="1321"/>
      <c r="MEB22" s="1321"/>
      <c r="MEC22" s="1321"/>
      <c r="MED22" s="1321"/>
      <c r="MEE22" s="1321"/>
      <c r="MEF22" s="1321"/>
      <c r="MEG22" s="1321"/>
      <c r="MEH22" s="1321"/>
      <c r="MEI22" s="1321"/>
      <c r="MEJ22" s="1321"/>
      <c r="MEK22" s="1321"/>
      <c r="MEL22" s="1321"/>
      <c r="MEM22" s="1321"/>
      <c r="MEN22" s="1321"/>
      <c r="MEO22" s="1321"/>
      <c r="MEP22" s="1321"/>
      <c r="MEQ22" s="1321"/>
      <c r="MER22" s="1321"/>
      <c r="MES22" s="1321"/>
      <c r="MET22" s="1321"/>
      <c r="MEU22" s="1321"/>
      <c r="MEV22" s="1321"/>
      <c r="MEW22" s="1321"/>
      <c r="MEX22" s="1321"/>
      <c r="MEY22" s="1321"/>
      <c r="MEZ22" s="1321"/>
      <c r="MFA22" s="1321"/>
      <c r="MFB22" s="1321"/>
      <c r="MFC22" s="1321"/>
      <c r="MFD22" s="1321"/>
      <c r="MFE22" s="1321"/>
      <c r="MFF22" s="1321"/>
      <c r="MFG22" s="1321"/>
      <c r="MFH22" s="1321"/>
      <c r="MFI22" s="1321"/>
      <c r="MFJ22" s="1321"/>
      <c r="MFK22" s="1321"/>
      <c r="MFL22" s="1321"/>
      <c r="MFM22" s="1321"/>
      <c r="MFN22" s="1321"/>
      <c r="MFO22" s="1321"/>
      <c r="MFP22" s="1321"/>
      <c r="MFQ22" s="1321"/>
      <c r="MFR22" s="1321"/>
      <c r="MFS22" s="1321"/>
      <c r="MFT22" s="1321"/>
      <c r="MFU22" s="1321"/>
      <c r="MFV22" s="1321"/>
      <c r="MFW22" s="1321"/>
      <c r="MFX22" s="1321"/>
      <c r="MFY22" s="1321"/>
      <c r="MFZ22" s="1321"/>
      <c r="MGA22" s="1321"/>
      <c r="MGB22" s="1321"/>
      <c r="MGC22" s="1321"/>
      <c r="MGD22" s="1321"/>
      <c r="MGE22" s="1321"/>
      <c r="MGF22" s="1321"/>
      <c r="MGG22" s="1321"/>
      <c r="MGH22" s="1321"/>
      <c r="MGI22" s="1321"/>
      <c r="MGJ22" s="1321"/>
      <c r="MGK22" s="1321"/>
      <c r="MGL22" s="1321"/>
      <c r="MGM22" s="1321"/>
      <c r="MGN22" s="1321"/>
      <c r="MGO22" s="1321"/>
      <c r="MGP22" s="1321"/>
      <c r="MGQ22" s="1321"/>
      <c r="MGR22" s="1321"/>
      <c r="MGS22" s="1321"/>
      <c r="MGT22" s="1321"/>
      <c r="MGU22" s="1321"/>
      <c r="MGV22" s="1321"/>
      <c r="MGW22" s="1321"/>
      <c r="MGX22" s="1321"/>
      <c r="MGY22" s="1321"/>
      <c r="MGZ22" s="1321"/>
      <c r="MHA22" s="1321"/>
      <c r="MHB22" s="1321"/>
      <c r="MHC22" s="1321"/>
      <c r="MHD22" s="1321"/>
      <c r="MHE22" s="1321"/>
      <c r="MHF22" s="1321"/>
      <c r="MHG22" s="1321"/>
      <c r="MHH22" s="1321"/>
      <c r="MHI22" s="1321"/>
      <c r="MHJ22" s="1321"/>
      <c r="MHK22" s="1321"/>
      <c r="MHL22" s="1321"/>
      <c r="MHM22" s="1321"/>
      <c r="MHN22" s="1321"/>
      <c r="MHO22" s="1321"/>
      <c r="MHP22" s="1321"/>
      <c r="MHQ22" s="1321"/>
      <c r="MHR22" s="1321"/>
      <c r="MHS22" s="1321"/>
      <c r="MHT22" s="1321"/>
      <c r="MHU22" s="1321"/>
      <c r="MHV22" s="1321"/>
      <c r="MHW22" s="1321"/>
      <c r="MHX22" s="1321"/>
      <c r="MHY22" s="1321"/>
      <c r="MHZ22" s="1321"/>
      <c r="MIA22" s="1321"/>
      <c r="MIB22" s="1321"/>
      <c r="MIC22" s="1321"/>
      <c r="MID22" s="1321"/>
      <c r="MIE22" s="1321"/>
      <c r="MIF22" s="1321"/>
      <c r="MIG22" s="1321"/>
      <c r="MIH22" s="1321"/>
      <c r="MII22" s="1321"/>
      <c r="MIJ22" s="1321"/>
      <c r="MIK22" s="1321"/>
      <c r="MIL22" s="1321"/>
      <c r="MIM22" s="1321"/>
      <c r="MIN22" s="1321"/>
      <c r="MIO22" s="1321"/>
      <c r="MIP22" s="1321"/>
      <c r="MIQ22" s="1321"/>
      <c r="MIR22" s="1321"/>
      <c r="MIS22" s="1321"/>
      <c r="MIT22" s="1321"/>
      <c r="MIU22" s="1321"/>
      <c r="MIV22" s="1321"/>
      <c r="MIW22" s="1321"/>
      <c r="MIX22" s="1321"/>
      <c r="MIY22" s="1321"/>
      <c r="MIZ22" s="1321"/>
      <c r="MJA22" s="1321"/>
      <c r="MJB22" s="1321"/>
      <c r="MJC22" s="1321"/>
      <c r="MJD22" s="1321"/>
      <c r="MJE22" s="1321"/>
      <c r="MJF22" s="1321"/>
      <c r="MJG22" s="1321"/>
      <c r="MJH22" s="1321"/>
      <c r="MJI22" s="1321"/>
      <c r="MJJ22" s="1321"/>
      <c r="MJK22" s="1321"/>
      <c r="MJL22" s="1321"/>
      <c r="MJM22" s="1321"/>
      <c r="MJN22" s="1321"/>
      <c r="MJO22" s="1321"/>
      <c r="MJP22" s="1321"/>
      <c r="MJQ22" s="1321"/>
      <c r="MJR22" s="1321"/>
      <c r="MJS22" s="1321"/>
      <c r="MJT22" s="1321"/>
      <c r="MJU22" s="1321"/>
      <c r="MJV22" s="1321"/>
      <c r="MJW22" s="1321"/>
      <c r="MJX22" s="1321"/>
      <c r="MJY22" s="1321"/>
      <c r="MJZ22" s="1321"/>
      <c r="MKA22" s="1321"/>
      <c r="MKB22" s="1321"/>
      <c r="MKC22" s="1321"/>
      <c r="MKD22" s="1321"/>
      <c r="MKE22" s="1321"/>
      <c r="MKF22" s="1321"/>
      <c r="MKG22" s="1321"/>
      <c r="MKH22" s="1321"/>
      <c r="MKI22" s="1321"/>
      <c r="MKJ22" s="1321"/>
      <c r="MKK22" s="1321"/>
      <c r="MKL22" s="1321"/>
      <c r="MKM22" s="1321"/>
      <c r="MKN22" s="1321"/>
      <c r="MKO22" s="1321"/>
      <c r="MKP22" s="1321"/>
      <c r="MKQ22" s="1321"/>
      <c r="MKR22" s="1321"/>
      <c r="MKS22" s="1321"/>
      <c r="MKT22" s="1321"/>
      <c r="MKU22" s="1321"/>
      <c r="MKV22" s="1321"/>
      <c r="MKW22" s="1321"/>
      <c r="MKX22" s="1321"/>
      <c r="MKY22" s="1321"/>
      <c r="MKZ22" s="1321"/>
      <c r="MLA22" s="1321"/>
      <c r="MLB22" s="1321"/>
      <c r="MLC22" s="1321"/>
      <c r="MLD22" s="1321"/>
      <c r="MLE22" s="1321"/>
      <c r="MLF22" s="1321"/>
      <c r="MLG22" s="1321"/>
      <c r="MLH22" s="1321"/>
      <c r="MLI22" s="1321"/>
      <c r="MLJ22" s="1321"/>
      <c r="MLK22" s="1321"/>
      <c r="MLL22" s="1321"/>
      <c r="MLM22" s="1321"/>
      <c r="MLN22" s="1321"/>
      <c r="MLO22" s="1321"/>
      <c r="MLP22" s="1321"/>
      <c r="MLQ22" s="1321"/>
      <c r="MLR22" s="1321"/>
      <c r="MLS22" s="1321"/>
      <c r="MLT22" s="1321"/>
      <c r="MLU22" s="1321"/>
      <c r="MLV22" s="1321"/>
      <c r="MLW22" s="1321"/>
      <c r="MLX22" s="1321"/>
      <c r="MLY22" s="1321"/>
      <c r="MLZ22" s="1321"/>
      <c r="MMA22" s="1321"/>
      <c r="MMB22" s="1321"/>
      <c r="MMC22" s="1321"/>
      <c r="MMD22" s="1321"/>
      <c r="MME22" s="1321"/>
      <c r="MMF22" s="1321"/>
      <c r="MMG22" s="1321"/>
      <c r="MMH22" s="1321"/>
      <c r="MMI22" s="1321"/>
      <c r="MMJ22" s="1321"/>
      <c r="MMK22" s="1321"/>
      <c r="MML22" s="1321"/>
      <c r="MMM22" s="1321"/>
      <c r="MMN22" s="1321"/>
      <c r="MMO22" s="1321"/>
      <c r="MMP22" s="1321"/>
      <c r="MMQ22" s="1321"/>
      <c r="MMR22" s="1321"/>
      <c r="MMS22" s="1321"/>
      <c r="MMT22" s="1321"/>
      <c r="MMU22" s="1321"/>
      <c r="MMV22" s="1321"/>
      <c r="MMW22" s="1321"/>
      <c r="MMX22" s="1321"/>
      <c r="MMY22" s="1321"/>
      <c r="MMZ22" s="1321"/>
      <c r="MNA22" s="1321"/>
      <c r="MNB22" s="1321"/>
      <c r="MNC22" s="1321"/>
      <c r="MND22" s="1321"/>
      <c r="MNE22" s="1321"/>
      <c r="MNF22" s="1321"/>
      <c r="MNG22" s="1321"/>
      <c r="MNH22" s="1321"/>
      <c r="MNI22" s="1321"/>
      <c r="MNJ22" s="1321"/>
      <c r="MNK22" s="1321"/>
      <c r="MNL22" s="1321"/>
      <c r="MNM22" s="1321"/>
      <c r="MNN22" s="1321"/>
      <c r="MNO22" s="1321"/>
      <c r="MNP22" s="1321"/>
      <c r="MNQ22" s="1321"/>
      <c r="MNR22" s="1321"/>
      <c r="MNS22" s="1321"/>
      <c r="MNT22" s="1321"/>
      <c r="MNU22" s="1321"/>
      <c r="MNV22" s="1321"/>
      <c r="MNW22" s="1321"/>
      <c r="MNX22" s="1321"/>
      <c r="MNY22" s="1321"/>
      <c r="MNZ22" s="1321"/>
      <c r="MOA22" s="1321"/>
      <c r="MOB22" s="1321"/>
      <c r="MOC22" s="1321"/>
      <c r="MOD22" s="1321"/>
      <c r="MOE22" s="1321"/>
      <c r="MOF22" s="1321"/>
      <c r="MOG22" s="1321"/>
      <c r="MOH22" s="1321"/>
      <c r="MOI22" s="1321"/>
      <c r="MOJ22" s="1321"/>
      <c r="MOK22" s="1321"/>
      <c r="MOL22" s="1321"/>
      <c r="MOM22" s="1321"/>
      <c r="MON22" s="1321"/>
      <c r="MOO22" s="1321"/>
      <c r="MOP22" s="1321"/>
      <c r="MOQ22" s="1321"/>
      <c r="MOR22" s="1321"/>
      <c r="MOS22" s="1321"/>
      <c r="MOT22" s="1321"/>
      <c r="MOU22" s="1321"/>
      <c r="MOV22" s="1321"/>
      <c r="MOW22" s="1321"/>
      <c r="MOX22" s="1321"/>
      <c r="MOY22" s="1321"/>
      <c r="MOZ22" s="1321"/>
      <c r="MPA22" s="1321"/>
      <c r="MPB22" s="1321"/>
      <c r="MPC22" s="1321"/>
      <c r="MPD22" s="1321"/>
      <c r="MPE22" s="1321"/>
      <c r="MPF22" s="1321"/>
      <c r="MPG22" s="1321"/>
      <c r="MPH22" s="1321"/>
      <c r="MPI22" s="1321"/>
      <c r="MPJ22" s="1321"/>
      <c r="MPK22" s="1321"/>
      <c r="MPL22" s="1321"/>
      <c r="MPM22" s="1321"/>
      <c r="MPN22" s="1321"/>
      <c r="MPO22" s="1321"/>
      <c r="MPP22" s="1321"/>
      <c r="MPQ22" s="1321"/>
      <c r="MPR22" s="1321"/>
      <c r="MPS22" s="1321"/>
      <c r="MPT22" s="1321"/>
      <c r="MPU22" s="1321"/>
      <c r="MPV22" s="1321"/>
      <c r="MPW22" s="1321"/>
      <c r="MPX22" s="1321"/>
      <c r="MPY22" s="1321"/>
      <c r="MPZ22" s="1321"/>
      <c r="MQA22" s="1321"/>
      <c r="MQB22" s="1321"/>
      <c r="MQC22" s="1321"/>
      <c r="MQD22" s="1321"/>
      <c r="MQE22" s="1321"/>
      <c r="MQF22" s="1321"/>
      <c r="MQG22" s="1321"/>
      <c r="MQH22" s="1321"/>
      <c r="MQI22" s="1321"/>
      <c r="MQJ22" s="1321"/>
      <c r="MQK22" s="1321"/>
      <c r="MQL22" s="1321"/>
      <c r="MQM22" s="1321"/>
      <c r="MQN22" s="1321"/>
      <c r="MQO22" s="1321"/>
      <c r="MQP22" s="1321"/>
      <c r="MQQ22" s="1321"/>
      <c r="MQR22" s="1321"/>
      <c r="MQS22" s="1321"/>
      <c r="MQT22" s="1321"/>
      <c r="MQU22" s="1321"/>
      <c r="MQV22" s="1321"/>
      <c r="MQW22" s="1321"/>
      <c r="MQX22" s="1321"/>
      <c r="MQY22" s="1321"/>
      <c r="MQZ22" s="1321"/>
      <c r="MRA22" s="1321"/>
      <c r="MRB22" s="1321"/>
      <c r="MRC22" s="1321"/>
      <c r="MRD22" s="1321"/>
      <c r="MRE22" s="1321"/>
      <c r="MRF22" s="1321"/>
      <c r="MRG22" s="1321"/>
      <c r="MRH22" s="1321"/>
      <c r="MRI22" s="1321"/>
      <c r="MRJ22" s="1321"/>
      <c r="MRK22" s="1321"/>
      <c r="MRL22" s="1321"/>
      <c r="MRM22" s="1321"/>
      <c r="MRN22" s="1321"/>
      <c r="MRO22" s="1321"/>
      <c r="MRP22" s="1321"/>
      <c r="MRQ22" s="1321"/>
      <c r="MRR22" s="1321"/>
      <c r="MRS22" s="1321"/>
      <c r="MRT22" s="1321"/>
      <c r="MRU22" s="1321"/>
      <c r="MRV22" s="1321"/>
      <c r="MRW22" s="1321"/>
      <c r="MRX22" s="1321"/>
      <c r="MRY22" s="1321"/>
      <c r="MRZ22" s="1321"/>
      <c r="MSA22" s="1321"/>
      <c r="MSB22" s="1321"/>
      <c r="MSC22" s="1321"/>
      <c r="MSD22" s="1321"/>
      <c r="MSE22" s="1321"/>
      <c r="MSF22" s="1321"/>
      <c r="MSG22" s="1321"/>
      <c r="MSH22" s="1321"/>
      <c r="MSI22" s="1321"/>
      <c r="MSJ22" s="1321"/>
      <c r="MSK22" s="1321"/>
      <c r="MSL22" s="1321"/>
      <c r="MSM22" s="1321"/>
      <c r="MSN22" s="1321"/>
      <c r="MSO22" s="1321"/>
      <c r="MSP22" s="1321"/>
      <c r="MSQ22" s="1321"/>
      <c r="MSR22" s="1321"/>
      <c r="MSS22" s="1321"/>
      <c r="MST22" s="1321"/>
      <c r="MSU22" s="1321"/>
      <c r="MSV22" s="1321"/>
      <c r="MSW22" s="1321"/>
      <c r="MSX22" s="1321"/>
      <c r="MSY22" s="1321"/>
      <c r="MSZ22" s="1321"/>
      <c r="MTA22" s="1321"/>
      <c r="MTB22" s="1321"/>
      <c r="MTC22" s="1321"/>
      <c r="MTD22" s="1321"/>
      <c r="MTE22" s="1321"/>
      <c r="MTF22" s="1321"/>
      <c r="MTG22" s="1321"/>
      <c r="MTH22" s="1321"/>
      <c r="MTI22" s="1321"/>
      <c r="MTJ22" s="1321"/>
      <c r="MTK22" s="1321"/>
      <c r="MTL22" s="1321"/>
      <c r="MTM22" s="1321"/>
      <c r="MTN22" s="1321"/>
      <c r="MTO22" s="1321"/>
      <c r="MTP22" s="1321"/>
      <c r="MTQ22" s="1321"/>
      <c r="MTR22" s="1321"/>
      <c r="MTS22" s="1321"/>
      <c r="MTT22" s="1321"/>
      <c r="MTU22" s="1321"/>
      <c r="MTV22" s="1321"/>
      <c r="MTW22" s="1321"/>
      <c r="MTX22" s="1321"/>
      <c r="MTY22" s="1321"/>
      <c r="MTZ22" s="1321"/>
      <c r="MUA22" s="1321"/>
      <c r="MUB22" s="1321"/>
      <c r="MUC22" s="1321"/>
      <c r="MUD22" s="1321"/>
      <c r="MUE22" s="1321"/>
      <c r="MUF22" s="1321"/>
      <c r="MUG22" s="1321"/>
      <c r="MUH22" s="1321"/>
      <c r="MUI22" s="1321"/>
      <c r="MUJ22" s="1321"/>
      <c r="MUK22" s="1321"/>
      <c r="MUL22" s="1321"/>
      <c r="MUM22" s="1321"/>
      <c r="MUN22" s="1321"/>
      <c r="MUO22" s="1321"/>
      <c r="MUP22" s="1321"/>
      <c r="MUQ22" s="1321"/>
      <c r="MUR22" s="1321"/>
      <c r="MUS22" s="1321"/>
      <c r="MUT22" s="1321"/>
      <c r="MUU22" s="1321"/>
      <c r="MUV22" s="1321"/>
      <c r="MUW22" s="1321"/>
      <c r="MUX22" s="1321"/>
      <c r="MUY22" s="1321"/>
      <c r="MUZ22" s="1321"/>
      <c r="MVA22" s="1321"/>
      <c r="MVB22" s="1321"/>
      <c r="MVC22" s="1321"/>
      <c r="MVD22" s="1321"/>
      <c r="MVE22" s="1321"/>
      <c r="MVF22" s="1321"/>
      <c r="MVG22" s="1321"/>
      <c r="MVH22" s="1321"/>
      <c r="MVI22" s="1321"/>
      <c r="MVJ22" s="1321"/>
      <c r="MVK22" s="1321"/>
      <c r="MVL22" s="1321"/>
      <c r="MVM22" s="1321"/>
      <c r="MVN22" s="1321"/>
      <c r="MVO22" s="1321"/>
      <c r="MVP22" s="1321"/>
      <c r="MVQ22" s="1321"/>
      <c r="MVR22" s="1321"/>
      <c r="MVS22" s="1321"/>
      <c r="MVT22" s="1321"/>
      <c r="MVU22" s="1321"/>
      <c r="MVV22" s="1321"/>
      <c r="MVW22" s="1321"/>
      <c r="MVX22" s="1321"/>
      <c r="MVY22" s="1321"/>
      <c r="MVZ22" s="1321"/>
      <c r="MWA22" s="1321"/>
      <c r="MWB22" s="1321"/>
      <c r="MWC22" s="1321"/>
      <c r="MWD22" s="1321"/>
      <c r="MWE22" s="1321"/>
      <c r="MWF22" s="1321"/>
      <c r="MWG22" s="1321"/>
      <c r="MWH22" s="1321"/>
      <c r="MWI22" s="1321"/>
      <c r="MWJ22" s="1321"/>
      <c r="MWK22" s="1321"/>
      <c r="MWL22" s="1321"/>
      <c r="MWM22" s="1321"/>
      <c r="MWN22" s="1321"/>
      <c r="MWO22" s="1321"/>
      <c r="MWP22" s="1321"/>
      <c r="MWQ22" s="1321"/>
      <c r="MWR22" s="1321"/>
      <c r="MWS22" s="1321"/>
      <c r="MWT22" s="1321"/>
      <c r="MWU22" s="1321"/>
      <c r="MWV22" s="1321"/>
      <c r="MWW22" s="1321"/>
      <c r="MWX22" s="1321"/>
      <c r="MWY22" s="1321"/>
      <c r="MWZ22" s="1321"/>
      <c r="MXA22" s="1321"/>
      <c r="MXB22" s="1321"/>
      <c r="MXC22" s="1321"/>
      <c r="MXD22" s="1321"/>
      <c r="MXE22" s="1321"/>
      <c r="MXF22" s="1321"/>
      <c r="MXG22" s="1321"/>
      <c r="MXH22" s="1321"/>
      <c r="MXI22" s="1321"/>
      <c r="MXJ22" s="1321"/>
      <c r="MXK22" s="1321"/>
      <c r="MXL22" s="1321"/>
      <c r="MXM22" s="1321"/>
      <c r="MXN22" s="1321"/>
      <c r="MXO22" s="1321"/>
      <c r="MXP22" s="1321"/>
      <c r="MXQ22" s="1321"/>
      <c r="MXR22" s="1321"/>
      <c r="MXS22" s="1321"/>
      <c r="MXT22" s="1321"/>
      <c r="MXU22" s="1321"/>
      <c r="MXV22" s="1321"/>
      <c r="MXW22" s="1321"/>
      <c r="MXX22" s="1321"/>
      <c r="MXY22" s="1321"/>
      <c r="MXZ22" s="1321"/>
      <c r="MYA22" s="1321"/>
      <c r="MYB22" s="1321"/>
      <c r="MYC22" s="1321"/>
      <c r="MYD22" s="1321"/>
      <c r="MYE22" s="1321"/>
      <c r="MYF22" s="1321"/>
      <c r="MYG22" s="1321"/>
      <c r="MYH22" s="1321"/>
      <c r="MYI22" s="1321"/>
      <c r="MYJ22" s="1321"/>
      <c r="MYK22" s="1321"/>
      <c r="MYL22" s="1321"/>
      <c r="MYM22" s="1321"/>
      <c r="MYN22" s="1321"/>
      <c r="MYO22" s="1321"/>
      <c r="MYP22" s="1321"/>
      <c r="MYQ22" s="1321"/>
      <c r="MYR22" s="1321"/>
      <c r="MYS22" s="1321"/>
      <c r="MYT22" s="1321"/>
      <c r="MYU22" s="1321"/>
      <c r="MYV22" s="1321"/>
      <c r="MYW22" s="1321"/>
      <c r="MYX22" s="1321"/>
      <c r="MYY22" s="1321"/>
      <c r="MYZ22" s="1321"/>
      <c r="MZA22" s="1321"/>
      <c r="MZB22" s="1321"/>
      <c r="MZC22" s="1321"/>
      <c r="MZD22" s="1321"/>
      <c r="MZE22" s="1321"/>
      <c r="MZF22" s="1321"/>
      <c r="MZG22" s="1321"/>
      <c r="MZH22" s="1321"/>
      <c r="MZI22" s="1321"/>
      <c r="MZJ22" s="1321"/>
      <c r="MZK22" s="1321"/>
      <c r="MZL22" s="1321"/>
      <c r="MZM22" s="1321"/>
      <c r="MZN22" s="1321"/>
      <c r="MZO22" s="1321"/>
      <c r="MZP22" s="1321"/>
      <c r="MZQ22" s="1321"/>
      <c r="MZR22" s="1321"/>
      <c r="MZS22" s="1321"/>
      <c r="MZT22" s="1321"/>
      <c r="MZU22" s="1321"/>
      <c r="MZV22" s="1321"/>
      <c r="MZW22" s="1321"/>
      <c r="MZX22" s="1321"/>
      <c r="MZY22" s="1321"/>
      <c r="MZZ22" s="1321"/>
      <c r="NAA22" s="1321"/>
      <c r="NAB22" s="1321"/>
      <c r="NAC22" s="1321"/>
      <c r="NAD22" s="1321"/>
      <c r="NAE22" s="1321"/>
      <c r="NAF22" s="1321"/>
      <c r="NAG22" s="1321"/>
      <c r="NAH22" s="1321"/>
      <c r="NAI22" s="1321"/>
      <c r="NAJ22" s="1321"/>
      <c r="NAK22" s="1321"/>
      <c r="NAL22" s="1321"/>
      <c r="NAM22" s="1321"/>
      <c r="NAN22" s="1321"/>
      <c r="NAO22" s="1321"/>
      <c r="NAP22" s="1321"/>
      <c r="NAQ22" s="1321"/>
      <c r="NAR22" s="1321"/>
      <c r="NAS22" s="1321"/>
      <c r="NAT22" s="1321"/>
      <c r="NAU22" s="1321"/>
      <c r="NAV22" s="1321"/>
      <c r="NAW22" s="1321"/>
      <c r="NAX22" s="1321"/>
      <c r="NAY22" s="1321"/>
      <c r="NAZ22" s="1321"/>
      <c r="NBA22" s="1321"/>
      <c r="NBB22" s="1321"/>
      <c r="NBC22" s="1321"/>
      <c r="NBD22" s="1321"/>
      <c r="NBE22" s="1321"/>
      <c r="NBF22" s="1321"/>
      <c r="NBG22" s="1321"/>
      <c r="NBH22" s="1321"/>
      <c r="NBI22" s="1321"/>
      <c r="NBJ22" s="1321"/>
      <c r="NBK22" s="1321"/>
      <c r="NBL22" s="1321"/>
      <c r="NBM22" s="1321"/>
      <c r="NBN22" s="1321"/>
      <c r="NBO22" s="1321"/>
      <c r="NBP22" s="1321"/>
      <c r="NBQ22" s="1321"/>
      <c r="NBR22" s="1321"/>
      <c r="NBS22" s="1321"/>
      <c r="NBT22" s="1321"/>
      <c r="NBU22" s="1321"/>
      <c r="NBV22" s="1321"/>
      <c r="NBW22" s="1321"/>
      <c r="NBX22" s="1321"/>
      <c r="NBY22" s="1321"/>
      <c r="NBZ22" s="1321"/>
      <c r="NCA22" s="1321"/>
      <c r="NCB22" s="1321"/>
      <c r="NCC22" s="1321"/>
      <c r="NCD22" s="1321"/>
      <c r="NCE22" s="1321"/>
      <c r="NCF22" s="1321"/>
      <c r="NCG22" s="1321"/>
      <c r="NCH22" s="1321"/>
      <c r="NCI22" s="1321"/>
      <c r="NCJ22" s="1321"/>
      <c r="NCK22" s="1321"/>
      <c r="NCL22" s="1321"/>
      <c r="NCM22" s="1321"/>
      <c r="NCN22" s="1321"/>
      <c r="NCO22" s="1321"/>
      <c r="NCP22" s="1321"/>
      <c r="NCQ22" s="1321"/>
      <c r="NCR22" s="1321"/>
      <c r="NCS22" s="1321"/>
      <c r="NCT22" s="1321"/>
      <c r="NCU22" s="1321"/>
      <c r="NCV22" s="1321"/>
      <c r="NCW22" s="1321"/>
      <c r="NCX22" s="1321"/>
      <c r="NCY22" s="1321"/>
      <c r="NCZ22" s="1321"/>
      <c r="NDA22" s="1321"/>
      <c r="NDB22" s="1321"/>
      <c r="NDC22" s="1321"/>
      <c r="NDD22" s="1321"/>
      <c r="NDE22" s="1321"/>
      <c r="NDF22" s="1321"/>
      <c r="NDG22" s="1321"/>
      <c r="NDH22" s="1321"/>
      <c r="NDI22" s="1321"/>
      <c r="NDJ22" s="1321"/>
      <c r="NDK22" s="1321"/>
      <c r="NDL22" s="1321"/>
      <c r="NDM22" s="1321"/>
      <c r="NDN22" s="1321"/>
      <c r="NDO22" s="1321"/>
      <c r="NDP22" s="1321"/>
      <c r="NDQ22" s="1321"/>
      <c r="NDR22" s="1321"/>
      <c r="NDS22" s="1321"/>
      <c r="NDT22" s="1321"/>
      <c r="NDU22" s="1321"/>
      <c r="NDV22" s="1321"/>
      <c r="NDW22" s="1321"/>
      <c r="NDX22" s="1321"/>
      <c r="NDY22" s="1321"/>
      <c r="NDZ22" s="1321"/>
      <c r="NEA22" s="1321"/>
      <c r="NEB22" s="1321"/>
      <c r="NEC22" s="1321"/>
      <c r="NED22" s="1321"/>
      <c r="NEE22" s="1321"/>
      <c r="NEF22" s="1321"/>
      <c r="NEG22" s="1321"/>
      <c r="NEH22" s="1321"/>
      <c r="NEI22" s="1321"/>
      <c r="NEJ22" s="1321"/>
      <c r="NEK22" s="1321"/>
      <c r="NEL22" s="1321"/>
      <c r="NEM22" s="1321"/>
      <c r="NEN22" s="1321"/>
      <c r="NEO22" s="1321"/>
      <c r="NEP22" s="1321"/>
      <c r="NEQ22" s="1321"/>
      <c r="NER22" s="1321"/>
      <c r="NES22" s="1321"/>
      <c r="NET22" s="1321"/>
      <c r="NEU22" s="1321"/>
      <c r="NEV22" s="1321"/>
      <c r="NEW22" s="1321"/>
      <c r="NEX22" s="1321"/>
      <c r="NEY22" s="1321"/>
      <c r="NEZ22" s="1321"/>
      <c r="NFA22" s="1321"/>
      <c r="NFB22" s="1321"/>
      <c r="NFC22" s="1321"/>
      <c r="NFD22" s="1321"/>
      <c r="NFE22" s="1321"/>
      <c r="NFF22" s="1321"/>
      <c r="NFG22" s="1321"/>
      <c r="NFH22" s="1321"/>
      <c r="NFI22" s="1321"/>
      <c r="NFJ22" s="1321"/>
      <c r="NFK22" s="1321"/>
      <c r="NFL22" s="1321"/>
      <c r="NFM22" s="1321"/>
      <c r="NFN22" s="1321"/>
      <c r="NFO22" s="1321"/>
      <c r="NFP22" s="1321"/>
      <c r="NFQ22" s="1321"/>
      <c r="NFR22" s="1321"/>
      <c r="NFS22" s="1321"/>
      <c r="NFT22" s="1321"/>
      <c r="NFU22" s="1321"/>
      <c r="NFV22" s="1321"/>
      <c r="NFW22" s="1321"/>
      <c r="NFX22" s="1321"/>
      <c r="NFY22" s="1321"/>
      <c r="NFZ22" s="1321"/>
      <c r="NGA22" s="1321"/>
      <c r="NGB22" s="1321"/>
      <c r="NGC22" s="1321"/>
      <c r="NGD22" s="1321"/>
      <c r="NGE22" s="1321"/>
      <c r="NGF22" s="1321"/>
      <c r="NGG22" s="1321"/>
      <c r="NGH22" s="1321"/>
      <c r="NGI22" s="1321"/>
      <c r="NGJ22" s="1321"/>
      <c r="NGK22" s="1321"/>
      <c r="NGL22" s="1321"/>
      <c r="NGM22" s="1321"/>
      <c r="NGN22" s="1321"/>
      <c r="NGO22" s="1321"/>
      <c r="NGP22" s="1321"/>
      <c r="NGQ22" s="1321"/>
      <c r="NGR22" s="1321"/>
      <c r="NGS22" s="1321"/>
      <c r="NGT22" s="1321"/>
      <c r="NGU22" s="1321"/>
      <c r="NGV22" s="1321"/>
      <c r="NGW22" s="1321"/>
      <c r="NGX22" s="1321"/>
      <c r="NGY22" s="1321"/>
      <c r="NGZ22" s="1321"/>
      <c r="NHA22" s="1321"/>
      <c r="NHB22" s="1321"/>
      <c r="NHC22" s="1321"/>
      <c r="NHD22" s="1321"/>
      <c r="NHE22" s="1321"/>
      <c r="NHF22" s="1321"/>
      <c r="NHG22" s="1321"/>
      <c r="NHH22" s="1321"/>
      <c r="NHI22" s="1321"/>
      <c r="NHJ22" s="1321"/>
      <c r="NHK22" s="1321"/>
      <c r="NHL22" s="1321"/>
      <c r="NHM22" s="1321"/>
      <c r="NHN22" s="1321"/>
      <c r="NHO22" s="1321"/>
      <c r="NHP22" s="1321"/>
      <c r="NHQ22" s="1321"/>
      <c r="NHR22" s="1321"/>
      <c r="NHS22" s="1321"/>
      <c r="NHT22" s="1321"/>
      <c r="NHU22" s="1321"/>
      <c r="NHV22" s="1321"/>
      <c r="NHW22" s="1321"/>
      <c r="NHX22" s="1321"/>
      <c r="NHY22" s="1321"/>
      <c r="NHZ22" s="1321"/>
      <c r="NIA22" s="1321"/>
      <c r="NIB22" s="1321"/>
      <c r="NIC22" s="1321"/>
      <c r="NID22" s="1321"/>
      <c r="NIE22" s="1321"/>
      <c r="NIF22" s="1321"/>
      <c r="NIG22" s="1321"/>
      <c r="NIH22" s="1321"/>
      <c r="NII22" s="1321"/>
      <c r="NIJ22" s="1321"/>
      <c r="NIK22" s="1321"/>
      <c r="NIL22" s="1321"/>
      <c r="NIM22" s="1321"/>
      <c r="NIN22" s="1321"/>
      <c r="NIO22" s="1321"/>
      <c r="NIP22" s="1321"/>
      <c r="NIQ22" s="1321"/>
      <c r="NIR22" s="1321"/>
      <c r="NIS22" s="1321"/>
      <c r="NIT22" s="1321"/>
      <c r="NIU22" s="1321"/>
      <c r="NIV22" s="1321"/>
      <c r="NIW22" s="1321"/>
      <c r="NIX22" s="1321"/>
      <c r="NIY22" s="1321"/>
      <c r="NIZ22" s="1321"/>
      <c r="NJA22" s="1321"/>
      <c r="NJB22" s="1321"/>
      <c r="NJC22" s="1321"/>
      <c r="NJD22" s="1321"/>
      <c r="NJE22" s="1321"/>
      <c r="NJF22" s="1321"/>
      <c r="NJG22" s="1321"/>
      <c r="NJH22" s="1321"/>
      <c r="NJI22" s="1321"/>
      <c r="NJJ22" s="1321"/>
      <c r="NJK22" s="1321"/>
      <c r="NJL22" s="1321"/>
      <c r="NJM22" s="1321"/>
      <c r="NJN22" s="1321"/>
      <c r="NJO22" s="1321"/>
      <c r="NJP22" s="1321"/>
      <c r="NJQ22" s="1321"/>
      <c r="NJR22" s="1321"/>
      <c r="NJS22" s="1321"/>
      <c r="NJT22" s="1321"/>
      <c r="NJU22" s="1321"/>
      <c r="NJV22" s="1321"/>
      <c r="NJW22" s="1321"/>
      <c r="NJX22" s="1321"/>
      <c r="NJY22" s="1321"/>
      <c r="NJZ22" s="1321"/>
      <c r="NKA22" s="1321"/>
      <c r="NKB22" s="1321"/>
      <c r="NKC22" s="1321"/>
      <c r="NKD22" s="1321"/>
      <c r="NKE22" s="1321"/>
      <c r="NKF22" s="1321"/>
      <c r="NKG22" s="1321"/>
      <c r="NKH22" s="1321"/>
      <c r="NKI22" s="1321"/>
      <c r="NKJ22" s="1321"/>
      <c r="NKK22" s="1321"/>
      <c r="NKL22" s="1321"/>
      <c r="NKM22" s="1321"/>
      <c r="NKN22" s="1321"/>
      <c r="NKO22" s="1321"/>
      <c r="NKP22" s="1321"/>
      <c r="NKQ22" s="1321"/>
      <c r="NKR22" s="1321"/>
      <c r="NKS22" s="1321"/>
      <c r="NKT22" s="1321"/>
      <c r="NKU22" s="1321"/>
      <c r="NKV22" s="1321"/>
      <c r="NKW22" s="1321"/>
      <c r="NKX22" s="1321"/>
      <c r="NKY22" s="1321"/>
      <c r="NKZ22" s="1321"/>
      <c r="NLA22" s="1321"/>
      <c r="NLB22" s="1321"/>
      <c r="NLC22" s="1321"/>
      <c r="NLD22" s="1321"/>
      <c r="NLE22" s="1321"/>
      <c r="NLF22" s="1321"/>
      <c r="NLG22" s="1321"/>
      <c r="NLH22" s="1321"/>
      <c r="NLI22" s="1321"/>
      <c r="NLJ22" s="1321"/>
      <c r="NLK22" s="1321"/>
      <c r="NLL22" s="1321"/>
      <c r="NLM22" s="1321"/>
      <c r="NLN22" s="1321"/>
      <c r="NLO22" s="1321"/>
      <c r="NLP22" s="1321"/>
      <c r="NLQ22" s="1321"/>
      <c r="NLR22" s="1321"/>
      <c r="NLS22" s="1321"/>
      <c r="NLT22" s="1321"/>
      <c r="NLU22" s="1321"/>
      <c r="NLV22" s="1321"/>
      <c r="NLW22" s="1321"/>
      <c r="NLX22" s="1321"/>
      <c r="NLY22" s="1321"/>
      <c r="NLZ22" s="1321"/>
      <c r="NMA22" s="1321"/>
      <c r="NMB22" s="1321"/>
      <c r="NMC22" s="1321"/>
      <c r="NMD22" s="1321"/>
      <c r="NME22" s="1321"/>
      <c r="NMF22" s="1321"/>
      <c r="NMG22" s="1321"/>
      <c r="NMH22" s="1321"/>
      <c r="NMI22" s="1321"/>
      <c r="NMJ22" s="1321"/>
      <c r="NMK22" s="1321"/>
      <c r="NML22" s="1321"/>
      <c r="NMM22" s="1321"/>
      <c r="NMN22" s="1321"/>
      <c r="NMO22" s="1321"/>
      <c r="NMP22" s="1321"/>
      <c r="NMQ22" s="1321"/>
      <c r="NMR22" s="1321"/>
      <c r="NMS22" s="1321"/>
      <c r="NMT22" s="1321"/>
      <c r="NMU22" s="1321"/>
      <c r="NMV22" s="1321"/>
      <c r="NMW22" s="1321"/>
      <c r="NMX22" s="1321"/>
      <c r="NMY22" s="1321"/>
      <c r="NMZ22" s="1321"/>
      <c r="NNA22" s="1321"/>
      <c r="NNB22" s="1321"/>
      <c r="NNC22" s="1321"/>
      <c r="NND22" s="1321"/>
      <c r="NNE22" s="1321"/>
      <c r="NNF22" s="1321"/>
      <c r="NNG22" s="1321"/>
      <c r="NNH22" s="1321"/>
      <c r="NNI22" s="1321"/>
      <c r="NNJ22" s="1321"/>
      <c r="NNK22" s="1321"/>
      <c r="NNL22" s="1321"/>
      <c r="NNM22" s="1321"/>
      <c r="NNN22" s="1321"/>
      <c r="NNO22" s="1321"/>
      <c r="NNP22" s="1321"/>
      <c r="NNQ22" s="1321"/>
      <c r="NNR22" s="1321"/>
      <c r="NNS22" s="1321"/>
      <c r="NNT22" s="1321"/>
      <c r="NNU22" s="1321"/>
      <c r="NNV22" s="1321"/>
      <c r="NNW22" s="1321"/>
      <c r="NNX22" s="1321"/>
      <c r="NNY22" s="1321"/>
      <c r="NNZ22" s="1321"/>
      <c r="NOA22" s="1321"/>
      <c r="NOB22" s="1321"/>
      <c r="NOC22" s="1321"/>
      <c r="NOD22" s="1321"/>
      <c r="NOE22" s="1321"/>
      <c r="NOF22" s="1321"/>
      <c r="NOG22" s="1321"/>
      <c r="NOH22" s="1321"/>
      <c r="NOI22" s="1321"/>
      <c r="NOJ22" s="1321"/>
      <c r="NOK22" s="1321"/>
      <c r="NOL22" s="1321"/>
      <c r="NOM22" s="1321"/>
      <c r="NON22" s="1321"/>
      <c r="NOO22" s="1321"/>
      <c r="NOP22" s="1321"/>
      <c r="NOQ22" s="1321"/>
      <c r="NOR22" s="1321"/>
      <c r="NOS22" s="1321"/>
      <c r="NOT22" s="1321"/>
      <c r="NOU22" s="1321"/>
      <c r="NOV22" s="1321"/>
      <c r="NOW22" s="1321"/>
      <c r="NOX22" s="1321"/>
      <c r="NOY22" s="1321"/>
      <c r="NOZ22" s="1321"/>
      <c r="NPA22" s="1321"/>
      <c r="NPB22" s="1321"/>
      <c r="NPC22" s="1321"/>
      <c r="NPD22" s="1321"/>
      <c r="NPE22" s="1321"/>
      <c r="NPF22" s="1321"/>
      <c r="NPG22" s="1321"/>
      <c r="NPH22" s="1321"/>
      <c r="NPI22" s="1321"/>
      <c r="NPJ22" s="1321"/>
      <c r="NPK22" s="1321"/>
      <c r="NPL22" s="1321"/>
      <c r="NPM22" s="1321"/>
      <c r="NPN22" s="1321"/>
      <c r="NPO22" s="1321"/>
      <c r="NPP22" s="1321"/>
      <c r="NPQ22" s="1321"/>
      <c r="NPR22" s="1321"/>
      <c r="NPS22" s="1321"/>
      <c r="NPT22" s="1321"/>
      <c r="NPU22" s="1321"/>
      <c r="NPV22" s="1321"/>
      <c r="NPW22" s="1321"/>
      <c r="NPX22" s="1321"/>
      <c r="NPY22" s="1321"/>
      <c r="NPZ22" s="1321"/>
      <c r="NQA22" s="1321"/>
      <c r="NQB22" s="1321"/>
      <c r="NQC22" s="1321"/>
      <c r="NQD22" s="1321"/>
      <c r="NQE22" s="1321"/>
      <c r="NQF22" s="1321"/>
      <c r="NQG22" s="1321"/>
      <c r="NQH22" s="1321"/>
      <c r="NQI22" s="1321"/>
      <c r="NQJ22" s="1321"/>
      <c r="NQK22" s="1321"/>
      <c r="NQL22" s="1321"/>
      <c r="NQM22" s="1321"/>
      <c r="NQN22" s="1321"/>
      <c r="NQO22" s="1321"/>
      <c r="NQP22" s="1321"/>
      <c r="NQQ22" s="1321"/>
      <c r="NQR22" s="1321"/>
      <c r="NQS22" s="1321"/>
      <c r="NQT22" s="1321"/>
      <c r="NQU22" s="1321"/>
      <c r="NQV22" s="1321"/>
      <c r="NQW22" s="1321"/>
      <c r="NQX22" s="1321"/>
      <c r="NQY22" s="1321"/>
      <c r="NQZ22" s="1321"/>
      <c r="NRA22" s="1321"/>
      <c r="NRB22" s="1321"/>
      <c r="NRC22" s="1321"/>
      <c r="NRD22" s="1321"/>
      <c r="NRE22" s="1321"/>
      <c r="NRF22" s="1321"/>
      <c r="NRG22" s="1321"/>
      <c r="NRH22" s="1321"/>
      <c r="NRI22" s="1321"/>
      <c r="NRJ22" s="1321"/>
      <c r="NRK22" s="1321"/>
      <c r="NRL22" s="1321"/>
      <c r="NRM22" s="1321"/>
      <c r="NRN22" s="1321"/>
      <c r="NRO22" s="1321"/>
      <c r="NRP22" s="1321"/>
      <c r="NRQ22" s="1321"/>
      <c r="NRR22" s="1321"/>
      <c r="NRS22" s="1321"/>
      <c r="NRT22" s="1321"/>
      <c r="NRU22" s="1321"/>
      <c r="NRV22" s="1321"/>
      <c r="NRW22" s="1321"/>
      <c r="NRX22" s="1321"/>
      <c r="NRY22" s="1321"/>
      <c r="NRZ22" s="1321"/>
      <c r="NSA22" s="1321"/>
      <c r="NSB22" s="1321"/>
      <c r="NSC22" s="1321"/>
      <c r="NSD22" s="1321"/>
      <c r="NSE22" s="1321"/>
      <c r="NSF22" s="1321"/>
      <c r="NSG22" s="1321"/>
      <c r="NSH22" s="1321"/>
      <c r="NSI22" s="1321"/>
      <c r="NSJ22" s="1321"/>
      <c r="NSK22" s="1321"/>
      <c r="NSL22" s="1321"/>
      <c r="NSM22" s="1321"/>
      <c r="NSN22" s="1321"/>
      <c r="NSO22" s="1321"/>
      <c r="NSP22" s="1321"/>
      <c r="NSQ22" s="1321"/>
      <c r="NSR22" s="1321"/>
      <c r="NSS22" s="1321"/>
      <c r="NST22" s="1321"/>
      <c r="NSU22" s="1321"/>
      <c r="NSV22" s="1321"/>
      <c r="NSW22" s="1321"/>
      <c r="NSX22" s="1321"/>
      <c r="NSY22" s="1321"/>
      <c r="NSZ22" s="1321"/>
      <c r="NTA22" s="1321"/>
      <c r="NTB22" s="1321"/>
      <c r="NTC22" s="1321"/>
      <c r="NTD22" s="1321"/>
      <c r="NTE22" s="1321"/>
      <c r="NTF22" s="1321"/>
      <c r="NTG22" s="1321"/>
      <c r="NTH22" s="1321"/>
      <c r="NTI22" s="1321"/>
      <c r="NTJ22" s="1321"/>
      <c r="NTK22" s="1321"/>
      <c r="NTL22" s="1321"/>
      <c r="NTM22" s="1321"/>
      <c r="NTN22" s="1321"/>
      <c r="NTO22" s="1321"/>
      <c r="NTP22" s="1321"/>
      <c r="NTQ22" s="1321"/>
      <c r="NTR22" s="1321"/>
      <c r="NTS22" s="1321"/>
      <c r="NTT22" s="1321"/>
      <c r="NTU22" s="1321"/>
      <c r="NTV22" s="1321"/>
      <c r="NTW22" s="1321"/>
      <c r="NTX22" s="1321"/>
      <c r="NTY22" s="1321"/>
      <c r="NTZ22" s="1321"/>
      <c r="NUA22" s="1321"/>
      <c r="NUB22" s="1321"/>
      <c r="NUC22" s="1321"/>
      <c r="NUD22" s="1321"/>
      <c r="NUE22" s="1321"/>
      <c r="NUF22" s="1321"/>
      <c r="NUG22" s="1321"/>
      <c r="NUH22" s="1321"/>
      <c r="NUI22" s="1321"/>
      <c r="NUJ22" s="1321"/>
      <c r="NUK22" s="1321"/>
      <c r="NUL22" s="1321"/>
      <c r="NUM22" s="1321"/>
      <c r="NUN22" s="1321"/>
      <c r="NUO22" s="1321"/>
      <c r="NUP22" s="1321"/>
      <c r="NUQ22" s="1321"/>
      <c r="NUR22" s="1321"/>
      <c r="NUS22" s="1321"/>
      <c r="NUT22" s="1321"/>
      <c r="NUU22" s="1321"/>
      <c r="NUV22" s="1321"/>
      <c r="NUW22" s="1321"/>
      <c r="NUX22" s="1321"/>
      <c r="NUY22" s="1321"/>
      <c r="NUZ22" s="1321"/>
      <c r="NVA22" s="1321"/>
      <c r="NVB22" s="1321"/>
      <c r="NVC22" s="1321"/>
      <c r="NVD22" s="1321"/>
      <c r="NVE22" s="1321"/>
      <c r="NVF22" s="1321"/>
      <c r="NVG22" s="1321"/>
      <c r="NVH22" s="1321"/>
      <c r="NVI22" s="1321"/>
      <c r="NVJ22" s="1321"/>
      <c r="NVK22" s="1321"/>
      <c r="NVL22" s="1321"/>
      <c r="NVM22" s="1321"/>
      <c r="NVN22" s="1321"/>
      <c r="NVO22" s="1321"/>
      <c r="NVP22" s="1321"/>
      <c r="NVQ22" s="1321"/>
      <c r="NVR22" s="1321"/>
      <c r="NVS22" s="1321"/>
      <c r="NVT22" s="1321"/>
      <c r="NVU22" s="1321"/>
      <c r="NVV22" s="1321"/>
      <c r="NVW22" s="1321"/>
      <c r="NVX22" s="1321"/>
      <c r="NVY22" s="1321"/>
      <c r="NVZ22" s="1321"/>
      <c r="NWA22" s="1321"/>
      <c r="NWB22" s="1321"/>
      <c r="NWC22" s="1321"/>
      <c r="NWD22" s="1321"/>
      <c r="NWE22" s="1321"/>
      <c r="NWF22" s="1321"/>
      <c r="NWG22" s="1321"/>
      <c r="NWH22" s="1321"/>
      <c r="NWI22" s="1321"/>
      <c r="NWJ22" s="1321"/>
      <c r="NWK22" s="1321"/>
      <c r="NWL22" s="1321"/>
      <c r="NWM22" s="1321"/>
      <c r="NWN22" s="1321"/>
      <c r="NWO22" s="1321"/>
      <c r="NWP22" s="1321"/>
      <c r="NWQ22" s="1321"/>
      <c r="NWR22" s="1321"/>
      <c r="NWS22" s="1321"/>
      <c r="NWT22" s="1321"/>
      <c r="NWU22" s="1321"/>
      <c r="NWV22" s="1321"/>
      <c r="NWW22" s="1321"/>
      <c r="NWX22" s="1321"/>
      <c r="NWY22" s="1321"/>
      <c r="NWZ22" s="1321"/>
      <c r="NXA22" s="1321"/>
      <c r="NXB22" s="1321"/>
      <c r="NXC22" s="1321"/>
      <c r="NXD22" s="1321"/>
      <c r="NXE22" s="1321"/>
      <c r="NXF22" s="1321"/>
      <c r="NXG22" s="1321"/>
      <c r="NXH22" s="1321"/>
      <c r="NXI22" s="1321"/>
      <c r="NXJ22" s="1321"/>
      <c r="NXK22" s="1321"/>
      <c r="NXL22" s="1321"/>
      <c r="NXM22" s="1321"/>
      <c r="NXN22" s="1321"/>
      <c r="NXO22" s="1321"/>
      <c r="NXP22" s="1321"/>
      <c r="NXQ22" s="1321"/>
      <c r="NXR22" s="1321"/>
      <c r="NXS22" s="1321"/>
      <c r="NXT22" s="1321"/>
      <c r="NXU22" s="1321"/>
      <c r="NXV22" s="1321"/>
      <c r="NXW22" s="1321"/>
      <c r="NXX22" s="1321"/>
      <c r="NXY22" s="1321"/>
      <c r="NXZ22" s="1321"/>
      <c r="NYA22" s="1321"/>
      <c r="NYB22" s="1321"/>
      <c r="NYC22" s="1321"/>
      <c r="NYD22" s="1321"/>
      <c r="NYE22" s="1321"/>
      <c r="NYF22" s="1321"/>
      <c r="NYG22" s="1321"/>
      <c r="NYH22" s="1321"/>
      <c r="NYI22" s="1321"/>
      <c r="NYJ22" s="1321"/>
      <c r="NYK22" s="1321"/>
      <c r="NYL22" s="1321"/>
      <c r="NYM22" s="1321"/>
      <c r="NYN22" s="1321"/>
      <c r="NYO22" s="1321"/>
      <c r="NYP22" s="1321"/>
      <c r="NYQ22" s="1321"/>
      <c r="NYR22" s="1321"/>
      <c r="NYS22" s="1321"/>
      <c r="NYT22" s="1321"/>
      <c r="NYU22" s="1321"/>
      <c r="NYV22" s="1321"/>
      <c r="NYW22" s="1321"/>
      <c r="NYX22" s="1321"/>
      <c r="NYY22" s="1321"/>
      <c r="NYZ22" s="1321"/>
      <c r="NZA22" s="1321"/>
      <c r="NZB22" s="1321"/>
      <c r="NZC22" s="1321"/>
      <c r="NZD22" s="1321"/>
      <c r="NZE22" s="1321"/>
      <c r="NZF22" s="1321"/>
      <c r="NZG22" s="1321"/>
      <c r="NZH22" s="1321"/>
      <c r="NZI22" s="1321"/>
      <c r="NZJ22" s="1321"/>
      <c r="NZK22" s="1321"/>
      <c r="NZL22" s="1321"/>
      <c r="NZM22" s="1321"/>
      <c r="NZN22" s="1321"/>
      <c r="NZO22" s="1321"/>
      <c r="NZP22" s="1321"/>
      <c r="NZQ22" s="1321"/>
      <c r="NZR22" s="1321"/>
      <c r="NZS22" s="1321"/>
      <c r="NZT22" s="1321"/>
      <c r="NZU22" s="1321"/>
      <c r="NZV22" s="1321"/>
      <c r="NZW22" s="1321"/>
      <c r="NZX22" s="1321"/>
      <c r="NZY22" s="1321"/>
      <c r="NZZ22" s="1321"/>
      <c r="OAA22" s="1321"/>
      <c r="OAB22" s="1321"/>
      <c r="OAC22" s="1321"/>
      <c r="OAD22" s="1321"/>
      <c r="OAE22" s="1321"/>
      <c r="OAF22" s="1321"/>
      <c r="OAG22" s="1321"/>
      <c r="OAH22" s="1321"/>
      <c r="OAI22" s="1321"/>
      <c r="OAJ22" s="1321"/>
      <c r="OAK22" s="1321"/>
      <c r="OAL22" s="1321"/>
      <c r="OAM22" s="1321"/>
      <c r="OAN22" s="1321"/>
      <c r="OAO22" s="1321"/>
      <c r="OAP22" s="1321"/>
      <c r="OAQ22" s="1321"/>
      <c r="OAR22" s="1321"/>
      <c r="OAS22" s="1321"/>
      <c r="OAT22" s="1321"/>
      <c r="OAU22" s="1321"/>
      <c r="OAV22" s="1321"/>
      <c r="OAW22" s="1321"/>
      <c r="OAX22" s="1321"/>
      <c r="OAY22" s="1321"/>
      <c r="OAZ22" s="1321"/>
      <c r="OBA22" s="1321"/>
      <c r="OBB22" s="1321"/>
      <c r="OBC22" s="1321"/>
      <c r="OBD22" s="1321"/>
      <c r="OBE22" s="1321"/>
      <c r="OBF22" s="1321"/>
      <c r="OBG22" s="1321"/>
      <c r="OBH22" s="1321"/>
      <c r="OBI22" s="1321"/>
      <c r="OBJ22" s="1321"/>
      <c r="OBK22" s="1321"/>
      <c r="OBL22" s="1321"/>
      <c r="OBM22" s="1321"/>
      <c r="OBN22" s="1321"/>
      <c r="OBO22" s="1321"/>
      <c r="OBP22" s="1321"/>
      <c r="OBQ22" s="1321"/>
      <c r="OBR22" s="1321"/>
      <c r="OBS22" s="1321"/>
      <c r="OBT22" s="1321"/>
      <c r="OBU22" s="1321"/>
      <c r="OBV22" s="1321"/>
      <c r="OBW22" s="1321"/>
      <c r="OBX22" s="1321"/>
      <c r="OBY22" s="1321"/>
      <c r="OBZ22" s="1321"/>
      <c r="OCA22" s="1321"/>
      <c r="OCB22" s="1321"/>
      <c r="OCC22" s="1321"/>
      <c r="OCD22" s="1321"/>
      <c r="OCE22" s="1321"/>
      <c r="OCF22" s="1321"/>
      <c r="OCG22" s="1321"/>
      <c r="OCH22" s="1321"/>
      <c r="OCI22" s="1321"/>
      <c r="OCJ22" s="1321"/>
      <c r="OCK22" s="1321"/>
      <c r="OCL22" s="1321"/>
      <c r="OCM22" s="1321"/>
      <c r="OCN22" s="1321"/>
      <c r="OCO22" s="1321"/>
      <c r="OCP22" s="1321"/>
      <c r="OCQ22" s="1321"/>
      <c r="OCR22" s="1321"/>
      <c r="OCS22" s="1321"/>
      <c r="OCT22" s="1321"/>
      <c r="OCU22" s="1321"/>
      <c r="OCV22" s="1321"/>
      <c r="OCW22" s="1321"/>
      <c r="OCX22" s="1321"/>
      <c r="OCY22" s="1321"/>
      <c r="OCZ22" s="1321"/>
      <c r="ODA22" s="1321"/>
      <c r="ODB22" s="1321"/>
      <c r="ODC22" s="1321"/>
      <c r="ODD22" s="1321"/>
      <c r="ODE22" s="1321"/>
      <c r="ODF22" s="1321"/>
      <c r="ODG22" s="1321"/>
      <c r="ODH22" s="1321"/>
      <c r="ODI22" s="1321"/>
      <c r="ODJ22" s="1321"/>
      <c r="ODK22" s="1321"/>
      <c r="ODL22" s="1321"/>
      <c r="ODM22" s="1321"/>
      <c r="ODN22" s="1321"/>
      <c r="ODO22" s="1321"/>
      <c r="ODP22" s="1321"/>
      <c r="ODQ22" s="1321"/>
      <c r="ODR22" s="1321"/>
      <c r="ODS22" s="1321"/>
      <c r="ODT22" s="1321"/>
      <c r="ODU22" s="1321"/>
      <c r="ODV22" s="1321"/>
      <c r="ODW22" s="1321"/>
      <c r="ODX22" s="1321"/>
      <c r="ODY22" s="1321"/>
      <c r="ODZ22" s="1321"/>
      <c r="OEA22" s="1321"/>
      <c r="OEB22" s="1321"/>
      <c r="OEC22" s="1321"/>
      <c r="OED22" s="1321"/>
      <c r="OEE22" s="1321"/>
      <c r="OEF22" s="1321"/>
      <c r="OEG22" s="1321"/>
      <c r="OEH22" s="1321"/>
      <c r="OEI22" s="1321"/>
      <c r="OEJ22" s="1321"/>
      <c r="OEK22" s="1321"/>
      <c r="OEL22" s="1321"/>
      <c r="OEM22" s="1321"/>
      <c r="OEN22" s="1321"/>
      <c r="OEO22" s="1321"/>
      <c r="OEP22" s="1321"/>
      <c r="OEQ22" s="1321"/>
      <c r="OER22" s="1321"/>
      <c r="OES22" s="1321"/>
      <c r="OET22" s="1321"/>
      <c r="OEU22" s="1321"/>
      <c r="OEV22" s="1321"/>
      <c r="OEW22" s="1321"/>
      <c r="OEX22" s="1321"/>
      <c r="OEY22" s="1321"/>
      <c r="OEZ22" s="1321"/>
      <c r="OFA22" s="1321"/>
      <c r="OFB22" s="1321"/>
      <c r="OFC22" s="1321"/>
      <c r="OFD22" s="1321"/>
      <c r="OFE22" s="1321"/>
      <c r="OFF22" s="1321"/>
      <c r="OFG22" s="1321"/>
      <c r="OFH22" s="1321"/>
      <c r="OFI22" s="1321"/>
      <c r="OFJ22" s="1321"/>
      <c r="OFK22" s="1321"/>
      <c r="OFL22" s="1321"/>
      <c r="OFM22" s="1321"/>
      <c r="OFN22" s="1321"/>
      <c r="OFO22" s="1321"/>
      <c r="OFP22" s="1321"/>
      <c r="OFQ22" s="1321"/>
      <c r="OFR22" s="1321"/>
      <c r="OFS22" s="1321"/>
      <c r="OFT22" s="1321"/>
      <c r="OFU22" s="1321"/>
      <c r="OFV22" s="1321"/>
      <c r="OFW22" s="1321"/>
      <c r="OFX22" s="1321"/>
      <c r="OFY22" s="1321"/>
      <c r="OFZ22" s="1321"/>
      <c r="OGA22" s="1321"/>
      <c r="OGB22" s="1321"/>
      <c r="OGC22" s="1321"/>
      <c r="OGD22" s="1321"/>
      <c r="OGE22" s="1321"/>
      <c r="OGF22" s="1321"/>
      <c r="OGG22" s="1321"/>
      <c r="OGH22" s="1321"/>
      <c r="OGI22" s="1321"/>
      <c r="OGJ22" s="1321"/>
      <c r="OGK22" s="1321"/>
      <c r="OGL22" s="1321"/>
      <c r="OGM22" s="1321"/>
      <c r="OGN22" s="1321"/>
      <c r="OGO22" s="1321"/>
      <c r="OGP22" s="1321"/>
      <c r="OGQ22" s="1321"/>
      <c r="OGR22" s="1321"/>
      <c r="OGS22" s="1321"/>
      <c r="OGT22" s="1321"/>
      <c r="OGU22" s="1321"/>
      <c r="OGV22" s="1321"/>
      <c r="OGW22" s="1321"/>
      <c r="OGX22" s="1321"/>
      <c r="OGY22" s="1321"/>
      <c r="OGZ22" s="1321"/>
      <c r="OHA22" s="1321"/>
      <c r="OHB22" s="1321"/>
      <c r="OHC22" s="1321"/>
      <c r="OHD22" s="1321"/>
      <c r="OHE22" s="1321"/>
      <c r="OHF22" s="1321"/>
      <c r="OHG22" s="1321"/>
      <c r="OHH22" s="1321"/>
      <c r="OHI22" s="1321"/>
      <c r="OHJ22" s="1321"/>
      <c r="OHK22" s="1321"/>
      <c r="OHL22" s="1321"/>
      <c r="OHM22" s="1321"/>
      <c r="OHN22" s="1321"/>
      <c r="OHO22" s="1321"/>
      <c r="OHP22" s="1321"/>
      <c r="OHQ22" s="1321"/>
      <c r="OHR22" s="1321"/>
      <c r="OHS22" s="1321"/>
      <c r="OHT22" s="1321"/>
      <c r="OHU22" s="1321"/>
      <c r="OHV22" s="1321"/>
      <c r="OHW22" s="1321"/>
      <c r="OHX22" s="1321"/>
      <c r="OHY22" s="1321"/>
      <c r="OHZ22" s="1321"/>
      <c r="OIA22" s="1321"/>
      <c r="OIB22" s="1321"/>
      <c r="OIC22" s="1321"/>
      <c r="OID22" s="1321"/>
      <c r="OIE22" s="1321"/>
      <c r="OIF22" s="1321"/>
      <c r="OIG22" s="1321"/>
      <c r="OIH22" s="1321"/>
      <c r="OII22" s="1321"/>
      <c r="OIJ22" s="1321"/>
      <c r="OIK22" s="1321"/>
      <c r="OIL22" s="1321"/>
      <c r="OIM22" s="1321"/>
      <c r="OIN22" s="1321"/>
      <c r="OIO22" s="1321"/>
      <c r="OIP22" s="1321"/>
      <c r="OIQ22" s="1321"/>
      <c r="OIR22" s="1321"/>
      <c r="OIS22" s="1321"/>
      <c r="OIT22" s="1321"/>
      <c r="OIU22" s="1321"/>
      <c r="OIV22" s="1321"/>
      <c r="OIW22" s="1321"/>
      <c r="OIX22" s="1321"/>
      <c r="OIY22" s="1321"/>
      <c r="OIZ22" s="1321"/>
      <c r="OJA22" s="1321"/>
      <c r="OJB22" s="1321"/>
      <c r="OJC22" s="1321"/>
      <c r="OJD22" s="1321"/>
      <c r="OJE22" s="1321"/>
      <c r="OJF22" s="1321"/>
      <c r="OJG22" s="1321"/>
      <c r="OJH22" s="1321"/>
      <c r="OJI22" s="1321"/>
      <c r="OJJ22" s="1321"/>
      <c r="OJK22" s="1321"/>
      <c r="OJL22" s="1321"/>
      <c r="OJM22" s="1321"/>
      <c r="OJN22" s="1321"/>
      <c r="OJO22" s="1321"/>
      <c r="OJP22" s="1321"/>
      <c r="OJQ22" s="1321"/>
      <c r="OJR22" s="1321"/>
      <c r="OJS22" s="1321"/>
      <c r="OJT22" s="1321"/>
      <c r="OJU22" s="1321"/>
      <c r="OJV22" s="1321"/>
      <c r="OJW22" s="1321"/>
      <c r="OJX22" s="1321"/>
      <c r="OJY22" s="1321"/>
      <c r="OJZ22" s="1321"/>
      <c r="OKA22" s="1321"/>
      <c r="OKB22" s="1321"/>
      <c r="OKC22" s="1321"/>
      <c r="OKD22" s="1321"/>
      <c r="OKE22" s="1321"/>
      <c r="OKF22" s="1321"/>
      <c r="OKG22" s="1321"/>
      <c r="OKH22" s="1321"/>
      <c r="OKI22" s="1321"/>
      <c r="OKJ22" s="1321"/>
      <c r="OKK22" s="1321"/>
      <c r="OKL22" s="1321"/>
      <c r="OKM22" s="1321"/>
      <c r="OKN22" s="1321"/>
      <c r="OKO22" s="1321"/>
      <c r="OKP22" s="1321"/>
      <c r="OKQ22" s="1321"/>
      <c r="OKR22" s="1321"/>
      <c r="OKS22" s="1321"/>
      <c r="OKT22" s="1321"/>
      <c r="OKU22" s="1321"/>
      <c r="OKV22" s="1321"/>
      <c r="OKW22" s="1321"/>
      <c r="OKX22" s="1321"/>
      <c r="OKY22" s="1321"/>
      <c r="OKZ22" s="1321"/>
      <c r="OLA22" s="1321"/>
      <c r="OLB22" s="1321"/>
      <c r="OLC22" s="1321"/>
      <c r="OLD22" s="1321"/>
      <c r="OLE22" s="1321"/>
      <c r="OLF22" s="1321"/>
      <c r="OLG22" s="1321"/>
      <c r="OLH22" s="1321"/>
      <c r="OLI22" s="1321"/>
      <c r="OLJ22" s="1321"/>
      <c r="OLK22" s="1321"/>
      <c r="OLL22" s="1321"/>
      <c r="OLM22" s="1321"/>
      <c r="OLN22" s="1321"/>
      <c r="OLO22" s="1321"/>
      <c r="OLP22" s="1321"/>
      <c r="OLQ22" s="1321"/>
      <c r="OLR22" s="1321"/>
      <c r="OLS22" s="1321"/>
      <c r="OLT22" s="1321"/>
      <c r="OLU22" s="1321"/>
      <c r="OLV22" s="1321"/>
      <c r="OLW22" s="1321"/>
      <c r="OLX22" s="1321"/>
      <c r="OLY22" s="1321"/>
      <c r="OLZ22" s="1321"/>
      <c r="OMA22" s="1321"/>
      <c r="OMB22" s="1321"/>
      <c r="OMC22" s="1321"/>
      <c r="OMD22" s="1321"/>
      <c r="OME22" s="1321"/>
      <c r="OMF22" s="1321"/>
      <c r="OMG22" s="1321"/>
      <c r="OMH22" s="1321"/>
      <c r="OMI22" s="1321"/>
      <c r="OMJ22" s="1321"/>
      <c r="OMK22" s="1321"/>
      <c r="OML22" s="1321"/>
      <c r="OMM22" s="1321"/>
      <c r="OMN22" s="1321"/>
      <c r="OMO22" s="1321"/>
      <c r="OMP22" s="1321"/>
      <c r="OMQ22" s="1321"/>
      <c r="OMR22" s="1321"/>
      <c r="OMS22" s="1321"/>
      <c r="OMT22" s="1321"/>
      <c r="OMU22" s="1321"/>
      <c r="OMV22" s="1321"/>
      <c r="OMW22" s="1321"/>
      <c r="OMX22" s="1321"/>
      <c r="OMY22" s="1321"/>
      <c r="OMZ22" s="1321"/>
      <c r="ONA22" s="1321"/>
      <c r="ONB22" s="1321"/>
      <c r="ONC22" s="1321"/>
      <c r="OND22" s="1321"/>
      <c r="ONE22" s="1321"/>
      <c r="ONF22" s="1321"/>
      <c r="ONG22" s="1321"/>
      <c r="ONH22" s="1321"/>
      <c r="ONI22" s="1321"/>
      <c r="ONJ22" s="1321"/>
      <c r="ONK22" s="1321"/>
      <c r="ONL22" s="1321"/>
      <c r="ONM22" s="1321"/>
      <c r="ONN22" s="1321"/>
      <c r="ONO22" s="1321"/>
      <c r="ONP22" s="1321"/>
      <c r="ONQ22" s="1321"/>
      <c r="ONR22" s="1321"/>
      <c r="ONS22" s="1321"/>
      <c r="ONT22" s="1321"/>
      <c r="ONU22" s="1321"/>
      <c r="ONV22" s="1321"/>
      <c r="ONW22" s="1321"/>
      <c r="ONX22" s="1321"/>
      <c r="ONY22" s="1321"/>
      <c r="ONZ22" s="1321"/>
      <c r="OOA22" s="1321"/>
      <c r="OOB22" s="1321"/>
      <c r="OOC22" s="1321"/>
      <c r="OOD22" s="1321"/>
      <c r="OOE22" s="1321"/>
      <c r="OOF22" s="1321"/>
      <c r="OOG22" s="1321"/>
      <c r="OOH22" s="1321"/>
      <c r="OOI22" s="1321"/>
      <c r="OOJ22" s="1321"/>
      <c r="OOK22" s="1321"/>
      <c r="OOL22" s="1321"/>
      <c r="OOM22" s="1321"/>
      <c r="OON22" s="1321"/>
      <c r="OOO22" s="1321"/>
      <c r="OOP22" s="1321"/>
      <c r="OOQ22" s="1321"/>
      <c r="OOR22" s="1321"/>
      <c r="OOS22" s="1321"/>
      <c r="OOT22" s="1321"/>
      <c r="OOU22" s="1321"/>
      <c r="OOV22" s="1321"/>
      <c r="OOW22" s="1321"/>
      <c r="OOX22" s="1321"/>
      <c r="OOY22" s="1321"/>
      <c r="OOZ22" s="1321"/>
      <c r="OPA22" s="1321"/>
      <c r="OPB22" s="1321"/>
      <c r="OPC22" s="1321"/>
      <c r="OPD22" s="1321"/>
      <c r="OPE22" s="1321"/>
      <c r="OPF22" s="1321"/>
      <c r="OPG22" s="1321"/>
      <c r="OPH22" s="1321"/>
      <c r="OPI22" s="1321"/>
      <c r="OPJ22" s="1321"/>
      <c r="OPK22" s="1321"/>
      <c r="OPL22" s="1321"/>
      <c r="OPM22" s="1321"/>
      <c r="OPN22" s="1321"/>
      <c r="OPO22" s="1321"/>
      <c r="OPP22" s="1321"/>
      <c r="OPQ22" s="1321"/>
      <c r="OPR22" s="1321"/>
      <c r="OPS22" s="1321"/>
      <c r="OPT22" s="1321"/>
      <c r="OPU22" s="1321"/>
      <c r="OPV22" s="1321"/>
      <c r="OPW22" s="1321"/>
      <c r="OPX22" s="1321"/>
      <c r="OPY22" s="1321"/>
      <c r="OPZ22" s="1321"/>
      <c r="OQA22" s="1321"/>
      <c r="OQB22" s="1321"/>
      <c r="OQC22" s="1321"/>
      <c r="OQD22" s="1321"/>
      <c r="OQE22" s="1321"/>
      <c r="OQF22" s="1321"/>
      <c r="OQG22" s="1321"/>
      <c r="OQH22" s="1321"/>
      <c r="OQI22" s="1321"/>
      <c r="OQJ22" s="1321"/>
      <c r="OQK22" s="1321"/>
      <c r="OQL22" s="1321"/>
      <c r="OQM22" s="1321"/>
      <c r="OQN22" s="1321"/>
      <c r="OQO22" s="1321"/>
      <c r="OQP22" s="1321"/>
      <c r="OQQ22" s="1321"/>
      <c r="OQR22" s="1321"/>
      <c r="OQS22" s="1321"/>
      <c r="OQT22" s="1321"/>
      <c r="OQU22" s="1321"/>
      <c r="OQV22" s="1321"/>
      <c r="OQW22" s="1321"/>
      <c r="OQX22" s="1321"/>
      <c r="OQY22" s="1321"/>
      <c r="OQZ22" s="1321"/>
      <c r="ORA22" s="1321"/>
      <c r="ORB22" s="1321"/>
      <c r="ORC22" s="1321"/>
      <c r="ORD22" s="1321"/>
      <c r="ORE22" s="1321"/>
      <c r="ORF22" s="1321"/>
      <c r="ORG22" s="1321"/>
      <c r="ORH22" s="1321"/>
      <c r="ORI22" s="1321"/>
      <c r="ORJ22" s="1321"/>
      <c r="ORK22" s="1321"/>
      <c r="ORL22" s="1321"/>
      <c r="ORM22" s="1321"/>
      <c r="ORN22" s="1321"/>
      <c r="ORO22" s="1321"/>
      <c r="ORP22" s="1321"/>
      <c r="ORQ22" s="1321"/>
      <c r="ORR22" s="1321"/>
      <c r="ORS22" s="1321"/>
      <c r="ORT22" s="1321"/>
      <c r="ORU22" s="1321"/>
      <c r="ORV22" s="1321"/>
      <c r="ORW22" s="1321"/>
      <c r="ORX22" s="1321"/>
      <c r="ORY22" s="1321"/>
      <c r="ORZ22" s="1321"/>
      <c r="OSA22" s="1321"/>
      <c r="OSB22" s="1321"/>
      <c r="OSC22" s="1321"/>
      <c r="OSD22" s="1321"/>
      <c r="OSE22" s="1321"/>
      <c r="OSF22" s="1321"/>
      <c r="OSG22" s="1321"/>
      <c r="OSH22" s="1321"/>
      <c r="OSI22" s="1321"/>
      <c r="OSJ22" s="1321"/>
      <c r="OSK22" s="1321"/>
      <c r="OSL22" s="1321"/>
      <c r="OSM22" s="1321"/>
      <c r="OSN22" s="1321"/>
      <c r="OSO22" s="1321"/>
      <c r="OSP22" s="1321"/>
      <c r="OSQ22" s="1321"/>
      <c r="OSR22" s="1321"/>
      <c r="OSS22" s="1321"/>
      <c r="OST22" s="1321"/>
      <c r="OSU22" s="1321"/>
      <c r="OSV22" s="1321"/>
      <c r="OSW22" s="1321"/>
      <c r="OSX22" s="1321"/>
      <c r="OSY22" s="1321"/>
      <c r="OSZ22" s="1321"/>
      <c r="OTA22" s="1321"/>
      <c r="OTB22" s="1321"/>
      <c r="OTC22" s="1321"/>
      <c r="OTD22" s="1321"/>
      <c r="OTE22" s="1321"/>
      <c r="OTF22" s="1321"/>
      <c r="OTG22" s="1321"/>
      <c r="OTH22" s="1321"/>
      <c r="OTI22" s="1321"/>
      <c r="OTJ22" s="1321"/>
      <c r="OTK22" s="1321"/>
      <c r="OTL22" s="1321"/>
      <c r="OTM22" s="1321"/>
      <c r="OTN22" s="1321"/>
      <c r="OTO22" s="1321"/>
      <c r="OTP22" s="1321"/>
      <c r="OTQ22" s="1321"/>
      <c r="OTR22" s="1321"/>
      <c r="OTS22" s="1321"/>
      <c r="OTT22" s="1321"/>
      <c r="OTU22" s="1321"/>
      <c r="OTV22" s="1321"/>
      <c r="OTW22" s="1321"/>
      <c r="OTX22" s="1321"/>
      <c r="OTY22" s="1321"/>
      <c r="OTZ22" s="1321"/>
      <c r="OUA22" s="1321"/>
      <c r="OUB22" s="1321"/>
      <c r="OUC22" s="1321"/>
      <c r="OUD22" s="1321"/>
      <c r="OUE22" s="1321"/>
      <c r="OUF22" s="1321"/>
      <c r="OUG22" s="1321"/>
      <c r="OUH22" s="1321"/>
      <c r="OUI22" s="1321"/>
      <c r="OUJ22" s="1321"/>
      <c r="OUK22" s="1321"/>
      <c r="OUL22" s="1321"/>
      <c r="OUM22" s="1321"/>
      <c r="OUN22" s="1321"/>
      <c r="OUO22" s="1321"/>
      <c r="OUP22" s="1321"/>
      <c r="OUQ22" s="1321"/>
      <c r="OUR22" s="1321"/>
      <c r="OUS22" s="1321"/>
      <c r="OUT22" s="1321"/>
      <c r="OUU22" s="1321"/>
      <c r="OUV22" s="1321"/>
      <c r="OUW22" s="1321"/>
      <c r="OUX22" s="1321"/>
      <c r="OUY22" s="1321"/>
      <c r="OUZ22" s="1321"/>
      <c r="OVA22" s="1321"/>
      <c r="OVB22" s="1321"/>
      <c r="OVC22" s="1321"/>
      <c r="OVD22" s="1321"/>
      <c r="OVE22" s="1321"/>
      <c r="OVF22" s="1321"/>
      <c r="OVG22" s="1321"/>
      <c r="OVH22" s="1321"/>
      <c r="OVI22" s="1321"/>
      <c r="OVJ22" s="1321"/>
      <c r="OVK22" s="1321"/>
      <c r="OVL22" s="1321"/>
      <c r="OVM22" s="1321"/>
      <c r="OVN22" s="1321"/>
      <c r="OVO22" s="1321"/>
      <c r="OVP22" s="1321"/>
      <c r="OVQ22" s="1321"/>
      <c r="OVR22" s="1321"/>
      <c r="OVS22" s="1321"/>
      <c r="OVT22" s="1321"/>
      <c r="OVU22" s="1321"/>
      <c r="OVV22" s="1321"/>
      <c r="OVW22" s="1321"/>
      <c r="OVX22" s="1321"/>
      <c r="OVY22" s="1321"/>
      <c r="OVZ22" s="1321"/>
      <c r="OWA22" s="1321"/>
      <c r="OWB22" s="1321"/>
      <c r="OWC22" s="1321"/>
      <c r="OWD22" s="1321"/>
      <c r="OWE22" s="1321"/>
      <c r="OWF22" s="1321"/>
      <c r="OWG22" s="1321"/>
      <c r="OWH22" s="1321"/>
      <c r="OWI22" s="1321"/>
      <c r="OWJ22" s="1321"/>
      <c r="OWK22" s="1321"/>
      <c r="OWL22" s="1321"/>
      <c r="OWM22" s="1321"/>
      <c r="OWN22" s="1321"/>
      <c r="OWO22" s="1321"/>
      <c r="OWP22" s="1321"/>
      <c r="OWQ22" s="1321"/>
      <c r="OWR22" s="1321"/>
      <c r="OWS22" s="1321"/>
      <c r="OWT22" s="1321"/>
      <c r="OWU22" s="1321"/>
      <c r="OWV22" s="1321"/>
      <c r="OWW22" s="1321"/>
      <c r="OWX22" s="1321"/>
      <c r="OWY22" s="1321"/>
      <c r="OWZ22" s="1321"/>
      <c r="OXA22" s="1321"/>
      <c r="OXB22" s="1321"/>
      <c r="OXC22" s="1321"/>
      <c r="OXD22" s="1321"/>
      <c r="OXE22" s="1321"/>
      <c r="OXF22" s="1321"/>
      <c r="OXG22" s="1321"/>
      <c r="OXH22" s="1321"/>
      <c r="OXI22" s="1321"/>
      <c r="OXJ22" s="1321"/>
      <c r="OXK22" s="1321"/>
      <c r="OXL22" s="1321"/>
      <c r="OXM22" s="1321"/>
      <c r="OXN22" s="1321"/>
      <c r="OXO22" s="1321"/>
      <c r="OXP22" s="1321"/>
      <c r="OXQ22" s="1321"/>
      <c r="OXR22" s="1321"/>
      <c r="OXS22" s="1321"/>
      <c r="OXT22" s="1321"/>
      <c r="OXU22" s="1321"/>
      <c r="OXV22" s="1321"/>
      <c r="OXW22" s="1321"/>
      <c r="OXX22" s="1321"/>
      <c r="OXY22" s="1321"/>
      <c r="OXZ22" s="1321"/>
      <c r="OYA22" s="1321"/>
      <c r="OYB22" s="1321"/>
      <c r="OYC22" s="1321"/>
      <c r="OYD22" s="1321"/>
      <c r="OYE22" s="1321"/>
      <c r="OYF22" s="1321"/>
      <c r="OYG22" s="1321"/>
      <c r="OYH22" s="1321"/>
      <c r="OYI22" s="1321"/>
      <c r="OYJ22" s="1321"/>
      <c r="OYK22" s="1321"/>
      <c r="OYL22" s="1321"/>
      <c r="OYM22" s="1321"/>
      <c r="OYN22" s="1321"/>
      <c r="OYO22" s="1321"/>
      <c r="OYP22" s="1321"/>
      <c r="OYQ22" s="1321"/>
      <c r="OYR22" s="1321"/>
      <c r="OYS22" s="1321"/>
      <c r="OYT22" s="1321"/>
      <c r="OYU22" s="1321"/>
      <c r="OYV22" s="1321"/>
      <c r="OYW22" s="1321"/>
      <c r="OYX22" s="1321"/>
      <c r="OYY22" s="1321"/>
      <c r="OYZ22" s="1321"/>
      <c r="OZA22" s="1321"/>
      <c r="OZB22" s="1321"/>
      <c r="OZC22" s="1321"/>
      <c r="OZD22" s="1321"/>
      <c r="OZE22" s="1321"/>
      <c r="OZF22" s="1321"/>
      <c r="OZG22" s="1321"/>
      <c r="OZH22" s="1321"/>
      <c r="OZI22" s="1321"/>
      <c r="OZJ22" s="1321"/>
      <c r="OZK22" s="1321"/>
      <c r="OZL22" s="1321"/>
      <c r="OZM22" s="1321"/>
      <c r="OZN22" s="1321"/>
      <c r="OZO22" s="1321"/>
      <c r="OZP22" s="1321"/>
      <c r="OZQ22" s="1321"/>
      <c r="OZR22" s="1321"/>
      <c r="OZS22" s="1321"/>
      <c r="OZT22" s="1321"/>
      <c r="OZU22" s="1321"/>
      <c r="OZV22" s="1321"/>
      <c r="OZW22" s="1321"/>
      <c r="OZX22" s="1321"/>
      <c r="OZY22" s="1321"/>
      <c r="OZZ22" s="1321"/>
      <c r="PAA22" s="1321"/>
      <c r="PAB22" s="1321"/>
      <c r="PAC22" s="1321"/>
      <c r="PAD22" s="1321"/>
      <c r="PAE22" s="1321"/>
      <c r="PAF22" s="1321"/>
      <c r="PAG22" s="1321"/>
      <c r="PAH22" s="1321"/>
      <c r="PAI22" s="1321"/>
      <c r="PAJ22" s="1321"/>
      <c r="PAK22" s="1321"/>
      <c r="PAL22" s="1321"/>
      <c r="PAM22" s="1321"/>
      <c r="PAN22" s="1321"/>
      <c r="PAO22" s="1321"/>
      <c r="PAP22" s="1321"/>
      <c r="PAQ22" s="1321"/>
      <c r="PAR22" s="1321"/>
      <c r="PAS22" s="1321"/>
      <c r="PAT22" s="1321"/>
      <c r="PAU22" s="1321"/>
      <c r="PAV22" s="1321"/>
      <c r="PAW22" s="1321"/>
      <c r="PAX22" s="1321"/>
      <c r="PAY22" s="1321"/>
      <c r="PAZ22" s="1321"/>
      <c r="PBA22" s="1321"/>
      <c r="PBB22" s="1321"/>
      <c r="PBC22" s="1321"/>
      <c r="PBD22" s="1321"/>
      <c r="PBE22" s="1321"/>
      <c r="PBF22" s="1321"/>
      <c r="PBG22" s="1321"/>
      <c r="PBH22" s="1321"/>
      <c r="PBI22" s="1321"/>
      <c r="PBJ22" s="1321"/>
      <c r="PBK22" s="1321"/>
      <c r="PBL22" s="1321"/>
      <c r="PBM22" s="1321"/>
      <c r="PBN22" s="1321"/>
      <c r="PBO22" s="1321"/>
      <c r="PBP22" s="1321"/>
      <c r="PBQ22" s="1321"/>
      <c r="PBR22" s="1321"/>
      <c r="PBS22" s="1321"/>
      <c r="PBT22" s="1321"/>
      <c r="PBU22" s="1321"/>
      <c r="PBV22" s="1321"/>
      <c r="PBW22" s="1321"/>
      <c r="PBX22" s="1321"/>
      <c r="PBY22" s="1321"/>
      <c r="PBZ22" s="1321"/>
      <c r="PCA22" s="1321"/>
      <c r="PCB22" s="1321"/>
      <c r="PCC22" s="1321"/>
      <c r="PCD22" s="1321"/>
      <c r="PCE22" s="1321"/>
      <c r="PCF22" s="1321"/>
      <c r="PCG22" s="1321"/>
      <c r="PCH22" s="1321"/>
      <c r="PCI22" s="1321"/>
      <c r="PCJ22" s="1321"/>
      <c r="PCK22" s="1321"/>
      <c r="PCL22" s="1321"/>
      <c r="PCM22" s="1321"/>
      <c r="PCN22" s="1321"/>
      <c r="PCO22" s="1321"/>
      <c r="PCP22" s="1321"/>
      <c r="PCQ22" s="1321"/>
      <c r="PCR22" s="1321"/>
      <c r="PCS22" s="1321"/>
      <c r="PCT22" s="1321"/>
      <c r="PCU22" s="1321"/>
      <c r="PCV22" s="1321"/>
      <c r="PCW22" s="1321"/>
      <c r="PCX22" s="1321"/>
      <c r="PCY22" s="1321"/>
      <c r="PCZ22" s="1321"/>
      <c r="PDA22" s="1321"/>
      <c r="PDB22" s="1321"/>
      <c r="PDC22" s="1321"/>
      <c r="PDD22" s="1321"/>
      <c r="PDE22" s="1321"/>
      <c r="PDF22" s="1321"/>
      <c r="PDG22" s="1321"/>
      <c r="PDH22" s="1321"/>
      <c r="PDI22" s="1321"/>
      <c r="PDJ22" s="1321"/>
      <c r="PDK22" s="1321"/>
      <c r="PDL22" s="1321"/>
      <c r="PDM22" s="1321"/>
      <c r="PDN22" s="1321"/>
      <c r="PDO22" s="1321"/>
      <c r="PDP22" s="1321"/>
      <c r="PDQ22" s="1321"/>
      <c r="PDR22" s="1321"/>
      <c r="PDS22" s="1321"/>
      <c r="PDT22" s="1321"/>
      <c r="PDU22" s="1321"/>
      <c r="PDV22" s="1321"/>
      <c r="PDW22" s="1321"/>
      <c r="PDX22" s="1321"/>
      <c r="PDY22" s="1321"/>
      <c r="PDZ22" s="1321"/>
      <c r="PEA22" s="1321"/>
      <c r="PEB22" s="1321"/>
      <c r="PEC22" s="1321"/>
      <c r="PED22" s="1321"/>
      <c r="PEE22" s="1321"/>
      <c r="PEF22" s="1321"/>
      <c r="PEG22" s="1321"/>
      <c r="PEH22" s="1321"/>
      <c r="PEI22" s="1321"/>
      <c r="PEJ22" s="1321"/>
      <c r="PEK22" s="1321"/>
      <c r="PEL22" s="1321"/>
      <c r="PEM22" s="1321"/>
      <c r="PEN22" s="1321"/>
      <c r="PEO22" s="1321"/>
      <c r="PEP22" s="1321"/>
      <c r="PEQ22" s="1321"/>
      <c r="PER22" s="1321"/>
      <c r="PES22" s="1321"/>
      <c r="PET22" s="1321"/>
      <c r="PEU22" s="1321"/>
      <c r="PEV22" s="1321"/>
      <c r="PEW22" s="1321"/>
      <c r="PEX22" s="1321"/>
      <c r="PEY22" s="1321"/>
      <c r="PEZ22" s="1321"/>
      <c r="PFA22" s="1321"/>
      <c r="PFB22" s="1321"/>
      <c r="PFC22" s="1321"/>
      <c r="PFD22" s="1321"/>
      <c r="PFE22" s="1321"/>
      <c r="PFF22" s="1321"/>
      <c r="PFG22" s="1321"/>
      <c r="PFH22" s="1321"/>
      <c r="PFI22" s="1321"/>
      <c r="PFJ22" s="1321"/>
      <c r="PFK22" s="1321"/>
      <c r="PFL22" s="1321"/>
      <c r="PFM22" s="1321"/>
      <c r="PFN22" s="1321"/>
      <c r="PFO22" s="1321"/>
      <c r="PFP22" s="1321"/>
      <c r="PFQ22" s="1321"/>
      <c r="PFR22" s="1321"/>
      <c r="PFS22" s="1321"/>
      <c r="PFT22" s="1321"/>
      <c r="PFU22" s="1321"/>
      <c r="PFV22" s="1321"/>
      <c r="PFW22" s="1321"/>
      <c r="PFX22" s="1321"/>
      <c r="PFY22" s="1321"/>
      <c r="PFZ22" s="1321"/>
      <c r="PGA22" s="1321"/>
      <c r="PGB22" s="1321"/>
      <c r="PGC22" s="1321"/>
      <c r="PGD22" s="1321"/>
      <c r="PGE22" s="1321"/>
      <c r="PGF22" s="1321"/>
      <c r="PGG22" s="1321"/>
      <c r="PGH22" s="1321"/>
      <c r="PGI22" s="1321"/>
      <c r="PGJ22" s="1321"/>
      <c r="PGK22" s="1321"/>
      <c r="PGL22" s="1321"/>
      <c r="PGM22" s="1321"/>
      <c r="PGN22" s="1321"/>
      <c r="PGO22" s="1321"/>
      <c r="PGP22" s="1321"/>
      <c r="PGQ22" s="1321"/>
      <c r="PGR22" s="1321"/>
      <c r="PGS22" s="1321"/>
      <c r="PGT22" s="1321"/>
      <c r="PGU22" s="1321"/>
      <c r="PGV22" s="1321"/>
      <c r="PGW22" s="1321"/>
      <c r="PGX22" s="1321"/>
      <c r="PGY22" s="1321"/>
      <c r="PGZ22" s="1321"/>
      <c r="PHA22" s="1321"/>
      <c r="PHB22" s="1321"/>
      <c r="PHC22" s="1321"/>
      <c r="PHD22" s="1321"/>
      <c r="PHE22" s="1321"/>
      <c r="PHF22" s="1321"/>
      <c r="PHG22" s="1321"/>
      <c r="PHH22" s="1321"/>
      <c r="PHI22" s="1321"/>
      <c r="PHJ22" s="1321"/>
      <c r="PHK22" s="1321"/>
      <c r="PHL22" s="1321"/>
      <c r="PHM22" s="1321"/>
      <c r="PHN22" s="1321"/>
      <c r="PHO22" s="1321"/>
      <c r="PHP22" s="1321"/>
      <c r="PHQ22" s="1321"/>
      <c r="PHR22" s="1321"/>
      <c r="PHS22" s="1321"/>
      <c r="PHT22" s="1321"/>
      <c r="PHU22" s="1321"/>
      <c r="PHV22" s="1321"/>
      <c r="PHW22" s="1321"/>
      <c r="PHX22" s="1321"/>
      <c r="PHY22" s="1321"/>
      <c r="PHZ22" s="1321"/>
      <c r="PIA22" s="1321"/>
      <c r="PIB22" s="1321"/>
      <c r="PIC22" s="1321"/>
      <c r="PID22" s="1321"/>
      <c r="PIE22" s="1321"/>
      <c r="PIF22" s="1321"/>
      <c r="PIG22" s="1321"/>
      <c r="PIH22" s="1321"/>
      <c r="PII22" s="1321"/>
      <c r="PIJ22" s="1321"/>
      <c r="PIK22" s="1321"/>
      <c r="PIL22" s="1321"/>
      <c r="PIM22" s="1321"/>
      <c r="PIN22" s="1321"/>
      <c r="PIO22" s="1321"/>
      <c r="PIP22" s="1321"/>
      <c r="PIQ22" s="1321"/>
      <c r="PIR22" s="1321"/>
      <c r="PIS22" s="1321"/>
      <c r="PIT22" s="1321"/>
      <c r="PIU22" s="1321"/>
      <c r="PIV22" s="1321"/>
      <c r="PIW22" s="1321"/>
      <c r="PIX22" s="1321"/>
      <c r="PIY22" s="1321"/>
      <c r="PIZ22" s="1321"/>
      <c r="PJA22" s="1321"/>
      <c r="PJB22" s="1321"/>
      <c r="PJC22" s="1321"/>
      <c r="PJD22" s="1321"/>
      <c r="PJE22" s="1321"/>
      <c r="PJF22" s="1321"/>
      <c r="PJG22" s="1321"/>
      <c r="PJH22" s="1321"/>
      <c r="PJI22" s="1321"/>
      <c r="PJJ22" s="1321"/>
      <c r="PJK22" s="1321"/>
      <c r="PJL22" s="1321"/>
      <c r="PJM22" s="1321"/>
      <c r="PJN22" s="1321"/>
      <c r="PJO22" s="1321"/>
      <c r="PJP22" s="1321"/>
      <c r="PJQ22" s="1321"/>
      <c r="PJR22" s="1321"/>
      <c r="PJS22" s="1321"/>
      <c r="PJT22" s="1321"/>
      <c r="PJU22" s="1321"/>
      <c r="PJV22" s="1321"/>
      <c r="PJW22" s="1321"/>
      <c r="PJX22" s="1321"/>
      <c r="PJY22" s="1321"/>
      <c r="PJZ22" s="1321"/>
      <c r="PKA22" s="1321"/>
      <c r="PKB22" s="1321"/>
      <c r="PKC22" s="1321"/>
      <c r="PKD22" s="1321"/>
      <c r="PKE22" s="1321"/>
      <c r="PKF22" s="1321"/>
      <c r="PKG22" s="1321"/>
      <c r="PKH22" s="1321"/>
      <c r="PKI22" s="1321"/>
      <c r="PKJ22" s="1321"/>
      <c r="PKK22" s="1321"/>
      <c r="PKL22" s="1321"/>
      <c r="PKM22" s="1321"/>
      <c r="PKN22" s="1321"/>
      <c r="PKO22" s="1321"/>
      <c r="PKP22" s="1321"/>
      <c r="PKQ22" s="1321"/>
      <c r="PKR22" s="1321"/>
      <c r="PKS22" s="1321"/>
      <c r="PKT22" s="1321"/>
      <c r="PKU22" s="1321"/>
      <c r="PKV22" s="1321"/>
      <c r="PKW22" s="1321"/>
      <c r="PKX22" s="1321"/>
      <c r="PKY22" s="1321"/>
      <c r="PKZ22" s="1321"/>
      <c r="PLA22" s="1321"/>
      <c r="PLB22" s="1321"/>
      <c r="PLC22" s="1321"/>
      <c r="PLD22" s="1321"/>
      <c r="PLE22" s="1321"/>
      <c r="PLF22" s="1321"/>
      <c r="PLG22" s="1321"/>
      <c r="PLH22" s="1321"/>
      <c r="PLI22" s="1321"/>
      <c r="PLJ22" s="1321"/>
      <c r="PLK22" s="1321"/>
      <c r="PLL22" s="1321"/>
      <c r="PLM22" s="1321"/>
      <c r="PLN22" s="1321"/>
      <c r="PLO22" s="1321"/>
      <c r="PLP22" s="1321"/>
      <c r="PLQ22" s="1321"/>
      <c r="PLR22" s="1321"/>
      <c r="PLS22" s="1321"/>
      <c r="PLT22" s="1321"/>
      <c r="PLU22" s="1321"/>
      <c r="PLV22" s="1321"/>
      <c r="PLW22" s="1321"/>
      <c r="PLX22" s="1321"/>
      <c r="PLY22" s="1321"/>
      <c r="PLZ22" s="1321"/>
      <c r="PMA22" s="1321"/>
      <c r="PMB22" s="1321"/>
      <c r="PMC22" s="1321"/>
      <c r="PMD22" s="1321"/>
      <c r="PME22" s="1321"/>
      <c r="PMF22" s="1321"/>
      <c r="PMG22" s="1321"/>
      <c r="PMH22" s="1321"/>
      <c r="PMI22" s="1321"/>
      <c r="PMJ22" s="1321"/>
      <c r="PMK22" s="1321"/>
      <c r="PML22" s="1321"/>
      <c r="PMM22" s="1321"/>
      <c r="PMN22" s="1321"/>
      <c r="PMO22" s="1321"/>
      <c r="PMP22" s="1321"/>
      <c r="PMQ22" s="1321"/>
      <c r="PMR22" s="1321"/>
      <c r="PMS22" s="1321"/>
      <c r="PMT22" s="1321"/>
      <c r="PMU22" s="1321"/>
      <c r="PMV22" s="1321"/>
      <c r="PMW22" s="1321"/>
      <c r="PMX22" s="1321"/>
      <c r="PMY22" s="1321"/>
      <c r="PMZ22" s="1321"/>
      <c r="PNA22" s="1321"/>
      <c r="PNB22" s="1321"/>
      <c r="PNC22" s="1321"/>
      <c r="PND22" s="1321"/>
      <c r="PNE22" s="1321"/>
      <c r="PNF22" s="1321"/>
      <c r="PNG22" s="1321"/>
      <c r="PNH22" s="1321"/>
      <c r="PNI22" s="1321"/>
      <c r="PNJ22" s="1321"/>
      <c r="PNK22" s="1321"/>
      <c r="PNL22" s="1321"/>
      <c r="PNM22" s="1321"/>
      <c r="PNN22" s="1321"/>
      <c r="PNO22" s="1321"/>
      <c r="PNP22" s="1321"/>
      <c r="PNQ22" s="1321"/>
      <c r="PNR22" s="1321"/>
      <c r="PNS22" s="1321"/>
      <c r="PNT22" s="1321"/>
      <c r="PNU22" s="1321"/>
      <c r="PNV22" s="1321"/>
      <c r="PNW22" s="1321"/>
      <c r="PNX22" s="1321"/>
      <c r="PNY22" s="1321"/>
      <c r="PNZ22" s="1321"/>
      <c r="POA22" s="1321"/>
      <c r="POB22" s="1321"/>
      <c r="POC22" s="1321"/>
      <c r="POD22" s="1321"/>
      <c r="POE22" s="1321"/>
      <c r="POF22" s="1321"/>
      <c r="POG22" s="1321"/>
      <c r="POH22" s="1321"/>
      <c r="POI22" s="1321"/>
      <c r="POJ22" s="1321"/>
      <c r="POK22" s="1321"/>
      <c r="POL22" s="1321"/>
      <c r="POM22" s="1321"/>
      <c r="PON22" s="1321"/>
      <c r="POO22" s="1321"/>
      <c r="POP22" s="1321"/>
      <c r="POQ22" s="1321"/>
      <c r="POR22" s="1321"/>
      <c r="POS22" s="1321"/>
      <c r="POT22" s="1321"/>
      <c r="POU22" s="1321"/>
      <c r="POV22" s="1321"/>
      <c r="POW22" s="1321"/>
      <c r="POX22" s="1321"/>
      <c r="POY22" s="1321"/>
      <c r="POZ22" s="1321"/>
      <c r="PPA22" s="1321"/>
      <c r="PPB22" s="1321"/>
      <c r="PPC22" s="1321"/>
      <c r="PPD22" s="1321"/>
      <c r="PPE22" s="1321"/>
      <c r="PPF22" s="1321"/>
      <c r="PPG22" s="1321"/>
      <c r="PPH22" s="1321"/>
      <c r="PPI22" s="1321"/>
      <c r="PPJ22" s="1321"/>
      <c r="PPK22" s="1321"/>
      <c r="PPL22" s="1321"/>
      <c r="PPM22" s="1321"/>
      <c r="PPN22" s="1321"/>
      <c r="PPO22" s="1321"/>
      <c r="PPP22" s="1321"/>
      <c r="PPQ22" s="1321"/>
      <c r="PPR22" s="1321"/>
      <c r="PPS22" s="1321"/>
      <c r="PPT22" s="1321"/>
      <c r="PPU22" s="1321"/>
      <c r="PPV22" s="1321"/>
      <c r="PPW22" s="1321"/>
      <c r="PPX22" s="1321"/>
      <c r="PPY22" s="1321"/>
      <c r="PPZ22" s="1321"/>
      <c r="PQA22" s="1321"/>
      <c r="PQB22" s="1321"/>
      <c r="PQC22" s="1321"/>
      <c r="PQD22" s="1321"/>
      <c r="PQE22" s="1321"/>
      <c r="PQF22" s="1321"/>
      <c r="PQG22" s="1321"/>
      <c r="PQH22" s="1321"/>
      <c r="PQI22" s="1321"/>
      <c r="PQJ22" s="1321"/>
      <c r="PQK22" s="1321"/>
      <c r="PQL22" s="1321"/>
      <c r="PQM22" s="1321"/>
      <c r="PQN22" s="1321"/>
      <c r="PQO22" s="1321"/>
      <c r="PQP22" s="1321"/>
      <c r="PQQ22" s="1321"/>
      <c r="PQR22" s="1321"/>
      <c r="PQS22" s="1321"/>
      <c r="PQT22" s="1321"/>
      <c r="PQU22" s="1321"/>
      <c r="PQV22" s="1321"/>
      <c r="PQW22" s="1321"/>
      <c r="PQX22" s="1321"/>
      <c r="PQY22" s="1321"/>
      <c r="PQZ22" s="1321"/>
      <c r="PRA22" s="1321"/>
      <c r="PRB22" s="1321"/>
      <c r="PRC22" s="1321"/>
      <c r="PRD22" s="1321"/>
      <c r="PRE22" s="1321"/>
      <c r="PRF22" s="1321"/>
      <c r="PRG22" s="1321"/>
      <c r="PRH22" s="1321"/>
      <c r="PRI22" s="1321"/>
      <c r="PRJ22" s="1321"/>
      <c r="PRK22" s="1321"/>
      <c r="PRL22" s="1321"/>
      <c r="PRM22" s="1321"/>
      <c r="PRN22" s="1321"/>
      <c r="PRO22" s="1321"/>
      <c r="PRP22" s="1321"/>
      <c r="PRQ22" s="1321"/>
      <c r="PRR22" s="1321"/>
      <c r="PRS22" s="1321"/>
      <c r="PRT22" s="1321"/>
      <c r="PRU22" s="1321"/>
      <c r="PRV22" s="1321"/>
      <c r="PRW22" s="1321"/>
      <c r="PRX22" s="1321"/>
      <c r="PRY22" s="1321"/>
      <c r="PRZ22" s="1321"/>
      <c r="PSA22" s="1321"/>
      <c r="PSB22" s="1321"/>
      <c r="PSC22" s="1321"/>
      <c r="PSD22" s="1321"/>
      <c r="PSE22" s="1321"/>
      <c r="PSF22" s="1321"/>
      <c r="PSG22" s="1321"/>
      <c r="PSH22" s="1321"/>
      <c r="PSI22" s="1321"/>
      <c r="PSJ22" s="1321"/>
      <c r="PSK22" s="1321"/>
      <c r="PSL22" s="1321"/>
      <c r="PSM22" s="1321"/>
      <c r="PSN22" s="1321"/>
      <c r="PSO22" s="1321"/>
      <c r="PSP22" s="1321"/>
      <c r="PSQ22" s="1321"/>
      <c r="PSR22" s="1321"/>
      <c r="PSS22" s="1321"/>
      <c r="PST22" s="1321"/>
      <c r="PSU22" s="1321"/>
      <c r="PSV22" s="1321"/>
      <c r="PSW22" s="1321"/>
      <c r="PSX22" s="1321"/>
      <c r="PSY22" s="1321"/>
      <c r="PSZ22" s="1321"/>
      <c r="PTA22" s="1321"/>
      <c r="PTB22" s="1321"/>
      <c r="PTC22" s="1321"/>
      <c r="PTD22" s="1321"/>
      <c r="PTE22" s="1321"/>
      <c r="PTF22" s="1321"/>
      <c r="PTG22" s="1321"/>
      <c r="PTH22" s="1321"/>
      <c r="PTI22" s="1321"/>
      <c r="PTJ22" s="1321"/>
      <c r="PTK22" s="1321"/>
      <c r="PTL22" s="1321"/>
      <c r="PTM22" s="1321"/>
      <c r="PTN22" s="1321"/>
      <c r="PTO22" s="1321"/>
      <c r="PTP22" s="1321"/>
      <c r="PTQ22" s="1321"/>
      <c r="PTR22" s="1321"/>
      <c r="PTS22" s="1321"/>
      <c r="PTT22" s="1321"/>
      <c r="PTU22" s="1321"/>
      <c r="PTV22" s="1321"/>
      <c r="PTW22" s="1321"/>
      <c r="PTX22" s="1321"/>
      <c r="PTY22" s="1321"/>
      <c r="PTZ22" s="1321"/>
      <c r="PUA22" s="1321"/>
      <c r="PUB22" s="1321"/>
      <c r="PUC22" s="1321"/>
      <c r="PUD22" s="1321"/>
      <c r="PUE22" s="1321"/>
      <c r="PUF22" s="1321"/>
      <c r="PUG22" s="1321"/>
      <c r="PUH22" s="1321"/>
      <c r="PUI22" s="1321"/>
      <c r="PUJ22" s="1321"/>
      <c r="PUK22" s="1321"/>
      <c r="PUL22" s="1321"/>
      <c r="PUM22" s="1321"/>
      <c r="PUN22" s="1321"/>
      <c r="PUO22" s="1321"/>
      <c r="PUP22" s="1321"/>
      <c r="PUQ22" s="1321"/>
      <c r="PUR22" s="1321"/>
      <c r="PUS22" s="1321"/>
      <c r="PUT22" s="1321"/>
      <c r="PUU22" s="1321"/>
      <c r="PUV22" s="1321"/>
      <c r="PUW22" s="1321"/>
      <c r="PUX22" s="1321"/>
      <c r="PUY22" s="1321"/>
      <c r="PUZ22" s="1321"/>
      <c r="PVA22" s="1321"/>
      <c r="PVB22" s="1321"/>
      <c r="PVC22" s="1321"/>
      <c r="PVD22" s="1321"/>
      <c r="PVE22" s="1321"/>
      <c r="PVF22" s="1321"/>
      <c r="PVG22" s="1321"/>
      <c r="PVH22" s="1321"/>
      <c r="PVI22" s="1321"/>
      <c r="PVJ22" s="1321"/>
      <c r="PVK22" s="1321"/>
      <c r="PVL22" s="1321"/>
      <c r="PVM22" s="1321"/>
      <c r="PVN22" s="1321"/>
      <c r="PVO22" s="1321"/>
      <c r="PVP22" s="1321"/>
      <c r="PVQ22" s="1321"/>
      <c r="PVR22" s="1321"/>
      <c r="PVS22" s="1321"/>
      <c r="PVT22" s="1321"/>
      <c r="PVU22" s="1321"/>
      <c r="PVV22" s="1321"/>
      <c r="PVW22" s="1321"/>
      <c r="PVX22" s="1321"/>
      <c r="PVY22" s="1321"/>
      <c r="PVZ22" s="1321"/>
      <c r="PWA22" s="1321"/>
      <c r="PWB22" s="1321"/>
      <c r="PWC22" s="1321"/>
      <c r="PWD22" s="1321"/>
      <c r="PWE22" s="1321"/>
      <c r="PWF22" s="1321"/>
      <c r="PWG22" s="1321"/>
      <c r="PWH22" s="1321"/>
      <c r="PWI22" s="1321"/>
      <c r="PWJ22" s="1321"/>
      <c r="PWK22" s="1321"/>
      <c r="PWL22" s="1321"/>
      <c r="PWM22" s="1321"/>
      <c r="PWN22" s="1321"/>
      <c r="PWO22" s="1321"/>
      <c r="PWP22" s="1321"/>
      <c r="PWQ22" s="1321"/>
      <c r="PWR22" s="1321"/>
      <c r="PWS22" s="1321"/>
      <c r="PWT22" s="1321"/>
      <c r="PWU22" s="1321"/>
      <c r="PWV22" s="1321"/>
      <c r="PWW22" s="1321"/>
      <c r="PWX22" s="1321"/>
      <c r="PWY22" s="1321"/>
      <c r="PWZ22" s="1321"/>
      <c r="PXA22" s="1321"/>
      <c r="PXB22" s="1321"/>
      <c r="PXC22" s="1321"/>
      <c r="PXD22" s="1321"/>
      <c r="PXE22" s="1321"/>
      <c r="PXF22" s="1321"/>
      <c r="PXG22" s="1321"/>
      <c r="PXH22" s="1321"/>
      <c r="PXI22" s="1321"/>
      <c r="PXJ22" s="1321"/>
      <c r="PXK22" s="1321"/>
      <c r="PXL22" s="1321"/>
      <c r="PXM22" s="1321"/>
      <c r="PXN22" s="1321"/>
      <c r="PXO22" s="1321"/>
      <c r="PXP22" s="1321"/>
      <c r="PXQ22" s="1321"/>
      <c r="PXR22" s="1321"/>
      <c r="PXS22" s="1321"/>
      <c r="PXT22" s="1321"/>
      <c r="PXU22" s="1321"/>
      <c r="PXV22" s="1321"/>
      <c r="PXW22" s="1321"/>
      <c r="PXX22" s="1321"/>
      <c r="PXY22" s="1321"/>
      <c r="PXZ22" s="1321"/>
      <c r="PYA22" s="1321"/>
      <c r="PYB22" s="1321"/>
      <c r="PYC22" s="1321"/>
      <c r="PYD22" s="1321"/>
      <c r="PYE22" s="1321"/>
      <c r="PYF22" s="1321"/>
      <c r="PYG22" s="1321"/>
      <c r="PYH22" s="1321"/>
      <c r="PYI22" s="1321"/>
      <c r="PYJ22" s="1321"/>
      <c r="PYK22" s="1321"/>
      <c r="PYL22" s="1321"/>
      <c r="PYM22" s="1321"/>
      <c r="PYN22" s="1321"/>
      <c r="PYO22" s="1321"/>
      <c r="PYP22" s="1321"/>
      <c r="PYQ22" s="1321"/>
      <c r="PYR22" s="1321"/>
      <c r="PYS22" s="1321"/>
      <c r="PYT22" s="1321"/>
      <c r="PYU22" s="1321"/>
      <c r="PYV22" s="1321"/>
      <c r="PYW22" s="1321"/>
      <c r="PYX22" s="1321"/>
      <c r="PYY22" s="1321"/>
      <c r="PYZ22" s="1321"/>
      <c r="PZA22" s="1321"/>
      <c r="PZB22" s="1321"/>
      <c r="PZC22" s="1321"/>
      <c r="PZD22" s="1321"/>
      <c r="PZE22" s="1321"/>
      <c r="PZF22" s="1321"/>
      <c r="PZG22" s="1321"/>
      <c r="PZH22" s="1321"/>
      <c r="PZI22" s="1321"/>
      <c r="PZJ22" s="1321"/>
      <c r="PZK22" s="1321"/>
      <c r="PZL22" s="1321"/>
      <c r="PZM22" s="1321"/>
      <c r="PZN22" s="1321"/>
      <c r="PZO22" s="1321"/>
      <c r="PZP22" s="1321"/>
      <c r="PZQ22" s="1321"/>
      <c r="PZR22" s="1321"/>
      <c r="PZS22" s="1321"/>
      <c r="PZT22" s="1321"/>
      <c r="PZU22" s="1321"/>
      <c r="PZV22" s="1321"/>
      <c r="PZW22" s="1321"/>
      <c r="PZX22" s="1321"/>
      <c r="PZY22" s="1321"/>
      <c r="PZZ22" s="1321"/>
      <c r="QAA22" s="1321"/>
      <c r="QAB22" s="1321"/>
      <c r="QAC22" s="1321"/>
      <c r="QAD22" s="1321"/>
      <c r="QAE22" s="1321"/>
      <c r="QAF22" s="1321"/>
      <c r="QAG22" s="1321"/>
      <c r="QAH22" s="1321"/>
      <c r="QAI22" s="1321"/>
      <c r="QAJ22" s="1321"/>
      <c r="QAK22" s="1321"/>
      <c r="QAL22" s="1321"/>
      <c r="QAM22" s="1321"/>
      <c r="QAN22" s="1321"/>
      <c r="QAO22" s="1321"/>
      <c r="QAP22" s="1321"/>
      <c r="QAQ22" s="1321"/>
      <c r="QAR22" s="1321"/>
      <c r="QAS22" s="1321"/>
      <c r="QAT22" s="1321"/>
      <c r="QAU22" s="1321"/>
      <c r="QAV22" s="1321"/>
      <c r="QAW22" s="1321"/>
      <c r="QAX22" s="1321"/>
      <c r="QAY22" s="1321"/>
      <c r="QAZ22" s="1321"/>
      <c r="QBA22" s="1321"/>
      <c r="QBB22" s="1321"/>
      <c r="QBC22" s="1321"/>
      <c r="QBD22" s="1321"/>
      <c r="QBE22" s="1321"/>
      <c r="QBF22" s="1321"/>
      <c r="QBG22" s="1321"/>
      <c r="QBH22" s="1321"/>
      <c r="QBI22" s="1321"/>
      <c r="QBJ22" s="1321"/>
      <c r="QBK22" s="1321"/>
      <c r="QBL22" s="1321"/>
      <c r="QBM22" s="1321"/>
      <c r="QBN22" s="1321"/>
      <c r="QBO22" s="1321"/>
      <c r="QBP22" s="1321"/>
      <c r="QBQ22" s="1321"/>
      <c r="QBR22" s="1321"/>
      <c r="QBS22" s="1321"/>
      <c r="QBT22" s="1321"/>
      <c r="QBU22" s="1321"/>
      <c r="QBV22" s="1321"/>
      <c r="QBW22" s="1321"/>
      <c r="QBX22" s="1321"/>
      <c r="QBY22" s="1321"/>
      <c r="QBZ22" s="1321"/>
      <c r="QCA22" s="1321"/>
      <c r="QCB22" s="1321"/>
      <c r="QCC22" s="1321"/>
      <c r="QCD22" s="1321"/>
      <c r="QCE22" s="1321"/>
      <c r="QCF22" s="1321"/>
      <c r="QCG22" s="1321"/>
      <c r="QCH22" s="1321"/>
      <c r="QCI22" s="1321"/>
      <c r="QCJ22" s="1321"/>
      <c r="QCK22" s="1321"/>
      <c r="QCL22" s="1321"/>
      <c r="QCM22" s="1321"/>
      <c r="QCN22" s="1321"/>
      <c r="QCO22" s="1321"/>
      <c r="QCP22" s="1321"/>
      <c r="QCQ22" s="1321"/>
      <c r="QCR22" s="1321"/>
      <c r="QCS22" s="1321"/>
      <c r="QCT22" s="1321"/>
      <c r="QCU22" s="1321"/>
      <c r="QCV22" s="1321"/>
      <c r="QCW22" s="1321"/>
      <c r="QCX22" s="1321"/>
      <c r="QCY22" s="1321"/>
      <c r="QCZ22" s="1321"/>
      <c r="QDA22" s="1321"/>
      <c r="QDB22" s="1321"/>
      <c r="QDC22" s="1321"/>
      <c r="QDD22" s="1321"/>
      <c r="QDE22" s="1321"/>
      <c r="QDF22" s="1321"/>
      <c r="QDG22" s="1321"/>
      <c r="QDH22" s="1321"/>
      <c r="QDI22" s="1321"/>
      <c r="QDJ22" s="1321"/>
      <c r="QDK22" s="1321"/>
      <c r="QDL22" s="1321"/>
      <c r="QDM22" s="1321"/>
      <c r="QDN22" s="1321"/>
      <c r="QDO22" s="1321"/>
      <c r="QDP22" s="1321"/>
      <c r="QDQ22" s="1321"/>
      <c r="QDR22" s="1321"/>
      <c r="QDS22" s="1321"/>
      <c r="QDT22" s="1321"/>
      <c r="QDU22" s="1321"/>
      <c r="QDV22" s="1321"/>
      <c r="QDW22" s="1321"/>
      <c r="QDX22" s="1321"/>
      <c r="QDY22" s="1321"/>
      <c r="QDZ22" s="1321"/>
      <c r="QEA22" s="1321"/>
      <c r="QEB22" s="1321"/>
      <c r="QEC22" s="1321"/>
      <c r="QED22" s="1321"/>
      <c r="QEE22" s="1321"/>
      <c r="QEF22" s="1321"/>
      <c r="QEG22" s="1321"/>
      <c r="QEH22" s="1321"/>
      <c r="QEI22" s="1321"/>
      <c r="QEJ22" s="1321"/>
      <c r="QEK22" s="1321"/>
      <c r="QEL22" s="1321"/>
      <c r="QEM22" s="1321"/>
      <c r="QEN22" s="1321"/>
      <c r="QEO22" s="1321"/>
      <c r="QEP22" s="1321"/>
      <c r="QEQ22" s="1321"/>
      <c r="QER22" s="1321"/>
      <c r="QES22" s="1321"/>
      <c r="QET22" s="1321"/>
      <c r="QEU22" s="1321"/>
      <c r="QEV22" s="1321"/>
      <c r="QEW22" s="1321"/>
      <c r="QEX22" s="1321"/>
      <c r="QEY22" s="1321"/>
      <c r="QEZ22" s="1321"/>
      <c r="QFA22" s="1321"/>
      <c r="QFB22" s="1321"/>
      <c r="QFC22" s="1321"/>
      <c r="QFD22" s="1321"/>
      <c r="QFE22" s="1321"/>
      <c r="QFF22" s="1321"/>
      <c r="QFG22" s="1321"/>
      <c r="QFH22" s="1321"/>
      <c r="QFI22" s="1321"/>
      <c r="QFJ22" s="1321"/>
      <c r="QFK22" s="1321"/>
      <c r="QFL22" s="1321"/>
      <c r="QFM22" s="1321"/>
      <c r="QFN22" s="1321"/>
      <c r="QFO22" s="1321"/>
      <c r="QFP22" s="1321"/>
      <c r="QFQ22" s="1321"/>
      <c r="QFR22" s="1321"/>
      <c r="QFS22" s="1321"/>
      <c r="QFT22" s="1321"/>
      <c r="QFU22" s="1321"/>
      <c r="QFV22" s="1321"/>
      <c r="QFW22" s="1321"/>
      <c r="QFX22" s="1321"/>
      <c r="QFY22" s="1321"/>
      <c r="QFZ22" s="1321"/>
      <c r="QGA22" s="1321"/>
      <c r="QGB22" s="1321"/>
      <c r="QGC22" s="1321"/>
      <c r="QGD22" s="1321"/>
      <c r="QGE22" s="1321"/>
      <c r="QGF22" s="1321"/>
      <c r="QGG22" s="1321"/>
      <c r="QGH22" s="1321"/>
      <c r="QGI22" s="1321"/>
      <c r="QGJ22" s="1321"/>
      <c r="QGK22" s="1321"/>
      <c r="QGL22" s="1321"/>
      <c r="QGM22" s="1321"/>
      <c r="QGN22" s="1321"/>
      <c r="QGO22" s="1321"/>
      <c r="QGP22" s="1321"/>
      <c r="QGQ22" s="1321"/>
      <c r="QGR22" s="1321"/>
      <c r="QGS22" s="1321"/>
      <c r="QGT22" s="1321"/>
      <c r="QGU22" s="1321"/>
      <c r="QGV22" s="1321"/>
      <c r="QGW22" s="1321"/>
      <c r="QGX22" s="1321"/>
      <c r="QGY22" s="1321"/>
      <c r="QGZ22" s="1321"/>
      <c r="QHA22" s="1321"/>
      <c r="QHB22" s="1321"/>
      <c r="QHC22" s="1321"/>
      <c r="QHD22" s="1321"/>
      <c r="QHE22" s="1321"/>
      <c r="QHF22" s="1321"/>
      <c r="QHG22" s="1321"/>
      <c r="QHH22" s="1321"/>
      <c r="QHI22" s="1321"/>
      <c r="QHJ22" s="1321"/>
      <c r="QHK22" s="1321"/>
      <c r="QHL22" s="1321"/>
      <c r="QHM22" s="1321"/>
      <c r="QHN22" s="1321"/>
      <c r="QHO22" s="1321"/>
      <c r="QHP22" s="1321"/>
      <c r="QHQ22" s="1321"/>
      <c r="QHR22" s="1321"/>
      <c r="QHS22" s="1321"/>
      <c r="QHT22" s="1321"/>
      <c r="QHU22" s="1321"/>
      <c r="QHV22" s="1321"/>
      <c r="QHW22" s="1321"/>
      <c r="QHX22" s="1321"/>
      <c r="QHY22" s="1321"/>
      <c r="QHZ22" s="1321"/>
      <c r="QIA22" s="1321"/>
      <c r="QIB22" s="1321"/>
      <c r="QIC22" s="1321"/>
      <c r="QID22" s="1321"/>
      <c r="QIE22" s="1321"/>
      <c r="QIF22" s="1321"/>
      <c r="QIG22" s="1321"/>
      <c r="QIH22" s="1321"/>
      <c r="QII22" s="1321"/>
      <c r="QIJ22" s="1321"/>
      <c r="QIK22" s="1321"/>
      <c r="QIL22" s="1321"/>
      <c r="QIM22" s="1321"/>
      <c r="QIN22" s="1321"/>
      <c r="QIO22" s="1321"/>
      <c r="QIP22" s="1321"/>
      <c r="QIQ22" s="1321"/>
      <c r="QIR22" s="1321"/>
      <c r="QIS22" s="1321"/>
      <c r="QIT22" s="1321"/>
      <c r="QIU22" s="1321"/>
      <c r="QIV22" s="1321"/>
      <c r="QIW22" s="1321"/>
      <c r="QIX22" s="1321"/>
      <c r="QIY22" s="1321"/>
      <c r="QIZ22" s="1321"/>
      <c r="QJA22" s="1321"/>
      <c r="QJB22" s="1321"/>
      <c r="QJC22" s="1321"/>
      <c r="QJD22" s="1321"/>
      <c r="QJE22" s="1321"/>
      <c r="QJF22" s="1321"/>
      <c r="QJG22" s="1321"/>
      <c r="QJH22" s="1321"/>
      <c r="QJI22" s="1321"/>
      <c r="QJJ22" s="1321"/>
      <c r="QJK22" s="1321"/>
      <c r="QJL22" s="1321"/>
      <c r="QJM22" s="1321"/>
      <c r="QJN22" s="1321"/>
      <c r="QJO22" s="1321"/>
      <c r="QJP22" s="1321"/>
      <c r="QJQ22" s="1321"/>
      <c r="QJR22" s="1321"/>
      <c r="QJS22" s="1321"/>
      <c r="QJT22" s="1321"/>
      <c r="QJU22" s="1321"/>
      <c r="QJV22" s="1321"/>
      <c r="QJW22" s="1321"/>
      <c r="QJX22" s="1321"/>
      <c r="QJY22" s="1321"/>
      <c r="QJZ22" s="1321"/>
      <c r="QKA22" s="1321"/>
      <c r="QKB22" s="1321"/>
      <c r="QKC22" s="1321"/>
      <c r="QKD22" s="1321"/>
      <c r="QKE22" s="1321"/>
      <c r="QKF22" s="1321"/>
      <c r="QKG22" s="1321"/>
      <c r="QKH22" s="1321"/>
      <c r="QKI22" s="1321"/>
      <c r="QKJ22" s="1321"/>
      <c r="QKK22" s="1321"/>
      <c r="QKL22" s="1321"/>
      <c r="QKM22" s="1321"/>
      <c r="QKN22" s="1321"/>
      <c r="QKO22" s="1321"/>
      <c r="QKP22" s="1321"/>
      <c r="QKQ22" s="1321"/>
      <c r="QKR22" s="1321"/>
      <c r="QKS22" s="1321"/>
      <c r="QKT22" s="1321"/>
      <c r="QKU22" s="1321"/>
      <c r="QKV22" s="1321"/>
      <c r="QKW22" s="1321"/>
      <c r="QKX22" s="1321"/>
      <c r="QKY22" s="1321"/>
      <c r="QKZ22" s="1321"/>
      <c r="QLA22" s="1321"/>
      <c r="QLB22" s="1321"/>
      <c r="QLC22" s="1321"/>
      <c r="QLD22" s="1321"/>
      <c r="QLE22" s="1321"/>
      <c r="QLF22" s="1321"/>
      <c r="QLG22" s="1321"/>
      <c r="QLH22" s="1321"/>
      <c r="QLI22" s="1321"/>
      <c r="QLJ22" s="1321"/>
      <c r="QLK22" s="1321"/>
      <c r="QLL22" s="1321"/>
      <c r="QLM22" s="1321"/>
      <c r="QLN22" s="1321"/>
      <c r="QLO22" s="1321"/>
      <c r="QLP22" s="1321"/>
      <c r="QLQ22" s="1321"/>
      <c r="QLR22" s="1321"/>
      <c r="QLS22" s="1321"/>
      <c r="QLT22" s="1321"/>
      <c r="QLU22" s="1321"/>
      <c r="QLV22" s="1321"/>
      <c r="QLW22" s="1321"/>
      <c r="QLX22" s="1321"/>
      <c r="QLY22" s="1321"/>
      <c r="QLZ22" s="1321"/>
      <c r="QMA22" s="1321"/>
      <c r="QMB22" s="1321"/>
      <c r="QMC22" s="1321"/>
      <c r="QMD22" s="1321"/>
      <c r="QME22" s="1321"/>
      <c r="QMF22" s="1321"/>
      <c r="QMG22" s="1321"/>
      <c r="QMH22" s="1321"/>
      <c r="QMI22" s="1321"/>
      <c r="QMJ22" s="1321"/>
      <c r="QMK22" s="1321"/>
      <c r="QML22" s="1321"/>
      <c r="QMM22" s="1321"/>
      <c r="QMN22" s="1321"/>
      <c r="QMO22" s="1321"/>
      <c r="QMP22" s="1321"/>
      <c r="QMQ22" s="1321"/>
      <c r="QMR22" s="1321"/>
      <c r="QMS22" s="1321"/>
      <c r="QMT22" s="1321"/>
      <c r="QMU22" s="1321"/>
      <c r="QMV22" s="1321"/>
      <c r="QMW22" s="1321"/>
      <c r="QMX22" s="1321"/>
      <c r="QMY22" s="1321"/>
      <c r="QMZ22" s="1321"/>
      <c r="QNA22" s="1321"/>
      <c r="QNB22" s="1321"/>
      <c r="QNC22" s="1321"/>
      <c r="QND22" s="1321"/>
      <c r="QNE22" s="1321"/>
      <c r="QNF22" s="1321"/>
      <c r="QNG22" s="1321"/>
      <c r="QNH22" s="1321"/>
      <c r="QNI22" s="1321"/>
      <c r="QNJ22" s="1321"/>
      <c r="QNK22" s="1321"/>
      <c r="QNL22" s="1321"/>
      <c r="QNM22" s="1321"/>
      <c r="QNN22" s="1321"/>
      <c r="QNO22" s="1321"/>
      <c r="QNP22" s="1321"/>
      <c r="QNQ22" s="1321"/>
      <c r="QNR22" s="1321"/>
      <c r="QNS22" s="1321"/>
      <c r="QNT22" s="1321"/>
      <c r="QNU22" s="1321"/>
      <c r="QNV22" s="1321"/>
      <c r="QNW22" s="1321"/>
      <c r="QNX22" s="1321"/>
      <c r="QNY22" s="1321"/>
      <c r="QNZ22" s="1321"/>
      <c r="QOA22" s="1321"/>
      <c r="QOB22" s="1321"/>
      <c r="QOC22" s="1321"/>
      <c r="QOD22" s="1321"/>
      <c r="QOE22" s="1321"/>
      <c r="QOF22" s="1321"/>
      <c r="QOG22" s="1321"/>
      <c r="QOH22" s="1321"/>
      <c r="QOI22" s="1321"/>
      <c r="QOJ22" s="1321"/>
      <c r="QOK22" s="1321"/>
      <c r="QOL22" s="1321"/>
      <c r="QOM22" s="1321"/>
      <c r="QON22" s="1321"/>
      <c r="QOO22" s="1321"/>
      <c r="QOP22" s="1321"/>
      <c r="QOQ22" s="1321"/>
      <c r="QOR22" s="1321"/>
      <c r="QOS22" s="1321"/>
      <c r="QOT22" s="1321"/>
      <c r="QOU22" s="1321"/>
      <c r="QOV22" s="1321"/>
      <c r="QOW22" s="1321"/>
      <c r="QOX22" s="1321"/>
      <c r="QOY22" s="1321"/>
      <c r="QOZ22" s="1321"/>
      <c r="QPA22" s="1321"/>
      <c r="QPB22" s="1321"/>
      <c r="QPC22" s="1321"/>
      <c r="QPD22" s="1321"/>
      <c r="QPE22" s="1321"/>
      <c r="QPF22" s="1321"/>
      <c r="QPG22" s="1321"/>
      <c r="QPH22" s="1321"/>
      <c r="QPI22" s="1321"/>
      <c r="QPJ22" s="1321"/>
      <c r="QPK22" s="1321"/>
      <c r="QPL22" s="1321"/>
      <c r="QPM22" s="1321"/>
      <c r="QPN22" s="1321"/>
      <c r="QPO22" s="1321"/>
      <c r="QPP22" s="1321"/>
      <c r="QPQ22" s="1321"/>
      <c r="QPR22" s="1321"/>
      <c r="QPS22" s="1321"/>
      <c r="QPT22" s="1321"/>
      <c r="QPU22" s="1321"/>
      <c r="QPV22" s="1321"/>
      <c r="QPW22" s="1321"/>
      <c r="QPX22" s="1321"/>
      <c r="QPY22" s="1321"/>
      <c r="QPZ22" s="1321"/>
      <c r="QQA22" s="1321"/>
      <c r="QQB22" s="1321"/>
      <c r="QQC22" s="1321"/>
      <c r="QQD22" s="1321"/>
      <c r="QQE22" s="1321"/>
      <c r="QQF22" s="1321"/>
      <c r="QQG22" s="1321"/>
      <c r="QQH22" s="1321"/>
      <c r="QQI22" s="1321"/>
      <c r="QQJ22" s="1321"/>
      <c r="QQK22" s="1321"/>
      <c r="QQL22" s="1321"/>
      <c r="QQM22" s="1321"/>
      <c r="QQN22" s="1321"/>
      <c r="QQO22" s="1321"/>
      <c r="QQP22" s="1321"/>
      <c r="QQQ22" s="1321"/>
      <c r="QQR22" s="1321"/>
      <c r="QQS22" s="1321"/>
      <c r="QQT22" s="1321"/>
      <c r="QQU22" s="1321"/>
      <c r="QQV22" s="1321"/>
      <c r="QQW22" s="1321"/>
      <c r="QQX22" s="1321"/>
      <c r="QQY22" s="1321"/>
      <c r="QQZ22" s="1321"/>
      <c r="QRA22" s="1321"/>
      <c r="QRB22" s="1321"/>
      <c r="QRC22" s="1321"/>
      <c r="QRD22" s="1321"/>
      <c r="QRE22" s="1321"/>
      <c r="QRF22" s="1321"/>
      <c r="QRG22" s="1321"/>
      <c r="QRH22" s="1321"/>
      <c r="QRI22" s="1321"/>
      <c r="QRJ22" s="1321"/>
      <c r="QRK22" s="1321"/>
      <c r="QRL22" s="1321"/>
      <c r="QRM22" s="1321"/>
      <c r="QRN22" s="1321"/>
      <c r="QRO22" s="1321"/>
      <c r="QRP22" s="1321"/>
      <c r="QRQ22" s="1321"/>
      <c r="QRR22" s="1321"/>
      <c r="QRS22" s="1321"/>
      <c r="QRT22" s="1321"/>
      <c r="QRU22" s="1321"/>
      <c r="QRV22" s="1321"/>
      <c r="QRW22" s="1321"/>
      <c r="QRX22" s="1321"/>
      <c r="QRY22" s="1321"/>
      <c r="QRZ22" s="1321"/>
      <c r="QSA22" s="1321"/>
      <c r="QSB22" s="1321"/>
      <c r="QSC22" s="1321"/>
      <c r="QSD22" s="1321"/>
      <c r="QSE22" s="1321"/>
      <c r="QSF22" s="1321"/>
      <c r="QSG22" s="1321"/>
      <c r="QSH22" s="1321"/>
      <c r="QSI22" s="1321"/>
      <c r="QSJ22" s="1321"/>
      <c r="QSK22" s="1321"/>
      <c r="QSL22" s="1321"/>
      <c r="QSM22" s="1321"/>
      <c r="QSN22" s="1321"/>
      <c r="QSO22" s="1321"/>
      <c r="QSP22" s="1321"/>
      <c r="QSQ22" s="1321"/>
      <c r="QSR22" s="1321"/>
      <c r="QSS22" s="1321"/>
      <c r="QST22" s="1321"/>
      <c r="QSU22" s="1321"/>
      <c r="QSV22" s="1321"/>
      <c r="QSW22" s="1321"/>
      <c r="QSX22" s="1321"/>
      <c r="QSY22" s="1321"/>
      <c r="QSZ22" s="1321"/>
      <c r="QTA22" s="1321"/>
      <c r="QTB22" s="1321"/>
      <c r="QTC22" s="1321"/>
      <c r="QTD22" s="1321"/>
      <c r="QTE22" s="1321"/>
      <c r="QTF22" s="1321"/>
      <c r="QTG22" s="1321"/>
      <c r="QTH22" s="1321"/>
      <c r="QTI22" s="1321"/>
      <c r="QTJ22" s="1321"/>
      <c r="QTK22" s="1321"/>
      <c r="QTL22" s="1321"/>
      <c r="QTM22" s="1321"/>
      <c r="QTN22" s="1321"/>
      <c r="QTO22" s="1321"/>
      <c r="QTP22" s="1321"/>
      <c r="QTQ22" s="1321"/>
      <c r="QTR22" s="1321"/>
      <c r="QTS22" s="1321"/>
      <c r="QTT22" s="1321"/>
      <c r="QTU22" s="1321"/>
      <c r="QTV22" s="1321"/>
      <c r="QTW22" s="1321"/>
      <c r="QTX22" s="1321"/>
      <c r="QTY22" s="1321"/>
      <c r="QTZ22" s="1321"/>
      <c r="QUA22" s="1321"/>
      <c r="QUB22" s="1321"/>
      <c r="QUC22" s="1321"/>
      <c r="QUD22" s="1321"/>
      <c r="QUE22" s="1321"/>
      <c r="QUF22" s="1321"/>
      <c r="QUG22" s="1321"/>
      <c r="QUH22" s="1321"/>
      <c r="QUI22" s="1321"/>
      <c r="QUJ22" s="1321"/>
      <c r="QUK22" s="1321"/>
      <c r="QUL22" s="1321"/>
      <c r="QUM22" s="1321"/>
      <c r="QUN22" s="1321"/>
      <c r="QUO22" s="1321"/>
      <c r="QUP22" s="1321"/>
      <c r="QUQ22" s="1321"/>
      <c r="QUR22" s="1321"/>
      <c r="QUS22" s="1321"/>
      <c r="QUT22" s="1321"/>
      <c r="QUU22" s="1321"/>
      <c r="QUV22" s="1321"/>
      <c r="QUW22" s="1321"/>
      <c r="QUX22" s="1321"/>
      <c r="QUY22" s="1321"/>
      <c r="QUZ22" s="1321"/>
      <c r="QVA22" s="1321"/>
      <c r="QVB22" s="1321"/>
      <c r="QVC22" s="1321"/>
      <c r="QVD22" s="1321"/>
      <c r="QVE22" s="1321"/>
      <c r="QVF22" s="1321"/>
      <c r="QVG22" s="1321"/>
      <c r="QVH22" s="1321"/>
      <c r="QVI22" s="1321"/>
      <c r="QVJ22" s="1321"/>
      <c r="QVK22" s="1321"/>
      <c r="QVL22" s="1321"/>
      <c r="QVM22" s="1321"/>
      <c r="QVN22" s="1321"/>
      <c r="QVO22" s="1321"/>
      <c r="QVP22" s="1321"/>
      <c r="QVQ22" s="1321"/>
      <c r="QVR22" s="1321"/>
      <c r="QVS22" s="1321"/>
      <c r="QVT22" s="1321"/>
      <c r="QVU22" s="1321"/>
      <c r="QVV22" s="1321"/>
      <c r="QVW22" s="1321"/>
      <c r="QVX22" s="1321"/>
      <c r="QVY22" s="1321"/>
      <c r="QVZ22" s="1321"/>
      <c r="QWA22" s="1321"/>
      <c r="QWB22" s="1321"/>
      <c r="QWC22" s="1321"/>
      <c r="QWD22" s="1321"/>
      <c r="QWE22" s="1321"/>
      <c r="QWF22" s="1321"/>
      <c r="QWG22" s="1321"/>
      <c r="QWH22" s="1321"/>
      <c r="QWI22" s="1321"/>
      <c r="QWJ22" s="1321"/>
      <c r="QWK22" s="1321"/>
      <c r="QWL22" s="1321"/>
      <c r="QWM22" s="1321"/>
      <c r="QWN22" s="1321"/>
      <c r="QWO22" s="1321"/>
      <c r="QWP22" s="1321"/>
      <c r="QWQ22" s="1321"/>
      <c r="QWR22" s="1321"/>
      <c r="QWS22" s="1321"/>
      <c r="QWT22" s="1321"/>
      <c r="QWU22" s="1321"/>
      <c r="QWV22" s="1321"/>
      <c r="QWW22" s="1321"/>
      <c r="QWX22" s="1321"/>
      <c r="QWY22" s="1321"/>
      <c r="QWZ22" s="1321"/>
      <c r="QXA22" s="1321"/>
      <c r="QXB22" s="1321"/>
      <c r="QXC22" s="1321"/>
      <c r="QXD22" s="1321"/>
      <c r="QXE22" s="1321"/>
      <c r="QXF22" s="1321"/>
      <c r="QXG22" s="1321"/>
      <c r="QXH22" s="1321"/>
      <c r="QXI22" s="1321"/>
      <c r="QXJ22" s="1321"/>
      <c r="QXK22" s="1321"/>
      <c r="QXL22" s="1321"/>
      <c r="QXM22" s="1321"/>
      <c r="QXN22" s="1321"/>
      <c r="QXO22" s="1321"/>
      <c r="QXP22" s="1321"/>
      <c r="QXQ22" s="1321"/>
      <c r="QXR22" s="1321"/>
      <c r="QXS22" s="1321"/>
      <c r="QXT22" s="1321"/>
      <c r="QXU22" s="1321"/>
      <c r="QXV22" s="1321"/>
      <c r="QXW22" s="1321"/>
      <c r="QXX22" s="1321"/>
      <c r="QXY22" s="1321"/>
      <c r="QXZ22" s="1321"/>
      <c r="QYA22" s="1321"/>
      <c r="QYB22" s="1321"/>
      <c r="QYC22" s="1321"/>
      <c r="QYD22" s="1321"/>
      <c r="QYE22" s="1321"/>
      <c r="QYF22" s="1321"/>
      <c r="QYG22" s="1321"/>
      <c r="QYH22" s="1321"/>
      <c r="QYI22" s="1321"/>
      <c r="QYJ22" s="1321"/>
      <c r="QYK22" s="1321"/>
      <c r="QYL22" s="1321"/>
      <c r="QYM22" s="1321"/>
      <c r="QYN22" s="1321"/>
      <c r="QYO22" s="1321"/>
      <c r="QYP22" s="1321"/>
      <c r="QYQ22" s="1321"/>
      <c r="QYR22" s="1321"/>
      <c r="QYS22" s="1321"/>
      <c r="QYT22" s="1321"/>
      <c r="QYU22" s="1321"/>
      <c r="QYV22" s="1321"/>
      <c r="QYW22" s="1321"/>
      <c r="QYX22" s="1321"/>
      <c r="QYY22" s="1321"/>
      <c r="QYZ22" s="1321"/>
      <c r="QZA22" s="1321"/>
      <c r="QZB22" s="1321"/>
      <c r="QZC22" s="1321"/>
      <c r="QZD22" s="1321"/>
      <c r="QZE22" s="1321"/>
      <c r="QZF22" s="1321"/>
      <c r="QZG22" s="1321"/>
      <c r="QZH22" s="1321"/>
      <c r="QZI22" s="1321"/>
      <c r="QZJ22" s="1321"/>
      <c r="QZK22" s="1321"/>
      <c r="QZL22" s="1321"/>
      <c r="QZM22" s="1321"/>
      <c r="QZN22" s="1321"/>
      <c r="QZO22" s="1321"/>
      <c r="QZP22" s="1321"/>
      <c r="QZQ22" s="1321"/>
      <c r="QZR22" s="1321"/>
      <c r="QZS22" s="1321"/>
      <c r="QZT22" s="1321"/>
      <c r="QZU22" s="1321"/>
      <c r="QZV22" s="1321"/>
      <c r="QZW22" s="1321"/>
      <c r="QZX22" s="1321"/>
      <c r="QZY22" s="1321"/>
      <c r="QZZ22" s="1321"/>
      <c r="RAA22" s="1321"/>
      <c r="RAB22" s="1321"/>
      <c r="RAC22" s="1321"/>
      <c r="RAD22" s="1321"/>
      <c r="RAE22" s="1321"/>
      <c r="RAF22" s="1321"/>
      <c r="RAG22" s="1321"/>
      <c r="RAH22" s="1321"/>
      <c r="RAI22" s="1321"/>
      <c r="RAJ22" s="1321"/>
      <c r="RAK22" s="1321"/>
      <c r="RAL22" s="1321"/>
      <c r="RAM22" s="1321"/>
      <c r="RAN22" s="1321"/>
      <c r="RAO22" s="1321"/>
      <c r="RAP22" s="1321"/>
      <c r="RAQ22" s="1321"/>
      <c r="RAR22" s="1321"/>
      <c r="RAS22" s="1321"/>
      <c r="RAT22" s="1321"/>
      <c r="RAU22" s="1321"/>
      <c r="RAV22" s="1321"/>
      <c r="RAW22" s="1321"/>
      <c r="RAX22" s="1321"/>
      <c r="RAY22" s="1321"/>
      <c r="RAZ22" s="1321"/>
      <c r="RBA22" s="1321"/>
      <c r="RBB22" s="1321"/>
      <c r="RBC22" s="1321"/>
      <c r="RBD22" s="1321"/>
      <c r="RBE22" s="1321"/>
      <c r="RBF22" s="1321"/>
      <c r="RBG22" s="1321"/>
      <c r="RBH22" s="1321"/>
      <c r="RBI22" s="1321"/>
      <c r="RBJ22" s="1321"/>
      <c r="RBK22" s="1321"/>
      <c r="RBL22" s="1321"/>
      <c r="RBM22" s="1321"/>
      <c r="RBN22" s="1321"/>
      <c r="RBO22" s="1321"/>
      <c r="RBP22" s="1321"/>
      <c r="RBQ22" s="1321"/>
      <c r="RBR22" s="1321"/>
      <c r="RBS22" s="1321"/>
      <c r="RBT22" s="1321"/>
      <c r="RBU22" s="1321"/>
      <c r="RBV22" s="1321"/>
      <c r="RBW22" s="1321"/>
      <c r="RBX22" s="1321"/>
      <c r="RBY22" s="1321"/>
      <c r="RBZ22" s="1321"/>
      <c r="RCA22" s="1321"/>
      <c r="RCB22" s="1321"/>
      <c r="RCC22" s="1321"/>
      <c r="RCD22" s="1321"/>
      <c r="RCE22" s="1321"/>
      <c r="RCF22" s="1321"/>
      <c r="RCG22" s="1321"/>
      <c r="RCH22" s="1321"/>
      <c r="RCI22" s="1321"/>
      <c r="RCJ22" s="1321"/>
      <c r="RCK22" s="1321"/>
      <c r="RCL22" s="1321"/>
      <c r="RCM22" s="1321"/>
      <c r="RCN22" s="1321"/>
      <c r="RCO22" s="1321"/>
      <c r="RCP22" s="1321"/>
      <c r="RCQ22" s="1321"/>
      <c r="RCR22" s="1321"/>
      <c r="RCS22" s="1321"/>
      <c r="RCT22" s="1321"/>
      <c r="RCU22" s="1321"/>
      <c r="RCV22" s="1321"/>
      <c r="RCW22" s="1321"/>
      <c r="RCX22" s="1321"/>
      <c r="RCY22" s="1321"/>
      <c r="RCZ22" s="1321"/>
      <c r="RDA22" s="1321"/>
      <c r="RDB22" s="1321"/>
      <c r="RDC22" s="1321"/>
      <c r="RDD22" s="1321"/>
      <c r="RDE22" s="1321"/>
      <c r="RDF22" s="1321"/>
      <c r="RDG22" s="1321"/>
      <c r="RDH22" s="1321"/>
      <c r="RDI22" s="1321"/>
      <c r="RDJ22" s="1321"/>
      <c r="RDK22" s="1321"/>
      <c r="RDL22" s="1321"/>
      <c r="RDM22" s="1321"/>
      <c r="RDN22" s="1321"/>
      <c r="RDO22" s="1321"/>
      <c r="RDP22" s="1321"/>
      <c r="RDQ22" s="1321"/>
      <c r="RDR22" s="1321"/>
      <c r="RDS22" s="1321"/>
      <c r="RDT22" s="1321"/>
      <c r="RDU22" s="1321"/>
      <c r="RDV22" s="1321"/>
      <c r="RDW22" s="1321"/>
      <c r="RDX22" s="1321"/>
      <c r="RDY22" s="1321"/>
      <c r="RDZ22" s="1321"/>
      <c r="REA22" s="1321"/>
      <c r="REB22" s="1321"/>
      <c r="REC22" s="1321"/>
      <c r="RED22" s="1321"/>
      <c r="REE22" s="1321"/>
      <c r="REF22" s="1321"/>
      <c r="REG22" s="1321"/>
      <c r="REH22" s="1321"/>
      <c r="REI22" s="1321"/>
      <c r="REJ22" s="1321"/>
      <c r="REK22" s="1321"/>
      <c r="REL22" s="1321"/>
      <c r="REM22" s="1321"/>
      <c r="REN22" s="1321"/>
      <c r="REO22" s="1321"/>
      <c r="REP22" s="1321"/>
      <c r="REQ22" s="1321"/>
      <c r="RER22" s="1321"/>
      <c r="RES22" s="1321"/>
      <c r="RET22" s="1321"/>
      <c r="REU22" s="1321"/>
      <c r="REV22" s="1321"/>
      <c r="REW22" s="1321"/>
      <c r="REX22" s="1321"/>
      <c r="REY22" s="1321"/>
      <c r="REZ22" s="1321"/>
      <c r="RFA22" s="1321"/>
      <c r="RFB22" s="1321"/>
      <c r="RFC22" s="1321"/>
      <c r="RFD22" s="1321"/>
      <c r="RFE22" s="1321"/>
      <c r="RFF22" s="1321"/>
      <c r="RFG22" s="1321"/>
      <c r="RFH22" s="1321"/>
      <c r="RFI22" s="1321"/>
      <c r="RFJ22" s="1321"/>
      <c r="RFK22" s="1321"/>
      <c r="RFL22" s="1321"/>
      <c r="RFM22" s="1321"/>
      <c r="RFN22" s="1321"/>
      <c r="RFO22" s="1321"/>
      <c r="RFP22" s="1321"/>
      <c r="RFQ22" s="1321"/>
      <c r="RFR22" s="1321"/>
      <c r="RFS22" s="1321"/>
      <c r="RFT22" s="1321"/>
      <c r="RFU22" s="1321"/>
      <c r="RFV22" s="1321"/>
      <c r="RFW22" s="1321"/>
      <c r="RFX22" s="1321"/>
      <c r="RFY22" s="1321"/>
      <c r="RFZ22" s="1321"/>
      <c r="RGA22" s="1321"/>
      <c r="RGB22" s="1321"/>
      <c r="RGC22" s="1321"/>
      <c r="RGD22" s="1321"/>
      <c r="RGE22" s="1321"/>
      <c r="RGF22" s="1321"/>
      <c r="RGG22" s="1321"/>
      <c r="RGH22" s="1321"/>
      <c r="RGI22" s="1321"/>
      <c r="RGJ22" s="1321"/>
      <c r="RGK22" s="1321"/>
      <c r="RGL22" s="1321"/>
      <c r="RGM22" s="1321"/>
      <c r="RGN22" s="1321"/>
      <c r="RGO22" s="1321"/>
      <c r="RGP22" s="1321"/>
      <c r="RGQ22" s="1321"/>
      <c r="RGR22" s="1321"/>
      <c r="RGS22" s="1321"/>
      <c r="RGT22" s="1321"/>
      <c r="RGU22" s="1321"/>
      <c r="RGV22" s="1321"/>
      <c r="RGW22" s="1321"/>
      <c r="RGX22" s="1321"/>
      <c r="RGY22" s="1321"/>
      <c r="RGZ22" s="1321"/>
      <c r="RHA22" s="1321"/>
      <c r="RHB22" s="1321"/>
      <c r="RHC22" s="1321"/>
      <c r="RHD22" s="1321"/>
      <c r="RHE22" s="1321"/>
      <c r="RHF22" s="1321"/>
      <c r="RHG22" s="1321"/>
      <c r="RHH22" s="1321"/>
      <c r="RHI22" s="1321"/>
      <c r="RHJ22" s="1321"/>
      <c r="RHK22" s="1321"/>
      <c r="RHL22" s="1321"/>
      <c r="RHM22" s="1321"/>
      <c r="RHN22" s="1321"/>
      <c r="RHO22" s="1321"/>
      <c r="RHP22" s="1321"/>
      <c r="RHQ22" s="1321"/>
      <c r="RHR22" s="1321"/>
      <c r="RHS22" s="1321"/>
      <c r="RHT22" s="1321"/>
      <c r="RHU22" s="1321"/>
      <c r="RHV22" s="1321"/>
      <c r="RHW22" s="1321"/>
      <c r="RHX22" s="1321"/>
      <c r="RHY22" s="1321"/>
      <c r="RHZ22" s="1321"/>
      <c r="RIA22" s="1321"/>
      <c r="RIB22" s="1321"/>
      <c r="RIC22" s="1321"/>
      <c r="RID22" s="1321"/>
      <c r="RIE22" s="1321"/>
      <c r="RIF22" s="1321"/>
      <c r="RIG22" s="1321"/>
      <c r="RIH22" s="1321"/>
      <c r="RII22" s="1321"/>
      <c r="RIJ22" s="1321"/>
      <c r="RIK22" s="1321"/>
      <c r="RIL22" s="1321"/>
      <c r="RIM22" s="1321"/>
      <c r="RIN22" s="1321"/>
      <c r="RIO22" s="1321"/>
      <c r="RIP22" s="1321"/>
      <c r="RIQ22" s="1321"/>
      <c r="RIR22" s="1321"/>
      <c r="RIS22" s="1321"/>
      <c r="RIT22" s="1321"/>
      <c r="RIU22" s="1321"/>
      <c r="RIV22" s="1321"/>
      <c r="RIW22" s="1321"/>
      <c r="RIX22" s="1321"/>
      <c r="RIY22" s="1321"/>
      <c r="RIZ22" s="1321"/>
      <c r="RJA22" s="1321"/>
      <c r="RJB22" s="1321"/>
      <c r="RJC22" s="1321"/>
      <c r="RJD22" s="1321"/>
      <c r="RJE22" s="1321"/>
      <c r="RJF22" s="1321"/>
      <c r="RJG22" s="1321"/>
      <c r="RJH22" s="1321"/>
      <c r="RJI22" s="1321"/>
      <c r="RJJ22" s="1321"/>
      <c r="RJK22" s="1321"/>
      <c r="RJL22" s="1321"/>
      <c r="RJM22" s="1321"/>
      <c r="RJN22" s="1321"/>
      <c r="RJO22" s="1321"/>
      <c r="RJP22" s="1321"/>
      <c r="RJQ22" s="1321"/>
      <c r="RJR22" s="1321"/>
      <c r="RJS22" s="1321"/>
      <c r="RJT22" s="1321"/>
      <c r="RJU22" s="1321"/>
      <c r="RJV22" s="1321"/>
      <c r="RJW22" s="1321"/>
      <c r="RJX22" s="1321"/>
      <c r="RJY22" s="1321"/>
      <c r="RJZ22" s="1321"/>
      <c r="RKA22" s="1321"/>
      <c r="RKB22" s="1321"/>
      <c r="RKC22" s="1321"/>
      <c r="RKD22" s="1321"/>
      <c r="RKE22" s="1321"/>
      <c r="RKF22" s="1321"/>
      <c r="RKG22" s="1321"/>
      <c r="RKH22" s="1321"/>
      <c r="RKI22" s="1321"/>
      <c r="RKJ22" s="1321"/>
      <c r="RKK22" s="1321"/>
      <c r="RKL22" s="1321"/>
      <c r="RKM22" s="1321"/>
      <c r="RKN22" s="1321"/>
      <c r="RKO22" s="1321"/>
      <c r="RKP22" s="1321"/>
      <c r="RKQ22" s="1321"/>
      <c r="RKR22" s="1321"/>
      <c r="RKS22" s="1321"/>
      <c r="RKT22" s="1321"/>
      <c r="RKU22" s="1321"/>
      <c r="RKV22" s="1321"/>
      <c r="RKW22" s="1321"/>
      <c r="RKX22" s="1321"/>
      <c r="RKY22" s="1321"/>
      <c r="RKZ22" s="1321"/>
      <c r="RLA22" s="1321"/>
      <c r="RLB22" s="1321"/>
      <c r="RLC22" s="1321"/>
      <c r="RLD22" s="1321"/>
      <c r="RLE22" s="1321"/>
      <c r="RLF22" s="1321"/>
      <c r="RLG22" s="1321"/>
      <c r="RLH22" s="1321"/>
      <c r="RLI22" s="1321"/>
      <c r="RLJ22" s="1321"/>
      <c r="RLK22" s="1321"/>
      <c r="RLL22" s="1321"/>
      <c r="RLM22" s="1321"/>
      <c r="RLN22" s="1321"/>
      <c r="RLO22" s="1321"/>
      <c r="RLP22" s="1321"/>
      <c r="RLQ22" s="1321"/>
      <c r="RLR22" s="1321"/>
      <c r="RLS22" s="1321"/>
      <c r="RLT22" s="1321"/>
      <c r="RLU22" s="1321"/>
      <c r="RLV22" s="1321"/>
      <c r="RLW22" s="1321"/>
      <c r="RLX22" s="1321"/>
      <c r="RLY22" s="1321"/>
      <c r="RLZ22" s="1321"/>
      <c r="RMA22" s="1321"/>
      <c r="RMB22" s="1321"/>
      <c r="RMC22" s="1321"/>
      <c r="RMD22" s="1321"/>
      <c r="RME22" s="1321"/>
      <c r="RMF22" s="1321"/>
      <c r="RMG22" s="1321"/>
      <c r="RMH22" s="1321"/>
      <c r="RMI22" s="1321"/>
      <c r="RMJ22" s="1321"/>
      <c r="RMK22" s="1321"/>
      <c r="RML22" s="1321"/>
      <c r="RMM22" s="1321"/>
      <c r="RMN22" s="1321"/>
      <c r="RMO22" s="1321"/>
      <c r="RMP22" s="1321"/>
      <c r="RMQ22" s="1321"/>
      <c r="RMR22" s="1321"/>
      <c r="RMS22" s="1321"/>
      <c r="RMT22" s="1321"/>
      <c r="RMU22" s="1321"/>
      <c r="RMV22" s="1321"/>
      <c r="RMW22" s="1321"/>
      <c r="RMX22" s="1321"/>
      <c r="RMY22" s="1321"/>
      <c r="RMZ22" s="1321"/>
      <c r="RNA22" s="1321"/>
      <c r="RNB22" s="1321"/>
      <c r="RNC22" s="1321"/>
      <c r="RND22" s="1321"/>
      <c r="RNE22" s="1321"/>
      <c r="RNF22" s="1321"/>
      <c r="RNG22" s="1321"/>
      <c r="RNH22" s="1321"/>
      <c r="RNI22" s="1321"/>
      <c r="RNJ22" s="1321"/>
      <c r="RNK22" s="1321"/>
      <c r="RNL22" s="1321"/>
      <c r="RNM22" s="1321"/>
      <c r="RNN22" s="1321"/>
      <c r="RNO22" s="1321"/>
      <c r="RNP22" s="1321"/>
      <c r="RNQ22" s="1321"/>
      <c r="RNR22" s="1321"/>
      <c r="RNS22" s="1321"/>
      <c r="RNT22" s="1321"/>
      <c r="RNU22" s="1321"/>
      <c r="RNV22" s="1321"/>
      <c r="RNW22" s="1321"/>
      <c r="RNX22" s="1321"/>
      <c r="RNY22" s="1321"/>
      <c r="RNZ22" s="1321"/>
      <c r="ROA22" s="1321"/>
      <c r="ROB22" s="1321"/>
      <c r="ROC22" s="1321"/>
      <c r="ROD22" s="1321"/>
      <c r="ROE22" s="1321"/>
      <c r="ROF22" s="1321"/>
      <c r="ROG22" s="1321"/>
      <c r="ROH22" s="1321"/>
      <c r="ROI22" s="1321"/>
      <c r="ROJ22" s="1321"/>
      <c r="ROK22" s="1321"/>
      <c r="ROL22" s="1321"/>
      <c r="ROM22" s="1321"/>
      <c r="RON22" s="1321"/>
      <c r="ROO22" s="1321"/>
      <c r="ROP22" s="1321"/>
      <c r="ROQ22" s="1321"/>
      <c r="ROR22" s="1321"/>
      <c r="ROS22" s="1321"/>
      <c r="ROT22" s="1321"/>
      <c r="ROU22" s="1321"/>
      <c r="ROV22" s="1321"/>
      <c r="ROW22" s="1321"/>
      <c r="ROX22" s="1321"/>
      <c r="ROY22" s="1321"/>
      <c r="ROZ22" s="1321"/>
      <c r="RPA22" s="1321"/>
      <c r="RPB22" s="1321"/>
      <c r="RPC22" s="1321"/>
      <c r="RPD22" s="1321"/>
      <c r="RPE22" s="1321"/>
      <c r="RPF22" s="1321"/>
      <c r="RPG22" s="1321"/>
      <c r="RPH22" s="1321"/>
      <c r="RPI22" s="1321"/>
      <c r="RPJ22" s="1321"/>
      <c r="RPK22" s="1321"/>
      <c r="RPL22" s="1321"/>
      <c r="RPM22" s="1321"/>
      <c r="RPN22" s="1321"/>
      <c r="RPO22" s="1321"/>
      <c r="RPP22" s="1321"/>
      <c r="RPQ22" s="1321"/>
      <c r="RPR22" s="1321"/>
      <c r="RPS22" s="1321"/>
      <c r="RPT22" s="1321"/>
      <c r="RPU22" s="1321"/>
      <c r="RPV22" s="1321"/>
      <c r="RPW22" s="1321"/>
      <c r="RPX22" s="1321"/>
      <c r="RPY22" s="1321"/>
      <c r="RPZ22" s="1321"/>
      <c r="RQA22" s="1321"/>
      <c r="RQB22" s="1321"/>
      <c r="RQC22" s="1321"/>
      <c r="RQD22" s="1321"/>
      <c r="RQE22" s="1321"/>
      <c r="RQF22" s="1321"/>
      <c r="RQG22" s="1321"/>
      <c r="RQH22" s="1321"/>
      <c r="RQI22" s="1321"/>
      <c r="RQJ22" s="1321"/>
      <c r="RQK22" s="1321"/>
      <c r="RQL22" s="1321"/>
      <c r="RQM22" s="1321"/>
      <c r="RQN22" s="1321"/>
      <c r="RQO22" s="1321"/>
      <c r="RQP22" s="1321"/>
      <c r="RQQ22" s="1321"/>
      <c r="RQR22" s="1321"/>
      <c r="RQS22" s="1321"/>
      <c r="RQT22" s="1321"/>
      <c r="RQU22" s="1321"/>
      <c r="RQV22" s="1321"/>
      <c r="RQW22" s="1321"/>
      <c r="RQX22" s="1321"/>
      <c r="RQY22" s="1321"/>
      <c r="RQZ22" s="1321"/>
      <c r="RRA22" s="1321"/>
      <c r="RRB22" s="1321"/>
      <c r="RRC22" s="1321"/>
      <c r="RRD22" s="1321"/>
      <c r="RRE22" s="1321"/>
      <c r="RRF22" s="1321"/>
      <c r="RRG22" s="1321"/>
      <c r="RRH22" s="1321"/>
      <c r="RRI22" s="1321"/>
      <c r="RRJ22" s="1321"/>
      <c r="RRK22" s="1321"/>
      <c r="RRL22" s="1321"/>
      <c r="RRM22" s="1321"/>
      <c r="RRN22" s="1321"/>
      <c r="RRO22" s="1321"/>
      <c r="RRP22" s="1321"/>
      <c r="RRQ22" s="1321"/>
      <c r="RRR22" s="1321"/>
      <c r="RRS22" s="1321"/>
      <c r="RRT22" s="1321"/>
      <c r="RRU22" s="1321"/>
      <c r="RRV22" s="1321"/>
      <c r="RRW22" s="1321"/>
      <c r="RRX22" s="1321"/>
      <c r="RRY22" s="1321"/>
      <c r="RRZ22" s="1321"/>
      <c r="RSA22" s="1321"/>
      <c r="RSB22" s="1321"/>
      <c r="RSC22" s="1321"/>
      <c r="RSD22" s="1321"/>
      <c r="RSE22" s="1321"/>
      <c r="RSF22" s="1321"/>
      <c r="RSG22" s="1321"/>
      <c r="RSH22" s="1321"/>
      <c r="RSI22" s="1321"/>
      <c r="RSJ22" s="1321"/>
      <c r="RSK22" s="1321"/>
      <c r="RSL22" s="1321"/>
      <c r="RSM22" s="1321"/>
      <c r="RSN22" s="1321"/>
      <c r="RSO22" s="1321"/>
      <c r="RSP22" s="1321"/>
      <c r="RSQ22" s="1321"/>
      <c r="RSR22" s="1321"/>
      <c r="RSS22" s="1321"/>
      <c r="RST22" s="1321"/>
      <c r="RSU22" s="1321"/>
      <c r="RSV22" s="1321"/>
      <c r="RSW22" s="1321"/>
      <c r="RSX22" s="1321"/>
      <c r="RSY22" s="1321"/>
      <c r="RSZ22" s="1321"/>
      <c r="RTA22" s="1321"/>
      <c r="RTB22" s="1321"/>
      <c r="RTC22" s="1321"/>
      <c r="RTD22" s="1321"/>
      <c r="RTE22" s="1321"/>
      <c r="RTF22" s="1321"/>
      <c r="RTG22" s="1321"/>
      <c r="RTH22" s="1321"/>
      <c r="RTI22" s="1321"/>
      <c r="RTJ22" s="1321"/>
      <c r="RTK22" s="1321"/>
      <c r="RTL22" s="1321"/>
      <c r="RTM22" s="1321"/>
      <c r="RTN22" s="1321"/>
      <c r="RTO22" s="1321"/>
      <c r="RTP22" s="1321"/>
      <c r="RTQ22" s="1321"/>
      <c r="RTR22" s="1321"/>
      <c r="RTS22" s="1321"/>
      <c r="RTT22" s="1321"/>
      <c r="RTU22" s="1321"/>
      <c r="RTV22" s="1321"/>
      <c r="RTW22" s="1321"/>
      <c r="RTX22" s="1321"/>
      <c r="RTY22" s="1321"/>
      <c r="RTZ22" s="1321"/>
      <c r="RUA22" s="1321"/>
      <c r="RUB22" s="1321"/>
      <c r="RUC22" s="1321"/>
      <c r="RUD22" s="1321"/>
      <c r="RUE22" s="1321"/>
      <c r="RUF22" s="1321"/>
      <c r="RUG22" s="1321"/>
      <c r="RUH22" s="1321"/>
      <c r="RUI22" s="1321"/>
      <c r="RUJ22" s="1321"/>
      <c r="RUK22" s="1321"/>
      <c r="RUL22" s="1321"/>
      <c r="RUM22" s="1321"/>
      <c r="RUN22" s="1321"/>
      <c r="RUO22" s="1321"/>
      <c r="RUP22" s="1321"/>
      <c r="RUQ22" s="1321"/>
      <c r="RUR22" s="1321"/>
      <c r="RUS22" s="1321"/>
      <c r="RUT22" s="1321"/>
      <c r="RUU22" s="1321"/>
      <c r="RUV22" s="1321"/>
      <c r="RUW22" s="1321"/>
      <c r="RUX22" s="1321"/>
      <c r="RUY22" s="1321"/>
      <c r="RUZ22" s="1321"/>
      <c r="RVA22" s="1321"/>
      <c r="RVB22" s="1321"/>
      <c r="RVC22" s="1321"/>
      <c r="RVD22" s="1321"/>
      <c r="RVE22" s="1321"/>
      <c r="RVF22" s="1321"/>
      <c r="RVG22" s="1321"/>
      <c r="RVH22" s="1321"/>
      <c r="RVI22" s="1321"/>
      <c r="RVJ22" s="1321"/>
      <c r="RVK22" s="1321"/>
      <c r="RVL22" s="1321"/>
      <c r="RVM22" s="1321"/>
      <c r="RVN22" s="1321"/>
      <c r="RVO22" s="1321"/>
      <c r="RVP22" s="1321"/>
      <c r="RVQ22" s="1321"/>
      <c r="RVR22" s="1321"/>
      <c r="RVS22" s="1321"/>
      <c r="RVT22" s="1321"/>
      <c r="RVU22" s="1321"/>
      <c r="RVV22" s="1321"/>
      <c r="RVW22" s="1321"/>
      <c r="RVX22" s="1321"/>
      <c r="RVY22" s="1321"/>
      <c r="RVZ22" s="1321"/>
      <c r="RWA22" s="1321"/>
      <c r="RWB22" s="1321"/>
      <c r="RWC22" s="1321"/>
      <c r="RWD22" s="1321"/>
      <c r="RWE22" s="1321"/>
      <c r="RWF22" s="1321"/>
      <c r="RWG22" s="1321"/>
      <c r="RWH22" s="1321"/>
      <c r="RWI22" s="1321"/>
      <c r="RWJ22" s="1321"/>
      <c r="RWK22" s="1321"/>
      <c r="RWL22" s="1321"/>
      <c r="RWM22" s="1321"/>
      <c r="RWN22" s="1321"/>
      <c r="RWO22" s="1321"/>
      <c r="RWP22" s="1321"/>
      <c r="RWQ22" s="1321"/>
      <c r="RWR22" s="1321"/>
      <c r="RWS22" s="1321"/>
      <c r="RWT22" s="1321"/>
      <c r="RWU22" s="1321"/>
      <c r="RWV22" s="1321"/>
      <c r="RWW22" s="1321"/>
      <c r="RWX22" s="1321"/>
      <c r="RWY22" s="1321"/>
      <c r="RWZ22" s="1321"/>
      <c r="RXA22" s="1321"/>
      <c r="RXB22" s="1321"/>
      <c r="RXC22" s="1321"/>
      <c r="RXD22" s="1321"/>
      <c r="RXE22" s="1321"/>
      <c r="RXF22" s="1321"/>
      <c r="RXG22" s="1321"/>
      <c r="RXH22" s="1321"/>
      <c r="RXI22" s="1321"/>
      <c r="RXJ22" s="1321"/>
      <c r="RXK22" s="1321"/>
      <c r="RXL22" s="1321"/>
      <c r="RXM22" s="1321"/>
      <c r="RXN22" s="1321"/>
      <c r="RXO22" s="1321"/>
      <c r="RXP22" s="1321"/>
      <c r="RXQ22" s="1321"/>
      <c r="RXR22" s="1321"/>
      <c r="RXS22" s="1321"/>
      <c r="RXT22" s="1321"/>
      <c r="RXU22" s="1321"/>
      <c r="RXV22" s="1321"/>
      <c r="RXW22" s="1321"/>
      <c r="RXX22" s="1321"/>
      <c r="RXY22" s="1321"/>
      <c r="RXZ22" s="1321"/>
      <c r="RYA22" s="1321"/>
      <c r="RYB22" s="1321"/>
      <c r="RYC22" s="1321"/>
      <c r="RYD22" s="1321"/>
      <c r="RYE22" s="1321"/>
      <c r="RYF22" s="1321"/>
      <c r="RYG22" s="1321"/>
      <c r="RYH22" s="1321"/>
      <c r="RYI22" s="1321"/>
      <c r="RYJ22" s="1321"/>
      <c r="RYK22" s="1321"/>
      <c r="RYL22" s="1321"/>
      <c r="RYM22" s="1321"/>
      <c r="RYN22" s="1321"/>
      <c r="RYO22" s="1321"/>
      <c r="RYP22" s="1321"/>
      <c r="RYQ22" s="1321"/>
      <c r="RYR22" s="1321"/>
      <c r="RYS22" s="1321"/>
      <c r="RYT22" s="1321"/>
      <c r="RYU22" s="1321"/>
      <c r="RYV22" s="1321"/>
      <c r="RYW22" s="1321"/>
      <c r="RYX22" s="1321"/>
      <c r="RYY22" s="1321"/>
      <c r="RYZ22" s="1321"/>
      <c r="RZA22" s="1321"/>
      <c r="RZB22" s="1321"/>
      <c r="RZC22" s="1321"/>
      <c r="RZD22" s="1321"/>
      <c r="RZE22" s="1321"/>
      <c r="RZF22" s="1321"/>
      <c r="RZG22" s="1321"/>
      <c r="RZH22" s="1321"/>
      <c r="RZI22" s="1321"/>
      <c r="RZJ22" s="1321"/>
      <c r="RZK22" s="1321"/>
      <c r="RZL22" s="1321"/>
      <c r="RZM22" s="1321"/>
      <c r="RZN22" s="1321"/>
      <c r="RZO22" s="1321"/>
      <c r="RZP22" s="1321"/>
      <c r="RZQ22" s="1321"/>
      <c r="RZR22" s="1321"/>
      <c r="RZS22" s="1321"/>
      <c r="RZT22" s="1321"/>
      <c r="RZU22" s="1321"/>
      <c r="RZV22" s="1321"/>
      <c r="RZW22" s="1321"/>
      <c r="RZX22" s="1321"/>
      <c r="RZY22" s="1321"/>
      <c r="RZZ22" s="1321"/>
      <c r="SAA22" s="1321"/>
      <c r="SAB22" s="1321"/>
      <c r="SAC22" s="1321"/>
      <c r="SAD22" s="1321"/>
      <c r="SAE22" s="1321"/>
      <c r="SAF22" s="1321"/>
      <c r="SAG22" s="1321"/>
      <c r="SAH22" s="1321"/>
      <c r="SAI22" s="1321"/>
      <c r="SAJ22" s="1321"/>
      <c r="SAK22" s="1321"/>
      <c r="SAL22" s="1321"/>
      <c r="SAM22" s="1321"/>
      <c r="SAN22" s="1321"/>
      <c r="SAO22" s="1321"/>
      <c r="SAP22" s="1321"/>
      <c r="SAQ22" s="1321"/>
      <c r="SAR22" s="1321"/>
      <c r="SAS22" s="1321"/>
      <c r="SAT22" s="1321"/>
      <c r="SAU22" s="1321"/>
      <c r="SAV22" s="1321"/>
      <c r="SAW22" s="1321"/>
      <c r="SAX22" s="1321"/>
      <c r="SAY22" s="1321"/>
      <c r="SAZ22" s="1321"/>
      <c r="SBA22" s="1321"/>
      <c r="SBB22" s="1321"/>
      <c r="SBC22" s="1321"/>
      <c r="SBD22" s="1321"/>
      <c r="SBE22" s="1321"/>
      <c r="SBF22" s="1321"/>
      <c r="SBG22" s="1321"/>
      <c r="SBH22" s="1321"/>
      <c r="SBI22" s="1321"/>
      <c r="SBJ22" s="1321"/>
      <c r="SBK22" s="1321"/>
      <c r="SBL22" s="1321"/>
      <c r="SBM22" s="1321"/>
      <c r="SBN22" s="1321"/>
      <c r="SBO22" s="1321"/>
      <c r="SBP22" s="1321"/>
      <c r="SBQ22" s="1321"/>
      <c r="SBR22" s="1321"/>
      <c r="SBS22" s="1321"/>
      <c r="SBT22" s="1321"/>
      <c r="SBU22" s="1321"/>
      <c r="SBV22" s="1321"/>
      <c r="SBW22" s="1321"/>
      <c r="SBX22" s="1321"/>
      <c r="SBY22" s="1321"/>
      <c r="SBZ22" s="1321"/>
      <c r="SCA22" s="1321"/>
      <c r="SCB22" s="1321"/>
      <c r="SCC22" s="1321"/>
      <c r="SCD22" s="1321"/>
      <c r="SCE22" s="1321"/>
      <c r="SCF22" s="1321"/>
      <c r="SCG22" s="1321"/>
      <c r="SCH22" s="1321"/>
      <c r="SCI22" s="1321"/>
      <c r="SCJ22" s="1321"/>
      <c r="SCK22" s="1321"/>
      <c r="SCL22" s="1321"/>
      <c r="SCM22" s="1321"/>
      <c r="SCN22" s="1321"/>
      <c r="SCO22" s="1321"/>
      <c r="SCP22" s="1321"/>
      <c r="SCQ22" s="1321"/>
      <c r="SCR22" s="1321"/>
      <c r="SCS22" s="1321"/>
      <c r="SCT22" s="1321"/>
      <c r="SCU22" s="1321"/>
      <c r="SCV22" s="1321"/>
      <c r="SCW22" s="1321"/>
      <c r="SCX22" s="1321"/>
      <c r="SCY22" s="1321"/>
      <c r="SCZ22" s="1321"/>
      <c r="SDA22" s="1321"/>
      <c r="SDB22" s="1321"/>
      <c r="SDC22" s="1321"/>
      <c r="SDD22" s="1321"/>
      <c r="SDE22" s="1321"/>
      <c r="SDF22" s="1321"/>
      <c r="SDG22" s="1321"/>
      <c r="SDH22" s="1321"/>
      <c r="SDI22" s="1321"/>
      <c r="SDJ22" s="1321"/>
      <c r="SDK22" s="1321"/>
      <c r="SDL22" s="1321"/>
      <c r="SDM22" s="1321"/>
      <c r="SDN22" s="1321"/>
      <c r="SDO22" s="1321"/>
      <c r="SDP22" s="1321"/>
      <c r="SDQ22" s="1321"/>
      <c r="SDR22" s="1321"/>
      <c r="SDS22" s="1321"/>
      <c r="SDT22" s="1321"/>
      <c r="SDU22" s="1321"/>
      <c r="SDV22" s="1321"/>
      <c r="SDW22" s="1321"/>
      <c r="SDX22" s="1321"/>
      <c r="SDY22" s="1321"/>
      <c r="SDZ22" s="1321"/>
      <c r="SEA22" s="1321"/>
      <c r="SEB22" s="1321"/>
      <c r="SEC22" s="1321"/>
      <c r="SED22" s="1321"/>
      <c r="SEE22" s="1321"/>
      <c r="SEF22" s="1321"/>
      <c r="SEG22" s="1321"/>
      <c r="SEH22" s="1321"/>
      <c r="SEI22" s="1321"/>
      <c r="SEJ22" s="1321"/>
      <c r="SEK22" s="1321"/>
      <c r="SEL22" s="1321"/>
      <c r="SEM22" s="1321"/>
      <c r="SEN22" s="1321"/>
      <c r="SEO22" s="1321"/>
      <c r="SEP22" s="1321"/>
      <c r="SEQ22" s="1321"/>
      <c r="SER22" s="1321"/>
      <c r="SES22" s="1321"/>
      <c r="SET22" s="1321"/>
      <c r="SEU22" s="1321"/>
      <c r="SEV22" s="1321"/>
      <c r="SEW22" s="1321"/>
      <c r="SEX22" s="1321"/>
      <c r="SEY22" s="1321"/>
      <c r="SEZ22" s="1321"/>
      <c r="SFA22" s="1321"/>
      <c r="SFB22" s="1321"/>
      <c r="SFC22" s="1321"/>
      <c r="SFD22" s="1321"/>
      <c r="SFE22" s="1321"/>
      <c r="SFF22" s="1321"/>
      <c r="SFG22" s="1321"/>
      <c r="SFH22" s="1321"/>
      <c r="SFI22" s="1321"/>
      <c r="SFJ22" s="1321"/>
      <c r="SFK22" s="1321"/>
      <c r="SFL22" s="1321"/>
      <c r="SFM22" s="1321"/>
      <c r="SFN22" s="1321"/>
      <c r="SFO22" s="1321"/>
      <c r="SFP22" s="1321"/>
      <c r="SFQ22" s="1321"/>
      <c r="SFR22" s="1321"/>
      <c r="SFS22" s="1321"/>
      <c r="SFT22" s="1321"/>
      <c r="SFU22" s="1321"/>
      <c r="SFV22" s="1321"/>
      <c r="SFW22" s="1321"/>
      <c r="SFX22" s="1321"/>
      <c r="SFY22" s="1321"/>
      <c r="SFZ22" s="1321"/>
      <c r="SGA22" s="1321"/>
      <c r="SGB22" s="1321"/>
      <c r="SGC22" s="1321"/>
      <c r="SGD22" s="1321"/>
      <c r="SGE22" s="1321"/>
      <c r="SGF22" s="1321"/>
      <c r="SGG22" s="1321"/>
      <c r="SGH22" s="1321"/>
      <c r="SGI22" s="1321"/>
      <c r="SGJ22" s="1321"/>
      <c r="SGK22" s="1321"/>
      <c r="SGL22" s="1321"/>
      <c r="SGM22" s="1321"/>
      <c r="SGN22" s="1321"/>
      <c r="SGO22" s="1321"/>
      <c r="SGP22" s="1321"/>
      <c r="SGQ22" s="1321"/>
      <c r="SGR22" s="1321"/>
      <c r="SGS22" s="1321"/>
      <c r="SGT22" s="1321"/>
      <c r="SGU22" s="1321"/>
      <c r="SGV22" s="1321"/>
      <c r="SGW22" s="1321"/>
      <c r="SGX22" s="1321"/>
      <c r="SGY22" s="1321"/>
      <c r="SGZ22" s="1321"/>
      <c r="SHA22" s="1321"/>
      <c r="SHB22" s="1321"/>
      <c r="SHC22" s="1321"/>
      <c r="SHD22" s="1321"/>
      <c r="SHE22" s="1321"/>
      <c r="SHF22" s="1321"/>
      <c r="SHG22" s="1321"/>
      <c r="SHH22" s="1321"/>
      <c r="SHI22" s="1321"/>
      <c r="SHJ22" s="1321"/>
      <c r="SHK22" s="1321"/>
      <c r="SHL22" s="1321"/>
      <c r="SHM22" s="1321"/>
      <c r="SHN22" s="1321"/>
      <c r="SHO22" s="1321"/>
      <c r="SHP22" s="1321"/>
      <c r="SHQ22" s="1321"/>
      <c r="SHR22" s="1321"/>
      <c r="SHS22" s="1321"/>
      <c r="SHT22" s="1321"/>
      <c r="SHU22" s="1321"/>
      <c r="SHV22" s="1321"/>
      <c r="SHW22" s="1321"/>
      <c r="SHX22" s="1321"/>
      <c r="SHY22" s="1321"/>
      <c r="SHZ22" s="1321"/>
      <c r="SIA22" s="1321"/>
      <c r="SIB22" s="1321"/>
      <c r="SIC22" s="1321"/>
      <c r="SID22" s="1321"/>
      <c r="SIE22" s="1321"/>
      <c r="SIF22" s="1321"/>
      <c r="SIG22" s="1321"/>
      <c r="SIH22" s="1321"/>
      <c r="SII22" s="1321"/>
      <c r="SIJ22" s="1321"/>
      <c r="SIK22" s="1321"/>
      <c r="SIL22" s="1321"/>
      <c r="SIM22" s="1321"/>
      <c r="SIN22" s="1321"/>
      <c r="SIO22" s="1321"/>
      <c r="SIP22" s="1321"/>
      <c r="SIQ22" s="1321"/>
      <c r="SIR22" s="1321"/>
      <c r="SIS22" s="1321"/>
      <c r="SIT22" s="1321"/>
      <c r="SIU22" s="1321"/>
      <c r="SIV22" s="1321"/>
      <c r="SIW22" s="1321"/>
      <c r="SIX22" s="1321"/>
      <c r="SIY22" s="1321"/>
      <c r="SIZ22" s="1321"/>
      <c r="SJA22" s="1321"/>
      <c r="SJB22" s="1321"/>
      <c r="SJC22" s="1321"/>
      <c r="SJD22" s="1321"/>
      <c r="SJE22" s="1321"/>
      <c r="SJF22" s="1321"/>
      <c r="SJG22" s="1321"/>
      <c r="SJH22" s="1321"/>
      <c r="SJI22" s="1321"/>
      <c r="SJJ22" s="1321"/>
      <c r="SJK22" s="1321"/>
      <c r="SJL22" s="1321"/>
      <c r="SJM22" s="1321"/>
      <c r="SJN22" s="1321"/>
      <c r="SJO22" s="1321"/>
      <c r="SJP22" s="1321"/>
      <c r="SJQ22" s="1321"/>
      <c r="SJR22" s="1321"/>
      <c r="SJS22" s="1321"/>
      <c r="SJT22" s="1321"/>
      <c r="SJU22" s="1321"/>
      <c r="SJV22" s="1321"/>
      <c r="SJW22" s="1321"/>
      <c r="SJX22" s="1321"/>
      <c r="SJY22" s="1321"/>
      <c r="SJZ22" s="1321"/>
      <c r="SKA22" s="1321"/>
      <c r="SKB22" s="1321"/>
      <c r="SKC22" s="1321"/>
      <c r="SKD22" s="1321"/>
      <c r="SKE22" s="1321"/>
      <c r="SKF22" s="1321"/>
      <c r="SKG22" s="1321"/>
      <c r="SKH22" s="1321"/>
      <c r="SKI22" s="1321"/>
      <c r="SKJ22" s="1321"/>
      <c r="SKK22" s="1321"/>
      <c r="SKL22" s="1321"/>
      <c r="SKM22" s="1321"/>
      <c r="SKN22" s="1321"/>
      <c r="SKO22" s="1321"/>
      <c r="SKP22" s="1321"/>
      <c r="SKQ22" s="1321"/>
      <c r="SKR22" s="1321"/>
      <c r="SKS22" s="1321"/>
      <c r="SKT22" s="1321"/>
      <c r="SKU22" s="1321"/>
      <c r="SKV22" s="1321"/>
      <c r="SKW22" s="1321"/>
      <c r="SKX22" s="1321"/>
      <c r="SKY22" s="1321"/>
      <c r="SKZ22" s="1321"/>
      <c r="SLA22" s="1321"/>
      <c r="SLB22" s="1321"/>
      <c r="SLC22" s="1321"/>
      <c r="SLD22" s="1321"/>
      <c r="SLE22" s="1321"/>
      <c r="SLF22" s="1321"/>
      <c r="SLG22" s="1321"/>
      <c r="SLH22" s="1321"/>
      <c r="SLI22" s="1321"/>
      <c r="SLJ22" s="1321"/>
      <c r="SLK22" s="1321"/>
      <c r="SLL22" s="1321"/>
      <c r="SLM22" s="1321"/>
      <c r="SLN22" s="1321"/>
      <c r="SLO22" s="1321"/>
      <c r="SLP22" s="1321"/>
      <c r="SLQ22" s="1321"/>
      <c r="SLR22" s="1321"/>
      <c r="SLS22" s="1321"/>
      <c r="SLT22" s="1321"/>
      <c r="SLU22" s="1321"/>
      <c r="SLV22" s="1321"/>
      <c r="SLW22" s="1321"/>
      <c r="SLX22" s="1321"/>
      <c r="SLY22" s="1321"/>
      <c r="SLZ22" s="1321"/>
      <c r="SMA22" s="1321"/>
      <c r="SMB22" s="1321"/>
      <c r="SMC22" s="1321"/>
      <c r="SMD22" s="1321"/>
      <c r="SME22" s="1321"/>
      <c r="SMF22" s="1321"/>
      <c r="SMG22" s="1321"/>
      <c r="SMH22" s="1321"/>
      <c r="SMI22" s="1321"/>
      <c r="SMJ22" s="1321"/>
      <c r="SMK22" s="1321"/>
      <c r="SML22" s="1321"/>
      <c r="SMM22" s="1321"/>
      <c r="SMN22" s="1321"/>
      <c r="SMO22" s="1321"/>
      <c r="SMP22" s="1321"/>
      <c r="SMQ22" s="1321"/>
      <c r="SMR22" s="1321"/>
      <c r="SMS22" s="1321"/>
      <c r="SMT22" s="1321"/>
      <c r="SMU22" s="1321"/>
      <c r="SMV22" s="1321"/>
      <c r="SMW22" s="1321"/>
      <c r="SMX22" s="1321"/>
      <c r="SMY22" s="1321"/>
      <c r="SMZ22" s="1321"/>
      <c r="SNA22" s="1321"/>
      <c r="SNB22" s="1321"/>
      <c r="SNC22" s="1321"/>
      <c r="SND22" s="1321"/>
      <c r="SNE22" s="1321"/>
      <c r="SNF22" s="1321"/>
      <c r="SNG22" s="1321"/>
      <c r="SNH22" s="1321"/>
      <c r="SNI22" s="1321"/>
      <c r="SNJ22" s="1321"/>
      <c r="SNK22" s="1321"/>
      <c r="SNL22" s="1321"/>
      <c r="SNM22" s="1321"/>
      <c r="SNN22" s="1321"/>
      <c r="SNO22" s="1321"/>
      <c r="SNP22" s="1321"/>
      <c r="SNQ22" s="1321"/>
      <c r="SNR22" s="1321"/>
      <c r="SNS22" s="1321"/>
      <c r="SNT22" s="1321"/>
      <c r="SNU22" s="1321"/>
      <c r="SNV22" s="1321"/>
      <c r="SNW22" s="1321"/>
      <c r="SNX22" s="1321"/>
      <c r="SNY22" s="1321"/>
      <c r="SNZ22" s="1321"/>
      <c r="SOA22" s="1321"/>
      <c r="SOB22" s="1321"/>
      <c r="SOC22" s="1321"/>
      <c r="SOD22" s="1321"/>
      <c r="SOE22" s="1321"/>
      <c r="SOF22" s="1321"/>
      <c r="SOG22" s="1321"/>
      <c r="SOH22" s="1321"/>
      <c r="SOI22" s="1321"/>
      <c r="SOJ22" s="1321"/>
      <c r="SOK22" s="1321"/>
      <c r="SOL22" s="1321"/>
      <c r="SOM22" s="1321"/>
      <c r="SON22" s="1321"/>
      <c r="SOO22" s="1321"/>
      <c r="SOP22" s="1321"/>
      <c r="SOQ22" s="1321"/>
      <c r="SOR22" s="1321"/>
      <c r="SOS22" s="1321"/>
      <c r="SOT22" s="1321"/>
      <c r="SOU22" s="1321"/>
      <c r="SOV22" s="1321"/>
      <c r="SOW22" s="1321"/>
      <c r="SOX22" s="1321"/>
      <c r="SOY22" s="1321"/>
      <c r="SOZ22" s="1321"/>
      <c r="SPA22" s="1321"/>
      <c r="SPB22" s="1321"/>
      <c r="SPC22" s="1321"/>
      <c r="SPD22" s="1321"/>
      <c r="SPE22" s="1321"/>
      <c r="SPF22" s="1321"/>
      <c r="SPG22" s="1321"/>
      <c r="SPH22" s="1321"/>
      <c r="SPI22" s="1321"/>
      <c r="SPJ22" s="1321"/>
      <c r="SPK22" s="1321"/>
      <c r="SPL22" s="1321"/>
      <c r="SPM22" s="1321"/>
      <c r="SPN22" s="1321"/>
      <c r="SPO22" s="1321"/>
      <c r="SPP22" s="1321"/>
      <c r="SPQ22" s="1321"/>
      <c r="SPR22" s="1321"/>
      <c r="SPS22" s="1321"/>
      <c r="SPT22" s="1321"/>
      <c r="SPU22" s="1321"/>
      <c r="SPV22" s="1321"/>
      <c r="SPW22" s="1321"/>
      <c r="SPX22" s="1321"/>
      <c r="SPY22" s="1321"/>
      <c r="SPZ22" s="1321"/>
      <c r="SQA22" s="1321"/>
      <c r="SQB22" s="1321"/>
      <c r="SQC22" s="1321"/>
      <c r="SQD22" s="1321"/>
      <c r="SQE22" s="1321"/>
      <c r="SQF22" s="1321"/>
      <c r="SQG22" s="1321"/>
      <c r="SQH22" s="1321"/>
      <c r="SQI22" s="1321"/>
      <c r="SQJ22" s="1321"/>
      <c r="SQK22" s="1321"/>
      <c r="SQL22" s="1321"/>
      <c r="SQM22" s="1321"/>
      <c r="SQN22" s="1321"/>
      <c r="SQO22" s="1321"/>
      <c r="SQP22" s="1321"/>
      <c r="SQQ22" s="1321"/>
      <c r="SQR22" s="1321"/>
      <c r="SQS22" s="1321"/>
      <c r="SQT22" s="1321"/>
      <c r="SQU22" s="1321"/>
      <c r="SQV22" s="1321"/>
      <c r="SQW22" s="1321"/>
      <c r="SQX22" s="1321"/>
      <c r="SQY22" s="1321"/>
      <c r="SQZ22" s="1321"/>
      <c r="SRA22" s="1321"/>
      <c r="SRB22" s="1321"/>
      <c r="SRC22" s="1321"/>
      <c r="SRD22" s="1321"/>
      <c r="SRE22" s="1321"/>
      <c r="SRF22" s="1321"/>
      <c r="SRG22" s="1321"/>
      <c r="SRH22" s="1321"/>
      <c r="SRI22" s="1321"/>
      <c r="SRJ22" s="1321"/>
      <c r="SRK22" s="1321"/>
      <c r="SRL22" s="1321"/>
      <c r="SRM22" s="1321"/>
      <c r="SRN22" s="1321"/>
      <c r="SRO22" s="1321"/>
      <c r="SRP22" s="1321"/>
      <c r="SRQ22" s="1321"/>
      <c r="SRR22" s="1321"/>
      <c r="SRS22" s="1321"/>
      <c r="SRT22" s="1321"/>
      <c r="SRU22" s="1321"/>
      <c r="SRV22" s="1321"/>
      <c r="SRW22" s="1321"/>
      <c r="SRX22" s="1321"/>
      <c r="SRY22" s="1321"/>
      <c r="SRZ22" s="1321"/>
      <c r="SSA22" s="1321"/>
      <c r="SSB22" s="1321"/>
      <c r="SSC22" s="1321"/>
      <c r="SSD22" s="1321"/>
      <c r="SSE22" s="1321"/>
      <c r="SSF22" s="1321"/>
      <c r="SSG22" s="1321"/>
      <c r="SSH22" s="1321"/>
      <c r="SSI22" s="1321"/>
      <c r="SSJ22" s="1321"/>
      <c r="SSK22" s="1321"/>
      <c r="SSL22" s="1321"/>
      <c r="SSM22" s="1321"/>
      <c r="SSN22" s="1321"/>
      <c r="SSO22" s="1321"/>
      <c r="SSP22" s="1321"/>
      <c r="SSQ22" s="1321"/>
      <c r="SSR22" s="1321"/>
      <c r="SSS22" s="1321"/>
      <c r="SST22" s="1321"/>
      <c r="SSU22" s="1321"/>
      <c r="SSV22" s="1321"/>
      <c r="SSW22" s="1321"/>
      <c r="SSX22" s="1321"/>
      <c r="SSY22" s="1321"/>
      <c r="SSZ22" s="1321"/>
      <c r="STA22" s="1321"/>
      <c r="STB22" s="1321"/>
      <c r="STC22" s="1321"/>
      <c r="STD22" s="1321"/>
      <c r="STE22" s="1321"/>
      <c r="STF22" s="1321"/>
      <c r="STG22" s="1321"/>
      <c r="STH22" s="1321"/>
      <c r="STI22" s="1321"/>
      <c r="STJ22" s="1321"/>
      <c r="STK22" s="1321"/>
      <c r="STL22" s="1321"/>
      <c r="STM22" s="1321"/>
      <c r="STN22" s="1321"/>
      <c r="STO22" s="1321"/>
      <c r="STP22" s="1321"/>
      <c r="STQ22" s="1321"/>
      <c r="STR22" s="1321"/>
      <c r="STS22" s="1321"/>
      <c r="STT22" s="1321"/>
      <c r="STU22" s="1321"/>
      <c r="STV22" s="1321"/>
      <c r="STW22" s="1321"/>
      <c r="STX22" s="1321"/>
      <c r="STY22" s="1321"/>
      <c r="STZ22" s="1321"/>
      <c r="SUA22" s="1321"/>
      <c r="SUB22" s="1321"/>
      <c r="SUC22" s="1321"/>
      <c r="SUD22" s="1321"/>
      <c r="SUE22" s="1321"/>
      <c r="SUF22" s="1321"/>
      <c r="SUG22" s="1321"/>
      <c r="SUH22" s="1321"/>
      <c r="SUI22" s="1321"/>
      <c r="SUJ22" s="1321"/>
      <c r="SUK22" s="1321"/>
      <c r="SUL22" s="1321"/>
      <c r="SUM22" s="1321"/>
      <c r="SUN22" s="1321"/>
      <c r="SUO22" s="1321"/>
      <c r="SUP22" s="1321"/>
      <c r="SUQ22" s="1321"/>
      <c r="SUR22" s="1321"/>
      <c r="SUS22" s="1321"/>
      <c r="SUT22" s="1321"/>
      <c r="SUU22" s="1321"/>
      <c r="SUV22" s="1321"/>
      <c r="SUW22" s="1321"/>
      <c r="SUX22" s="1321"/>
      <c r="SUY22" s="1321"/>
      <c r="SUZ22" s="1321"/>
      <c r="SVA22" s="1321"/>
      <c r="SVB22" s="1321"/>
      <c r="SVC22" s="1321"/>
      <c r="SVD22" s="1321"/>
      <c r="SVE22" s="1321"/>
      <c r="SVF22" s="1321"/>
      <c r="SVG22" s="1321"/>
      <c r="SVH22" s="1321"/>
      <c r="SVI22" s="1321"/>
      <c r="SVJ22" s="1321"/>
      <c r="SVK22" s="1321"/>
      <c r="SVL22" s="1321"/>
      <c r="SVM22" s="1321"/>
      <c r="SVN22" s="1321"/>
      <c r="SVO22" s="1321"/>
      <c r="SVP22" s="1321"/>
      <c r="SVQ22" s="1321"/>
      <c r="SVR22" s="1321"/>
      <c r="SVS22" s="1321"/>
      <c r="SVT22" s="1321"/>
      <c r="SVU22" s="1321"/>
      <c r="SVV22" s="1321"/>
      <c r="SVW22" s="1321"/>
      <c r="SVX22" s="1321"/>
      <c r="SVY22" s="1321"/>
      <c r="SVZ22" s="1321"/>
      <c r="SWA22" s="1321"/>
      <c r="SWB22" s="1321"/>
      <c r="SWC22" s="1321"/>
      <c r="SWD22" s="1321"/>
      <c r="SWE22" s="1321"/>
      <c r="SWF22" s="1321"/>
      <c r="SWG22" s="1321"/>
      <c r="SWH22" s="1321"/>
      <c r="SWI22" s="1321"/>
      <c r="SWJ22" s="1321"/>
      <c r="SWK22" s="1321"/>
      <c r="SWL22" s="1321"/>
      <c r="SWM22" s="1321"/>
      <c r="SWN22" s="1321"/>
      <c r="SWO22" s="1321"/>
      <c r="SWP22" s="1321"/>
      <c r="SWQ22" s="1321"/>
      <c r="SWR22" s="1321"/>
      <c r="SWS22" s="1321"/>
      <c r="SWT22" s="1321"/>
      <c r="SWU22" s="1321"/>
      <c r="SWV22" s="1321"/>
      <c r="SWW22" s="1321"/>
      <c r="SWX22" s="1321"/>
      <c r="SWY22" s="1321"/>
      <c r="SWZ22" s="1321"/>
      <c r="SXA22" s="1321"/>
      <c r="SXB22" s="1321"/>
      <c r="SXC22" s="1321"/>
      <c r="SXD22" s="1321"/>
      <c r="SXE22" s="1321"/>
      <c r="SXF22" s="1321"/>
      <c r="SXG22" s="1321"/>
      <c r="SXH22" s="1321"/>
      <c r="SXI22" s="1321"/>
      <c r="SXJ22" s="1321"/>
      <c r="SXK22" s="1321"/>
      <c r="SXL22" s="1321"/>
      <c r="SXM22" s="1321"/>
      <c r="SXN22" s="1321"/>
      <c r="SXO22" s="1321"/>
      <c r="SXP22" s="1321"/>
      <c r="SXQ22" s="1321"/>
      <c r="SXR22" s="1321"/>
      <c r="SXS22" s="1321"/>
      <c r="SXT22" s="1321"/>
      <c r="SXU22" s="1321"/>
      <c r="SXV22" s="1321"/>
      <c r="SXW22" s="1321"/>
      <c r="SXX22" s="1321"/>
      <c r="SXY22" s="1321"/>
      <c r="SXZ22" s="1321"/>
      <c r="SYA22" s="1321"/>
      <c r="SYB22" s="1321"/>
      <c r="SYC22" s="1321"/>
      <c r="SYD22" s="1321"/>
      <c r="SYE22" s="1321"/>
      <c r="SYF22" s="1321"/>
      <c r="SYG22" s="1321"/>
      <c r="SYH22" s="1321"/>
      <c r="SYI22" s="1321"/>
      <c r="SYJ22" s="1321"/>
      <c r="SYK22" s="1321"/>
      <c r="SYL22" s="1321"/>
      <c r="SYM22" s="1321"/>
      <c r="SYN22" s="1321"/>
      <c r="SYO22" s="1321"/>
      <c r="SYP22" s="1321"/>
      <c r="SYQ22" s="1321"/>
      <c r="SYR22" s="1321"/>
      <c r="SYS22" s="1321"/>
      <c r="SYT22" s="1321"/>
      <c r="SYU22" s="1321"/>
      <c r="SYV22" s="1321"/>
      <c r="SYW22" s="1321"/>
      <c r="SYX22" s="1321"/>
      <c r="SYY22" s="1321"/>
      <c r="SYZ22" s="1321"/>
      <c r="SZA22" s="1321"/>
      <c r="SZB22" s="1321"/>
      <c r="SZC22" s="1321"/>
      <c r="SZD22" s="1321"/>
      <c r="SZE22" s="1321"/>
      <c r="SZF22" s="1321"/>
      <c r="SZG22" s="1321"/>
      <c r="SZH22" s="1321"/>
      <c r="SZI22" s="1321"/>
      <c r="SZJ22" s="1321"/>
      <c r="SZK22" s="1321"/>
      <c r="SZL22" s="1321"/>
      <c r="SZM22" s="1321"/>
      <c r="SZN22" s="1321"/>
      <c r="SZO22" s="1321"/>
      <c r="SZP22" s="1321"/>
      <c r="SZQ22" s="1321"/>
      <c r="SZR22" s="1321"/>
      <c r="SZS22" s="1321"/>
      <c r="SZT22" s="1321"/>
      <c r="SZU22" s="1321"/>
      <c r="SZV22" s="1321"/>
      <c r="SZW22" s="1321"/>
      <c r="SZX22" s="1321"/>
      <c r="SZY22" s="1321"/>
      <c r="SZZ22" s="1321"/>
      <c r="TAA22" s="1321"/>
      <c r="TAB22" s="1321"/>
      <c r="TAC22" s="1321"/>
      <c r="TAD22" s="1321"/>
      <c r="TAE22" s="1321"/>
      <c r="TAF22" s="1321"/>
      <c r="TAG22" s="1321"/>
      <c r="TAH22" s="1321"/>
      <c r="TAI22" s="1321"/>
      <c r="TAJ22" s="1321"/>
      <c r="TAK22" s="1321"/>
      <c r="TAL22" s="1321"/>
      <c r="TAM22" s="1321"/>
      <c r="TAN22" s="1321"/>
      <c r="TAO22" s="1321"/>
      <c r="TAP22" s="1321"/>
      <c r="TAQ22" s="1321"/>
      <c r="TAR22" s="1321"/>
      <c r="TAS22" s="1321"/>
      <c r="TAT22" s="1321"/>
      <c r="TAU22" s="1321"/>
      <c r="TAV22" s="1321"/>
      <c r="TAW22" s="1321"/>
      <c r="TAX22" s="1321"/>
      <c r="TAY22" s="1321"/>
      <c r="TAZ22" s="1321"/>
      <c r="TBA22" s="1321"/>
      <c r="TBB22" s="1321"/>
      <c r="TBC22" s="1321"/>
      <c r="TBD22" s="1321"/>
      <c r="TBE22" s="1321"/>
      <c r="TBF22" s="1321"/>
      <c r="TBG22" s="1321"/>
      <c r="TBH22" s="1321"/>
      <c r="TBI22" s="1321"/>
      <c r="TBJ22" s="1321"/>
      <c r="TBK22" s="1321"/>
      <c r="TBL22" s="1321"/>
      <c r="TBM22" s="1321"/>
      <c r="TBN22" s="1321"/>
      <c r="TBO22" s="1321"/>
      <c r="TBP22" s="1321"/>
      <c r="TBQ22" s="1321"/>
      <c r="TBR22" s="1321"/>
      <c r="TBS22" s="1321"/>
      <c r="TBT22" s="1321"/>
      <c r="TBU22" s="1321"/>
      <c r="TBV22" s="1321"/>
      <c r="TBW22" s="1321"/>
      <c r="TBX22" s="1321"/>
      <c r="TBY22" s="1321"/>
      <c r="TBZ22" s="1321"/>
      <c r="TCA22" s="1321"/>
      <c r="TCB22" s="1321"/>
      <c r="TCC22" s="1321"/>
      <c r="TCD22" s="1321"/>
      <c r="TCE22" s="1321"/>
      <c r="TCF22" s="1321"/>
      <c r="TCG22" s="1321"/>
      <c r="TCH22" s="1321"/>
      <c r="TCI22" s="1321"/>
      <c r="TCJ22" s="1321"/>
      <c r="TCK22" s="1321"/>
      <c r="TCL22" s="1321"/>
      <c r="TCM22" s="1321"/>
      <c r="TCN22" s="1321"/>
      <c r="TCO22" s="1321"/>
      <c r="TCP22" s="1321"/>
      <c r="TCQ22" s="1321"/>
      <c r="TCR22" s="1321"/>
      <c r="TCS22" s="1321"/>
      <c r="TCT22" s="1321"/>
      <c r="TCU22" s="1321"/>
      <c r="TCV22" s="1321"/>
      <c r="TCW22" s="1321"/>
      <c r="TCX22" s="1321"/>
      <c r="TCY22" s="1321"/>
      <c r="TCZ22" s="1321"/>
      <c r="TDA22" s="1321"/>
      <c r="TDB22" s="1321"/>
      <c r="TDC22" s="1321"/>
      <c r="TDD22" s="1321"/>
      <c r="TDE22" s="1321"/>
      <c r="TDF22" s="1321"/>
      <c r="TDG22" s="1321"/>
      <c r="TDH22" s="1321"/>
      <c r="TDI22" s="1321"/>
      <c r="TDJ22" s="1321"/>
      <c r="TDK22" s="1321"/>
      <c r="TDL22" s="1321"/>
      <c r="TDM22" s="1321"/>
      <c r="TDN22" s="1321"/>
      <c r="TDO22" s="1321"/>
      <c r="TDP22" s="1321"/>
      <c r="TDQ22" s="1321"/>
      <c r="TDR22" s="1321"/>
      <c r="TDS22" s="1321"/>
      <c r="TDT22" s="1321"/>
      <c r="TDU22" s="1321"/>
      <c r="TDV22" s="1321"/>
      <c r="TDW22" s="1321"/>
      <c r="TDX22" s="1321"/>
      <c r="TDY22" s="1321"/>
      <c r="TDZ22" s="1321"/>
      <c r="TEA22" s="1321"/>
      <c r="TEB22" s="1321"/>
      <c r="TEC22" s="1321"/>
      <c r="TED22" s="1321"/>
      <c r="TEE22" s="1321"/>
      <c r="TEF22" s="1321"/>
      <c r="TEG22" s="1321"/>
      <c r="TEH22" s="1321"/>
      <c r="TEI22" s="1321"/>
      <c r="TEJ22" s="1321"/>
      <c r="TEK22" s="1321"/>
      <c r="TEL22" s="1321"/>
      <c r="TEM22" s="1321"/>
      <c r="TEN22" s="1321"/>
      <c r="TEO22" s="1321"/>
      <c r="TEP22" s="1321"/>
      <c r="TEQ22" s="1321"/>
      <c r="TER22" s="1321"/>
      <c r="TES22" s="1321"/>
      <c r="TET22" s="1321"/>
      <c r="TEU22" s="1321"/>
      <c r="TEV22" s="1321"/>
      <c r="TEW22" s="1321"/>
      <c r="TEX22" s="1321"/>
      <c r="TEY22" s="1321"/>
      <c r="TEZ22" s="1321"/>
      <c r="TFA22" s="1321"/>
      <c r="TFB22" s="1321"/>
      <c r="TFC22" s="1321"/>
      <c r="TFD22" s="1321"/>
      <c r="TFE22" s="1321"/>
      <c r="TFF22" s="1321"/>
      <c r="TFG22" s="1321"/>
      <c r="TFH22" s="1321"/>
      <c r="TFI22" s="1321"/>
      <c r="TFJ22" s="1321"/>
      <c r="TFK22" s="1321"/>
      <c r="TFL22" s="1321"/>
      <c r="TFM22" s="1321"/>
      <c r="TFN22" s="1321"/>
      <c r="TFO22" s="1321"/>
      <c r="TFP22" s="1321"/>
      <c r="TFQ22" s="1321"/>
      <c r="TFR22" s="1321"/>
      <c r="TFS22" s="1321"/>
      <c r="TFT22" s="1321"/>
      <c r="TFU22" s="1321"/>
      <c r="TFV22" s="1321"/>
      <c r="TFW22" s="1321"/>
      <c r="TFX22" s="1321"/>
      <c r="TFY22" s="1321"/>
      <c r="TFZ22" s="1321"/>
      <c r="TGA22" s="1321"/>
      <c r="TGB22" s="1321"/>
      <c r="TGC22" s="1321"/>
      <c r="TGD22" s="1321"/>
      <c r="TGE22" s="1321"/>
      <c r="TGF22" s="1321"/>
      <c r="TGG22" s="1321"/>
      <c r="TGH22" s="1321"/>
      <c r="TGI22" s="1321"/>
      <c r="TGJ22" s="1321"/>
      <c r="TGK22" s="1321"/>
      <c r="TGL22" s="1321"/>
      <c r="TGM22" s="1321"/>
      <c r="TGN22" s="1321"/>
      <c r="TGO22" s="1321"/>
      <c r="TGP22" s="1321"/>
      <c r="TGQ22" s="1321"/>
      <c r="TGR22" s="1321"/>
      <c r="TGS22" s="1321"/>
      <c r="TGT22" s="1321"/>
      <c r="TGU22" s="1321"/>
      <c r="TGV22" s="1321"/>
      <c r="TGW22" s="1321"/>
      <c r="TGX22" s="1321"/>
      <c r="TGY22" s="1321"/>
      <c r="TGZ22" s="1321"/>
      <c r="THA22" s="1321"/>
      <c r="THB22" s="1321"/>
      <c r="THC22" s="1321"/>
      <c r="THD22" s="1321"/>
      <c r="THE22" s="1321"/>
      <c r="THF22" s="1321"/>
      <c r="THG22" s="1321"/>
      <c r="THH22" s="1321"/>
      <c r="THI22" s="1321"/>
      <c r="THJ22" s="1321"/>
      <c r="THK22" s="1321"/>
      <c r="THL22" s="1321"/>
      <c r="THM22" s="1321"/>
      <c r="THN22" s="1321"/>
      <c r="THO22" s="1321"/>
      <c r="THP22" s="1321"/>
      <c r="THQ22" s="1321"/>
      <c r="THR22" s="1321"/>
      <c r="THS22" s="1321"/>
      <c r="THT22" s="1321"/>
      <c r="THU22" s="1321"/>
      <c r="THV22" s="1321"/>
      <c r="THW22" s="1321"/>
      <c r="THX22" s="1321"/>
      <c r="THY22" s="1321"/>
      <c r="THZ22" s="1321"/>
      <c r="TIA22" s="1321"/>
      <c r="TIB22" s="1321"/>
      <c r="TIC22" s="1321"/>
      <c r="TID22" s="1321"/>
      <c r="TIE22" s="1321"/>
      <c r="TIF22" s="1321"/>
      <c r="TIG22" s="1321"/>
      <c r="TIH22" s="1321"/>
      <c r="TII22" s="1321"/>
      <c r="TIJ22" s="1321"/>
      <c r="TIK22" s="1321"/>
      <c r="TIL22" s="1321"/>
      <c r="TIM22" s="1321"/>
      <c r="TIN22" s="1321"/>
      <c r="TIO22" s="1321"/>
      <c r="TIP22" s="1321"/>
      <c r="TIQ22" s="1321"/>
      <c r="TIR22" s="1321"/>
      <c r="TIS22" s="1321"/>
      <c r="TIT22" s="1321"/>
      <c r="TIU22" s="1321"/>
      <c r="TIV22" s="1321"/>
      <c r="TIW22" s="1321"/>
      <c r="TIX22" s="1321"/>
      <c r="TIY22" s="1321"/>
      <c r="TIZ22" s="1321"/>
      <c r="TJA22" s="1321"/>
      <c r="TJB22" s="1321"/>
      <c r="TJC22" s="1321"/>
      <c r="TJD22" s="1321"/>
      <c r="TJE22" s="1321"/>
      <c r="TJF22" s="1321"/>
      <c r="TJG22" s="1321"/>
      <c r="TJH22" s="1321"/>
      <c r="TJI22" s="1321"/>
      <c r="TJJ22" s="1321"/>
      <c r="TJK22" s="1321"/>
      <c r="TJL22" s="1321"/>
      <c r="TJM22" s="1321"/>
      <c r="TJN22" s="1321"/>
      <c r="TJO22" s="1321"/>
      <c r="TJP22" s="1321"/>
      <c r="TJQ22" s="1321"/>
      <c r="TJR22" s="1321"/>
      <c r="TJS22" s="1321"/>
      <c r="TJT22" s="1321"/>
      <c r="TJU22" s="1321"/>
      <c r="TJV22" s="1321"/>
      <c r="TJW22" s="1321"/>
      <c r="TJX22" s="1321"/>
      <c r="TJY22" s="1321"/>
      <c r="TJZ22" s="1321"/>
      <c r="TKA22" s="1321"/>
      <c r="TKB22" s="1321"/>
      <c r="TKC22" s="1321"/>
      <c r="TKD22" s="1321"/>
      <c r="TKE22" s="1321"/>
      <c r="TKF22" s="1321"/>
      <c r="TKG22" s="1321"/>
      <c r="TKH22" s="1321"/>
      <c r="TKI22" s="1321"/>
      <c r="TKJ22" s="1321"/>
      <c r="TKK22" s="1321"/>
      <c r="TKL22" s="1321"/>
      <c r="TKM22" s="1321"/>
      <c r="TKN22" s="1321"/>
      <c r="TKO22" s="1321"/>
      <c r="TKP22" s="1321"/>
      <c r="TKQ22" s="1321"/>
      <c r="TKR22" s="1321"/>
      <c r="TKS22" s="1321"/>
      <c r="TKT22" s="1321"/>
      <c r="TKU22" s="1321"/>
      <c r="TKV22" s="1321"/>
      <c r="TKW22" s="1321"/>
      <c r="TKX22" s="1321"/>
      <c r="TKY22" s="1321"/>
      <c r="TKZ22" s="1321"/>
      <c r="TLA22" s="1321"/>
      <c r="TLB22" s="1321"/>
      <c r="TLC22" s="1321"/>
      <c r="TLD22" s="1321"/>
      <c r="TLE22" s="1321"/>
      <c r="TLF22" s="1321"/>
      <c r="TLG22" s="1321"/>
      <c r="TLH22" s="1321"/>
      <c r="TLI22" s="1321"/>
      <c r="TLJ22" s="1321"/>
      <c r="TLK22" s="1321"/>
      <c r="TLL22" s="1321"/>
      <c r="TLM22" s="1321"/>
      <c r="TLN22" s="1321"/>
      <c r="TLO22" s="1321"/>
      <c r="TLP22" s="1321"/>
      <c r="TLQ22" s="1321"/>
      <c r="TLR22" s="1321"/>
      <c r="TLS22" s="1321"/>
      <c r="TLT22" s="1321"/>
      <c r="TLU22" s="1321"/>
      <c r="TLV22" s="1321"/>
      <c r="TLW22" s="1321"/>
      <c r="TLX22" s="1321"/>
      <c r="TLY22" s="1321"/>
      <c r="TLZ22" s="1321"/>
      <c r="TMA22" s="1321"/>
      <c r="TMB22" s="1321"/>
      <c r="TMC22" s="1321"/>
      <c r="TMD22" s="1321"/>
      <c r="TME22" s="1321"/>
      <c r="TMF22" s="1321"/>
      <c r="TMG22" s="1321"/>
      <c r="TMH22" s="1321"/>
      <c r="TMI22" s="1321"/>
      <c r="TMJ22" s="1321"/>
      <c r="TMK22" s="1321"/>
      <c r="TML22" s="1321"/>
      <c r="TMM22" s="1321"/>
      <c r="TMN22" s="1321"/>
      <c r="TMO22" s="1321"/>
      <c r="TMP22" s="1321"/>
      <c r="TMQ22" s="1321"/>
      <c r="TMR22" s="1321"/>
      <c r="TMS22" s="1321"/>
      <c r="TMT22" s="1321"/>
      <c r="TMU22" s="1321"/>
      <c r="TMV22" s="1321"/>
      <c r="TMW22" s="1321"/>
      <c r="TMX22" s="1321"/>
      <c r="TMY22" s="1321"/>
      <c r="TMZ22" s="1321"/>
      <c r="TNA22" s="1321"/>
      <c r="TNB22" s="1321"/>
      <c r="TNC22" s="1321"/>
      <c r="TND22" s="1321"/>
      <c r="TNE22" s="1321"/>
      <c r="TNF22" s="1321"/>
      <c r="TNG22" s="1321"/>
      <c r="TNH22" s="1321"/>
      <c r="TNI22" s="1321"/>
      <c r="TNJ22" s="1321"/>
      <c r="TNK22" s="1321"/>
      <c r="TNL22" s="1321"/>
      <c r="TNM22" s="1321"/>
      <c r="TNN22" s="1321"/>
      <c r="TNO22" s="1321"/>
      <c r="TNP22" s="1321"/>
      <c r="TNQ22" s="1321"/>
      <c r="TNR22" s="1321"/>
      <c r="TNS22" s="1321"/>
      <c r="TNT22" s="1321"/>
      <c r="TNU22" s="1321"/>
      <c r="TNV22" s="1321"/>
      <c r="TNW22" s="1321"/>
      <c r="TNX22" s="1321"/>
      <c r="TNY22" s="1321"/>
      <c r="TNZ22" s="1321"/>
      <c r="TOA22" s="1321"/>
      <c r="TOB22" s="1321"/>
      <c r="TOC22" s="1321"/>
      <c r="TOD22" s="1321"/>
      <c r="TOE22" s="1321"/>
      <c r="TOF22" s="1321"/>
      <c r="TOG22" s="1321"/>
      <c r="TOH22" s="1321"/>
      <c r="TOI22" s="1321"/>
      <c r="TOJ22" s="1321"/>
      <c r="TOK22" s="1321"/>
      <c r="TOL22" s="1321"/>
      <c r="TOM22" s="1321"/>
      <c r="TON22" s="1321"/>
      <c r="TOO22" s="1321"/>
      <c r="TOP22" s="1321"/>
      <c r="TOQ22" s="1321"/>
      <c r="TOR22" s="1321"/>
      <c r="TOS22" s="1321"/>
      <c r="TOT22" s="1321"/>
      <c r="TOU22" s="1321"/>
      <c r="TOV22" s="1321"/>
      <c r="TOW22" s="1321"/>
      <c r="TOX22" s="1321"/>
      <c r="TOY22" s="1321"/>
      <c r="TOZ22" s="1321"/>
      <c r="TPA22" s="1321"/>
      <c r="TPB22" s="1321"/>
      <c r="TPC22" s="1321"/>
      <c r="TPD22" s="1321"/>
      <c r="TPE22" s="1321"/>
      <c r="TPF22" s="1321"/>
      <c r="TPG22" s="1321"/>
      <c r="TPH22" s="1321"/>
      <c r="TPI22" s="1321"/>
      <c r="TPJ22" s="1321"/>
      <c r="TPK22" s="1321"/>
      <c r="TPL22" s="1321"/>
      <c r="TPM22" s="1321"/>
      <c r="TPN22" s="1321"/>
      <c r="TPO22" s="1321"/>
      <c r="TPP22" s="1321"/>
      <c r="TPQ22" s="1321"/>
      <c r="TPR22" s="1321"/>
      <c r="TPS22" s="1321"/>
      <c r="TPT22" s="1321"/>
      <c r="TPU22" s="1321"/>
      <c r="TPV22" s="1321"/>
      <c r="TPW22" s="1321"/>
      <c r="TPX22" s="1321"/>
      <c r="TPY22" s="1321"/>
      <c r="TPZ22" s="1321"/>
      <c r="TQA22" s="1321"/>
      <c r="TQB22" s="1321"/>
      <c r="TQC22" s="1321"/>
      <c r="TQD22" s="1321"/>
      <c r="TQE22" s="1321"/>
      <c r="TQF22" s="1321"/>
      <c r="TQG22" s="1321"/>
      <c r="TQH22" s="1321"/>
      <c r="TQI22" s="1321"/>
      <c r="TQJ22" s="1321"/>
      <c r="TQK22" s="1321"/>
      <c r="TQL22" s="1321"/>
      <c r="TQM22" s="1321"/>
      <c r="TQN22" s="1321"/>
      <c r="TQO22" s="1321"/>
      <c r="TQP22" s="1321"/>
      <c r="TQQ22" s="1321"/>
      <c r="TQR22" s="1321"/>
      <c r="TQS22" s="1321"/>
      <c r="TQT22" s="1321"/>
      <c r="TQU22" s="1321"/>
      <c r="TQV22" s="1321"/>
      <c r="TQW22" s="1321"/>
      <c r="TQX22" s="1321"/>
      <c r="TQY22" s="1321"/>
      <c r="TQZ22" s="1321"/>
      <c r="TRA22" s="1321"/>
      <c r="TRB22" s="1321"/>
      <c r="TRC22" s="1321"/>
      <c r="TRD22" s="1321"/>
      <c r="TRE22" s="1321"/>
      <c r="TRF22" s="1321"/>
      <c r="TRG22" s="1321"/>
      <c r="TRH22" s="1321"/>
      <c r="TRI22" s="1321"/>
      <c r="TRJ22" s="1321"/>
      <c r="TRK22" s="1321"/>
      <c r="TRL22" s="1321"/>
      <c r="TRM22" s="1321"/>
      <c r="TRN22" s="1321"/>
      <c r="TRO22" s="1321"/>
      <c r="TRP22" s="1321"/>
      <c r="TRQ22" s="1321"/>
      <c r="TRR22" s="1321"/>
      <c r="TRS22" s="1321"/>
      <c r="TRT22" s="1321"/>
      <c r="TRU22" s="1321"/>
      <c r="TRV22" s="1321"/>
      <c r="TRW22" s="1321"/>
      <c r="TRX22" s="1321"/>
      <c r="TRY22" s="1321"/>
      <c r="TRZ22" s="1321"/>
      <c r="TSA22" s="1321"/>
      <c r="TSB22" s="1321"/>
      <c r="TSC22" s="1321"/>
      <c r="TSD22" s="1321"/>
      <c r="TSE22" s="1321"/>
      <c r="TSF22" s="1321"/>
      <c r="TSG22" s="1321"/>
      <c r="TSH22" s="1321"/>
      <c r="TSI22" s="1321"/>
      <c r="TSJ22" s="1321"/>
      <c r="TSK22" s="1321"/>
      <c r="TSL22" s="1321"/>
      <c r="TSM22" s="1321"/>
      <c r="TSN22" s="1321"/>
      <c r="TSO22" s="1321"/>
      <c r="TSP22" s="1321"/>
      <c r="TSQ22" s="1321"/>
      <c r="TSR22" s="1321"/>
      <c r="TSS22" s="1321"/>
      <c r="TST22" s="1321"/>
      <c r="TSU22" s="1321"/>
      <c r="TSV22" s="1321"/>
      <c r="TSW22" s="1321"/>
      <c r="TSX22" s="1321"/>
      <c r="TSY22" s="1321"/>
      <c r="TSZ22" s="1321"/>
      <c r="TTA22" s="1321"/>
      <c r="TTB22" s="1321"/>
      <c r="TTC22" s="1321"/>
      <c r="TTD22" s="1321"/>
      <c r="TTE22" s="1321"/>
      <c r="TTF22" s="1321"/>
      <c r="TTG22" s="1321"/>
      <c r="TTH22" s="1321"/>
      <c r="TTI22" s="1321"/>
      <c r="TTJ22" s="1321"/>
      <c r="TTK22" s="1321"/>
      <c r="TTL22" s="1321"/>
      <c r="TTM22" s="1321"/>
      <c r="TTN22" s="1321"/>
      <c r="TTO22" s="1321"/>
      <c r="TTP22" s="1321"/>
      <c r="TTQ22" s="1321"/>
      <c r="TTR22" s="1321"/>
      <c r="TTS22" s="1321"/>
      <c r="TTT22" s="1321"/>
      <c r="TTU22" s="1321"/>
      <c r="TTV22" s="1321"/>
      <c r="TTW22" s="1321"/>
      <c r="TTX22" s="1321"/>
      <c r="TTY22" s="1321"/>
      <c r="TTZ22" s="1321"/>
      <c r="TUA22" s="1321"/>
      <c r="TUB22" s="1321"/>
      <c r="TUC22" s="1321"/>
      <c r="TUD22" s="1321"/>
      <c r="TUE22" s="1321"/>
      <c r="TUF22" s="1321"/>
      <c r="TUG22" s="1321"/>
      <c r="TUH22" s="1321"/>
      <c r="TUI22" s="1321"/>
      <c r="TUJ22" s="1321"/>
      <c r="TUK22" s="1321"/>
      <c r="TUL22" s="1321"/>
      <c r="TUM22" s="1321"/>
      <c r="TUN22" s="1321"/>
      <c r="TUO22" s="1321"/>
      <c r="TUP22" s="1321"/>
      <c r="TUQ22" s="1321"/>
      <c r="TUR22" s="1321"/>
      <c r="TUS22" s="1321"/>
      <c r="TUT22" s="1321"/>
      <c r="TUU22" s="1321"/>
      <c r="TUV22" s="1321"/>
      <c r="TUW22" s="1321"/>
      <c r="TUX22" s="1321"/>
      <c r="TUY22" s="1321"/>
      <c r="TUZ22" s="1321"/>
      <c r="TVA22" s="1321"/>
      <c r="TVB22" s="1321"/>
      <c r="TVC22" s="1321"/>
      <c r="TVD22" s="1321"/>
      <c r="TVE22" s="1321"/>
      <c r="TVF22" s="1321"/>
      <c r="TVG22" s="1321"/>
      <c r="TVH22" s="1321"/>
      <c r="TVI22" s="1321"/>
      <c r="TVJ22" s="1321"/>
      <c r="TVK22" s="1321"/>
      <c r="TVL22" s="1321"/>
      <c r="TVM22" s="1321"/>
      <c r="TVN22" s="1321"/>
      <c r="TVO22" s="1321"/>
      <c r="TVP22" s="1321"/>
      <c r="TVQ22" s="1321"/>
      <c r="TVR22" s="1321"/>
      <c r="TVS22" s="1321"/>
      <c r="TVT22" s="1321"/>
      <c r="TVU22" s="1321"/>
      <c r="TVV22" s="1321"/>
      <c r="TVW22" s="1321"/>
      <c r="TVX22" s="1321"/>
      <c r="TVY22" s="1321"/>
      <c r="TVZ22" s="1321"/>
      <c r="TWA22" s="1321"/>
      <c r="TWB22" s="1321"/>
      <c r="TWC22" s="1321"/>
      <c r="TWD22" s="1321"/>
      <c r="TWE22" s="1321"/>
      <c r="TWF22" s="1321"/>
      <c r="TWG22" s="1321"/>
      <c r="TWH22" s="1321"/>
      <c r="TWI22" s="1321"/>
      <c r="TWJ22" s="1321"/>
      <c r="TWK22" s="1321"/>
      <c r="TWL22" s="1321"/>
      <c r="TWM22" s="1321"/>
      <c r="TWN22" s="1321"/>
      <c r="TWO22" s="1321"/>
      <c r="TWP22" s="1321"/>
      <c r="TWQ22" s="1321"/>
      <c r="TWR22" s="1321"/>
      <c r="TWS22" s="1321"/>
      <c r="TWT22" s="1321"/>
      <c r="TWU22" s="1321"/>
      <c r="TWV22" s="1321"/>
      <c r="TWW22" s="1321"/>
      <c r="TWX22" s="1321"/>
      <c r="TWY22" s="1321"/>
      <c r="TWZ22" s="1321"/>
      <c r="TXA22" s="1321"/>
      <c r="TXB22" s="1321"/>
      <c r="TXC22" s="1321"/>
      <c r="TXD22" s="1321"/>
      <c r="TXE22" s="1321"/>
      <c r="TXF22" s="1321"/>
      <c r="TXG22" s="1321"/>
      <c r="TXH22" s="1321"/>
      <c r="TXI22" s="1321"/>
      <c r="TXJ22" s="1321"/>
      <c r="TXK22" s="1321"/>
      <c r="TXL22" s="1321"/>
      <c r="TXM22" s="1321"/>
      <c r="TXN22" s="1321"/>
      <c r="TXO22" s="1321"/>
      <c r="TXP22" s="1321"/>
      <c r="TXQ22" s="1321"/>
      <c r="TXR22" s="1321"/>
      <c r="TXS22" s="1321"/>
      <c r="TXT22" s="1321"/>
      <c r="TXU22" s="1321"/>
      <c r="TXV22" s="1321"/>
      <c r="TXW22" s="1321"/>
      <c r="TXX22" s="1321"/>
      <c r="TXY22" s="1321"/>
      <c r="TXZ22" s="1321"/>
      <c r="TYA22" s="1321"/>
      <c r="TYB22" s="1321"/>
      <c r="TYC22" s="1321"/>
      <c r="TYD22" s="1321"/>
      <c r="TYE22" s="1321"/>
      <c r="TYF22" s="1321"/>
      <c r="TYG22" s="1321"/>
      <c r="TYH22" s="1321"/>
      <c r="TYI22" s="1321"/>
      <c r="TYJ22" s="1321"/>
      <c r="TYK22" s="1321"/>
      <c r="TYL22" s="1321"/>
      <c r="TYM22" s="1321"/>
      <c r="TYN22" s="1321"/>
      <c r="TYO22" s="1321"/>
      <c r="TYP22" s="1321"/>
      <c r="TYQ22" s="1321"/>
      <c r="TYR22" s="1321"/>
      <c r="TYS22" s="1321"/>
      <c r="TYT22" s="1321"/>
      <c r="TYU22" s="1321"/>
      <c r="TYV22" s="1321"/>
      <c r="TYW22" s="1321"/>
      <c r="TYX22" s="1321"/>
      <c r="TYY22" s="1321"/>
      <c r="TYZ22" s="1321"/>
      <c r="TZA22" s="1321"/>
      <c r="TZB22" s="1321"/>
      <c r="TZC22" s="1321"/>
      <c r="TZD22" s="1321"/>
      <c r="TZE22" s="1321"/>
      <c r="TZF22" s="1321"/>
      <c r="TZG22" s="1321"/>
      <c r="TZH22" s="1321"/>
      <c r="TZI22" s="1321"/>
      <c r="TZJ22" s="1321"/>
      <c r="TZK22" s="1321"/>
      <c r="TZL22" s="1321"/>
      <c r="TZM22" s="1321"/>
      <c r="TZN22" s="1321"/>
      <c r="TZO22" s="1321"/>
      <c r="TZP22" s="1321"/>
      <c r="TZQ22" s="1321"/>
      <c r="TZR22" s="1321"/>
      <c r="TZS22" s="1321"/>
      <c r="TZT22" s="1321"/>
      <c r="TZU22" s="1321"/>
      <c r="TZV22" s="1321"/>
      <c r="TZW22" s="1321"/>
      <c r="TZX22" s="1321"/>
      <c r="TZY22" s="1321"/>
      <c r="TZZ22" s="1321"/>
      <c r="UAA22" s="1321"/>
      <c r="UAB22" s="1321"/>
      <c r="UAC22" s="1321"/>
      <c r="UAD22" s="1321"/>
      <c r="UAE22" s="1321"/>
      <c r="UAF22" s="1321"/>
      <c r="UAG22" s="1321"/>
      <c r="UAH22" s="1321"/>
      <c r="UAI22" s="1321"/>
      <c r="UAJ22" s="1321"/>
      <c r="UAK22" s="1321"/>
      <c r="UAL22" s="1321"/>
      <c r="UAM22" s="1321"/>
      <c r="UAN22" s="1321"/>
      <c r="UAO22" s="1321"/>
      <c r="UAP22" s="1321"/>
      <c r="UAQ22" s="1321"/>
      <c r="UAR22" s="1321"/>
      <c r="UAS22" s="1321"/>
      <c r="UAT22" s="1321"/>
      <c r="UAU22" s="1321"/>
      <c r="UAV22" s="1321"/>
      <c r="UAW22" s="1321"/>
      <c r="UAX22" s="1321"/>
      <c r="UAY22" s="1321"/>
      <c r="UAZ22" s="1321"/>
      <c r="UBA22" s="1321"/>
      <c r="UBB22" s="1321"/>
      <c r="UBC22" s="1321"/>
      <c r="UBD22" s="1321"/>
      <c r="UBE22" s="1321"/>
      <c r="UBF22" s="1321"/>
      <c r="UBG22" s="1321"/>
      <c r="UBH22" s="1321"/>
      <c r="UBI22" s="1321"/>
      <c r="UBJ22" s="1321"/>
      <c r="UBK22" s="1321"/>
      <c r="UBL22" s="1321"/>
      <c r="UBM22" s="1321"/>
      <c r="UBN22" s="1321"/>
      <c r="UBO22" s="1321"/>
      <c r="UBP22" s="1321"/>
      <c r="UBQ22" s="1321"/>
      <c r="UBR22" s="1321"/>
      <c r="UBS22" s="1321"/>
      <c r="UBT22" s="1321"/>
      <c r="UBU22" s="1321"/>
      <c r="UBV22" s="1321"/>
      <c r="UBW22" s="1321"/>
      <c r="UBX22" s="1321"/>
      <c r="UBY22" s="1321"/>
      <c r="UBZ22" s="1321"/>
      <c r="UCA22" s="1321"/>
      <c r="UCB22" s="1321"/>
      <c r="UCC22" s="1321"/>
      <c r="UCD22" s="1321"/>
      <c r="UCE22" s="1321"/>
      <c r="UCF22" s="1321"/>
      <c r="UCG22" s="1321"/>
      <c r="UCH22" s="1321"/>
      <c r="UCI22" s="1321"/>
      <c r="UCJ22" s="1321"/>
      <c r="UCK22" s="1321"/>
      <c r="UCL22" s="1321"/>
      <c r="UCM22" s="1321"/>
      <c r="UCN22" s="1321"/>
      <c r="UCO22" s="1321"/>
      <c r="UCP22" s="1321"/>
      <c r="UCQ22" s="1321"/>
      <c r="UCR22" s="1321"/>
      <c r="UCS22" s="1321"/>
      <c r="UCT22" s="1321"/>
      <c r="UCU22" s="1321"/>
      <c r="UCV22" s="1321"/>
      <c r="UCW22" s="1321"/>
      <c r="UCX22" s="1321"/>
      <c r="UCY22" s="1321"/>
      <c r="UCZ22" s="1321"/>
      <c r="UDA22" s="1321"/>
      <c r="UDB22" s="1321"/>
      <c r="UDC22" s="1321"/>
      <c r="UDD22" s="1321"/>
      <c r="UDE22" s="1321"/>
      <c r="UDF22" s="1321"/>
      <c r="UDG22" s="1321"/>
      <c r="UDH22" s="1321"/>
      <c r="UDI22" s="1321"/>
      <c r="UDJ22" s="1321"/>
      <c r="UDK22" s="1321"/>
      <c r="UDL22" s="1321"/>
      <c r="UDM22" s="1321"/>
      <c r="UDN22" s="1321"/>
      <c r="UDO22" s="1321"/>
      <c r="UDP22" s="1321"/>
      <c r="UDQ22" s="1321"/>
      <c r="UDR22" s="1321"/>
      <c r="UDS22" s="1321"/>
      <c r="UDT22" s="1321"/>
      <c r="UDU22" s="1321"/>
      <c r="UDV22" s="1321"/>
      <c r="UDW22" s="1321"/>
      <c r="UDX22" s="1321"/>
      <c r="UDY22" s="1321"/>
      <c r="UDZ22" s="1321"/>
      <c r="UEA22" s="1321"/>
      <c r="UEB22" s="1321"/>
      <c r="UEC22" s="1321"/>
      <c r="UED22" s="1321"/>
      <c r="UEE22" s="1321"/>
      <c r="UEF22" s="1321"/>
      <c r="UEG22" s="1321"/>
      <c r="UEH22" s="1321"/>
      <c r="UEI22" s="1321"/>
      <c r="UEJ22" s="1321"/>
      <c r="UEK22" s="1321"/>
      <c r="UEL22" s="1321"/>
      <c r="UEM22" s="1321"/>
      <c r="UEN22" s="1321"/>
      <c r="UEO22" s="1321"/>
      <c r="UEP22" s="1321"/>
      <c r="UEQ22" s="1321"/>
      <c r="UER22" s="1321"/>
      <c r="UES22" s="1321"/>
      <c r="UET22" s="1321"/>
      <c r="UEU22" s="1321"/>
      <c r="UEV22" s="1321"/>
      <c r="UEW22" s="1321"/>
      <c r="UEX22" s="1321"/>
      <c r="UEY22" s="1321"/>
      <c r="UEZ22" s="1321"/>
      <c r="UFA22" s="1321"/>
      <c r="UFB22" s="1321"/>
      <c r="UFC22" s="1321"/>
      <c r="UFD22" s="1321"/>
      <c r="UFE22" s="1321"/>
      <c r="UFF22" s="1321"/>
      <c r="UFG22" s="1321"/>
      <c r="UFH22" s="1321"/>
      <c r="UFI22" s="1321"/>
      <c r="UFJ22" s="1321"/>
      <c r="UFK22" s="1321"/>
      <c r="UFL22" s="1321"/>
      <c r="UFM22" s="1321"/>
      <c r="UFN22" s="1321"/>
      <c r="UFO22" s="1321"/>
      <c r="UFP22" s="1321"/>
      <c r="UFQ22" s="1321"/>
      <c r="UFR22" s="1321"/>
      <c r="UFS22" s="1321"/>
      <c r="UFT22" s="1321"/>
      <c r="UFU22" s="1321"/>
      <c r="UFV22" s="1321"/>
      <c r="UFW22" s="1321"/>
      <c r="UFX22" s="1321"/>
      <c r="UFY22" s="1321"/>
      <c r="UFZ22" s="1321"/>
      <c r="UGA22" s="1321"/>
      <c r="UGB22" s="1321"/>
      <c r="UGC22" s="1321"/>
      <c r="UGD22" s="1321"/>
      <c r="UGE22" s="1321"/>
      <c r="UGF22" s="1321"/>
      <c r="UGG22" s="1321"/>
      <c r="UGH22" s="1321"/>
      <c r="UGI22" s="1321"/>
      <c r="UGJ22" s="1321"/>
      <c r="UGK22" s="1321"/>
      <c r="UGL22" s="1321"/>
      <c r="UGM22" s="1321"/>
      <c r="UGN22" s="1321"/>
      <c r="UGO22" s="1321"/>
      <c r="UGP22" s="1321"/>
      <c r="UGQ22" s="1321"/>
      <c r="UGR22" s="1321"/>
      <c r="UGS22" s="1321"/>
      <c r="UGT22" s="1321"/>
      <c r="UGU22" s="1321"/>
      <c r="UGV22" s="1321"/>
      <c r="UGW22" s="1321"/>
      <c r="UGX22" s="1321"/>
      <c r="UGY22" s="1321"/>
      <c r="UGZ22" s="1321"/>
      <c r="UHA22" s="1321"/>
      <c r="UHB22" s="1321"/>
      <c r="UHC22" s="1321"/>
      <c r="UHD22" s="1321"/>
      <c r="UHE22" s="1321"/>
      <c r="UHF22" s="1321"/>
      <c r="UHG22" s="1321"/>
      <c r="UHH22" s="1321"/>
      <c r="UHI22" s="1321"/>
      <c r="UHJ22" s="1321"/>
      <c r="UHK22" s="1321"/>
      <c r="UHL22" s="1321"/>
      <c r="UHM22" s="1321"/>
      <c r="UHN22" s="1321"/>
      <c r="UHO22" s="1321"/>
      <c r="UHP22" s="1321"/>
      <c r="UHQ22" s="1321"/>
      <c r="UHR22" s="1321"/>
      <c r="UHS22" s="1321"/>
      <c r="UHT22" s="1321"/>
      <c r="UHU22" s="1321"/>
      <c r="UHV22" s="1321"/>
      <c r="UHW22" s="1321"/>
      <c r="UHX22" s="1321"/>
      <c r="UHY22" s="1321"/>
      <c r="UHZ22" s="1321"/>
      <c r="UIA22" s="1321"/>
      <c r="UIB22" s="1321"/>
      <c r="UIC22" s="1321"/>
      <c r="UID22" s="1321"/>
      <c r="UIE22" s="1321"/>
      <c r="UIF22" s="1321"/>
      <c r="UIG22" s="1321"/>
      <c r="UIH22" s="1321"/>
      <c r="UII22" s="1321"/>
      <c r="UIJ22" s="1321"/>
      <c r="UIK22" s="1321"/>
      <c r="UIL22" s="1321"/>
      <c r="UIM22" s="1321"/>
      <c r="UIN22" s="1321"/>
      <c r="UIO22" s="1321"/>
      <c r="UIP22" s="1321"/>
      <c r="UIQ22" s="1321"/>
      <c r="UIR22" s="1321"/>
      <c r="UIS22" s="1321"/>
      <c r="UIT22" s="1321"/>
      <c r="UIU22" s="1321"/>
      <c r="UIV22" s="1321"/>
      <c r="UIW22" s="1321"/>
      <c r="UIX22" s="1321"/>
      <c r="UIY22" s="1321"/>
      <c r="UIZ22" s="1321"/>
      <c r="UJA22" s="1321"/>
      <c r="UJB22" s="1321"/>
      <c r="UJC22" s="1321"/>
      <c r="UJD22" s="1321"/>
      <c r="UJE22" s="1321"/>
      <c r="UJF22" s="1321"/>
      <c r="UJG22" s="1321"/>
      <c r="UJH22" s="1321"/>
      <c r="UJI22" s="1321"/>
      <c r="UJJ22" s="1321"/>
      <c r="UJK22" s="1321"/>
      <c r="UJL22" s="1321"/>
      <c r="UJM22" s="1321"/>
      <c r="UJN22" s="1321"/>
      <c r="UJO22" s="1321"/>
      <c r="UJP22" s="1321"/>
      <c r="UJQ22" s="1321"/>
      <c r="UJR22" s="1321"/>
      <c r="UJS22" s="1321"/>
      <c r="UJT22" s="1321"/>
      <c r="UJU22" s="1321"/>
      <c r="UJV22" s="1321"/>
      <c r="UJW22" s="1321"/>
      <c r="UJX22" s="1321"/>
      <c r="UJY22" s="1321"/>
      <c r="UJZ22" s="1321"/>
      <c r="UKA22" s="1321"/>
      <c r="UKB22" s="1321"/>
      <c r="UKC22" s="1321"/>
      <c r="UKD22" s="1321"/>
      <c r="UKE22" s="1321"/>
      <c r="UKF22" s="1321"/>
      <c r="UKG22" s="1321"/>
      <c r="UKH22" s="1321"/>
      <c r="UKI22" s="1321"/>
      <c r="UKJ22" s="1321"/>
      <c r="UKK22" s="1321"/>
      <c r="UKL22" s="1321"/>
      <c r="UKM22" s="1321"/>
      <c r="UKN22" s="1321"/>
      <c r="UKO22" s="1321"/>
      <c r="UKP22" s="1321"/>
      <c r="UKQ22" s="1321"/>
      <c r="UKR22" s="1321"/>
      <c r="UKS22" s="1321"/>
      <c r="UKT22" s="1321"/>
      <c r="UKU22" s="1321"/>
      <c r="UKV22" s="1321"/>
      <c r="UKW22" s="1321"/>
      <c r="UKX22" s="1321"/>
      <c r="UKY22" s="1321"/>
      <c r="UKZ22" s="1321"/>
      <c r="ULA22" s="1321"/>
      <c r="ULB22" s="1321"/>
      <c r="ULC22" s="1321"/>
      <c r="ULD22" s="1321"/>
      <c r="ULE22" s="1321"/>
      <c r="ULF22" s="1321"/>
      <c r="ULG22" s="1321"/>
      <c r="ULH22" s="1321"/>
      <c r="ULI22" s="1321"/>
      <c r="ULJ22" s="1321"/>
      <c r="ULK22" s="1321"/>
      <c r="ULL22" s="1321"/>
      <c r="ULM22" s="1321"/>
      <c r="ULN22" s="1321"/>
      <c r="ULO22" s="1321"/>
      <c r="ULP22" s="1321"/>
      <c r="ULQ22" s="1321"/>
      <c r="ULR22" s="1321"/>
      <c r="ULS22" s="1321"/>
      <c r="ULT22" s="1321"/>
      <c r="ULU22" s="1321"/>
      <c r="ULV22" s="1321"/>
      <c r="ULW22" s="1321"/>
      <c r="ULX22" s="1321"/>
      <c r="ULY22" s="1321"/>
      <c r="ULZ22" s="1321"/>
      <c r="UMA22" s="1321"/>
      <c r="UMB22" s="1321"/>
      <c r="UMC22" s="1321"/>
      <c r="UMD22" s="1321"/>
      <c r="UME22" s="1321"/>
      <c r="UMF22" s="1321"/>
      <c r="UMG22" s="1321"/>
      <c r="UMH22" s="1321"/>
      <c r="UMI22" s="1321"/>
      <c r="UMJ22" s="1321"/>
      <c r="UMK22" s="1321"/>
      <c r="UML22" s="1321"/>
      <c r="UMM22" s="1321"/>
      <c r="UMN22" s="1321"/>
      <c r="UMO22" s="1321"/>
      <c r="UMP22" s="1321"/>
      <c r="UMQ22" s="1321"/>
      <c r="UMR22" s="1321"/>
      <c r="UMS22" s="1321"/>
      <c r="UMT22" s="1321"/>
      <c r="UMU22" s="1321"/>
      <c r="UMV22" s="1321"/>
      <c r="UMW22" s="1321"/>
      <c r="UMX22" s="1321"/>
      <c r="UMY22" s="1321"/>
      <c r="UMZ22" s="1321"/>
      <c r="UNA22" s="1321"/>
      <c r="UNB22" s="1321"/>
      <c r="UNC22" s="1321"/>
      <c r="UND22" s="1321"/>
      <c r="UNE22" s="1321"/>
      <c r="UNF22" s="1321"/>
      <c r="UNG22" s="1321"/>
      <c r="UNH22" s="1321"/>
      <c r="UNI22" s="1321"/>
      <c r="UNJ22" s="1321"/>
      <c r="UNK22" s="1321"/>
      <c r="UNL22" s="1321"/>
      <c r="UNM22" s="1321"/>
      <c r="UNN22" s="1321"/>
      <c r="UNO22" s="1321"/>
      <c r="UNP22" s="1321"/>
      <c r="UNQ22" s="1321"/>
      <c r="UNR22" s="1321"/>
      <c r="UNS22" s="1321"/>
      <c r="UNT22" s="1321"/>
      <c r="UNU22" s="1321"/>
      <c r="UNV22" s="1321"/>
      <c r="UNW22" s="1321"/>
      <c r="UNX22" s="1321"/>
      <c r="UNY22" s="1321"/>
      <c r="UNZ22" s="1321"/>
      <c r="UOA22" s="1321"/>
      <c r="UOB22" s="1321"/>
      <c r="UOC22" s="1321"/>
      <c r="UOD22" s="1321"/>
      <c r="UOE22" s="1321"/>
      <c r="UOF22" s="1321"/>
      <c r="UOG22" s="1321"/>
      <c r="UOH22" s="1321"/>
      <c r="UOI22" s="1321"/>
      <c r="UOJ22" s="1321"/>
      <c r="UOK22" s="1321"/>
      <c r="UOL22" s="1321"/>
      <c r="UOM22" s="1321"/>
      <c r="UON22" s="1321"/>
      <c r="UOO22" s="1321"/>
      <c r="UOP22" s="1321"/>
      <c r="UOQ22" s="1321"/>
      <c r="UOR22" s="1321"/>
      <c r="UOS22" s="1321"/>
      <c r="UOT22" s="1321"/>
      <c r="UOU22" s="1321"/>
      <c r="UOV22" s="1321"/>
      <c r="UOW22" s="1321"/>
      <c r="UOX22" s="1321"/>
      <c r="UOY22" s="1321"/>
      <c r="UOZ22" s="1321"/>
      <c r="UPA22" s="1321"/>
      <c r="UPB22" s="1321"/>
      <c r="UPC22" s="1321"/>
      <c r="UPD22" s="1321"/>
      <c r="UPE22" s="1321"/>
      <c r="UPF22" s="1321"/>
      <c r="UPG22" s="1321"/>
      <c r="UPH22" s="1321"/>
      <c r="UPI22" s="1321"/>
      <c r="UPJ22" s="1321"/>
      <c r="UPK22" s="1321"/>
      <c r="UPL22" s="1321"/>
      <c r="UPM22" s="1321"/>
      <c r="UPN22" s="1321"/>
      <c r="UPO22" s="1321"/>
      <c r="UPP22" s="1321"/>
      <c r="UPQ22" s="1321"/>
      <c r="UPR22" s="1321"/>
      <c r="UPS22" s="1321"/>
      <c r="UPT22" s="1321"/>
      <c r="UPU22" s="1321"/>
      <c r="UPV22" s="1321"/>
      <c r="UPW22" s="1321"/>
      <c r="UPX22" s="1321"/>
      <c r="UPY22" s="1321"/>
      <c r="UPZ22" s="1321"/>
      <c r="UQA22" s="1321"/>
      <c r="UQB22" s="1321"/>
      <c r="UQC22" s="1321"/>
      <c r="UQD22" s="1321"/>
      <c r="UQE22" s="1321"/>
      <c r="UQF22" s="1321"/>
      <c r="UQG22" s="1321"/>
      <c r="UQH22" s="1321"/>
      <c r="UQI22" s="1321"/>
      <c r="UQJ22" s="1321"/>
      <c r="UQK22" s="1321"/>
      <c r="UQL22" s="1321"/>
      <c r="UQM22" s="1321"/>
      <c r="UQN22" s="1321"/>
      <c r="UQO22" s="1321"/>
      <c r="UQP22" s="1321"/>
      <c r="UQQ22" s="1321"/>
      <c r="UQR22" s="1321"/>
      <c r="UQS22" s="1321"/>
      <c r="UQT22" s="1321"/>
      <c r="UQU22" s="1321"/>
      <c r="UQV22" s="1321"/>
      <c r="UQW22" s="1321"/>
      <c r="UQX22" s="1321"/>
      <c r="UQY22" s="1321"/>
      <c r="UQZ22" s="1321"/>
      <c r="URA22" s="1321"/>
      <c r="URB22" s="1321"/>
      <c r="URC22" s="1321"/>
      <c r="URD22" s="1321"/>
      <c r="URE22" s="1321"/>
      <c r="URF22" s="1321"/>
      <c r="URG22" s="1321"/>
      <c r="URH22" s="1321"/>
      <c r="URI22" s="1321"/>
      <c r="URJ22" s="1321"/>
      <c r="URK22" s="1321"/>
      <c r="URL22" s="1321"/>
      <c r="URM22" s="1321"/>
      <c r="URN22" s="1321"/>
      <c r="URO22" s="1321"/>
      <c r="URP22" s="1321"/>
      <c r="URQ22" s="1321"/>
      <c r="URR22" s="1321"/>
      <c r="URS22" s="1321"/>
      <c r="URT22" s="1321"/>
      <c r="URU22" s="1321"/>
      <c r="URV22" s="1321"/>
      <c r="URW22" s="1321"/>
      <c r="URX22" s="1321"/>
      <c r="URY22" s="1321"/>
      <c r="URZ22" s="1321"/>
      <c r="USA22" s="1321"/>
      <c r="USB22" s="1321"/>
      <c r="USC22" s="1321"/>
      <c r="USD22" s="1321"/>
      <c r="USE22" s="1321"/>
      <c r="USF22" s="1321"/>
      <c r="USG22" s="1321"/>
      <c r="USH22" s="1321"/>
      <c r="USI22" s="1321"/>
      <c r="USJ22" s="1321"/>
      <c r="USK22" s="1321"/>
      <c r="USL22" s="1321"/>
      <c r="USM22" s="1321"/>
      <c r="USN22" s="1321"/>
      <c r="USO22" s="1321"/>
      <c r="USP22" s="1321"/>
      <c r="USQ22" s="1321"/>
      <c r="USR22" s="1321"/>
      <c r="USS22" s="1321"/>
      <c r="UST22" s="1321"/>
      <c r="USU22" s="1321"/>
      <c r="USV22" s="1321"/>
      <c r="USW22" s="1321"/>
      <c r="USX22" s="1321"/>
      <c r="USY22" s="1321"/>
      <c r="USZ22" s="1321"/>
      <c r="UTA22" s="1321"/>
      <c r="UTB22" s="1321"/>
      <c r="UTC22" s="1321"/>
      <c r="UTD22" s="1321"/>
      <c r="UTE22" s="1321"/>
      <c r="UTF22" s="1321"/>
      <c r="UTG22" s="1321"/>
      <c r="UTH22" s="1321"/>
      <c r="UTI22" s="1321"/>
      <c r="UTJ22" s="1321"/>
      <c r="UTK22" s="1321"/>
      <c r="UTL22" s="1321"/>
      <c r="UTM22" s="1321"/>
      <c r="UTN22" s="1321"/>
      <c r="UTO22" s="1321"/>
      <c r="UTP22" s="1321"/>
      <c r="UTQ22" s="1321"/>
      <c r="UTR22" s="1321"/>
      <c r="UTS22" s="1321"/>
      <c r="UTT22" s="1321"/>
      <c r="UTU22" s="1321"/>
      <c r="UTV22" s="1321"/>
      <c r="UTW22" s="1321"/>
      <c r="UTX22" s="1321"/>
      <c r="UTY22" s="1321"/>
      <c r="UTZ22" s="1321"/>
      <c r="UUA22" s="1321"/>
      <c r="UUB22" s="1321"/>
      <c r="UUC22" s="1321"/>
      <c r="UUD22" s="1321"/>
      <c r="UUE22" s="1321"/>
      <c r="UUF22" s="1321"/>
      <c r="UUG22" s="1321"/>
      <c r="UUH22" s="1321"/>
      <c r="UUI22" s="1321"/>
      <c r="UUJ22" s="1321"/>
      <c r="UUK22" s="1321"/>
      <c r="UUL22" s="1321"/>
      <c r="UUM22" s="1321"/>
      <c r="UUN22" s="1321"/>
      <c r="UUO22" s="1321"/>
      <c r="UUP22" s="1321"/>
      <c r="UUQ22" s="1321"/>
      <c r="UUR22" s="1321"/>
      <c r="UUS22" s="1321"/>
      <c r="UUT22" s="1321"/>
      <c r="UUU22" s="1321"/>
      <c r="UUV22" s="1321"/>
      <c r="UUW22" s="1321"/>
      <c r="UUX22" s="1321"/>
      <c r="UUY22" s="1321"/>
      <c r="UUZ22" s="1321"/>
      <c r="UVA22" s="1321"/>
      <c r="UVB22" s="1321"/>
      <c r="UVC22" s="1321"/>
      <c r="UVD22" s="1321"/>
      <c r="UVE22" s="1321"/>
      <c r="UVF22" s="1321"/>
      <c r="UVG22" s="1321"/>
      <c r="UVH22" s="1321"/>
      <c r="UVI22" s="1321"/>
      <c r="UVJ22" s="1321"/>
      <c r="UVK22" s="1321"/>
      <c r="UVL22" s="1321"/>
      <c r="UVM22" s="1321"/>
      <c r="UVN22" s="1321"/>
      <c r="UVO22" s="1321"/>
      <c r="UVP22" s="1321"/>
      <c r="UVQ22" s="1321"/>
      <c r="UVR22" s="1321"/>
      <c r="UVS22" s="1321"/>
      <c r="UVT22" s="1321"/>
      <c r="UVU22" s="1321"/>
      <c r="UVV22" s="1321"/>
      <c r="UVW22" s="1321"/>
      <c r="UVX22" s="1321"/>
      <c r="UVY22" s="1321"/>
      <c r="UVZ22" s="1321"/>
      <c r="UWA22" s="1321"/>
      <c r="UWB22" s="1321"/>
      <c r="UWC22" s="1321"/>
      <c r="UWD22" s="1321"/>
      <c r="UWE22" s="1321"/>
      <c r="UWF22" s="1321"/>
      <c r="UWG22" s="1321"/>
      <c r="UWH22" s="1321"/>
      <c r="UWI22" s="1321"/>
      <c r="UWJ22" s="1321"/>
      <c r="UWK22" s="1321"/>
      <c r="UWL22" s="1321"/>
      <c r="UWM22" s="1321"/>
      <c r="UWN22" s="1321"/>
      <c r="UWO22" s="1321"/>
      <c r="UWP22" s="1321"/>
      <c r="UWQ22" s="1321"/>
      <c r="UWR22" s="1321"/>
      <c r="UWS22" s="1321"/>
      <c r="UWT22" s="1321"/>
      <c r="UWU22" s="1321"/>
      <c r="UWV22" s="1321"/>
      <c r="UWW22" s="1321"/>
      <c r="UWX22" s="1321"/>
      <c r="UWY22" s="1321"/>
      <c r="UWZ22" s="1321"/>
      <c r="UXA22" s="1321"/>
      <c r="UXB22" s="1321"/>
      <c r="UXC22" s="1321"/>
      <c r="UXD22" s="1321"/>
      <c r="UXE22" s="1321"/>
      <c r="UXF22" s="1321"/>
      <c r="UXG22" s="1321"/>
      <c r="UXH22" s="1321"/>
      <c r="UXI22" s="1321"/>
      <c r="UXJ22" s="1321"/>
      <c r="UXK22" s="1321"/>
      <c r="UXL22" s="1321"/>
      <c r="UXM22" s="1321"/>
      <c r="UXN22" s="1321"/>
      <c r="UXO22" s="1321"/>
      <c r="UXP22" s="1321"/>
      <c r="UXQ22" s="1321"/>
      <c r="UXR22" s="1321"/>
      <c r="UXS22" s="1321"/>
      <c r="UXT22" s="1321"/>
      <c r="UXU22" s="1321"/>
      <c r="UXV22" s="1321"/>
      <c r="UXW22" s="1321"/>
      <c r="UXX22" s="1321"/>
      <c r="UXY22" s="1321"/>
      <c r="UXZ22" s="1321"/>
      <c r="UYA22" s="1321"/>
      <c r="UYB22" s="1321"/>
      <c r="UYC22" s="1321"/>
      <c r="UYD22" s="1321"/>
      <c r="UYE22" s="1321"/>
      <c r="UYF22" s="1321"/>
      <c r="UYG22" s="1321"/>
      <c r="UYH22" s="1321"/>
      <c r="UYI22" s="1321"/>
      <c r="UYJ22" s="1321"/>
      <c r="UYK22" s="1321"/>
      <c r="UYL22" s="1321"/>
      <c r="UYM22" s="1321"/>
      <c r="UYN22" s="1321"/>
      <c r="UYO22" s="1321"/>
      <c r="UYP22" s="1321"/>
      <c r="UYQ22" s="1321"/>
      <c r="UYR22" s="1321"/>
      <c r="UYS22" s="1321"/>
      <c r="UYT22" s="1321"/>
      <c r="UYU22" s="1321"/>
      <c r="UYV22" s="1321"/>
      <c r="UYW22" s="1321"/>
      <c r="UYX22" s="1321"/>
      <c r="UYY22" s="1321"/>
      <c r="UYZ22" s="1321"/>
      <c r="UZA22" s="1321"/>
      <c r="UZB22" s="1321"/>
      <c r="UZC22" s="1321"/>
      <c r="UZD22" s="1321"/>
      <c r="UZE22" s="1321"/>
      <c r="UZF22" s="1321"/>
      <c r="UZG22" s="1321"/>
      <c r="UZH22" s="1321"/>
      <c r="UZI22" s="1321"/>
      <c r="UZJ22" s="1321"/>
      <c r="UZK22" s="1321"/>
      <c r="UZL22" s="1321"/>
      <c r="UZM22" s="1321"/>
      <c r="UZN22" s="1321"/>
      <c r="UZO22" s="1321"/>
      <c r="UZP22" s="1321"/>
      <c r="UZQ22" s="1321"/>
      <c r="UZR22" s="1321"/>
      <c r="UZS22" s="1321"/>
      <c r="UZT22" s="1321"/>
      <c r="UZU22" s="1321"/>
      <c r="UZV22" s="1321"/>
      <c r="UZW22" s="1321"/>
      <c r="UZX22" s="1321"/>
      <c r="UZY22" s="1321"/>
      <c r="UZZ22" s="1321"/>
      <c r="VAA22" s="1321"/>
      <c r="VAB22" s="1321"/>
      <c r="VAC22" s="1321"/>
      <c r="VAD22" s="1321"/>
      <c r="VAE22" s="1321"/>
      <c r="VAF22" s="1321"/>
      <c r="VAG22" s="1321"/>
      <c r="VAH22" s="1321"/>
      <c r="VAI22" s="1321"/>
      <c r="VAJ22" s="1321"/>
      <c r="VAK22" s="1321"/>
      <c r="VAL22" s="1321"/>
      <c r="VAM22" s="1321"/>
      <c r="VAN22" s="1321"/>
      <c r="VAO22" s="1321"/>
      <c r="VAP22" s="1321"/>
      <c r="VAQ22" s="1321"/>
      <c r="VAR22" s="1321"/>
      <c r="VAS22" s="1321"/>
      <c r="VAT22" s="1321"/>
      <c r="VAU22" s="1321"/>
      <c r="VAV22" s="1321"/>
      <c r="VAW22" s="1321"/>
      <c r="VAX22" s="1321"/>
      <c r="VAY22" s="1321"/>
      <c r="VAZ22" s="1321"/>
      <c r="VBA22" s="1321"/>
      <c r="VBB22" s="1321"/>
      <c r="VBC22" s="1321"/>
      <c r="VBD22" s="1321"/>
      <c r="VBE22" s="1321"/>
      <c r="VBF22" s="1321"/>
      <c r="VBG22" s="1321"/>
      <c r="VBH22" s="1321"/>
      <c r="VBI22" s="1321"/>
      <c r="VBJ22" s="1321"/>
      <c r="VBK22" s="1321"/>
      <c r="VBL22" s="1321"/>
      <c r="VBM22" s="1321"/>
      <c r="VBN22" s="1321"/>
      <c r="VBO22" s="1321"/>
      <c r="VBP22" s="1321"/>
      <c r="VBQ22" s="1321"/>
      <c r="VBR22" s="1321"/>
      <c r="VBS22" s="1321"/>
      <c r="VBT22" s="1321"/>
      <c r="VBU22" s="1321"/>
      <c r="VBV22" s="1321"/>
      <c r="VBW22" s="1321"/>
      <c r="VBX22" s="1321"/>
      <c r="VBY22" s="1321"/>
      <c r="VBZ22" s="1321"/>
      <c r="VCA22" s="1321"/>
      <c r="VCB22" s="1321"/>
      <c r="VCC22" s="1321"/>
      <c r="VCD22" s="1321"/>
      <c r="VCE22" s="1321"/>
      <c r="VCF22" s="1321"/>
      <c r="VCG22" s="1321"/>
      <c r="VCH22" s="1321"/>
      <c r="VCI22" s="1321"/>
      <c r="VCJ22" s="1321"/>
      <c r="VCK22" s="1321"/>
      <c r="VCL22" s="1321"/>
      <c r="VCM22" s="1321"/>
      <c r="VCN22" s="1321"/>
      <c r="VCO22" s="1321"/>
      <c r="VCP22" s="1321"/>
      <c r="VCQ22" s="1321"/>
      <c r="VCR22" s="1321"/>
      <c r="VCS22" s="1321"/>
      <c r="VCT22" s="1321"/>
      <c r="VCU22" s="1321"/>
      <c r="VCV22" s="1321"/>
      <c r="VCW22" s="1321"/>
      <c r="VCX22" s="1321"/>
      <c r="VCY22" s="1321"/>
      <c r="VCZ22" s="1321"/>
      <c r="VDA22" s="1321"/>
      <c r="VDB22" s="1321"/>
      <c r="VDC22" s="1321"/>
      <c r="VDD22" s="1321"/>
      <c r="VDE22" s="1321"/>
      <c r="VDF22" s="1321"/>
      <c r="VDG22" s="1321"/>
      <c r="VDH22" s="1321"/>
      <c r="VDI22" s="1321"/>
      <c r="VDJ22" s="1321"/>
      <c r="VDK22" s="1321"/>
      <c r="VDL22" s="1321"/>
      <c r="VDM22" s="1321"/>
      <c r="VDN22" s="1321"/>
      <c r="VDO22" s="1321"/>
      <c r="VDP22" s="1321"/>
      <c r="VDQ22" s="1321"/>
      <c r="VDR22" s="1321"/>
      <c r="VDS22" s="1321"/>
      <c r="VDT22" s="1321"/>
      <c r="VDU22" s="1321"/>
      <c r="VDV22" s="1321"/>
      <c r="VDW22" s="1321"/>
      <c r="VDX22" s="1321"/>
      <c r="VDY22" s="1321"/>
      <c r="VDZ22" s="1321"/>
      <c r="VEA22" s="1321"/>
      <c r="VEB22" s="1321"/>
      <c r="VEC22" s="1321"/>
      <c r="VED22" s="1321"/>
      <c r="VEE22" s="1321"/>
      <c r="VEF22" s="1321"/>
      <c r="VEG22" s="1321"/>
      <c r="VEH22" s="1321"/>
      <c r="VEI22" s="1321"/>
      <c r="VEJ22" s="1321"/>
      <c r="VEK22" s="1321"/>
      <c r="VEL22" s="1321"/>
      <c r="VEM22" s="1321"/>
      <c r="VEN22" s="1321"/>
      <c r="VEO22" s="1321"/>
      <c r="VEP22" s="1321"/>
      <c r="VEQ22" s="1321"/>
      <c r="VER22" s="1321"/>
      <c r="VES22" s="1321"/>
      <c r="VET22" s="1321"/>
      <c r="VEU22" s="1321"/>
      <c r="VEV22" s="1321"/>
      <c r="VEW22" s="1321"/>
      <c r="VEX22" s="1321"/>
      <c r="VEY22" s="1321"/>
      <c r="VEZ22" s="1321"/>
      <c r="VFA22" s="1321"/>
      <c r="VFB22" s="1321"/>
      <c r="VFC22" s="1321"/>
      <c r="VFD22" s="1321"/>
      <c r="VFE22" s="1321"/>
      <c r="VFF22" s="1321"/>
      <c r="VFG22" s="1321"/>
      <c r="VFH22" s="1321"/>
      <c r="VFI22" s="1321"/>
      <c r="VFJ22" s="1321"/>
      <c r="VFK22" s="1321"/>
      <c r="VFL22" s="1321"/>
      <c r="VFM22" s="1321"/>
      <c r="VFN22" s="1321"/>
      <c r="VFO22" s="1321"/>
      <c r="VFP22" s="1321"/>
      <c r="VFQ22" s="1321"/>
      <c r="VFR22" s="1321"/>
      <c r="VFS22" s="1321"/>
      <c r="VFT22" s="1321"/>
      <c r="VFU22" s="1321"/>
      <c r="VFV22" s="1321"/>
      <c r="VFW22" s="1321"/>
      <c r="VFX22" s="1321"/>
      <c r="VFY22" s="1321"/>
      <c r="VFZ22" s="1321"/>
      <c r="VGA22" s="1321"/>
      <c r="VGB22" s="1321"/>
      <c r="VGC22" s="1321"/>
      <c r="VGD22" s="1321"/>
      <c r="VGE22" s="1321"/>
      <c r="VGF22" s="1321"/>
      <c r="VGG22" s="1321"/>
      <c r="VGH22" s="1321"/>
      <c r="VGI22" s="1321"/>
      <c r="VGJ22" s="1321"/>
      <c r="VGK22" s="1321"/>
      <c r="VGL22" s="1321"/>
      <c r="VGM22" s="1321"/>
      <c r="VGN22" s="1321"/>
      <c r="VGO22" s="1321"/>
      <c r="VGP22" s="1321"/>
      <c r="VGQ22" s="1321"/>
      <c r="VGR22" s="1321"/>
      <c r="VGS22" s="1321"/>
      <c r="VGT22" s="1321"/>
      <c r="VGU22" s="1321"/>
      <c r="VGV22" s="1321"/>
      <c r="VGW22" s="1321"/>
      <c r="VGX22" s="1321"/>
      <c r="VGY22" s="1321"/>
      <c r="VGZ22" s="1321"/>
      <c r="VHA22" s="1321"/>
      <c r="VHB22" s="1321"/>
      <c r="VHC22" s="1321"/>
      <c r="VHD22" s="1321"/>
      <c r="VHE22" s="1321"/>
      <c r="VHF22" s="1321"/>
      <c r="VHG22" s="1321"/>
      <c r="VHH22" s="1321"/>
      <c r="VHI22" s="1321"/>
      <c r="VHJ22" s="1321"/>
      <c r="VHK22" s="1321"/>
      <c r="VHL22" s="1321"/>
      <c r="VHM22" s="1321"/>
      <c r="VHN22" s="1321"/>
      <c r="VHO22" s="1321"/>
      <c r="VHP22" s="1321"/>
      <c r="VHQ22" s="1321"/>
      <c r="VHR22" s="1321"/>
      <c r="VHS22" s="1321"/>
      <c r="VHT22" s="1321"/>
      <c r="VHU22" s="1321"/>
      <c r="VHV22" s="1321"/>
      <c r="VHW22" s="1321"/>
      <c r="VHX22" s="1321"/>
      <c r="VHY22" s="1321"/>
      <c r="VHZ22" s="1321"/>
      <c r="VIA22" s="1321"/>
      <c r="VIB22" s="1321"/>
      <c r="VIC22" s="1321"/>
      <c r="VID22" s="1321"/>
      <c r="VIE22" s="1321"/>
      <c r="VIF22" s="1321"/>
      <c r="VIG22" s="1321"/>
      <c r="VIH22" s="1321"/>
      <c r="VII22" s="1321"/>
      <c r="VIJ22" s="1321"/>
      <c r="VIK22" s="1321"/>
      <c r="VIL22" s="1321"/>
      <c r="VIM22" s="1321"/>
      <c r="VIN22" s="1321"/>
      <c r="VIO22" s="1321"/>
      <c r="VIP22" s="1321"/>
      <c r="VIQ22" s="1321"/>
      <c r="VIR22" s="1321"/>
      <c r="VIS22" s="1321"/>
      <c r="VIT22" s="1321"/>
      <c r="VIU22" s="1321"/>
      <c r="VIV22" s="1321"/>
      <c r="VIW22" s="1321"/>
      <c r="VIX22" s="1321"/>
      <c r="VIY22" s="1321"/>
      <c r="VIZ22" s="1321"/>
      <c r="VJA22" s="1321"/>
      <c r="VJB22" s="1321"/>
      <c r="VJC22" s="1321"/>
      <c r="VJD22" s="1321"/>
      <c r="VJE22" s="1321"/>
      <c r="VJF22" s="1321"/>
      <c r="VJG22" s="1321"/>
      <c r="VJH22" s="1321"/>
      <c r="VJI22" s="1321"/>
      <c r="VJJ22" s="1321"/>
      <c r="VJK22" s="1321"/>
      <c r="VJL22" s="1321"/>
      <c r="VJM22" s="1321"/>
      <c r="VJN22" s="1321"/>
      <c r="VJO22" s="1321"/>
      <c r="VJP22" s="1321"/>
      <c r="VJQ22" s="1321"/>
      <c r="VJR22" s="1321"/>
      <c r="VJS22" s="1321"/>
      <c r="VJT22" s="1321"/>
      <c r="VJU22" s="1321"/>
      <c r="VJV22" s="1321"/>
      <c r="VJW22" s="1321"/>
      <c r="VJX22" s="1321"/>
      <c r="VJY22" s="1321"/>
      <c r="VJZ22" s="1321"/>
      <c r="VKA22" s="1321"/>
      <c r="VKB22" s="1321"/>
      <c r="VKC22" s="1321"/>
      <c r="VKD22" s="1321"/>
      <c r="VKE22" s="1321"/>
      <c r="VKF22" s="1321"/>
      <c r="VKG22" s="1321"/>
      <c r="VKH22" s="1321"/>
      <c r="VKI22" s="1321"/>
      <c r="VKJ22" s="1321"/>
      <c r="VKK22" s="1321"/>
      <c r="VKL22" s="1321"/>
      <c r="VKM22" s="1321"/>
      <c r="VKN22" s="1321"/>
      <c r="VKO22" s="1321"/>
      <c r="VKP22" s="1321"/>
      <c r="VKQ22" s="1321"/>
      <c r="VKR22" s="1321"/>
      <c r="VKS22" s="1321"/>
      <c r="VKT22" s="1321"/>
      <c r="VKU22" s="1321"/>
      <c r="VKV22" s="1321"/>
      <c r="VKW22" s="1321"/>
      <c r="VKX22" s="1321"/>
      <c r="VKY22" s="1321"/>
      <c r="VKZ22" s="1321"/>
      <c r="VLA22" s="1321"/>
      <c r="VLB22" s="1321"/>
      <c r="VLC22" s="1321"/>
      <c r="VLD22" s="1321"/>
      <c r="VLE22" s="1321"/>
      <c r="VLF22" s="1321"/>
      <c r="VLG22" s="1321"/>
      <c r="VLH22" s="1321"/>
      <c r="VLI22" s="1321"/>
      <c r="VLJ22" s="1321"/>
      <c r="VLK22" s="1321"/>
      <c r="VLL22" s="1321"/>
      <c r="VLM22" s="1321"/>
      <c r="VLN22" s="1321"/>
      <c r="VLO22" s="1321"/>
      <c r="VLP22" s="1321"/>
      <c r="VLQ22" s="1321"/>
      <c r="VLR22" s="1321"/>
      <c r="VLS22" s="1321"/>
      <c r="VLT22" s="1321"/>
      <c r="VLU22" s="1321"/>
      <c r="VLV22" s="1321"/>
      <c r="VLW22" s="1321"/>
      <c r="VLX22" s="1321"/>
      <c r="VLY22" s="1321"/>
      <c r="VLZ22" s="1321"/>
      <c r="VMA22" s="1321"/>
      <c r="VMB22" s="1321"/>
      <c r="VMC22" s="1321"/>
      <c r="VMD22" s="1321"/>
      <c r="VME22" s="1321"/>
      <c r="VMF22" s="1321"/>
      <c r="VMG22" s="1321"/>
      <c r="VMH22" s="1321"/>
      <c r="VMI22" s="1321"/>
      <c r="VMJ22" s="1321"/>
      <c r="VMK22" s="1321"/>
      <c r="VML22" s="1321"/>
      <c r="VMM22" s="1321"/>
      <c r="VMN22" s="1321"/>
      <c r="VMO22" s="1321"/>
      <c r="VMP22" s="1321"/>
      <c r="VMQ22" s="1321"/>
      <c r="VMR22" s="1321"/>
      <c r="VMS22" s="1321"/>
      <c r="VMT22" s="1321"/>
      <c r="VMU22" s="1321"/>
      <c r="VMV22" s="1321"/>
      <c r="VMW22" s="1321"/>
      <c r="VMX22" s="1321"/>
      <c r="VMY22" s="1321"/>
      <c r="VMZ22" s="1321"/>
      <c r="VNA22" s="1321"/>
      <c r="VNB22" s="1321"/>
      <c r="VNC22" s="1321"/>
      <c r="VND22" s="1321"/>
      <c r="VNE22" s="1321"/>
      <c r="VNF22" s="1321"/>
      <c r="VNG22" s="1321"/>
      <c r="VNH22" s="1321"/>
      <c r="VNI22" s="1321"/>
      <c r="VNJ22" s="1321"/>
      <c r="VNK22" s="1321"/>
      <c r="VNL22" s="1321"/>
      <c r="VNM22" s="1321"/>
      <c r="VNN22" s="1321"/>
      <c r="VNO22" s="1321"/>
      <c r="VNP22" s="1321"/>
      <c r="VNQ22" s="1321"/>
      <c r="VNR22" s="1321"/>
      <c r="VNS22" s="1321"/>
      <c r="VNT22" s="1321"/>
      <c r="VNU22" s="1321"/>
      <c r="VNV22" s="1321"/>
      <c r="VNW22" s="1321"/>
      <c r="VNX22" s="1321"/>
      <c r="VNY22" s="1321"/>
      <c r="VNZ22" s="1321"/>
      <c r="VOA22" s="1321"/>
      <c r="VOB22" s="1321"/>
      <c r="VOC22" s="1321"/>
      <c r="VOD22" s="1321"/>
      <c r="VOE22" s="1321"/>
      <c r="VOF22" s="1321"/>
      <c r="VOG22" s="1321"/>
      <c r="VOH22" s="1321"/>
      <c r="VOI22" s="1321"/>
      <c r="VOJ22" s="1321"/>
      <c r="VOK22" s="1321"/>
      <c r="VOL22" s="1321"/>
      <c r="VOM22" s="1321"/>
      <c r="VON22" s="1321"/>
      <c r="VOO22" s="1321"/>
      <c r="VOP22" s="1321"/>
      <c r="VOQ22" s="1321"/>
      <c r="VOR22" s="1321"/>
      <c r="VOS22" s="1321"/>
      <c r="VOT22" s="1321"/>
      <c r="VOU22" s="1321"/>
      <c r="VOV22" s="1321"/>
      <c r="VOW22" s="1321"/>
      <c r="VOX22" s="1321"/>
      <c r="VOY22" s="1321"/>
      <c r="VOZ22" s="1321"/>
      <c r="VPA22" s="1321"/>
      <c r="VPB22" s="1321"/>
      <c r="VPC22" s="1321"/>
      <c r="VPD22" s="1321"/>
      <c r="VPE22" s="1321"/>
      <c r="VPF22" s="1321"/>
      <c r="VPG22" s="1321"/>
      <c r="VPH22" s="1321"/>
      <c r="VPI22" s="1321"/>
      <c r="VPJ22" s="1321"/>
      <c r="VPK22" s="1321"/>
      <c r="VPL22" s="1321"/>
      <c r="VPM22" s="1321"/>
      <c r="VPN22" s="1321"/>
      <c r="VPO22" s="1321"/>
      <c r="VPP22" s="1321"/>
      <c r="VPQ22" s="1321"/>
      <c r="VPR22" s="1321"/>
      <c r="VPS22" s="1321"/>
      <c r="VPT22" s="1321"/>
      <c r="VPU22" s="1321"/>
      <c r="VPV22" s="1321"/>
      <c r="VPW22" s="1321"/>
      <c r="VPX22" s="1321"/>
      <c r="VPY22" s="1321"/>
      <c r="VPZ22" s="1321"/>
      <c r="VQA22" s="1321"/>
      <c r="VQB22" s="1321"/>
      <c r="VQC22" s="1321"/>
      <c r="VQD22" s="1321"/>
      <c r="VQE22" s="1321"/>
      <c r="VQF22" s="1321"/>
      <c r="VQG22" s="1321"/>
      <c r="VQH22" s="1321"/>
      <c r="VQI22" s="1321"/>
      <c r="VQJ22" s="1321"/>
      <c r="VQK22" s="1321"/>
      <c r="VQL22" s="1321"/>
      <c r="VQM22" s="1321"/>
      <c r="VQN22" s="1321"/>
      <c r="VQO22" s="1321"/>
      <c r="VQP22" s="1321"/>
      <c r="VQQ22" s="1321"/>
      <c r="VQR22" s="1321"/>
      <c r="VQS22" s="1321"/>
      <c r="VQT22" s="1321"/>
      <c r="VQU22" s="1321"/>
      <c r="VQV22" s="1321"/>
      <c r="VQW22" s="1321"/>
      <c r="VQX22" s="1321"/>
      <c r="VQY22" s="1321"/>
      <c r="VQZ22" s="1321"/>
      <c r="VRA22" s="1321"/>
      <c r="VRB22" s="1321"/>
      <c r="VRC22" s="1321"/>
      <c r="VRD22" s="1321"/>
      <c r="VRE22" s="1321"/>
      <c r="VRF22" s="1321"/>
      <c r="VRG22" s="1321"/>
      <c r="VRH22" s="1321"/>
      <c r="VRI22" s="1321"/>
      <c r="VRJ22" s="1321"/>
      <c r="VRK22" s="1321"/>
      <c r="VRL22" s="1321"/>
      <c r="VRM22" s="1321"/>
      <c r="VRN22" s="1321"/>
      <c r="VRO22" s="1321"/>
      <c r="VRP22" s="1321"/>
      <c r="VRQ22" s="1321"/>
      <c r="VRR22" s="1321"/>
      <c r="VRS22" s="1321"/>
      <c r="VRT22" s="1321"/>
      <c r="VRU22" s="1321"/>
      <c r="VRV22" s="1321"/>
      <c r="VRW22" s="1321"/>
      <c r="VRX22" s="1321"/>
      <c r="VRY22" s="1321"/>
      <c r="VRZ22" s="1321"/>
      <c r="VSA22" s="1321"/>
      <c r="VSB22" s="1321"/>
      <c r="VSC22" s="1321"/>
      <c r="VSD22" s="1321"/>
      <c r="VSE22" s="1321"/>
      <c r="VSF22" s="1321"/>
      <c r="VSG22" s="1321"/>
      <c r="VSH22" s="1321"/>
      <c r="VSI22" s="1321"/>
      <c r="VSJ22" s="1321"/>
      <c r="VSK22" s="1321"/>
      <c r="VSL22" s="1321"/>
      <c r="VSM22" s="1321"/>
      <c r="VSN22" s="1321"/>
      <c r="VSO22" s="1321"/>
      <c r="VSP22" s="1321"/>
      <c r="VSQ22" s="1321"/>
      <c r="VSR22" s="1321"/>
      <c r="VSS22" s="1321"/>
      <c r="VST22" s="1321"/>
      <c r="VSU22" s="1321"/>
      <c r="VSV22" s="1321"/>
      <c r="VSW22" s="1321"/>
      <c r="VSX22" s="1321"/>
      <c r="VSY22" s="1321"/>
      <c r="VSZ22" s="1321"/>
      <c r="VTA22" s="1321"/>
      <c r="VTB22" s="1321"/>
      <c r="VTC22" s="1321"/>
      <c r="VTD22" s="1321"/>
      <c r="VTE22" s="1321"/>
      <c r="VTF22" s="1321"/>
      <c r="VTG22" s="1321"/>
      <c r="VTH22" s="1321"/>
      <c r="VTI22" s="1321"/>
      <c r="VTJ22" s="1321"/>
      <c r="VTK22" s="1321"/>
      <c r="VTL22" s="1321"/>
      <c r="VTM22" s="1321"/>
      <c r="VTN22" s="1321"/>
      <c r="VTO22" s="1321"/>
      <c r="VTP22" s="1321"/>
      <c r="VTQ22" s="1321"/>
      <c r="VTR22" s="1321"/>
      <c r="VTS22" s="1321"/>
      <c r="VTT22" s="1321"/>
      <c r="VTU22" s="1321"/>
      <c r="VTV22" s="1321"/>
      <c r="VTW22" s="1321"/>
      <c r="VTX22" s="1321"/>
      <c r="VTY22" s="1321"/>
      <c r="VTZ22" s="1321"/>
      <c r="VUA22" s="1321"/>
      <c r="VUB22" s="1321"/>
      <c r="VUC22" s="1321"/>
      <c r="VUD22" s="1321"/>
      <c r="VUE22" s="1321"/>
      <c r="VUF22" s="1321"/>
      <c r="VUG22" s="1321"/>
      <c r="VUH22" s="1321"/>
      <c r="VUI22" s="1321"/>
      <c r="VUJ22" s="1321"/>
      <c r="VUK22" s="1321"/>
      <c r="VUL22" s="1321"/>
      <c r="VUM22" s="1321"/>
      <c r="VUN22" s="1321"/>
      <c r="VUO22" s="1321"/>
      <c r="VUP22" s="1321"/>
      <c r="VUQ22" s="1321"/>
      <c r="VUR22" s="1321"/>
      <c r="VUS22" s="1321"/>
      <c r="VUT22" s="1321"/>
      <c r="VUU22" s="1321"/>
      <c r="VUV22" s="1321"/>
      <c r="VUW22" s="1321"/>
      <c r="VUX22" s="1321"/>
      <c r="VUY22" s="1321"/>
      <c r="VUZ22" s="1321"/>
      <c r="VVA22" s="1321"/>
      <c r="VVB22" s="1321"/>
      <c r="VVC22" s="1321"/>
      <c r="VVD22" s="1321"/>
      <c r="VVE22" s="1321"/>
      <c r="VVF22" s="1321"/>
      <c r="VVG22" s="1321"/>
      <c r="VVH22" s="1321"/>
      <c r="VVI22" s="1321"/>
      <c r="VVJ22" s="1321"/>
      <c r="VVK22" s="1321"/>
      <c r="VVL22" s="1321"/>
      <c r="VVM22" s="1321"/>
      <c r="VVN22" s="1321"/>
      <c r="VVO22" s="1321"/>
      <c r="VVP22" s="1321"/>
      <c r="VVQ22" s="1321"/>
      <c r="VVR22" s="1321"/>
      <c r="VVS22" s="1321"/>
      <c r="VVT22" s="1321"/>
      <c r="VVU22" s="1321"/>
      <c r="VVV22" s="1321"/>
      <c r="VVW22" s="1321"/>
      <c r="VVX22" s="1321"/>
      <c r="VVY22" s="1321"/>
      <c r="VVZ22" s="1321"/>
      <c r="VWA22" s="1321"/>
      <c r="VWB22" s="1321"/>
      <c r="VWC22" s="1321"/>
      <c r="VWD22" s="1321"/>
      <c r="VWE22" s="1321"/>
      <c r="VWF22" s="1321"/>
      <c r="VWG22" s="1321"/>
      <c r="VWH22" s="1321"/>
      <c r="VWI22" s="1321"/>
      <c r="VWJ22" s="1321"/>
      <c r="VWK22" s="1321"/>
      <c r="VWL22" s="1321"/>
      <c r="VWM22" s="1321"/>
      <c r="VWN22" s="1321"/>
      <c r="VWO22" s="1321"/>
      <c r="VWP22" s="1321"/>
      <c r="VWQ22" s="1321"/>
      <c r="VWR22" s="1321"/>
      <c r="VWS22" s="1321"/>
      <c r="VWT22" s="1321"/>
      <c r="VWU22" s="1321"/>
      <c r="VWV22" s="1321"/>
      <c r="VWW22" s="1321"/>
      <c r="VWX22" s="1321"/>
      <c r="VWY22" s="1321"/>
      <c r="VWZ22" s="1321"/>
      <c r="VXA22" s="1321"/>
      <c r="VXB22" s="1321"/>
      <c r="VXC22" s="1321"/>
      <c r="VXD22" s="1321"/>
      <c r="VXE22" s="1321"/>
      <c r="VXF22" s="1321"/>
      <c r="VXG22" s="1321"/>
      <c r="VXH22" s="1321"/>
      <c r="VXI22" s="1321"/>
      <c r="VXJ22" s="1321"/>
      <c r="VXK22" s="1321"/>
      <c r="VXL22" s="1321"/>
      <c r="VXM22" s="1321"/>
      <c r="VXN22" s="1321"/>
      <c r="VXO22" s="1321"/>
      <c r="VXP22" s="1321"/>
      <c r="VXQ22" s="1321"/>
      <c r="VXR22" s="1321"/>
      <c r="VXS22" s="1321"/>
      <c r="VXT22" s="1321"/>
      <c r="VXU22" s="1321"/>
      <c r="VXV22" s="1321"/>
      <c r="VXW22" s="1321"/>
      <c r="VXX22" s="1321"/>
      <c r="VXY22" s="1321"/>
      <c r="VXZ22" s="1321"/>
      <c r="VYA22" s="1321"/>
      <c r="VYB22" s="1321"/>
      <c r="VYC22" s="1321"/>
      <c r="VYD22" s="1321"/>
      <c r="VYE22" s="1321"/>
      <c r="VYF22" s="1321"/>
      <c r="VYG22" s="1321"/>
      <c r="VYH22" s="1321"/>
      <c r="VYI22" s="1321"/>
      <c r="VYJ22" s="1321"/>
      <c r="VYK22" s="1321"/>
      <c r="VYL22" s="1321"/>
      <c r="VYM22" s="1321"/>
      <c r="VYN22" s="1321"/>
      <c r="VYO22" s="1321"/>
      <c r="VYP22" s="1321"/>
      <c r="VYQ22" s="1321"/>
      <c r="VYR22" s="1321"/>
      <c r="VYS22" s="1321"/>
      <c r="VYT22" s="1321"/>
      <c r="VYU22" s="1321"/>
      <c r="VYV22" s="1321"/>
      <c r="VYW22" s="1321"/>
      <c r="VYX22" s="1321"/>
      <c r="VYY22" s="1321"/>
      <c r="VYZ22" s="1321"/>
      <c r="VZA22" s="1321"/>
      <c r="VZB22" s="1321"/>
      <c r="VZC22" s="1321"/>
      <c r="VZD22" s="1321"/>
      <c r="VZE22" s="1321"/>
      <c r="VZF22" s="1321"/>
      <c r="VZG22" s="1321"/>
      <c r="VZH22" s="1321"/>
      <c r="VZI22" s="1321"/>
      <c r="VZJ22" s="1321"/>
      <c r="VZK22" s="1321"/>
      <c r="VZL22" s="1321"/>
      <c r="VZM22" s="1321"/>
      <c r="VZN22" s="1321"/>
      <c r="VZO22" s="1321"/>
      <c r="VZP22" s="1321"/>
      <c r="VZQ22" s="1321"/>
      <c r="VZR22" s="1321"/>
      <c r="VZS22" s="1321"/>
      <c r="VZT22" s="1321"/>
      <c r="VZU22" s="1321"/>
      <c r="VZV22" s="1321"/>
      <c r="VZW22" s="1321"/>
      <c r="VZX22" s="1321"/>
      <c r="VZY22" s="1321"/>
      <c r="VZZ22" s="1321"/>
      <c r="WAA22" s="1321"/>
      <c r="WAB22" s="1321"/>
      <c r="WAC22" s="1321"/>
      <c r="WAD22" s="1321"/>
      <c r="WAE22" s="1321"/>
      <c r="WAF22" s="1321"/>
      <c r="WAG22" s="1321"/>
      <c r="WAH22" s="1321"/>
      <c r="WAI22" s="1321"/>
      <c r="WAJ22" s="1321"/>
      <c r="WAK22" s="1321"/>
      <c r="WAL22" s="1321"/>
      <c r="WAM22" s="1321"/>
      <c r="WAN22" s="1321"/>
      <c r="WAO22" s="1321"/>
      <c r="WAP22" s="1321"/>
      <c r="WAQ22" s="1321"/>
      <c r="WAR22" s="1321"/>
      <c r="WAS22" s="1321"/>
      <c r="WAT22" s="1321"/>
      <c r="WAU22" s="1321"/>
      <c r="WAV22" s="1321"/>
      <c r="WAW22" s="1321"/>
      <c r="WAX22" s="1321"/>
      <c r="WAY22" s="1321"/>
      <c r="WAZ22" s="1321"/>
      <c r="WBA22" s="1321"/>
      <c r="WBB22" s="1321"/>
      <c r="WBC22" s="1321"/>
      <c r="WBD22" s="1321"/>
      <c r="WBE22" s="1321"/>
      <c r="WBF22" s="1321"/>
      <c r="WBG22" s="1321"/>
      <c r="WBH22" s="1321"/>
      <c r="WBI22" s="1321"/>
      <c r="WBJ22" s="1321"/>
      <c r="WBK22" s="1321"/>
      <c r="WBL22" s="1321"/>
      <c r="WBM22" s="1321"/>
      <c r="WBN22" s="1321"/>
      <c r="WBO22" s="1321"/>
      <c r="WBP22" s="1321"/>
      <c r="WBQ22" s="1321"/>
      <c r="WBR22" s="1321"/>
      <c r="WBS22" s="1321"/>
      <c r="WBT22" s="1321"/>
      <c r="WBU22" s="1321"/>
      <c r="WBV22" s="1321"/>
      <c r="WBW22" s="1321"/>
      <c r="WBX22" s="1321"/>
      <c r="WBY22" s="1321"/>
      <c r="WBZ22" s="1321"/>
      <c r="WCA22" s="1321"/>
      <c r="WCB22" s="1321"/>
      <c r="WCC22" s="1321"/>
      <c r="WCD22" s="1321"/>
      <c r="WCE22" s="1321"/>
      <c r="WCF22" s="1321"/>
      <c r="WCG22" s="1321"/>
      <c r="WCH22" s="1321"/>
      <c r="WCI22" s="1321"/>
      <c r="WCJ22" s="1321"/>
      <c r="WCK22" s="1321"/>
      <c r="WCL22" s="1321"/>
      <c r="WCM22" s="1321"/>
      <c r="WCN22" s="1321"/>
      <c r="WCO22" s="1321"/>
      <c r="WCP22" s="1321"/>
      <c r="WCQ22" s="1321"/>
      <c r="WCR22" s="1321"/>
      <c r="WCS22" s="1321"/>
      <c r="WCT22" s="1321"/>
      <c r="WCU22" s="1321"/>
      <c r="WCV22" s="1321"/>
      <c r="WCW22" s="1321"/>
      <c r="WCX22" s="1321"/>
      <c r="WCY22" s="1321"/>
      <c r="WCZ22" s="1321"/>
      <c r="WDA22" s="1321"/>
      <c r="WDB22" s="1321"/>
      <c r="WDC22" s="1321"/>
      <c r="WDD22" s="1321"/>
      <c r="WDE22" s="1321"/>
      <c r="WDF22" s="1321"/>
      <c r="WDG22" s="1321"/>
      <c r="WDH22" s="1321"/>
      <c r="WDI22" s="1321"/>
      <c r="WDJ22" s="1321"/>
      <c r="WDK22" s="1321"/>
      <c r="WDL22" s="1321"/>
      <c r="WDM22" s="1321"/>
      <c r="WDN22" s="1321"/>
      <c r="WDO22" s="1321"/>
      <c r="WDP22" s="1321"/>
      <c r="WDQ22" s="1321"/>
      <c r="WDR22" s="1321"/>
      <c r="WDS22" s="1321"/>
      <c r="WDT22" s="1321"/>
      <c r="WDU22" s="1321"/>
      <c r="WDV22" s="1321"/>
      <c r="WDW22" s="1321"/>
      <c r="WDX22" s="1321"/>
      <c r="WDY22" s="1321"/>
      <c r="WDZ22" s="1321"/>
      <c r="WEA22" s="1321"/>
      <c r="WEB22" s="1321"/>
      <c r="WEC22" s="1321"/>
      <c r="WED22" s="1321"/>
      <c r="WEE22" s="1321"/>
      <c r="WEF22" s="1321"/>
      <c r="WEG22" s="1321"/>
      <c r="WEH22" s="1321"/>
      <c r="WEI22" s="1321"/>
      <c r="WEJ22" s="1321"/>
      <c r="WEK22" s="1321"/>
      <c r="WEL22" s="1321"/>
      <c r="WEM22" s="1321"/>
      <c r="WEN22" s="1321"/>
      <c r="WEO22" s="1321"/>
      <c r="WEP22" s="1321"/>
      <c r="WEQ22" s="1321"/>
      <c r="WER22" s="1321"/>
      <c r="WES22" s="1321"/>
      <c r="WET22" s="1321"/>
      <c r="WEU22" s="1321"/>
      <c r="WEV22" s="1321"/>
      <c r="WEW22" s="1321"/>
      <c r="WEX22" s="1321"/>
      <c r="WEY22" s="1321"/>
      <c r="WEZ22" s="1321"/>
      <c r="WFA22" s="1321"/>
      <c r="WFB22" s="1321"/>
      <c r="WFC22" s="1321"/>
      <c r="WFD22" s="1321"/>
      <c r="WFE22" s="1321"/>
      <c r="WFF22" s="1321"/>
      <c r="WFG22" s="1321"/>
      <c r="WFH22" s="1321"/>
      <c r="WFI22" s="1321"/>
      <c r="WFJ22" s="1321"/>
      <c r="WFK22" s="1321"/>
      <c r="WFL22" s="1321"/>
      <c r="WFM22" s="1321"/>
      <c r="WFN22" s="1321"/>
      <c r="WFO22" s="1321"/>
      <c r="WFP22" s="1321"/>
      <c r="WFQ22" s="1321"/>
      <c r="WFR22" s="1321"/>
      <c r="WFS22" s="1321"/>
      <c r="WFT22" s="1321"/>
      <c r="WFU22" s="1321"/>
      <c r="WFV22" s="1321"/>
      <c r="WFW22" s="1321"/>
      <c r="WFX22" s="1321"/>
      <c r="WFY22" s="1321"/>
      <c r="WFZ22" s="1321"/>
      <c r="WGA22" s="1321"/>
      <c r="WGB22" s="1321"/>
      <c r="WGC22" s="1321"/>
      <c r="WGD22" s="1321"/>
      <c r="WGE22" s="1321"/>
      <c r="WGF22" s="1321"/>
      <c r="WGG22" s="1321"/>
      <c r="WGH22" s="1321"/>
      <c r="WGI22" s="1321"/>
      <c r="WGJ22" s="1321"/>
      <c r="WGK22" s="1321"/>
      <c r="WGL22" s="1321"/>
      <c r="WGM22" s="1321"/>
      <c r="WGN22" s="1321"/>
      <c r="WGO22" s="1321"/>
      <c r="WGP22" s="1321"/>
      <c r="WGQ22" s="1321"/>
      <c r="WGR22" s="1321"/>
      <c r="WGS22" s="1321"/>
      <c r="WGT22" s="1321"/>
      <c r="WGU22" s="1321"/>
      <c r="WGV22" s="1321"/>
      <c r="WGW22" s="1321"/>
      <c r="WGX22" s="1321"/>
      <c r="WGY22" s="1321"/>
      <c r="WGZ22" s="1321"/>
      <c r="WHA22" s="1321"/>
      <c r="WHB22" s="1321"/>
      <c r="WHC22" s="1321"/>
      <c r="WHD22" s="1321"/>
      <c r="WHE22" s="1321"/>
      <c r="WHF22" s="1321"/>
      <c r="WHG22" s="1321"/>
      <c r="WHH22" s="1321"/>
      <c r="WHI22" s="1321"/>
      <c r="WHJ22" s="1321"/>
      <c r="WHK22" s="1321"/>
      <c r="WHL22" s="1321"/>
      <c r="WHM22" s="1321"/>
      <c r="WHN22" s="1321"/>
      <c r="WHO22" s="1321"/>
      <c r="WHP22" s="1321"/>
      <c r="WHQ22" s="1321"/>
      <c r="WHR22" s="1321"/>
      <c r="WHS22" s="1321"/>
      <c r="WHT22" s="1321"/>
      <c r="WHU22" s="1321"/>
      <c r="WHV22" s="1321"/>
      <c r="WHW22" s="1321"/>
      <c r="WHX22" s="1321"/>
      <c r="WHY22" s="1321"/>
      <c r="WHZ22" s="1321"/>
      <c r="WIA22" s="1321"/>
      <c r="WIB22" s="1321"/>
      <c r="WIC22" s="1321"/>
      <c r="WID22" s="1321"/>
      <c r="WIE22" s="1321"/>
      <c r="WIF22" s="1321"/>
      <c r="WIG22" s="1321"/>
      <c r="WIH22" s="1321"/>
      <c r="WII22" s="1321"/>
      <c r="WIJ22" s="1321"/>
      <c r="WIK22" s="1321"/>
      <c r="WIL22" s="1321"/>
      <c r="WIM22" s="1321"/>
      <c r="WIN22" s="1321"/>
      <c r="WIO22" s="1321"/>
      <c r="WIP22" s="1321"/>
      <c r="WIQ22" s="1321"/>
      <c r="WIR22" s="1321"/>
      <c r="WIS22" s="1321"/>
      <c r="WIT22" s="1321"/>
      <c r="WIU22" s="1321"/>
      <c r="WIV22" s="1321"/>
      <c r="WIW22" s="1321"/>
      <c r="WIX22" s="1321"/>
      <c r="WIY22" s="1321"/>
      <c r="WIZ22" s="1321"/>
      <c r="WJA22" s="1321"/>
      <c r="WJB22" s="1321"/>
      <c r="WJC22" s="1321"/>
      <c r="WJD22" s="1321"/>
      <c r="WJE22" s="1321"/>
      <c r="WJF22" s="1321"/>
      <c r="WJG22" s="1321"/>
      <c r="WJH22" s="1321"/>
      <c r="WJI22" s="1321"/>
      <c r="WJJ22" s="1321"/>
      <c r="WJK22" s="1321"/>
      <c r="WJL22" s="1321"/>
      <c r="WJM22" s="1321"/>
      <c r="WJN22" s="1321"/>
      <c r="WJO22" s="1321"/>
      <c r="WJP22" s="1321"/>
      <c r="WJQ22" s="1321"/>
      <c r="WJR22" s="1321"/>
      <c r="WJS22" s="1321"/>
      <c r="WJT22" s="1321"/>
      <c r="WJU22" s="1321"/>
      <c r="WJV22" s="1321"/>
      <c r="WJW22" s="1321"/>
      <c r="WJX22" s="1321"/>
      <c r="WJY22" s="1321"/>
      <c r="WJZ22" s="1321"/>
      <c r="WKA22" s="1321"/>
      <c r="WKB22" s="1321"/>
      <c r="WKC22" s="1321"/>
      <c r="WKD22" s="1321"/>
      <c r="WKE22" s="1321"/>
      <c r="WKF22" s="1321"/>
      <c r="WKG22" s="1321"/>
      <c r="WKH22" s="1321"/>
      <c r="WKI22" s="1321"/>
      <c r="WKJ22" s="1321"/>
      <c r="WKK22" s="1321"/>
      <c r="WKL22" s="1321"/>
      <c r="WKM22" s="1321"/>
      <c r="WKN22" s="1321"/>
      <c r="WKO22" s="1321"/>
      <c r="WKP22" s="1321"/>
      <c r="WKQ22" s="1321"/>
      <c r="WKR22" s="1321"/>
      <c r="WKS22" s="1321"/>
      <c r="WKT22" s="1321"/>
      <c r="WKU22" s="1321"/>
      <c r="WKV22" s="1321"/>
      <c r="WKW22" s="1321"/>
      <c r="WKX22" s="1321"/>
      <c r="WKY22" s="1321"/>
      <c r="WKZ22" s="1321"/>
      <c r="WLA22" s="1321"/>
      <c r="WLB22" s="1321"/>
      <c r="WLC22" s="1321"/>
      <c r="WLD22" s="1321"/>
      <c r="WLE22" s="1321"/>
      <c r="WLF22" s="1321"/>
      <c r="WLG22" s="1321"/>
      <c r="WLH22" s="1321"/>
      <c r="WLI22" s="1321"/>
      <c r="WLJ22" s="1321"/>
      <c r="WLK22" s="1321"/>
      <c r="WLL22" s="1321"/>
      <c r="WLM22" s="1321"/>
      <c r="WLN22" s="1321"/>
      <c r="WLO22" s="1321"/>
      <c r="WLP22" s="1321"/>
      <c r="WLQ22" s="1321"/>
      <c r="WLR22" s="1321"/>
      <c r="WLS22" s="1321"/>
      <c r="WLT22" s="1321"/>
      <c r="WLU22" s="1321"/>
      <c r="WLV22" s="1321"/>
      <c r="WLW22" s="1321"/>
      <c r="WLX22" s="1321"/>
      <c r="WLY22" s="1321"/>
      <c r="WLZ22" s="1321"/>
      <c r="WMA22" s="1321"/>
      <c r="WMB22" s="1321"/>
      <c r="WMC22" s="1321"/>
      <c r="WMD22" s="1321"/>
      <c r="WME22" s="1321"/>
      <c r="WMF22" s="1321"/>
      <c r="WMG22" s="1321"/>
      <c r="WMH22" s="1321"/>
      <c r="WMI22" s="1321"/>
      <c r="WMJ22" s="1321"/>
      <c r="WMK22" s="1321"/>
      <c r="WML22" s="1321"/>
      <c r="WMM22" s="1321"/>
      <c r="WMN22" s="1321"/>
      <c r="WMO22" s="1321"/>
      <c r="WMP22" s="1321"/>
      <c r="WMQ22" s="1321"/>
      <c r="WMR22" s="1321"/>
      <c r="WMS22" s="1321"/>
      <c r="WMT22" s="1321"/>
      <c r="WMU22" s="1321"/>
      <c r="WMV22" s="1321"/>
      <c r="WMW22" s="1321"/>
      <c r="WMX22" s="1321"/>
      <c r="WMY22" s="1321"/>
      <c r="WMZ22" s="1321"/>
      <c r="WNA22" s="1321"/>
      <c r="WNB22" s="1321"/>
      <c r="WNC22" s="1321"/>
      <c r="WND22" s="1321"/>
      <c r="WNE22" s="1321"/>
      <c r="WNF22" s="1321"/>
      <c r="WNG22" s="1321"/>
      <c r="WNH22" s="1321"/>
      <c r="WNI22" s="1321"/>
      <c r="WNJ22" s="1321"/>
      <c r="WNK22" s="1321"/>
      <c r="WNL22" s="1321"/>
      <c r="WNM22" s="1321"/>
      <c r="WNN22" s="1321"/>
      <c r="WNO22" s="1321"/>
      <c r="WNP22" s="1321"/>
      <c r="WNQ22" s="1321"/>
      <c r="WNR22" s="1321"/>
      <c r="WNS22" s="1321"/>
      <c r="WNT22" s="1321"/>
      <c r="WNU22" s="1321"/>
      <c r="WNV22" s="1321"/>
      <c r="WNW22" s="1321"/>
      <c r="WNX22" s="1321"/>
      <c r="WNY22" s="1321"/>
      <c r="WNZ22" s="1321"/>
      <c r="WOA22" s="1321"/>
      <c r="WOB22" s="1321"/>
      <c r="WOC22" s="1321"/>
      <c r="WOD22" s="1321"/>
      <c r="WOE22" s="1321"/>
      <c r="WOF22" s="1321"/>
      <c r="WOG22" s="1321"/>
      <c r="WOH22" s="1321"/>
      <c r="WOI22" s="1321"/>
      <c r="WOJ22" s="1321"/>
      <c r="WOK22" s="1321"/>
      <c r="WOL22" s="1321"/>
      <c r="WOM22" s="1321"/>
      <c r="WON22" s="1321"/>
      <c r="WOO22" s="1321"/>
      <c r="WOP22" s="1321"/>
      <c r="WOQ22" s="1321"/>
      <c r="WOR22" s="1321"/>
      <c r="WOS22" s="1321"/>
      <c r="WOT22" s="1321"/>
      <c r="WOU22" s="1321"/>
      <c r="WOV22" s="1321"/>
      <c r="WOW22" s="1321"/>
      <c r="WOX22" s="1321"/>
      <c r="WOY22" s="1321"/>
      <c r="WOZ22" s="1321"/>
      <c r="WPA22" s="1321"/>
      <c r="WPB22" s="1321"/>
      <c r="WPC22" s="1321"/>
      <c r="WPD22" s="1321"/>
      <c r="WPE22" s="1321"/>
      <c r="WPF22" s="1321"/>
      <c r="WPG22" s="1321"/>
      <c r="WPH22" s="1321"/>
      <c r="WPI22" s="1321"/>
      <c r="WPJ22" s="1321"/>
      <c r="WPK22" s="1321"/>
      <c r="WPL22" s="1321"/>
      <c r="WPM22" s="1321"/>
      <c r="WPN22" s="1321"/>
      <c r="WPO22" s="1321"/>
      <c r="WPP22" s="1321"/>
      <c r="WPQ22" s="1321"/>
      <c r="WPR22" s="1321"/>
      <c r="WPS22" s="1321"/>
      <c r="WPT22" s="1321"/>
      <c r="WPU22" s="1321"/>
      <c r="WPV22" s="1321"/>
      <c r="WPW22" s="1321"/>
      <c r="WPX22" s="1321"/>
      <c r="WPY22" s="1321"/>
      <c r="WPZ22" s="1321"/>
      <c r="WQA22" s="1321"/>
      <c r="WQB22" s="1321"/>
      <c r="WQC22" s="1321"/>
      <c r="WQD22" s="1321"/>
      <c r="WQE22" s="1321"/>
      <c r="WQF22" s="1321"/>
      <c r="WQG22" s="1321"/>
      <c r="WQH22" s="1321"/>
      <c r="WQI22" s="1321"/>
      <c r="WQJ22" s="1321"/>
      <c r="WQK22" s="1321"/>
      <c r="WQL22" s="1321"/>
      <c r="WQM22" s="1321"/>
      <c r="WQN22" s="1321"/>
      <c r="WQO22" s="1321"/>
      <c r="WQP22" s="1321"/>
      <c r="WQQ22" s="1321"/>
      <c r="WQR22" s="1321"/>
      <c r="WQS22" s="1321"/>
      <c r="WQT22" s="1321"/>
      <c r="WQU22" s="1321"/>
      <c r="WQV22" s="1321"/>
      <c r="WQW22" s="1321"/>
      <c r="WQX22" s="1321"/>
      <c r="WQY22" s="1321"/>
      <c r="WQZ22" s="1321"/>
      <c r="WRA22" s="1321"/>
      <c r="WRB22" s="1321"/>
      <c r="WRC22" s="1321"/>
      <c r="WRD22" s="1321"/>
      <c r="WRE22" s="1321"/>
      <c r="WRF22" s="1321"/>
      <c r="WRG22" s="1321"/>
      <c r="WRH22" s="1321"/>
      <c r="WRI22" s="1321"/>
      <c r="WRJ22" s="1321"/>
      <c r="WRK22" s="1321"/>
      <c r="WRL22" s="1321"/>
      <c r="WRM22" s="1321"/>
      <c r="WRN22" s="1321"/>
      <c r="WRO22" s="1321"/>
      <c r="WRP22" s="1321"/>
      <c r="WRQ22" s="1321"/>
      <c r="WRR22" s="1321"/>
      <c r="WRS22" s="1321"/>
      <c r="WRT22" s="1321"/>
      <c r="WRU22" s="1321"/>
      <c r="WRV22" s="1321"/>
      <c r="WRW22" s="1321"/>
      <c r="WRX22" s="1321"/>
      <c r="WRY22" s="1321"/>
      <c r="WRZ22" s="1321"/>
      <c r="WSA22" s="1321"/>
      <c r="WSB22" s="1321"/>
      <c r="WSC22" s="1321"/>
      <c r="WSD22" s="1321"/>
      <c r="WSE22" s="1321"/>
      <c r="WSF22" s="1321"/>
      <c r="WSG22" s="1321"/>
      <c r="WSH22" s="1321"/>
      <c r="WSI22" s="1321"/>
      <c r="WSJ22" s="1321"/>
      <c r="WSK22" s="1321"/>
      <c r="WSL22" s="1321"/>
      <c r="WSM22" s="1321"/>
      <c r="WSN22" s="1321"/>
      <c r="WSO22" s="1321"/>
      <c r="WSP22" s="1321"/>
      <c r="WSQ22" s="1321"/>
      <c r="WSR22" s="1321"/>
      <c r="WSS22" s="1321"/>
      <c r="WST22" s="1321"/>
      <c r="WSU22" s="1321"/>
      <c r="WSV22" s="1321"/>
      <c r="WSW22" s="1321"/>
      <c r="WSX22" s="1321"/>
      <c r="WSY22" s="1321"/>
      <c r="WSZ22" s="1321"/>
      <c r="WTA22" s="1321"/>
      <c r="WTB22" s="1321"/>
      <c r="WTC22" s="1321"/>
      <c r="WTD22" s="1321"/>
      <c r="WTE22" s="1321"/>
      <c r="WTF22" s="1321"/>
      <c r="WTG22" s="1321"/>
      <c r="WTH22" s="1321"/>
      <c r="WTI22" s="1321"/>
      <c r="WTJ22" s="1321"/>
      <c r="WTK22" s="1321"/>
      <c r="WTL22" s="1321"/>
      <c r="WTM22" s="1321"/>
      <c r="WTN22" s="1321"/>
      <c r="WTO22" s="1321"/>
      <c r="WTP22" s="1321"/>
      <c r="WTQ22" s="1321"/>
      <c r="WTR22" s="1321"/>
      <c r="WTS22" s="1321"/>
      <c r="WTT22" s="1321"/>
      <c r="WTU22" s="1321"/>
      <c r="WTV22" s="1321"/>
      <c r="WTW22" s="1321"/>
      <c r="WTX22" s="1321"/>
      <c r="WTY22" s="1321"/>
      <c r="WTZ22" s="1321"/>
      <c r="WUA22" s="1321"/>
      <c r="WUB22" s="1321"/>
      <c r="WUC22" s="1321"/>
      <c r="WUD22" s="1321"/>
      <c r="WUE22" s="1321"/>
      <c r="WUF22" s="1321"/>
      <c r="WUG22" s="1321"/>
      <c r="WUH22" s="1321"/>
      <c r="WUI22" s="1321"/>
      <c r="WUJ22" s="1321"/>
      <c r="WUK22" s="1321"/>
      <c r="WUL22" s="1321"/>
      <c r="WUM22" s="1321"/>
      <c r="WUN22" s="1321"/>
      <c r="WUO22" s="1321"/>
      <c r="WUP22" s="1321"/>
      <c r="WUQ22" s="1321"/>
      <c r="WUR22" s="1321"/>
      <c r="WUS22" s="1321"/>
      <c r="WUT22" s="1321"/>
      <c r="WUU22" s="1321"/>
      <c r="WUV22" s="1321"/>
      <c r="WUW22" s="1321"/>
      <c r="WUX22" s="1321"/>
      <c r="WUY22" s="1321"/>
      <c r="WUZ22" s="1321"/>
      <c r="WVA22" s="1321"/>
      <c r="WVB22" s="1321"/>
      <c r="WVC22" s="1321"/>
      <c r="WVD22" s="1321"/>
      <c r="WVE22" s="1321"/>
      <c r="WVF22" s="1321"/>
      <c r="WVG22" s="1321"/>
      <c r="WVH22" s="1321"/>
      <c r="WVI22" s="1321"/>
      <c r="WVJ22" s="1321"/>
      <c r="WVK22" s="1321"/>
      <c r="WVL22" s="1321"/>
      <c r="WVM22" s="1321"/>
      <c r="WVN22" s="1321"/>
      <c r="WVO22" s="1321"/>
      <c r="WVP22" s="1321"/>
      <c r="WVQ22" s="1321"/>
      <c r="WVR22" s="1321"/>
      <c r="WVS22" s="1321"/>
      <c r="WVT22" s="1321"/>
      <c r="WVU22" s="1321"/>
      <c r="WVV22" s="1321"/>
      <c r="WVW22" s="1321"/>
      <c r="WVX22" s="1321"/>
      <c r="WVY22" s="1321"/>
      <c r="WVZ22" s="1321"/>
      <c r="WWA22" s="1321"/>
      <c r="WWB22" s="1321"/>
      <c r="WWC22" s="1321"/>
      <c r="WWD22" s="1321"/>
      <c r="WWE22" s="1321"/>
      <c r="WWF22" s="1321"/>
      <c r="WWG22" s="1321"/>
      <c r="WWH22" s="1321"/>
      <c r="WWI22" s="1321"/>
      <c r="WWJ22" s="1321"/>
      <c r="WWK22" s="1321"/>
      <c r="WWL22" s="1321"/>
      <c r="WWM22" s="1321"/>
      <c r="WWN22" s="1321"/>
      <c r="WWO22" s="1321"/>
      <c r="WWP22" s="1321"/>
      <c r="WWQ22" s="1321"/>
      <c r="WWR22" s="1321"/>
      <c r="WWS22" s="1321"/>
      <c r="WWT22" s="1321"/>
      <c r="WWU22" s="1321"/>
      <c r="WWV22" s="1321"/>
      <c r="WWW22" s="1321"/>
      <c r="WWX22" s="1321"/>
      <c r="WWY22" s="1321"/>
      <c r="WWZ22" s="1321"/>
      <c r="WXA22" s="1321"/>
      <c r="WXB22" s="1321"/>
      <c r="WXC22" s="1321"/>
      <c r="WXD22" s="1321"/>
      <c r="WXE22" s="1321"/>
      <c r="WXF22" s="1321"/>
      <c r="WXG22" s="1321"/>
      <c r="WXH22" s="1321"/>
      <c r="WXI22" s="1321"/>
      <c r="WXJ22" s="1321"/>
      <c r="WXK22" s="1321"/>
      <c r="WXL22" s="1321"/>
      <c r="WXM22" s="1321"/>
      <c r="WXN22" s="1321"/>
      <c r="WXO22" s="1321"/>
      <c r="WXP22" s="1321"/>
      <c r="WXQ22" s="1321"/>
      <c r="WXR22" s="1321"/>
      <c r="WXS22" s="1321"/>
      <c r="WXT22" s="1321"/>
      <c r="WXU22" s="1321"/>
      <c r="WXV22" s="1321"/>
      <c r="WXW22" s="1321"/>
      <c r="WXX22" s="1321"/>
      <c r="WXY22" s="1321"/>
      <c r="WXZ22" s="1321"/>
      <c r="WYA22" s="1321"/>
      <c r="WYB22" s="1321"/>
      <c r="WYC22" s="1321"/>
      <c r="WYD22" s="1321"/>
      <c r="WYE22" s="1321"/>
      <c r="WYF22" s="1321"/>
      <c r="WYG22" s="1321"/>
      <c r="WYH22" s="1321"/>
      <c r="WYI22" s="1321"/>
      <c r="WYJ22" s="1321"/>
      <c r="WYK22" s="1321"/>
      <c r="WYL22" s="1321"/>
      <c r="WYM22" s="1321"/>
      <c r="WYN22" s="1321"/>
      <c r="WYO22" s="1321"/>
      <c r="WYP22" s="1321"/>
      <c r="WYQ22" s="1321"/>
      <c r="WYR22" s="1321"/>
      <c r="WYS22" s="1321"/>
      <c r="WYT22" s="1321"/>
      <c r="WYU22" s="1321"/>
      <c r="WYV22" s="1321"/>
      <c r="WYW22" s="1321"/>
      <c r="WYX22" s="1321"/>
      <c r="WYY22" s="1321"/>
      <c r="WYZ22" s="1321"/>
      <c r="WZA22" s="1321"/>
      <c r="WZB22" s="1321"/>
      <c r="WZC22" s="1321"/>
      <c r="WZD22" s="1321"/>
      <c r="WZE22" s="1321"/>
      <c r="WZF22" s="1321"/>
      <c r="WZG22" s="1321"/>
      <c r="WZH22" s="1321"/>
      <c r="WZI22" s="1321"/>
      <c r="WZJ22" s="1321"/>
      <c r="WZK22" s="1321"/>
      <c r="WZL22" s="1321"/>
      <c r="WZM22" s="1321"/>
      <c r="WZN22" s="1321"/>
      <c r="WZO22" s="1321"/>
      <c r="WZP22" s="1321"/>
      <c r="WZQ22" s="1321"/>
      <c r="WZR22" s="1321"/>
      <c r="WZS22" s="1321"/>
      <c r="WZT22" s="1321"/>
      <c r="WZU22" s="1321"/>
      <c r="WZV22" s="1321"/>
      <c r="WZW22" s="1321"/>
      <c r="WZX22" s="1321"/>
      <c r="WZY22" s="1321"/>
      <c r="WZZ22" s="1321"/>
      <c r="XAA22" s="1321"/>
      <c r="XAB22" s="1321"/>
      <c r="XAC22" s="1321"/>
      <c r="XAD22" s="1321"/>
      <c r="XAE22" s="1321"/>
      <c r="XAF22" s="1321"/>
      <c r="XAG22" s="1321"/>
      <c r="XAH22" s="1321"/>
      <c r="XAI22" s="1321"/>
      <c r="XAJ22" s="1321"/>
      <c r="XAK22" s="1321"/>
      <c r="XAL22" s="1321"/>
      <c r="XAM22" s="1321"/>
      <c r="XAN22" s="1321"/>
      <c r="XAO22" s="1321"/>
      <c r="XAP22" s="1321"/>
      <c r="XAQ22" s="1321"/>
      <c r="XAR22" s="1321"/>
      <c r="XAS22" s="1321"/>
      <c r="XAT22" s="1321"/>
      <c r="XAU22" s="1321"/>
      <c r="XAV22" s="1321"/>
      <c r="XAW22" s="1321"/>
      <c r="XAX22" s="1321"/>
      <c r="XAY22" s="1321"/>
      <c r="XAZ22" s="1321"/>
      <c r="XBA22" s="1321"/>
      <c r="XBB22" s="1321"/>
      <c r="XBC22" s="1321"/>
      <c r="XBD22" s="1321"/>
      <c r="XBE22" s="1321"/>
      <c r="XBF22" s="1321"/>
      <c r="XBG22" s="1321"/>
      <c r="XBH22" s="1321"/>
      <c r="XBI22" s="1321"/>
      <c r="XBJ22" s="1321"/>
      <c r="XBK22" s="1321"/>
      <c r="XBL22" s="1321"/>
      <c r="XBM22" s="1321"/>
      <c r="XBN22" s="1321"/>
      <c r="XBO22" s="1321"/>
      <c r="XBP22" s="1321"/>
      <c r="XBQ22" s="1321"/>
      <c r="XBR22" s="1321"/>
      <c r="XBS22" s="1321"/>
      <c r="XBT22" s="1321"/>
      <c r="XBU22" s="1321"/>
      <c r="XBV22" s="1321"/>
      <c r="XBW22" s="1321"/>
      <c r="XBX22" s="1321"/>
      <c r="XBY22" s="1321"/>
      <c r="XBZ22" s="1321"/>
      <c r="XCA22" s="1321"/>
      <c r="XCB22" s="1321"/>
      <c r="XCC22" s="1321"/>
      <c r="XCD22" s="1321"/>
      <c r="XCE22" s="1321"/>
      <c r="XCF22" s="1321"/>
      <c r="XCG22" s="1321"/>
      <c r="XCH22" s="1321"/>
      <c r="XCI22" s="1321"/>
      <c r="XCJ22" s="1321"/>
      <c r="XCK22" s="1321"/>
      <c r="XCL22" s="1321"/>
      <c r="XCM22" s="1321"/>
      <c r="XCN22" s="1321"/>
      <c r="XCO22" s="1321"/>
      <c r="XCP22" s="1321"/>
      <c r="XCQ22" s="1321"/>
      <c r="XCR22" s="1321"/>
      <c r="XCS22" s="1321"/>
      <c r="XCT22" s="1321"/>
      <c r="XCU22" s="1321"/>
      <c r="XCV22" s="1321"/>
      <c r="XCW22" s="1321"/>
      <c r="XCX22" s="1321"/>
      <c r="XCY22" s="1321"/>
      <c r="XCZ22" s="1321"/>
      <c r="XDA22" s="1321"/>
      <c r="XDB22" s="1321"/>
      <c r="XDC22" s="1321"/>
      <c r="XDD22" s="1321"/>
      <c r="XDE22" s="1321"/>
      <c r="XDF22" s="1321"/>
      <c r="XDG22" s="1321"/>
      <c r="XDH22" s="1321"/>
      <c r="XDI22" s="1321"/>
      <c r="XDJ22" s="1321"/>
      <c r="XDK22" s="1321"/>
      <c r="XDL22" s="1321"/>
      <c r="XDM22" s="1321"/>
      <c r="XDN22" s="1321"/>
      <c r="XDO22" s="1321"/>
      <c r="XDP22" s="1321"/>
      <c r="XDQ22" s="1321"/>
      <c r="XDR22" s="1321"/>
      <c r="XDS22" s="1321"/>
      <c r="XDT22" s="1321"/>
      <c r="XDU22" s="1321"/>
      <c r="XDV22" s="1321"/>
      <c r="XDW22" s="1321"/>
      <c r="XDX22" s="1321"/>
      <c r="XDY22" s="1321"/>
      <c r="XDZ22" s="1321"/>
      <c r="XEA22" s="1321"/>
      <c r="XEB22" s="1321"/>
      <c r="XEC22" s="1321"/>
      <c r="XED22" s="1321"/>
      <c r="XEE22" s="1321"/>
      <c r="XEF22" s="1321"/>
      <c r="XEG22" s="1321"/>
      <c r="XEH22" s="1321"/>
      <c r="XEI22" s="1321"/>
      <c r="XEJ22" s="1321"/>
      <c r="XEK22" s="1321"/>
      <c r="XEL22" s="1321"/>
      <c r="XEM22" s="1321"/>
      <c r="XEN22" s="1321"/>
      <c r="XEO22" s="1321"/>
      <c r="XEP22" s="1321"/>
      <c r="XEQ22" s="1321"/>
      <c r="XER22" s="1321"/>
    </row>
    <row r="23" spans="1:16372" s="208" customFormat="1" ht="84" customHeight="1" thickBot="1">
      <c r="A23" s="383" t="s">
        <v>353</v>
      </c>
      <c r="B23" s="381" t="s">
        <v>371</v>
      </c>
      <c r="C23" s="382" t="s">
        <v>38</v>
      </c>
      <c r="D23" s="234" t="s">
        <v>143</v>
      </c>
      <c r="E23" s="356" t="s">
        <v>608</v>
      </c>
      <c r="F23" s="104" t="s">
        <v>225</v>
      </c>
      <c r="G23" s="236" t="s">
        <v>207</v>
      </c>
      <c r="H23" s="237" t="s">
        <v>206</v>
      </c>
      <c r="I23" s="145" t="s">
        <v>377</v>
      </c>
      <c r="J23" s="214" t="s">
        <v>968</v>
      </c>
    </row>
    <row r="24" spans="1:16372" s="208" customFormat="1" ht="69.599999999999994" customHeight="1" thickBot="1">
      <c r="A24" s="376" t="s">
        <v>354</v>
      </c>
      <c r="B24" s="367" t="s">
        <v>372</v>
      </c>
      <c r="C24" s="374" t="s">
        <v>38</v>
      </c>
      <c r="D24" s="225" t="s">
        <v>143</v>
      </c>
      <c r="E24" s="355" t="s">
        <v>608</v>
      </c>
      <c r="F24" s="204" t="s">
        <v>225</v>
      </c>
      <c r="G24" s="171" t="s">
        <v>207</v>
      </c>
      <c r="H24" s="230" t="s">
        <v>206</v>
      </c>
      <c r="I24" s="260" t="s">
        <v>378</v>
      </c>
      <c r="J24" s="215" t="s">
        <v>969</v>
      </c>
    </row>
    <row r="25" spans="1:16372" s="208" customFormat="1" ht="15.75" thickBot="1">
      <c r="A25" s="371" t="s">
        <v>93</v>
      </c>
      <c r="B25" s="368" t="s">
        <v>49</v>
      </c>
      <c r="C25" s="369" t="s">
        <v>38</v>
      </c>
      <c r="D25" s="238" t="s">
        <v>143</v>
      </c>
      <c r="E25" s="356" t="s">
        <v>608</v>
      </c>
      <c r="F25" s="104" t="s">
        <v>225</v>
      </c>
      <c r="G25" s="183" t="s">
        <v>207</v>
      </c>
      <c r="H25" s="184" t="s">
        <v>206</v>
      </c>
      <c r="I25" s="145" t="s">
        <v>295</v>
      </c>
      <c r="J25" s="388" t="s">
        <v>206</v>
      </c>
    </row>
    <row r="26" spans="1:16372" s="208" customFormat="1" ht="60" customHeight="1" thickBot="1">
      <c r="A26" s="488" t="s">
        <v>326</v>
      </c>
      <c r="B26" s="377" t="s">
        <v>147</v>
      </c>
      <c r="C26" s="394" t="s">
        <v>38</v>
      </c>
      <c r="D26" s="454" t="s">
        <v>143</v>
      </c>
      <c r="E26" s="358" t="s">
        <v>605</v>
      </c>
      <c r="F26" s="105" t="s">
        <v>146</v>
      </c>
      <c r="G26" s="173" t="s">
        <v>212</v>
      </c>
      <c r="H26" s="174" t="s">
        <v>206</v>
      </c>
      <c r="I26" s="508" t="s">
        <v>297</v>
      </c>
      <c r="J26" s="379" t="s">
        <v>206</v>
      </c>
    </row>
    <row r="27" spans="1:16372" s="208" customFormat="1" ht="94.5" customHeight="1" thickBot="1">
      <c r="A27" s="371" t="s">
        <v>327</v>
      </c>
      <c r="B27" s="368" t="s">
        <v>148</v>
      </c>
      <c r="C27" s="369" t="s">
        <v>38</v>
      </c>
      <c r="D27" s="238" t="s">
        <v>143</v>
      </c>
      <c r="E27" s="356" t="s">
        <v>605</v>
      </c>
      <c r="F27" s="104" t="s">
        <v>146</v>
      </c>
      <c r="G27" s="183" t="s">
        <v>212</v>
      </c>
      <c r="H27" s="184" t="s">
        <v>206</v>
      </c>
      <c r="I27" s="189" t="s">
        <v>297</v>
      </c>
      <c r="J27" s="366" t="s">
        <v>206</v>
      </c>
    </row>
    <row r="28" spans="1:16372" s="208" customFormat="1" ht="85.35" customHeight="1" thickBot="1">
      <c r="A28" s="488" t="s">
        <v>328</v>
      </c>
      <c r="B28" s="377" t="s">
        <v>149</v>
      </c>
      <c r="C28" s="394" t="s">
        <v>38</v>
      </c>
      <c r="D28" s="454" t="s">
        <v>143</v>
      </c>
      <c r="E28" s="358" t="s">
        <v>605</v>
      </c>
      <c r="F28" s="105" t="s">
        <v>146</v>
      </c>
      <c r="G28" s="173" t="s">
        <v>212</v>
      </c>
      <c r="H28" s="174" t="s">
        <v>206</v>
      </c>
      <c r="I28" s="508" t="s">
        <v>297</v>
      </c>
      <c r="J28" s="379" t="s">
        <v>206</v>
      </c>
    </row>
    <row r="29" spans="1:16372" s="208" customFormat="1" ht="78" customHeight="1" thickBot="1">
      <c r="A29" s="371" t="s">
        <v>329</v>
      </c>
      <c r="B29" s="368" t="s">
        <v>150</v>
      </c>
      <c r="C29" s="369" t="s">
        <v>38</v>
      </c>
      <c r="D29" s="238" t="s">
        <v>143</v>
      </c>
      <c r="E29" s="356" t="s">
        <v>605</v>
      </c>
      <c r="F29" s="104" t="s">
        <v>146</v>
      </c>
      <c r="G29" s="183" t="s">
        <v>212</v>
      </c>
      <c r="H29" s="184" t="s">
        <v>206</v>
      </c>
      <c r="I29" s="189" t="s">
        <v>297</v>
      </c>
      <c r="J29" s="366" t="s">
        <v>206</v>
      </c>
    </row>
    <row r="30" spans="1:16372" s="208" customFormat="1" ht="78" customHeight="1" thickBot="1">
      <c r="A30" s="488" t="s">
        <v>330</v>
      </c>
      <c r="B30" s="377" t="s">
        <v>151</v>
      </c>
      <c r="C30" s="394" t="s">
        <v>38</v>
      </c>
      <c r="D30" s="454" t="s">
        <v>143</v>
      </c>
      <c r="E30" s="358" t="s">
        <v>605</v>
      </c>
      <c r="F30" s="105" t="s">
        <v>146</v>
      </c>
      <c r="G30" s="173" t="s">
        <v>212</v>
      </c>
      <c r="H30" s="174" t="s">
        <v>206</v>
      </c>
      <c r="I30" s="508" t="s">
        <v>297</v>
      </c>
      <c r="J30" s="379" t="s">
        <v>206</v>
      </c>
    </row>
    <row r="31" spans="1:16372" s="208" customFormat="1" ht="47.65" customHeight="1" thickBot="1">
      <c r="A31" s="368" t="s">
        <v>399</v>
      </c>
      <c r="B31" s="368" t="s">
        <v>400</v>
      </c>
      <c r="C31" s="369" t="s">
        <v>38</v>
      </c>
      <c r="D31" s="238" t="s">
        <v>143</v>
      </c>
      <c r="E31" s="356" t="s">
        <v>145</v>
      </c>
      <c r="F31" s="104" t="s">
        <v>217</v>
      </c>
      <c r="G31" s="183" t="s">
        <v>173</v>
      </c>
      <c r="H31" s="184" t="s">
        <v>206</v>
      </c>
      <c r="I31" s="360" t="s">
        <v>294</v>
      </c>
      <c r="J31" s="370" t="s">
        <v>206</v>
      </c>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26"/>
      <c r="GD31" s="526"/>
      <c r="GE31" s="526"/>
      <c r="GF31" s="526"/>
      <c r="GG31" s="526"/>
      <c r="GH31" s="526"/>
      <c r="GI31" s="526"/>
      <c r="GJ31" s="526"/>
      <c r="GK31" s="526"/>
      <c r="GL31" s="526"/>
      <c r="GM31" s="526"/>
      <c r="GN31" s="526"/>
      <c r="GO31" s="526"/>
      <c r="GP31" s="526"/>
      <c r="GQ31" s="526"/>
      <c r="GR31" s="526"/>
      <c r="GS31" s="526"/>
      <c r="GT31" s="526"/>
      <c r="GU31" s="526"/>
      <c r="GV31" s="526"/>
      <c r="GW31" s="526"/>
      <c r="GX31" s="526"/>
      <c r="GY31" s="526"/>
      <c r="GZ31" s="526"/>
      <c r="HA31" s="526"/>
      <c r="HB31" s="526"/>
      <c r="HC31" s="526"/>
      <c r="HD31" s="526"/>
      <c r="HE31" s="526"/>
      <c r="HF31" s="526"/>
      <c r="HG31" s="526"/>
      <c r="HH31" s="526"/>
      <c r="HI31" s="526"/>
      <c r="HJ31" s="526"/>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c r="IL31" s="526"/>
      <c r="IM31" s="526"/>
      <c r="IN31" s="526"/>
      <c r="IO31" s="526"/>
      <c r="IP31" s="526"/>
      <c r="IQ31" s="526"/>
      <c r="IR31" s="526"/>
      <c r="IS31" s="526"/>
      <c r="IT31" s="526"/>
      <c r="IU31" s="526"/>
      <c r="IV31" s="526"/>
      <c r="IW31" s="526"/>
      <c r="IX31" s="526"/>
      <c r="IY31" s="526"/>
      <c r="IZ31" s="526"/>
      <c r="JA31" s="526"/>
      <c r="JB31" s="526"/>
      <c r="JC31" s="526"/>
      <c r="JD31" s="526"/>
      <c r="JE31" s="526"/>
      <c r="JF31" s="526"/>
      <c r="JG31" s="526"/>
      <c r="JH31" s="526"/>
      <c r="JI31" s="526"/>
      <c r="JJ31" s="526"/>
      <c r="JK31" s="526"/>
      <c r="JL31" s="526"/>
      <c r="JM31" s="526"/>
      <c r="JN31" s="526"/>
      <c r="JO31" s="526"/>
      <c r="JP31" s="526"/>
      <c r="JQ31" s="526"/>
      <c r="JR31" s="526"/>
      <c r="JS31" s="526"/>
      <c r="JT31" s="526"/>
      <c r="JU31" s="526"/>
      <c r="JV31" s="526"/>
      <c r="JW31" s="526"/>
      <c r="JX31" s="526"/>
      <c r="JY31" s="526"/>
      <c r="JZ31" s="526"/>
      <c r="KA31" s="526"/>
      <c r="KB31" s="526"/>
      <c r="KC31" s="526"/>
      <c r="KD31" s="526"/>
      <c r="KE31" s="526"/>
      <c r="KF31" s="526"/>
      <c r="KG31" s="526"/>
      <c r="KH31" s="526"/>
      <c r="KI31" s="526"/>
      <c r="KJ31" s="526"/>
      <c r="KK31" s="526"/>
      <c r="KL31" s="526"/>
      <c r="KM31" s="526"/>
      <c r="KN31" s="526"/>
      <c r="KO31" s="526"/>
      <c r="KP31" s="526"/>
      <c r="KQ31" s="526"/>
      <c r="KR31" s="526"/>
      <c r="KS31" s="526"/>
      <c r="KT31" s="526"/>
      <c r="KU31" s="526"/>
      <c r="KV31" s="526"/>
      <c r="KW31" s="526"/>
      <c r="KX31" s="526"/>
      <c r="KY31" s="526"/>
      <c r="KZ31" s="526"/>
      <c r="LA31" s="526"/>
      <c r="LB31" s="526"/>
      <c r="LC31" s="526"/>
      <c r="LD31" s="526"/>
      <c r="LE31" s="526"/>
      <c r="LF31" s="526"/>
      <c r="LG31" s="526"/>
      <c r="LH31" s="526"/>
      <c r="LI31" s="526"/>
      <c r="LJ31" s="526"/>
      <c r="LK31" s="526"/>
      <c r="LL31" s="526"/>
      <c r="LM31" s="526"/>
      <c r="LN31" s="526"/>
      <c r="LO31" s="526"/>
      <c r="LP31" s="526"/>
      <c r="LQ31" s="526"/>
      <c r="LR31" s="526"/>
      <c r="LS31" s="526"/>
      <c r="LT31" s="526"/>
      <c r="LU31" s="526"/>
      <c r="LV31" s="526"/>
      <c r="LW31" s="526"/>
      <c r="LX31" s="526"/>
      <c r="LY31" s="526"/>
      <c r="LZ31" s="526"/>
      <c r="MA31" s="526"/>
      <c r="MB31" s="526"/>
      <c r="MC31" s="526"/>
      <c r="MD31" s="526"/>
      <c r="ME31" s="526"/>
      <c r="MF31" s="526"/>
      <c r="MG31" s="526"/>
      <c r="MH31" s="526"/>
      <c r="MI31" s="526"/>
      <c r="MJ31" s="526"/>
      <c r="MK31" s="526"/>
      <c r="ML31" s="526"/>
      <c r="MM31" s="526"/>
      <c r="MN31" s="526"/>
      <c r="MO31" s="526"/>
      <c r="MP31" s="526"/>
      <c r="MQ31" s="526"/>
      <c r="MR31" s="526"/>
      <c r="MS31" s="526"/>
      <c r="MT31" s="526"/>
      <c r="MU31" s="526"/>
      <c r="MV31" s="526"/>
      <c r="MW31" s="526"/>
      <c r="MX31" s="526"/>
      <c r="MY31" s="526"/>
      <c r="MZ31" s="526"/>
      <c r="NA31" s="526"/>
      <c r="NB31" s="526"/>
      <c r="NC31" s="526"/>
      <c r="ND31" s="526"/>
      <c r="NE31" s="526"/>
      <c r="NF31" s="526"/>
      <c r="NG31" s="526"/>
      <c r="NH31" s="526"/>
      <c r="NI31" s="526"/>
      <c r="NJ31" s="526"/>
      <c r="NK31" s="526"/>
      <c r="NL31" s="526"/>
      <c r="NM31" s="526"/>
      <c r="NN31" s="526"/>
      <c r="NO31" s="526"/>
      <c r="NP31" s="526"/>
      <c r="NQ31" s="526"/>
      <c r="NR31" s="526"/>
      <c r="NS31" s="526"/>
      <c r="NT31" s="526"/>
      <c r="NU31" s="526"/>
      <c r="NV31" s="526"/>
      <c r="NW31" s="526"/>
      <c r="NX31" s="526"/>
      <c r="NY31" s="526"/>
      <c r="NZ31" s="526"/>
      <c r="OA31" s="526"/>
      <c r="OB31" s="526"/>
      <c r="OC31" s="526"/>
      <c r="OD31" s="526"/>
      <c r="OE31" s="526"/>
      <c r="OF31" s="526"/>
      <c r="OG31" s="526"/>
      <c r="OH31" s="526"/>
      <c r="OI31" s="526"/>
      <c r="OJ31" s="526"/>
      <c r="OK31" s="526"/>
      <c r="OL31" s="526"/>
      <c r="OM31" s="526"/>
      <c r="ON31" s="526"/>
      <c r="OO31" s="526"/>
      <c r="OP31" s="526"/>
      <c r="OQ31" s="526"/>
      <c r="OR31" s="526"/>
      <c r="OS31" s="526"/>
      <c r="OT31" s="526"/>
      <c r="OU31" s="526"/>
      <c r="OV31" s="526"/>
      <c r="OW31" s="526"/>
      <c r="OX31" s="526"/>
      <c r="OY31" s="526"/>
      <c r="OZ31" s="526"/>
      <c r="PA31" s="526"/>
      <c r="PB31" s="526"/>
      <c r="PC31" s="526"/>
      <c r="PD31" s="526"/>
      <c r="PE31" s="526"/>
      <c r="PF31" s="526"/>
      <c r="PG31" s="526"/>
      <c r="PH31" s="526"/>
      <c r="PI31" s="526"/>
      <c r="PJ31" s="526"/>
      <c r="PK31" s="526"/>
      <c r="PL31" s="526"/>
      <c r="PM31" s="526"/>
      <c r="PN31" s="526"/>
      <c r="PO31" s="526"/>
      <c r="PP31" s="526"/>
      <c r="PQ31" s="526"/>
      <c r="PR31" s="526"/>
      <c r="PS31" s="526"/>
      <c r="PT31" s="526"/>
      <c r="PU31" s="526"/>
      <c r="PV31" s="526"/>
      <c r="PW31" s="526"/>
      <c r="PX31" s="526"/>
      <c r="PY31" s="526"/>
      <c r="PZ31" s="526"/>
      <c r="QA31" s="526"/>
      <c r="QB31" s="526"/>
      <c r="QC31" s="526"/>
      <c r="QD31" s="526"/>
      <c r="QE31" s="526"/>
      <c r="QF31" s="526"/>
      <c r="QG31" s="526"/>
      <c r="QH31" s="526"/>
      <c r="QI31" s="526"/>
      <c r="QJ31" s="526"/>
      <c r="QK31" s="526"/>
      <c r="QL31" s="526"/>
      <c r="QM31" s="526"/>
      <c r="QN31" s="526"/>
      <c r="QO31" s="526"/>
      <c r="QP31" s="526"/>
      <c r="QQ31" s="526"/>
      <c r="QR31" s="526"/>
      <c r="QS31" s="526"/>
      <c r="QT31" s="526"/>
      <c r="QU31" s="526"/>
      <c r="QV31" s="526"/>
      <c r="QW31" s="526"/>
      <c r="QX31" s="526"/>
      <c r="QY31" s="526"/>
      <c r="QZ31" s="526"/>
      <c r="RA31" s="526"/>
      <c r="RB31" s="526"/>
      <c r="RC31" s="526"/>
      <c r="RD31" s="526"/>
      <c r="RE31" s="526"/>
      <c r="RF31" s="526"/>
      <c r="RG31" s="526"/>
      <c r="RH31" s="526"/>
      <c r="RI31" s="526"/>
      <c r="RJ31" s="526"/>
      <c r="RK31" s="526"/>
      <c r="RL31" s="526"/>
      <c r="RM31" s="526"/>
      <c r="RN31" s="526"/>
      <c r="RO31" s="526"/>
      <c r="RP31" s="526"/>
      <c r="RQ31" s="526"/>
      <c r="RR31" s="526"/>
      <c r="RS31" s="526"/>
      <c r="RT31" s="526"/>
      <c r="RU31" s="526"/>
      <c r="RV31" s="526"/>
      <c r="RW31" s="526"/>
      <c r="RX31" s="526"/>
      <c r="RY31" s="526"/>
      <c r="RZ31" s="526"/>
      <c r="SA31" s="526"/>
      <c r="SB31" s="526"/>
      <c r="SC31" s="526"/>
      <c r="SD31" s="526"/>
      <c r="SE31" s="526"/>
      <c r="SF31" s="526"/>
      <c r="SG31" s="526"/>
      <c r="SH31" s="526"/>
      <c r="SI31" s="526"/>
      <c r="SJ31" s="526"/>
      <c r="SK31" s="526"/>
      <c r="SL31" s="526"/>
      <c r="SM31" s="526"/>
      <c r="SN31" s="526"/>
      <c r="SO31" s="526"/>
      <c r="SP31" s="526"/>
      <c r="SQ31" s="526"/>
      <c r="SR31" s="526"/>
      <c r="SS31" s="526"/>
      <c r="ST31" s="526"/>
      <c r="SU31" s="526"/>
      <c r="SV31" s="526"/>
      <c r="SW31" s="526"/>
      <c r="SX31" s="526"/>
      <c r="SY31" s="526"/>
      <c r="SZ31" s="526"/>
      <c r="TA31" s="526"/>
      <c r="TB31" s="526"/>
      <c r="TC31" s="526"/>
      <c r="TD31" s="526"/>
      <c r="TE31" s="526"/>
      <c r="TF31" s="526"/>
      <c r="TG31" s="526"/>
      <c r="TH31" s="526"/>
      <c r="TI31" s="526"/>
      <c r="TJ31" s="526"/>
      <c r="TK31" s="526"/>
      <c r="TL31" s="526"/>
      <c r="TM31" s="526"/>
      <c r="TN31" s="526"/>
      <c r="TO31" s="526"/>
      <c r="TP31" s="526"/>
      <c r="TQ31" s="526"/>
      <c r="TR31" s="526"/>
      <c r="TS31" s="526"/>
      <c r="TT31" s="526"/>
      <c r="TU31" s="526"/>
      <c r="TV31" s="526"/>
      <c r="TW31" s="526"/>
      <c r="TX31" s="526"/>
      <c r="TY31" s="526"/>
      <c r="TZ31" s="526"/>
      <c r="UA31" s="526"/>
      <c r="UB31" s="526"/>
      <c r="UC31" s="526"/>
      <c r="UD31" s="526"/>
      <c r="UE31" s="526"/>
      <c r="UF31" s="526"/>
      <c r="UG31" s="526"/>
      <c r="UH31" s="526"/>
      <c r="UI31" s="526"/>
      <c r="UJ31" s="526"/>
      <c r="UK31" s="526"/>
      <c r="UL31" s="526"/>
      <c r="UM31" s="526"/>
      <c r="UN31" s="526"/>
      <c r="UO31" s="526"/>
      <c r="UP31" s="526"/>
      <c r="UQ31" s="526"/>
      <c r="UR31" s="526"/>
      <c r="US31" s="526"/>
      <c r="UT31" s="526"/>
      <c r="UU31" s="526"/>
      <c r="UV31" s="526"/>
      <c r="UW31" s="526"/>
      <c r="UX31" s="526"/>
      <c r="UY31" s="526"/>
      <c r="UZ31" s="526"/>
      <c r="VA31" s="526"/>
      <c r="VB31" s="526"/>
      <c r="VC31" s="526"/>
      <c r="VD31" s="526"/>
      <c r="VE31" s="526"/>
      <c r="VF31" s="526"/>
      <c r="VG31" s="526"/>
      <c r="VH31" s="526"/>
      <c r="VI31" s="526"/>
      <c r="VJ31" s="526"/>
      <c r="VK31" s="526"/>
      <c r="VL31" s="526"/>
      <c r="VM31" s="526"/>
      <c r="VN31" s="526"/>
      <c r="VO31" s="526"/>
      <c r="VP31" s="526"/>
      <c r="VQ31" s="526"/>
      <c r="VR31" s="526"/>
      <c r="VS31" s="526"/>
      <c r="VT31" s="526"/>
      <c r="VU31" s="526"/>
      <c r="VV31" s="526"/>
      <c r="VW31" s="526"/>
      <c r="VX31" s="526"/>
      <c r="VY31" s="526"/>
      <c r="VZ31" s="526"/>
      <c r="WA31" s="526"/>
      <c r="WB31" s="526"/>
      <c r="WC31" s="526"/>
      <c r="WD31" s="526"/>
      <c r="WE31" s="526"/>
      <c r="WF31" s="526"/>
      <c r="WG31" s="526"/>
      <c r="WH31" s="526"/>
      <c r="WI31" s="526"/>
      <c r="WJ31" s="526"/>
      <c r="WK31" s="526"/>
      <c r="WL31" s="526"/>
      <c r="WM31" s="526"/>
      <c r="WN31" s="526"/>
      <c r="WO31" s="526"/>
      <c r="WP31" s="526"/>
      <c r="WQ31" s="526"/>
      <c r="WR31" s="526"/>
      <c r="WS31" s="526"/>
      <c r="WT31" s="526"/>
      <c r="WU31" s="526"/>
      <c r="WV31" s="526"/>
      <c r="WW31" s="526"/>
      <c r="WX31" s="526"/>
      <c r="WY31" s="526"/>
      <c r="WZ31" s="526"/>
      <c r="XA31" s="526"/>
      <c r="XB31" s="526"/>
      <c r="XC31" s="526"/>
      <c r="XD31" s="526"/>
      <c r="XE31" s="526"/>
      <c r="XF31" s="526"/>
      <c r="XG31" s="526"/>
      <c r="XH31" s="526"/>
      <c r="XI31" s="526"/>
      <c r="XJ31" s="526"/>
      <c r="XK31" s="526"/>
      <c r="XL31" s="526"/>
      <c r="XM31" s="526"/>
      <c r="XN31" s="526"/>
      <c r="XO31" s="526"/>
      <c r="XP31" s="526"/>
      <c r="XQ31" s="526"/>
      <c r="XR31" s="526"/>
      <c r="XS31" s="526"/>
      <c r="XT31" s="526"/>
      <c r="XU31" s="526"/>
      <c r="XV31" s="526"/>
      <c r="XW31" s="526"/>
      <c r="XX31" s="526"/>
      <c r="XY31" s="526"/>
      <c r="XZ31" s="526"/>
      <c r="YA31" s="526"/>
      <c r="YB31" s="526"/>
      <c r="YC31" s="526"/>
      <c r="YD31" s="526"/>
      <c r="YE31" s="526"/>
      <c r="YF31" s="526"/>
      <c r="YG31" s="526"/>
      <c r="YH31" s="526"/>
      <c r="YI31" s="526"/>
      <c r="YJ31" s="526"/>
      <c r="YK31" s="526"/>
      <c r="YL31" s="526"/>
      <c r="YM31" s="526"/>
      <c r="YN31" s="526"/>
      <c r="YO31" s="526"/>
      <c r="YP31" s="526"/>
      <c r="YQ31" s="526"/>
      <c r="YR31" s="526"/>
      <c r="YS31" s="526"/>
      <c r="YT31" s="526"/>
      <c r="YU31" s="526"/>
      <c r="YV31" s="526"/>
      <c r="YW31" s="526"/>
      <c r="YX31" s="526"/>
      <c r="YY31" s="526"/>
      <c r="YZ31" s="526"/>
      <c r="ZA31" s="526"/>
      <c r="ZB31" s="526"/>
      <c r="ZC31" s="526"/>
      <c r="ZD31" s="526"/>
      <c r="ZE31" s="526"/>
      <c r="ZF31" s="526"/>
      <c r="ZG31" s="526"/>
      <c r="ZH31" s="526"/>
      <c r="ZI31" s="526"/>
      <c r="ZJ31" s="526"/>
      <c r="ZK31" s="526"/>
      <c r="ZL31" s="526"/>
      <c r="ZM31" s="526"/>
      <c r="ZN31" s="526"/>
      <c r="ZO31" s="526"/>
      <c r="ZP31" s="526"/>
      <c r="ZQ31" s="526"/>
      <c r="ZR31" s="526"/>
      <c r="ZS31" s="526"/>
      <c r="ZT31" s="526"/>
      <c r="ZU31" s="526"/>
      <c r="ZV31" s="526"/>
      <c r="ZW31" s="526"/>
      <c r="ZX31" s="526"/>
      <c r="ZY31" s="526"/>
      <c r="ZZ31" s="526"/>
      <c r="AAA31" s="526"/>
      <c r="AAB31" s="526"/>
      <c r="AAC31" s="526"/>
      <c r="AAD31" s="526"/>
      <c r="AAE31" s="526"/>
      <c r="AAF31" s="526"/>
      <c r="AAG31" s="526"/>
      <c r="AAH31" s="526"/>
      <c r="AAI31" s="526"/>
      <c r="AAJ31" s="526"/>
      <c r="AAK31" s="526"/>
      <c r="AAL31" s="526"/>
      <c r="AAM31" s="526"/>
      <c r="AAN31" s="526"/>
      <c r="AAO31" s="526"/>
      <c r="AAP31" s="526"/>
      <c r="AAQ31" s="526"/>
      <c r="AAR31" s="526"/>
      <c r="AAS31" s="526"/>
      <c r="AAT31" s="526"/>
      <c r="AAU31" s="526"/>
      <c r="AAV31" s="526"/>
      <c r="AAW31" s="526"/>
      <c r="AAX31" s="526"/>
      <c r="AAY31" s="526"/>
      <c r="AAZ31" s="526"/>
      <c r="ABA31" s="526"/>
      <c r="ABB31" s="526"/>
      <c r="ABC31" s="526"/>
      <c r="ABD31" s="526"/>
      <c r="ABE31" s="526"/>
      <c r="ABF31" s="526"/>
      <c r="ABG31" s="526"/>
      <c r="ABH31" s="526"/>
      <c r="ABI31" s="526"/>
      <c r="ABJ31" s="526"/>
      <c r="ABK31" s="526"/>
      <c r="ABL31" s="526"/>
      <c r="ABM31" s="526"/>
      <c r="ABN31" s="526"/>
      <c r="ABO31" s="526"/>
      <c r="ABP31" s="526"/>
      <c r="ABQ31" s="526"/>
      <c r="ABR31" s="526"/>
      <c r="ABS31" s="526"/>
      <c r="ABT31" s="526"/>
      <c r="ABU31" s="526"/>
      <c r="ABV31" s="526"/>
      <c r="ABW31" s="526"/>
      <c r="ABX31" s="526"/>
      <c r="ABY31" s="526"/>
      <c r="ABZ31" s="526"/>
      <c r="ACA31" s="526"/>
      <c r="ACB31" s="526"/>
      <c r="ACC31" s="526"/>
      <c r="ACD31" s="526"/>
      <c r="ACE31" s="526"/>
      <c r="ACF31" s="526"/>
      <c r="ACG31" s="526"/>
      <c r="ACH31" s="526"/>
      <c r="ACI31" s="526"/>
      <c r="ACJ31" s="526"/>
      <c r="ACK31" s="526"/>
      <c r="ACL31" s="526"/>
      <c r="ACM31" s="526"/>
      <c r="ACN31" s="526"/>
      <c r="ACO31" s="526"/>
      <c r="ACP31" s="526"/>
      <c r="ACQ31" s="526"/>
      <c r="ACR31" s="526"/>
      <c r="ACS31" s="526"/>
      <c r="ACT31" s="526"/>
      <c r="ACU31" s="526"/>
      <c r="ACV31" s="526"/>
      <c r="ACW31" s="526"/>
      <c r="ACX31" s="526"/>
      <c r="ACY31" s="526"/>
      <c r="ACZ31" s="526"/>
      <c r="ADA31" s="526"/>
      <c r="ADB31" s="526"/>
      <c r="ADC31" s="526"/>
      <c r="ADD31" s="526"/>
      <c r="ADE31" s="526"/>
      <c r="ADF31" s="526"/>
      <c r="ADG31" s="526"/>
      <c r="ADH31" s="526"/>
      <c r="ADI31" s="526"/>
      <c r="ADJ31" s="526"/>
      <c r="ADK31" s="526"/>
      <c r="ADL31" s="526"/>
      <c r="ADM31" s="526"/>
      <c r="ADN31" s="526"/>
      <c r="ADO31" s="526"/>
      <c r="ADP31" s="526"/>
      <c r="ADQ31" s="526"/>
      <c r="ADR31" s="526"/>
      <c r="ADS31" s="526"/>
      <c r="ADT31" s="526"/>
      <c r="ADU31" s="526"/>
      <c r="ADV31" s="526"/>
      <c r="ADW31" s="526"/>
      <c r="ADX31" s="526"/>
      <c r="ADY31" s="526"/>
      <c r="ADZ31" s="526"/>
      <c r="AEA31" s="526"/>
      <c r="AEB31" s="526"/>
      <c r="AEC31" s="526"/>
      <c r="AED31" s="526"/>
      <c r="AEE31" s="526"/>
      <c r="AEF31" s="526"/>
      <c r="AEG31" s="526"/>
      <c r="AEH31" s="526"/>
      <c r="AEI31" s="526"/>
      <c r="AEJ31" s="526"/>
      <c r="AEK31" s="526"/>
      <c r="AEL31" s="526"/>
      <c r="AEM31" s="526"/>
      <c r="AEN31" s="526"/>
      <c r="AEO31" s="526"/>
      <c r="AEP31" s="526"/>
      <c r="AEQ31" s="526"/>
      <c r="AER31" s="526"/>
      <c r="AES31" s="526"/>
      <c r="AET31" s="526"/>
      <c r="AEU31" s="526"/>
      <c r="AEV31" s="526"/>
      <c r="AEW31" s="526"/>
      <c r="AEX31" s="526"/>
      <c r="AEY31" s="526"/>
      <c r="AEZ31" s="526"/>
      <c r="AFA31" s="526"/>
      <c r="AFB31" s="526"/>
      <c r="AFC31" s="526"/>
      <c r="AFD31" s="526"/>
      <c r="AFE31" s="526"/>
      <c r="AFF31" s="526"/>
      <c r="AFG31" s="526"/>
      <c r="AFH31" s="526"/>
      <c r="AFI31" s="526"/>
      <c r="AFJ31" s="526"/>
      <c r="AFK31" s="526"/>
      <c r="AFL31" s="526"/>
      <c r="AFM31" s="526"/>
      <c r="AFN31" s="526"/>
      <c r="AFO31" s="526"/>
      <c r="AFP31" s="526"/>
      <c r="AFQ31" s="526"/>
      <c r="AFR31" s="526"/>
      <c r="AFS31" s="526"/>
      <c r="AFT31" s="526"/>
      <c r="AFU31" s="526"/>
      <c r="AFV31" s="526"/>
      <c r="AFW31" s="526"/>
      <c r="AFX31" s="526"/>
      <c r="AFY31" s="526"/>
      <c r="AFZ31" s="526"/>
      <c r="AGA31" s="526"/>
      <c r="AGB31" s="526"/>
      <c r="AGC31" s="526"/>
      <c r="AGD31" s="526"/>
      <c r="AGE31" s="526"/>
      <c r="AGF31" s="526"/>
      <c r="AGG31" s="526"/>
      <c r="AGH31" s="526"/>
      <c r="AGI31" s="526"/>
      <c r="AGJ31" s="526"/>
      <c r="AGK31" s="526"/>
      <c r="AGL31" s="526"/>
      <c r="AGM31" s="526"/>
      <c r="AGN31" s="526"/>
      <c r="AGO31" s="526"/>
      <c r="AGP31" s="526"/>
      <c r="AGQ31" s="526"/>
      <c r="AGR31" s="526"/>
      <c r="AGS31" s="526"/>
      <c r="AGT31" s="526"/>
      <c r="AGU31" s="526"/>
      <c r="AGV31" s="526"/>
      <c r="AGW31" s="526"/>
      <c r="AGX31" s="526"/>
      <c r="AGY31" s="526"/>
      <c r="AGZ31" s="526"/>
      <c r="AHA31" s="526"/>
      <c r="AHB31" s="526"/>
      <c r="AHC31" s="526"/>
      <c r="AHD31" s="526"/>
      <c r="AHE31" s="526"/>
      <c r="AHF31" s="526"/>
      <c r="AHG31" s="526"/>
      <c r="AHH31" s="526"/>
      <c r="AHI31" s="526"/>
      <c r="AHJ31" s="526"/>
      <c r="AHK31" s="526"/>
      <c r="AHL31" s="526"/>
      <c r="AHM31" s="526"/>
      <c r="AHN31" s="526"/>
      <c r="AHO31" s="526"/>
      <c r="AHP31" s="526"/>
      <c r="AHQ31" s="526"/>
      <c r="AHR31" s="526"/>
      <c r="AHS31" s="526"/>
      <c r="AHT31" s="526"/>
      <c r="AHU31" s="526"/>
      <c r="AHV31" s="526"/>
      <c r="AHW31" s="526"/>
      <c r="AHX31" s="526"/>
      <c r="AHY31" s="526"/>
      <c r="AHZ31" s="526"/>
      <c r="AIA31" s="526"/>
      <c r="AIB31" s="526"/>
      <c r="AIC31" s="526"/>
      <c r="AID31" s="526"/>
      <c r="AIE31" s="526"/>
      <c r="AIF31" s="526"/>
      <c r="AIG31" s="526"/>
      <c r="AIH31" s="526"/>
      <c r="AII31" s="526"/>
      <c r="AIJ31" s="526"/>
      <c r="AIK31" s="526"/>
      <c r="AIL31" s="526"/>
      <c r="AIM31" s="526"/>
      <c r="AIN31" s="526"/>
      <c r="AIO31" s="526"/>
      <c r="AIP31" s="526"/>
      <c r="AIQ31" s="526"/>
      <c r="AIR31" s="526"/>
      <c r="AIS31" s="526"/>
      <c r="AIT31" s="526"/>
      <c r="AIU31" s="526"/>
      <c r="AIV31" s="526"/>
      <c r="AIW31" s="526"/>
      <c r="AIX31" s="526"/>
      <c r="AIY31" s="526"/>
      <c r="AIZ31" s="526"/>
      <c r="AJA31" s="526"/>
      <c r="AJB31" s="526"/>
      <c r="AJC31" s="526"/>
      <c r="AJD31" s="526"/>
      <c r="AJE31" s="526"/>
      <c r="AJF31" s="526"/>
      <c r="AJG31" s="526"/>
      <c r="AJH31" s="526"/>
      <c r="AJI31" s="526"/>
      <c r="AJJ31" s="526"/>
      <c r="AJK31" s="526"/>
      <c r="AJL31" s="526"/>
      <c r="AJM31" s="526"/>
      <c r="AJN31" s="526"/>
      <c r="AJO31" s="526"/>
      <c r="AJP31" s="526"/>
      <c r="AJQ31" s="526"/>
      <c r="AJR31" s="526"/>
      <c r="AJS31" s="526"/>
      <c r="AJT31" s="526"/>
      <c r="AJU31" s="526"/>
      <c r="AJV31" s="526"/>
      <c r="AJW31" s="526"/>
      <c r="AJX31" s="526"/>
      <c r="AJY31" s="526"/>
      <c r="AJZ31" s="526"/>
      <c r="AKA31" s="526"/>
      <c r="AKB31" s="526"/>
      <c r="AKC31" s="526"/>
      <c r="AKD31" s="526"/>
      <c r="AKE31" s="526"/>
      <c r="AKF31" s="526"/>
      <c r="AKG31" s="526"/>
      <c r="AKH31" s="526"/>
      <c r="AKI31" s="526"/>
      <c r="AKJ31" s="526"/>
      <c r="AKK31" s="526"/>
      <c r="AKL31" s="526"/>
      <c r="AKM31" s="526"/>
      <c r="AKN31" s="526"/>
      <c r="AKO31" s="526"/>
      <c r="AKP31" s="526"/>
      <c r="AKQ31" s="526"/>
      <c r="AKR31" s="526"/>
      <c r="AKS31" s="526"/>
      <c r="AKT31" s="526"/>
      <c r="AKU31" s="526"/>
      <c r="AKV31" s="526"/>
      <c r="AKW31" s="526"/>
      <c r="AKX31" s="526"/>
      <c r="AKY31" s="526"/>
      <c r="AKZ31" s="526"/>
      <c r="ALA31" s="526"/>
      <c r="ALB31" s="526"/>
      <c r="ALC31" s="526"/>
      <c r="ALD31" s="526"/>
      <c r="ALE31" s="526"/>
      <c r="ALF31" s="526"/>
      <c r="ALG31" s="526"/>
      <c r="ALH31" s="526"/>
      <c r="ALI31" s="526"/>
      <c r="ALJ31" s="526"/>
      <c r="ALK31" s="526"/>
      <c r="ALL31" s="526"/>
      <c r="ALM31" s="526"/>
      <c r="ALN31" s="526"/>
      <c r="ALO31" s="526"/>
      <c r="ALP31" s="526"/>
      <c r="ALQ31" s="526"/>
      <c r="ALR31" s="526"/>
      <c r="ALS31" s="526"/>
      <c r="ALT31" s="526"/>
      <c r="ALU31" s="526"/>
      <c r="ALV31" s="526"/>
      <c r="ALW31" s="526"/>
      <c r="ALX31" s="526"/>
      <c r="ALY31" s="526"/>
      <c r="ALZ31" s="526"/>
      <c r="AMA31" s="526"/>
      <c r="AMB31" s="526"/>
      <c r="AMC31" s="526"/>
      <c r="AMD31" s="526"/>
      <c r="AME31" s="526"/>
      <c r="AMF31" s="526"/>
      <c r="AMG31" s="526"/>
      <c r="AMH31" s="526"/>
      <c r="AMI31" s="526"/>
      <c r="AMJ31" s="526"/>
      <c r="AMK31" s="526"/>
      <c r="AML31" s="526"/>
      <c r="AMM31" s="526"/>
      <c r="AMN31" s="526"/>
      <c r="AMO31" s="526"/>
      <c r="AMP31" s="526"/>
      <c r="AMQ31" s="526"/>
      <c r="AMR31" s="526"/>
      <c r="AMS31" s="526"/>
      <c r="AMT31" s="526"/>
      <c r="AMU31" s="526"/>
      <c r="AMV31" s="526"/>
      <c r="AMW31" s="526"/>
      <c r="AMX31" s="526"/>
      <c r="AMY31" s="526"/>
      <c r="AMZ31" s="526"/>
      <c r="ANA31" s="526"/>
      <c r="ANB31" s="526"/>
      <c r="ANC31" s="526"/>
      <c r="AND31" s="526"/>
      <c r="ANE31" s="526"/>
      <c r="ANF31" s="526"/>
      <c r="ANG31" s="526"/>
      <c r="ANH31" s="526"/>
      <c r="ANI31" s="526"/>
      <c r="ANJ31" s="526"/>
      <c r="ANK31" s="526"/>
      <c r="ANL31" s="526"/>
      <c r="ANM31" s="526"/>
      <c r="ANN31" s="526"/>
      <c r="ANO31" s="526"/>
      <c r="ANP31" s="526"/>
      <c r="ANQ31" s="526"/>
      <c r="ANR31" s="526"/>
      <c r="ANS31" s="526"/>
      <c r="ANT31" s="526"/>
      <c r="ANU31" s="526"/>
      <c r="ANV31" s="526"/>
      <c r="ANW31" s="526"/>
      <c r="ANX31" s="526"/>
      <c r="ANY31" s="526"/>
      <c r="ANZ31" s="526"/>
      <c r="AOA31" s="526"/>
      <c r="AOB31" s="526"/>
      <c r="AOC31" s="526"/>
      <c r="AOD31" s="526"/>
      <c r="AOE31" s="526"/>
      <c r="AOF31" s="526"/>
      <c r="AOG31" s="526"/>
      <c r="AOH31" s="526"/>
      <c r="AOI31" s="526"/>
      <c r="AOJ31" s="526"/>
      <c r="AOK31" s="526"/>
      <c r="AOL31" s="526"/>
      <c r="AOM31" s="526"/>
      <c r="AON31" s="526"/>
      <c r="AOO31" s="526"/>
      <c r="AOP31" s="526"/>
      <c r="AOQ31" s="526"/>
      <c r="AOR31" s="526"/>
      <c r="AOS31" s="526"/>
      <c r="AOT31" s="526"/>
      <c r="AOU31" s="526"/>
      <c r="AOV31" s="526"/>
      <c r="AOW31" s="526"/>
      <c r="AOX31" s="526"/>
      <c r="AOY31" s="526"/>
      <c r="AOZ31" s="526"/>
      <c r="APA31" s="526"/>
      <c r="APB31" s="526"/>
      <c r="APC31" s="526"/>
      <c r="APD31" s="526"/>
      <c r="APE31" s="526"/>
      <c r="APF31" s="526"/>
      <c r="APG31" s="526"/>
      <c r="APH31" s="526"/>
      <c r="API31" s="526"/>
      <c r="APJ31" s="526"/>
      <c r="APK31" s="526"/>
      <c r="APL31" s="526"/>
      <c r="APM31" s="526"/>
      <c r="APN31" s="526"/>
      <c r="APO31" s="526"/>
      <c r="APP31" s="526"/>
      <c r="APQ31" s="526"/>
      <c r="APR31" s="526"/>
      <c r="APS31" s="526"/>
      <c r="APT31" s="526"/>
      <c r="APU31" s="526"/>
      <c r="APV31" s="526"/>
      <c r="APW31" s="526"/>
      <c r="APX31" s="526"/>
      <c r="APY31" s="526"/>
      <c r="APZ31" s="526"/>
      <c r="AQA31" s="526"/>
      <c r="AQB31" s="526"/>
      <c r="AQC31" s="526"/>
      <c r="AQD31" s="526"/>
      <c r="AQE31" s="526"/>
      <c r="AQF31" s="526"/>
      <c r="AQG31" s="526"/>
      <c r="AQH31" s="526"/>
      <c r="AQI31" s="526"/>
      <c r="AQJ31" s="526"/>
      <c r="AQK31" s="526"/>
      <c r="AQL31" s="526"/>
      <c r="AQM31" s="526"/>
      <c r="AQN31" s="526"/>
      <c r="AQO31" s="526"/>
      <c r="AQP31" s="526"/>
      <c r="AQQ31" s="526"/>
      <c r="AQR31" s="526"/>
      <c r="AQS31" s="526"/>
      <c r="AQT31" s="526"/>
      <c r="AQU31" s="526"/>
      <c r="AQV31" s="526"/>
      <c r="AQW31" s="526"/>
      <c r="AQX31" s="526"/>
      <c r="AQY31" s="526"/>
      <c r="AQZ31" s="526"/>
      <c r="ARA31" s="526"/>
      <c r="ARB31" s="526"/>
      <c r="ARC31" s="526"/>
      <c r="ARD31" s="526"/>
      <c r="ARE31" s="526"/>
      <c r="ARF31" s="526"/>
      <c r="ARG31" s="526"/>
      <c r="ARH31" s="526"/>
      <c r="ARI31" s="526"/>
      <c r="ARJ31" s="526"/>
      <c r="ARK31" s="526"/>
      <c r="ARL31" s="526"/>
      <c r="ARM31" s="526"/>
      <c r="ARN31" s="526"/>
      <c r="ARO31" s="526"/>
      <c r="ARP31" s="526"/>
      <c r="ARQ31" s="526"/>
      <c r="ARR31" s="526"/>
      <c r="ARS31" s="526"/>
      <c r="ART31" s="526"/>
      <c r="ARU31" s="526"/>
      <c r="ARV31" s="526"/>
      <c r="ARW31" s="526"/>
      <c r="ARX31" s="526"/>
      <c r="ARY31" s="526"/>
      <c r="ARZ31" s="526"/>
      <c r="ASA31" s="526"/>
      <c r="ASB31" s="526"/>
      <c r="ASC31" s="526"/>
      <c r="ASD31" s="526"/>
      <c r="ASE31" s="526"/>
      <c r="ASF31" s="526"/>
      <c r="ASG31" s="526"/>
      <c r="ASH31" s="526"/>
      <c r="ASI31" s="526"/>
      <c r="ASJ31" s="526"/>
      <c r="ASK31" s="526"/>
      <c r="ASL31" s="526"/>
      <c r="ASM31" s="526"/>
      <c r="ASN31" s="526"/>
      <c r="ASO31" s="526"/>
      <c r="ASP31" s="526"/>
      <c r="ASQ31" s="526"/>
      <c r="ASR31" s="526"/>
      <c r="ASS31" s="526"/>
      <c r="AST31" s="526"/>
      <c r="ASU31" s="526"/>
      <c r="ASV31" s="526"/>
      <c r="ASW31" s="526"/>
      <c r="ASX31" s="526"/>
      <c r="ASY31" s="526"/>
      <c r="ASZ31" s="526"/>
      <c r="ATA31" s="526"/>
      <c r="ATB31" s="526"/>
      <c r="ATC31" s="526"/>
      <c r="ATD31" s="526"/>
      <c r="ATE31" s="526"/>
      <c r="ATF31" s="526"/>
      <c r="ATG31" s="526"/>
      <c r="ATH31" s="526"/>
      <c r="ATI31" s="526"/>
      <c r="ATJ31" s="526"/>
      <c r="ATK31" s="526"/>
      <c r="ATL31" s="526"/>
      <c r="ATM31" s="526"/>
      <c r="ATN31" s="526"/>
      <c r="ATO31" s="526"/>
      <c r="ATP31" s="526"/>
      <c r="ATQ31" s="526"/>
      <c r="ATR31" s="526"/>
      <c r="ATS31" s="526"/>
      <c r="ATT31" s="526"/>
      <c r="ATU31" s="526"/>
      <c r="ATV31" s="526"/>
      <c r="ATW31" s="526"/>
      <c r="ATX31" s="526"/>
      <c r="ATY31" s="526"/>
      <c r="ATZ31" s="526"/>
      <c r="AUA31" s="526"/>
      <c r="AUB31" s="526"/>
      <c r="AUC31" s="526"/>
      <c r="AUD31" s="526"/>
      <c r="AUE31" s="526"/>
      <c r="AUF31" s="526"/>
      <c r="AUG31" s="526"/>
      <c r="AUH31" s="526"/>
      <c r="AUI31" s="526"/>
      <c r="AUJ31" s="526"/>
      <c r="AUK31" s="526"/>
      <c r="AUL31" s="526"/>
      <c r="AUM31" s="526"/>
      <c r="AUN31" s="526"/>
      <c r="AUO31" s="526"/>
      <c r="AUP31" s="526"/>
      <c r="AUQ31" s="526"/>
      <c r="AUR31" s="526"/>
      <c r="AUS31" s="526"/>
      <c r="AUT31" s="526"/>
      <c r="AUU31" s="526"/>
      <c r="AUV31" s="526"/>
      <c r="AUW31" s="526"/>
      <c r="AUX31" s="526"/>
      <c r="AUY31" s="526"/>
      <c r="AUZ31" s="526"/>
      <c r="AVA31" s="526"/>
      <c r="AVB31" s="526"/>
      <c r="AVC31" s="526"/>
      <c r="AVD31" s="526"/>
      <c r="AVE31" s="526"/>
      <c r="AVF31" s="526"/>
      <c r="AVG31" s="526"/>
      <c r="AVH31" s="526"/>
      <c r="AVI31" s="526"/>
      <c r="AVJ31" s="526"/>
      <c r="AVK31" s="526"/>
      <c r="AVL31" s="526"/>
      <c r="AVM31" s="526"/>
      <c r="AVN31" s="526"/>
      <c r="AVO31" s="526"/>
      <c r="AVP31" s="526"/>
      <c r="AVQ31" s="526"/>
      <c r="AVR31" s="526"/>
      <c r="AVS31" s="526"/>
      <c r="AVT31" s="526"/>
      <c r="AVU31" s="526"/>
      <c r="AVV31" s="526"/>
      <c r="AVW31" s="526"/>
      <c r="AVX31" s="526"/>
      <c r="AVY31" s="526"/>
      <c r="AVZ31" s="526"/>
      <c r="AWA31" s="526"/>
      <c r="AWB31" s="526"/>
      <c r="AWC31" s="526"/>
      <c r="AWD31" s="526"/>
      <c r="AWE31" s="526"/>
      <c r="AWF31" s="526"/>
      <c r="AWG31" s="526"/>
      <c r="AWH31" s="526"/>
      <c r="AWI31" s="526"/>
      <c r="AWJ31" s="526"/>
      <c r="AWK31" s="526"/>
      <c r="AWL31" s="526"/>
      <c r="AWM31" s="526"/>
      <c r="AWN31" s="526"/>
      <c r="AWO31" s="526"/>
      <c r="AWP31" s="526"/>
      <c r="AWQ31" s="526"/>
      <c r="AWR31" s="526"/>
      <c r="AWS31" s="526"/>
      <c r="AWT31" s="526"/>
      <c r="AWU31" s="526"/>
      <c r="AWV31" s="526"/>
      <c r="AWW31" s="526"/>
      <c r="AWX31" s="526"/>
      <c r="AWY31" s="526"/>
      <c r="AWZ31" s="526"/>
      <c r="AXA31" s="526"/>
      <c r="AXB31" s="526"/>
      <c r="AXC31" s="526"/>
      <c r="AXD31" s="526"/>
      <c r="AXE31" s="526"/>
      <c r="AXF31" s="526"/>
      <c r="AXG31" s="526"/>
      <c r="AXH31" s="526"/>
      <c r="AXI31" s="526"/>
      <c r="AXJ31" s="526"/>
      <c r="AXK31" s="526"/>
      <c r="AXL31" s="526"/>
      <c r="AXM31" s="526"/>
      <c r="AXN31" s="526"/>
      <c r="AXO31" s="526"/>
      <c r="AXP31" s="526"/>
      <c r="AXQ31" s="526"/>
      <c r="AXR31" s="526"/>
      <c r="AXS31" s="526"/>
      <c r="AXT31" s="526"/>
      <c r="AXU31" s="526"/>
      <c r="AXV31" s="526"/>
      <c r="AXW31" s="526"/>
      <c r="AXX31" s="526"/>
      <c r="AXY31" s="526"/>
      <c r="AXZ31" s="526"/>
      <c r="AYA31" s="526"/>
      <c r="AYB31" s="526"/>
      <c r="AYC31" s="526"/>
      <c r="AYD31" s="526"/>
      <c r="AYE31" s="526"/>
      <c r="AYF31" s="526"/>
      <c r="AYG31" s="526"/>
      <c r="AYH31" s="526"/>
      <c r="AYI31" s="526"/>
      <c r="AYJ31" s="526"/>
      <c r="AYK31" s="526"/>
      <c r="AYL31" s="526"/>
      <c r="AYM31" s="526"/>
      <c r="AYN31" s="526"/>
      <c r="AYO31" s="526"/>
      <c r="AYP31" s="526"/>
      <c r="AYQ31" s="526"/>
      <c r="AYR31" s="526"/>
      <c r="AYS31" s="526"/>
      <c r="AYT31" s="526"/>
      <c r="AYU31" s="526"/>
      <c r="AYV31" s="526"/>
      <c r="AYW31" s="526"/>
      <c r="AYX31" s="526"/>
      <c r="AYY31" s="526"/>
      <c r="AYZ31" s="526"/>
      <c r="AZA31" s="526"/>
      <c r="AZB31" s="526"/>
      <c r="AZC31" s="526"/>
      <c r="AZD31" s="526"/>
      <c r="AZE31" s="526"/>
      <c r="AZF31" s="526"/>
      <c r="AZG31" s="526"/>
      <c r="AZH31" s="526"/>
      <c r="AZI31" s="526"/>
      <c r="AZJ31" s="526"/>
      <c r="AZK31" s="526"/>
      <c r="AZL31" s="526"/>
      <c r="AZM31" s="526"/>
      <c r="AZN31" s="526"/>
      <c r="AZO31" s="526"/>
      <c r="AZP31" s="526"/>
      <c r="AZQ31" s="526"/>
      <c r="AZR31" s="526"/>
      <c r="AZS31" s="526"/>
      <c r="AZT31" s="526"/>
      <c r="AZU31" s="526"/>
      <c r="AZV31" s="526"/>
      <c r="AZW31" s="526"/>
      <c r="AZX31" s="526"/>
      <c r="AZY31" s="526"/>
      <c r="AZZ31" s="526"/>
      <c r="BAA31" s="526"/>
      <c r="BAB31" s="526"/>
      <c r="BAC31" s="526"/>
      <c r="BAD31" s="526"/>
      <c r="BAE31" s="526"/>
      <c r="BAF31" s="526"/>
      <c r="BAG31" s="526"/>
      <c r="BAH31" s="526"/>
      <c r="BAI31" s="526"/>
      <c r="BAJ31" s="526"/>
      <c r="BAK31" s="526"/>
      <c r="BAL31" s="526"/>
      <c r="BAM31" s="526"/>
      <c r="BAN31" s="526"/>
      <c r="BAO31" s="526"/>
      <c r="BAP31" s="526"/>
      <c r="BAQ31" s="526"/>
      <c r="BAR31" s="526"/>
      <c r="BAS31" s="526"/>
      <c r="BAT31" s="526"/>
      <c r="BAU31" s="526"/>
      <c r="BAV31" s="526"/>
      <c r="BAW31" s="526"/>
      <c r="BAX31" s="526"/>
      <c r="BAY31" s="526"/>
      <c r="BAZ31" s="526"/>
      <c r="BBA31" s="526"/>
      <c r="BBB31" s="526"/>
      <c r="BBC31" s="526"/>
      <c r="BBD31" s="526"/>
      <c r="BBE31" s="526"/>
      <c r="BBF31" s="526"/>
      <c r="BBG31" s="526"/>
      <c r="BBH31" s="526"/>
      <c r="BBI31" s="526"/>
      <c r="BBJ31" s="526"/>
      <c r="BBK31" s="526"/>
      <c r="BBL31" s="526"/>
      <c r="BBM31" s="526"/>
      <c r="BBN31" s="526"/>
      <c r="BBO31" s="526"/>
      <c r="BBP31" s="526"/>
      <c r="BBQ31" s="526"/>
      <c r="BBR31" s="526"/>
      <c r="BBS31" s="526"/>
      <c r="BBT31" s="526"/>
      <c r="BBU31" s="526"/>
      <c r="BBV31" s="526"/>
      <c r="BBW31" s="526"/>
      <c r="BBX31" s="526"/>
      <c r="BBY31" s="526"/>
      <c r="BBZ31" s="526"/>
      <c r="BCA31" s="526"/>
      <c r="BCB31" s="526"/>
      <c r="BCC31" s="526"/>
      <c r="BCD31" s="526"/>
      <c r="BCE31" s="526"/>
      <c r="BCF31" s="526"/>
      <c r="BCG31" s="526"/>
      <c r="BCH31" s="526"/>
      <c r="BCI31" s="526"/>
      <c r="BCJ31" s="526"/>
      <c r="BCK31" s="526"/>
      <c r="BCL31" s="526"/>
      <c r="BCM31" s="526"/>
      <c r="BCN31" s="526"/>
      <c r="BCO31" s="526"/>
      <c r="BCP31" s="526"/>
      <c r="BCQ31" s="526"/>
      <c r="BCR31" s="526"/>
      <c r="BCS31" s="526"/>
      <c r="BCT31" s="526"/>
      <c r="BCU31" s="526"/>
      <c r="BCV31" s="526"/>
      <c r="BCW31" s="526"/>
      <c r="BCX31" s="526"/>
      <c r="BCY31" s="526"/>
      <c r="BCZ31" s="526"/>
      <c r="BDA31" s="526"/>
      <c r="BDB31" s="526"/>
      <c r="BDC31" s="526"/>
      <c r="BDD31" s="526"/>
      <c r="BDE31" s="526"/>
      <c r="BDF31" s="526"/>
      <c r="BDG31" s="526"/>
      <c r="BDH31" s="526"/>
      <c r="BDI31" s="526"/>
      <c r="BDJ31" s="526"/>
      <c r="BDK31" s="526"/>
      <c r="BDL31" s="526"/>
      <c r="BDM31" s="526"/>
      <c r="BDN31" s="526"/>
      <c r="BDO31" s="526"/>
      <c r="BDP31" s="526"/>
      <c r="BDQ31" s="526"/>
      <c r="BDR31" s="526"/>
      <c r="BDS31" s="526"/>
      <c r="BDT31" s="526"/>
      <c r="BDU31" s="526"/>
      <c r="BDV31" s="526"/>
      <c r="BDW31" s="526"/>
      <c r="BDX31" s="526"/>
      <c r="BDY31" s="526"/>
      <c r="BDZ31" s="526"/>
      <c r="BEA31" s="526"/>
      <c r="BEB31" s="526"/>
      <c r="BEC31" s="526"/>
      <c r="BED31" s="526"/>
      <c r="BEE31" s="526"/>
      <c r="BEF31" s="526"/>
      <c r="BEG31" s="526"/>
      <c r="BEH31" s="526"/>
      <c r="BEI31" s="526"/>
      <c r="BEJ31" s="526"/>
      <c r="BEK31" s="526"/>
      <c r="BEL31" s="526"/>
      <c r="BEM31" s="526"/>
      <c r="BEN31" s="526"/>
      <c r="BEO31" s="526"/>
      <c r="BEP31" s="526"/>
      <c r="BEQ31" s="526"/>
      <c r="BER31" s="526"/>
      <c r="BES31" s="526"/>
      <c r="BET31" s="526"/>
      <c r="BEU31" s="526"/>
      <c r="BEV31" s="526"/>
      <c r="BEW31" s="526"/>
      <c r="BEX31" s="526"/>
      <c r="BEY31" s="526"/>
      <c r="BEZ31" s="526"/>
      <c r="BFA31" s="526"/>
      <c r="BFB31" s="526"/>
      <c r="BFC31" s="526"/>
      <c r="BFD31" s="526"/>
      <c r="BFE31" s="526"/>
      <c r="BFF31" s="526"/>
      <c r="BFG31" s="526"/>
      <c r="BFH31" s="526"/>
      <c r="BFI31" s="526"/>
      <c r="BFJ31" s="526"/>
      <c r="BFK31" s="526"/>
      <c r="BFL31" s="526"/>
      <c r="BFM31" s="526"/>
      <c r="BFN31" s="526"/>
      <c r="BFO31" s="526"/>
      <c r="BFP31" s="526"/>
      <c r="BFQ31" s="526"/>
      <c r="BFR31" s="526"/>
      <c r="BFS31" s="526"/>
      <c r="BFT31" s="526"/>
      <c r="BFU31" s="526"/>
      <c r="BFV31" s="526"/>
      <c r="BFW31" s="526"/>
      <c r="BFX31" s="526"/>
      <c r="BFY31" s="526"/>
      <c r="BFZ31" s="526"/>
      <c r="BGA31" s="526"/>
      <c r="BGB31" s="526"/>
      <c r="BGC31" s="526"/>
      <c r="BGD31" s="526"/>
      <c r="BGE31" s="526"/>
      <c r="BGF31" s="526"/>
      <c r="BGG31" s="526"/>
      <c r="BGH31" s="526"/>
      <c r="BGI31" s="526"/>
      <c r="BGJ31" s="526"/>
      <c r="BGK31" s="526"/>
      <c r="BGL31" s="526"/>
      <c r="BGM31" s="526"/>
      <c r="BGN31" s="526"/>
      <c r="BGO31" s="526"/>
      <c r="BGP31" s="526"/>
      <c r="BGQ31" s="526"/>
      <c r="BGR31" s="526"/>
      <c r="BGS31" s="526"/>
      <c r="BGT31" s="526"/>
      <c r="BGU31" s="526"/>
      <c r="BGV31" s="526"/>
      <c r="BGW31" s="526"/>
      <c r="BGX31" s="526"/>
      <c r="BGY31" s="526"/>
      <c r="BGZ31" s="526"/>
      <c r="BHA31" s="526"/>
      <c r="BHB31" s="526"/>
      <c r="BHC31" s="526"/>
      <c r="BHD31" s="526"/>
      <c r="BHE31" s="526"/>
      <c r="BHF31" s="526"/>
      <c r="BHG31" s="526"/>
      <c r="BHH31" s="526"/>
      <c r="BHI31" s="526"/>
      <c r="BHJ31" s="526"/>
      <c r="BHK31" s="526"/>
      <c r="BHL31" s="526"/>
      <c r="BHM31" s="526"/>
      <c r="BHN31" s="526"/>
      <c r="BHO31" s="526"/>
      <c r="BHP31" s="526"/>
      <c r="BHQ31" s="526"/>
      <c r="BHR31" s="526"/>
      <c r="BHS31" s="526"/>
      <c r="BHT31" s="526"/>
      <c r="BHU31" s="526"/>
      <c r="BHV31" s="526"/>
      <c r="BHW31" s="526"/>
      <c r="BHX31" s="526"/>
      <c r="BHY31" s="526"/>
      <c r="BHZ31" s="526"/>
      <c r="BIA31" s="526"/>
      <c r="BIB31" s="526"/>
      <c r="BIC31" s="526"/>
      <c r="BID31" s="526"/>
      <c r="BIE31" s="526"/>
      <c r="BIF31" s="526"/>
      <c r="BIG31" s="526"/>
      <c r="BIH31" s="526"/>
      <c r="BII31" s="526"/>
      <c r="BIJ31" s="526"/>
      <c r="BIK31" s="526"/>
      <c r="BIL31" s="526"/>
      <c r="BIM31" s="526"/>
      <c r="BIN31" s="526"/>
      <c r="BIO31" s="526"/>
      <c r="BIP31" s="526"/>
      <c r="BIQ31" s="526"/>
      <c r="BIR31" s="526"/>
      <c r="BIS31" s="526"/>
      <c r="BIT31" s="526"/>
      <c r="BIU31" s="526"/>
      <c r="BIV31" s="526"/>
      <c r="BIW31" s="526"/>
      <c r="BIX31" s="526"/>
      <c r="BIY31" s="526"/>
      <c r="BIZ31" s="526"/>
      <c r="BJA31" s="526"/>
      <c r="BJB31" s="526"/>
      <c r="BJC31" s="526"/>
      <c r="BJD31" s="526"/>
      <c r="BJE31" s="526"/>
      <c r="BJF31" s="526"/>
      <c r="BJG31" s="526"/>
      <c r="BJH31" s="526"/>
      <c r="BJI31" s="526"/>
      <c r="BJJ31" s="526"/>
      <c r="BJK31" s="526"/>
      <c r="BJL31" s="526"/>
      <c r="BJM31" s="526"/>
      <c r="BJN31" s="526"/>
      <c r="BJO31" s="526"/>
      <c r="BJP31" s="526"/>
      <c r="BJQ31" s="526"/>
      <c r="BJR31" s="526"/>
      <c r="BJS31" s="526"/>
      <c r="BJT31" s="526"/>
      <c r="BJU31" s="526"/>
      <c r="BJV31" s="526"/>
      <c r="BJW31" s="526"/>
      <c r="BJX31" s="526"/>
      <c r="BJY31" s="526"/>
      <c r="BJZ31" s="526"/>
      <c r="BKA31" s="526"/>
      <c r="BKB31" s="526"/>
      <c r="BKC31" s="526"/>
      <c r="BKD31" s="526"/>
      <c r="BKE31" s="526"/>
      <c r="BKF31" s="526"/>
      <c r="BKG31" s="526"/>
      <c r="BKH31" s="526"/>
      <c r="BKI31" s="526"/>
      <c r="BKJ31" s="526"/>
      <c r="BKK31" s="526"/>
      <c r="BKL31" s="526"/>
      <c r="BKM31" s="526"/>
      <c r="BKN31" s="526"/>
      <c r="BKO31" s="526"/>
      <c r="BKP31" s="526"/>
      <c r="BKQ31" s="526"/>
      <c r="BKR31" s="526"/>
      <c r="BKS31" s="526"/>
      <c r="BKT31" s="526"/>
      <c r="BKU31" s="526"/>
      <c r="BKV31" s="526"/>
      <c r="BKW31" s="526"/>
      <c r="BKX31" s="526"/>
      <c r="BKY31" s="526"/>
      <c r="BKZ31" s="526"/>
      <c r="BLA31" s="526"/>
      <c r="BLB31" s="526"/>
      <c r="BLC31" s="526"/>
      <c r="BLD31" s="526"/>
      <c r="BLE31" s="526"/>
      <c r="BLF31" s="526"/>
      <c r="BLG31" s="526"/>
      <c r="BLH31" s="526"/>
      <c r="BLI31" s="526"/>
      <c r="BLJ31" s="526"/>
      <c r="BLK31" s="526"/>
      <c r="BLL31" s="526"/>
      <c r="BLM31" s="526"/>
      <c r="BLN31" s="526"/>
      <c r="BLO31" s="526"/>
      <c r="BLP31" s="526"/>
      <c r="BLQ31" s="526"/>
      <c r="BLR31" s="526"/>
      <c r="BLS31" s="526"/>
      <c r="BLT31" s="526"/>
      <c r="BLU31" s="526"/>
      <c r="BLV31" s="526"/>
      <c r="BLW31" s="526"/>
      <c r="BLX31" s="526"/>
      <c r="BLY31" s="526"/>
      <c r="BLZ31" s="526"/>
      <c r="BMA31" s="526"/>
      <c r="BMB31" s="526"/>
      <c r="BMC31" s="526"/>
      <c r="BMD31" s="526"/>
      <c r="BME31" s="526"/>
      <c r="BMF31" s="526"/>
      <c r="BMG31" s="526"/>
      <c r="BMH31" s="526"/>
      <c r="BMI31" s="526"/>
      <c r="BMJ31" s="526"/>
      <c r="BMK31" s="526"/>
      <c r="BML31" s="526"/>
      <c r="BMM31" s="526"/>
      <c r="BMN31" s="526"/>
      <c r="BMO31" s="526"/>
      <c r="BMP31" s="526"/>
      <c r="BMQ31" s="526"/>
      <c r="BMR31" s="526"/>
      <c r="BMS31" s="526"/>
      <c r="BMT31" s="526"/>
      <c r="BMU31" s="526"/>
      <c r="BMV31" s="526"/>
      <c r="BMW31" s="526"/>
      <c r="BMX31" s="526"/>
      <c r="BMY31" s="526"/>
      <c r="BMZ31" s="526"/>
      <c r="BNA31" s="526"/>
      <c r="BNB31" s="526"/>
      <c r="BNC31" s="526"/>
      <c r="BND31" s="526"/>
      <c r="BNE31" s="526"/>
      <c r="BNF31" s="526"/>
      <c r="BNG31" s="526"/>
      <c r="BNH31" s="526"/>
      <c r="BNI31" s="526"/>
      <c r="BNJ31" s="526"/>
      <c r="BNK31" s="526"/>
      <c r="BNL31" s="526"/>
      <c r="BNM31" s="526"/>
      <c r="BNN31" s="526"/>
      <c r="BNO31" s="526"/>
      <c r="BNP31" s="526"/>
      <c r="BNQ31" s="526"/>
      <c r="BNR31" s="526"/>
      <c r="BNS31" s="526"/>
      <c r="BNT31" s="526"/>
      <c r="BNU31" s="526"/>
      <c r="BNV31" s="526"/>
      <c r="BNW31" s="526"/>
      <c r="BNX31" s="526"/>
      <c r="BNY31" s="526"/>
      <c r="BNZ31" s="526"/>
      <c r="BOA31" s="526"/>
      <c r="BOB31" s="526"/>
      <c r="BOC31" s="526"/>
      <c r="BOD31" s="526"/>
      <c r="BOE31" s="526"/>
      <c r="BOF31" s="526"/>
      <c r="BOG31" s="526"/>
      <c r="BOH31" s="526"/>
      <c r="BOI31" s="526"/>
      <c r="BOJ31" s="526"/>
      <c r="BOK31" s="526"/>
      <c r="BOL31" s="526"/>
      <c r="BOM31" s="526"/>
      <c r="BON31" s="526"/>
      <c r="BOO31" s="526"/>
      <c r="BOP31" s="526"/>
      <c r="BOQ31" s="526"/>
      <c r="BOR31" s="526"/>
      <c r="BOS31" s="526"/>
      <c r="BOT31" s="526"/>
      <c r="BOU31" s="526"/>
      <c r="BOV31" s="526"/>
      <c r="BOW31" s="526"/>
      <c r="BOX31" s="526"/>
      <c r="BOY31" s="526"/>
      <c r="BOZ31" s="526"/>
      <c r="BPA31" s="526"/>
      <c r="BPB31" s="526"/>
      <c r="BPC31" s="526"/>
      <c r="BPD31" s="526"/>
      <c r="BPE31" s="526"/>
      <c r="BPF31" s="526"/>
      <c r="BPG31" s="526"/>
      <c r="BPH31" s="526"/>
      <c r="BPI31" s="526"/>
      <c r="BPJ31" s="526"/>
      <c r="BPK31" s="526"/>
      <c r="BPL31" s="526"/>
      <c r="BPM31" s="526"/>
      <c r="BPN31" s="526"/>
      <c r="BPO31" s="526"/>
      <c r="BPP31" s="526"/>
      <c r="BPQ31" s="526"/>
      <c r="BPR31" s="526"/>
      <c r="BPS31" s="526"/>
      <c r="BPT31" s="526"/>
      <c r="BPU31" s="526"/>
      <c r="BPV31" s="526"/>
      <c r="BPW31" s="526"/>
      <c r="BPX31" s="526"/>
      <c r="BPY31" s="526"/>
      <c r="BPZ31" s="526"/>
      <c r="BQA31" s="526"/>
      <c r="BQB31" s="526"/>
      <c r="BQC31" s="526"/>
      <c r="BQD31" s="526"/>
      <c r="BQE31" s="526"/>
      <c r="BQF31" s="526"/>
      <c r="BQG31" s="526"/>
      <c r="BQH31" s="526"/>
      <c r="BQI31" s="526"/>
      <c r="BQJ31" s="526"/>
      <c r="BQK31" s="526"/>
      <c r="BQL31" s="526"/>
      <c r="BQM31" s="526"/>
      <c r="BQN31" s="526"/>
      <c r="BQO31" s="526"/>
      <c r="BQP31" s="526"/>
      <c r="BQQ31" s="526"/>
      <c r="BQR31" s="526"/>
      <c r="BQS31" s="526"/>
      <c r="BQT31" s="526"/>
      <c r="BQU31" s="526"/>
      <c r="BQV31" s="526"/>
      <c r="BQW31" s="526"/>
      <c r="BQX31" s="526"/>
      <c r="BQY31" s="526"/>
      <c r="BQZ31" s="526"/>
      <c r="BRA31" s="526"/>
      <c r="BRB31" s="526"/>
      <c r="BRC31" s="526"/>
      <c r="BRD31" s="526"/>
      <c r="BRE31" s="526"/>
      <c r="BRF31" s="526"/>
      <c r="BRG31" s="526"/>
      <c r="BRH31" s="526"/>
      <c r="BRI31" s="526"/>
      <c r="BRJ31" s="526"/>
      <c r="BRK31" s="526"/>
      <c r="BRL31" s="526"/>
      <c r="BRM31" s="526"/>
      <c r="BRN31" s="526"/>
      <c r="BRO31" s="526"/>
      <c r="BRP31" s="526"/>
      <c r="BRQ31" s="526"/>
      <c r="BRR31" s="526"/>
      <c r="BRS31" s="526"/>
      <c r="BRT31" s="526"/>
      <c r="BRU31" s="526"/>
      <c r="BRV31" s="526"/>
      <c r="BRW31" s="526"/>
      <c r="BRX31" s="526"/>
      <c r="BRY31" s="526"/>
      <c r="BRZ31" s="526"/>
      <c r="BSA31" s="526"/>
      <c r="BSB31" s="526"/>
      <c r="BSC31" s="526"/>
      <c r="BSD31" s="526"/>
      <c r="BSE31" s="526"/>
      <c r="BSF31" s="526"/>
      <c r="BSG31" s="526"/>
      <c r="BSH31" s="526"/>
      <c r="BSI31" s="526"/>
      <c r="BSJ31" s="526"/>
      <c r="BSK31" s="526"/>
      <c r="BSL31" s="526"/>
      <c r="BSM31" s="526"/>
      <c r="BSN31" s="526"/>
      <c r="BSO31" s="526"/>
      <c r="BSP31" s="526"/>
      <c r="BSQ31" s="526"/>
      <c r="BSR31" s="526"/>
      <c r="BSS31" s="526"/>
      <c r="BST31" s="526"/>
      <c r="BSU31" s="526"/>
      <c r="BSV31" s="526"/>
      <c r="BSW31" s="526"/>
      <c r="BSX31" s="526"/>
      <c r="BSY31" s="526"/>
      <c r="BSZ31" s="526"/>
      <c r="BTA31" s="526"/>
      <c r="BTB31" s="526"/>
      <c r="BTC31" s="526"/>
      <c r="BTD31" s="526"/>
      <c r="BTE31" s="526"/>
      <c r="BTF31" s="526"/>
      <c r="BTG31" s="526"/>
      <c r="BTH31" s="526"/>
      <c r="BTI31" s="526"/>
      <c r="BTJ31" s="526"/>
      <c r="BTK31" s="526"/>
      <c r="BTL31" s="526"/>
      <c r="BTM31" s="526"/>
      <c r="BTN31" s="526"/>
      <c r="BTO31" s="526"/>
      <c r="BTP31" s="526"/>
      <c r="BTQ31" s="526"/>
      <c r="BTR31" s="526"/>
      <c r="BTS31" s="526"/>
      <c r="BTT31" s="526"/>
      <c r="BTU31" s="526"/>
      <c r="BTV31" s="526"/>
      <c r="BTW31" s="526"/>
      <c r="BTX31" s="526"/>
      <c r="BTY31" s="526"/>
      <c r="BTZ31" s="526"/>
      <c r="BUA31" s="526"/>
      <c r="BUB31" s="526"/>
      <c r="BUC31" s="526"/>
      <c r="BUD31" s="526"/>
      <c r="BUE31" s="526"/>
      <c r="BUF31" s="526"/>
      <c r="BUG31" s="526"/>
      <c r="BUH31" s="526"/>
      <c r="BUI31" s="526"/>
      <c r="BUJ31" s="526"/>
      <c r="BUK31" s="526"/>
      <c r="BUL31" s="526"/>
      <c r="BUM31" s="526"/>
      <c r="BUN31" s="526"/>
      <c r="BUO31" s="526"/>
      <c r="BUP31" s="526"/>
      <c r="BUQ31" s="526"/>
      <c r="BUR31" s="526"/>
      <c r="BUS31" s="526"/>
      <c r="BUT31" s="526"/>
      <c r="BUU31" s="526"/>
      <c r="BUV31" s="526"/>
      <c r="BUW31" s="526"/>
      <c r="BUX31" s="526"/>
      <c r="BUY31" s="526"/>
      <c r="BUZ31" s="526"/>
      <c r="BVA31" s="526"/>
      <c r="BVB31" s="526"/>
      <c r="BVC31" s="526"/>
      <c r="BVD31" s="526"/>
      <c r="BVE31" s="526"/>
      <c r="BVF31" s="526"/>
      <c r="BVG31" s="526"/>
      <c r="BVH31" s="526"/>
      <c r="BVI31" s="526"/>
      <c r="BVJ31" s="526"/>
      <c r="BVK31" s="526"/>
      <c r="BVL31" s="526"/>
      <c r="BVM31" s="526"/>
      <c r="BVN31" s="526"/>
      <c r="BVO31" s="526"/>
      <c r="BVP31" s="526"/>
      <c r="BVQ31" s="526"/>
      <c r="BVR31" s="526"/>
      <c r="BVS31" s="526"/>
      <c r="BVT31" s="526"/>
      <c r="BVU31" s="526"/>
      <c r="BVV31" s="526"/>
      <c r="BVW31" s="526"/>
      <c r="BVX31" s="526"/>
      <c r="BVY31" s="526"/>
      <c r="BVZ31" s="526"/>
      <c r="BWA31" s="526"/>
      <c r="BWB31" s="526"/>
      <c r="BWC31" s="526"/>
      <c r="BWD31" s="526"/>
      <c r="BWE31" s="526"/>
      <c r="BWF31" s="526"/>
      <c r="BWG31" s="526"/>
      <c r="BWH31" s="526"/>
      <c r="BWI31" s="526"/>
      <c r="BWJ31" s="526"/>
      <c r="BWK31" s="526"/>
      <c r="BWL31" s="526"/>
      <c r="BWM31" s="526"/>
      <c r="BWN31" s="526"/>
      <c r="BWO31" s="526"/>
      <c r="BWP31" s="526"/>
      <c r="BWQ31" s="526"/>
      <c r="BWR31" s="526"/>
      <c r="BWS31" s="526"/>
      <c r="BWT31" s="526"/>
      <c r="BWU31" s="526"/>
      <c r="BWV31" s="526"/>
      <c r="BWW31" s="526"/>
      <c r="BWX31" s="526"/>
      <c r="BWY31" s="526"/>
      <c r="BWZ31" s="526"/>
      <c r="BXA31" s="526"/>
      <c r="BXB31" s="526"/>
      <c r="BXC31" s="526"/>
      <c r="BXD31" s="526"/>
      <c r="BXE31" s="526"/>
      <c r="BXF31" s="526"/>
      <c r="BXG31" s="526"/>
      <c r="BXH31" s="526"/>
      <c r="BXI31" s="526"/>
      <c r="BXJ31" s="526"/>
      <c r="BXK31" s="526"/>
      <c r="BXL31" s="526"/>
      <c r="BXM31" s="526"/>
      <c r="BXN31" s="526"/>
      <c r="BXO31" s="526"/>
      <c r="BXP31" s="526"/>
      <c r="BXQ31" s="526"/>
      <c r="BXR31" s="526"/>
      <c r="BXS31" s="526"/>
      <c r="BXT31" s="526"/>
      <c r="BXU31" s="526"/>
      <c r="BXV31" s="526"/>
      <c r="BXW31" s="526"/>
      <c r="BXX31" s="526"/>
      <c r="BXY31" s="526"/>
      <c r="BXZ31" s="526"/>
      <c r="BYA31" s="526"/>
      <c r="BYB31" s="526"/>
      <c r="BYC31" s="526"/>
      <c r="BYD31" s="526"/>
      <c r="BYE31" s="526"/>
      <c r="BYF31" s="526"/>
      <c r="BYG31" s="526"/>
      <c r="BYH31" s="526"/>
      <c r="BYI31" s="526"/>
      <c r="BYJ31" s="526"/>
      <c r="BYK31" s="526"/>
      <c r="BYL31" s="526"/>
      <c r="BYM31" s="526"/>
      <c r="BYN31" s="526"/>
      <c r="BYO31" s="526"/>
      <c r="BYP31" s="526"/>
      <c r="BYQ31" s="526"/>
      <c r="BYR31" s="526"/>
      <c r="BYS31" s="526"/>
      <c r="BYT31" s="526"/>
      <c r="BYU31" s="526"/>
      <c r="BYV31" s="526"/>
      <c r="BYW31" s="526"/>
      <c r="BYX31" s="526"/>
      <c r="BYY31" s="526"/>
      <c r="BYZ31" s="526"/>
      <c r="BZA31" s="526"/>
      <c r="BZB31" s="526"/>
      <c r="BZC31" s="526"/>
      <c r="BZD31" s="526"/>
      <c r="BZE31" s="526"/>
      <c r="BZF31" s="526"/>
      <c r="BZG31" s="526"/>
      <c r="BZH31" s="526"/>
      <c r="BZI31" s="526"/>
      <c r="BZJ31" s="526"/>
      <c r="BZK31" s="526"/>
      <c r="BZL31" s="526"/>
      <c r="BZM31" s="526"/>
      <c r="BZN31" s="526"/>
      <c r="BZO31" s="526"/>
      <c r="BZP31" s="526"/>
      <c r="BZQ31" s="526"/>
      <c r="BZR31" s="526"/>
      <c r="BZS31" s="526"/>
      <c r="BZT31" s="526"/>
      <c r="BZU31" s="526"/>
      <c r="BZV31" s="526"/>
      <c r="BZW31" s="526"/>
      <c r="BZX31" s="526"/>
      <c r="BZY31" s="526"/>
      <c r="BZZ31" s="526"/>
      <c r="CAA31" s="526"/>
      <c r="CAB31" s="526"/>
      <c r="CAC31" s="526"/>
      <c r="CAD31" s="526"/>
      <c r="CAE31" s="526"/>
      <c r="CAF31" s="526"/>
      <c r="CAG31" s="526"/>
      <c r="CAH31" s="526"/>
      <c r="CAI31" s="526"/>
      <c r="CAJ31" s="526"/>
      <c r="CAK31" s="526"/>
      <c r="CAL31" s="526"/>
      <c r="CAM31" s="526"/>
      <c r="CAN31" s="526"/>
      <c r="CAO31" s="526"/>
      <c r="CAP31" s="526"/>
      <c r="CAQ31" s="526"/>
      <c r="CAR31" s="526"/>
      <c r="CAS31" s="526"/>
      <c r="CAT31" s="526"/>
      <c r="CAU31" s="526"/>
      <c r="CAV31" s="526"/>
      <c r="CAW31" s="526"/>
      <c r="CAX31" s="526"/>
      <c r="CAY31" s="526"/>
      <c r="CAZ31" s="526"/>
      <c r="CBA31" s="526"/>
      <c r="CBB31" s="526"/>
      <c r="CBC31" s="526"/>
      <c r="CBD31" s="526"/>
      <c r="CBE31" s="526"/>
      <c r="CBF31" s="526"/>
      <c r="CBG31" s="526"/>
      <c r="CBH31" s="526"/>
      <c r="CBI31" s="526"/>
      <c r="CBJ31" s="526"/>
      <c r="CBK31" s="526"/>
      <c r="CBL31" s="526"/>
      <c r="CBM31" s="526"/>
      <c r="CBN31" s="526"/>
      <c r="CBO31" s="526"/>
      <c r="CBP31" s="526"/>
      <c r="CBQ31" s="526"/>
      <c r="CBR31" s="526"/>
      <c r="CBS31" s="526"/>
      <c r="CBT31" s="526"/>
      <c r="CBU31" s="526"/>
      <c r="CBV31" s="526"/>
      <c r="CBW31" s="526"/>
      <c r="CBX31" s="526"/>
      <c r="CBY31" s="526"/>
      <c r="CBZ31" s="526"/>
      <c r="CCA31" s="526"/>
      <c r="CCB31" s="526"/>
      <c r="CCC31" s="526"/>
      <c r="CCD31" s="526"/>
      <c r="CCE31" s="526"/>
      <c r="CCF31" s="526"/>
      <c r="CCG31" s="526"/>
      <c r="CCH31" s="526"/>
      <c r="CCI31" s="526"/>
      <c r="CCJ31" s="526"/>
      <c r="CCK31" s="526"/>
      <c r="CCL31" s="526"/>
      <c r="CCM31" s="526"/>
      <c r="CCN31" s="526"/>
      <c r="CCO31" s="526"/>
      <c r="CCP31" s="526"/>
      <c r="CCQ31" s="526"/>
      <c r="CCR31" s="526"/>
      <c r="CCS31" s="526"/>
      <c r="CCT31" s="526"/>
      <c r="CCU31" s="526"/>
      <c r="CCV31" s="526"/>
      <c r="CCW31" s="526"/>
      <c r="CCX31" s="526"/>
      <c r="CCY31" s="526"/>
      <c r="CCZ31" s="526"/>
      <c r="CDA31" s="526"/>
      <c r="CDB31" s="526"/>
      <c r="CDC31" s="526"/>
      <c r="CDD31" s="526"/>
      <c r="CDE31" s="526"/>
      <c r="CDF31" s="526"/>
      <c r="CDG31" s="526"/>
      <c r="CDH31" s="526"/>
      <c r="CDI31" s="526"/>
      <c r="CDJ31" s="526"/>
      <c r="CDK31" s="526"/>
      <c r="CDL31" s="526"/>
      <c r="CDM31" s="526"/>
      <c r="CDN31" s="526"/>
      <c r="CDO31" s="526"/>
      <c r="CDP31" s="526"/>
      <c r="CDQ31" s="526"/>
      <c r="CDR31" s="526"/>
      <c r="CDS31" s="526"/>
      <c r="CDT31" s="526"/>
      <c r="CDU31" s="526"/>
      <c r="CDV31" s="526"/>
      <c r="CDW31" s="526"/>
      <c r="CDX31" s="526"/>
      <c r="CDY31" s="526"/>
      <c r="CDZ31" s="526"/>
      <c r="CEA31" s="526"/>
      <c r="CEB31" s="526"/>
      <c r="CEC31" s="526"/>
      <c r="CED31" s="526"/>
      <c r="CEE31" s="526"/>
      <c r="CEF31" s="526"/>
      <c r="CEG31" s="526"/>
      <c r="CEH31" s="526"/>
      <c r="CEI31" s="526"/>
      <c r="CEJ31" s="526"/>
      <c r="CEK31" s="526"/>
      <c r="CEL31" s="526"/>
      <c r="CEM31" s="526"/>
      <c r="CEN31" s="526"/>
      <c r="CEO31" s="526"/>
      <c r="CEP31" s="526"/>
      <c r="CEQ31" s="526"/>
      <c r="CER31" s="526"/>
      <c r="CES31" s="526"/>
      <c r="CET31" s="526"/>
      <c r="CEU31" s="526"/>
      <c r="CEV31" s="526"/>
      <c r="CEW31" s="526"/>
      <c r="CEX31" s="526"/>
      <c r="CEY31" s="526"/>
      <c r="CEZ31" s="526"/>
      <c r="CFA31" s="526"/>
      <c r="CFB31" s="526"/>
      <c r="CFC31" s="526"/>
      <c r="CFD31" s="526"/>
      <c r="CFE31" s="526"/>
      <c r="CFF31" s="526"/>
      <c r="CFG31" s="526"/>
      <c r="CFH31" s="526"/>
      <c r="CFI31" s="526"/>
      <c r="CFJ31" s="526"/>
      <c r="CFK31" s="526"/>
      <c r="CFL31" s="526"/>
      <c r="CFM31" s="526"/>
      <c r="CFN31" s="526"/>
      <c r="CFO31" s="526"/>
      <c r="CFP31" s="526"/>
      <c r="CFQ31" s="526"/>
      <c r="CFR31" s="526"/>
      <c r="CFS31" s="526"/>
      <c r="CFT31" s="526"/>
      <c r="CFU31" s="526"/>
      <c r="CFV31" s="526"/>
      <c r="CFW31" s="526"/>
      <c r="CFX31" s="526"/>
      <c r="CFY31" s="526"/>
      <c r="CFZ31" s="526"/>
      <c r="CGA31" s="526"/>
      <c r="CGB31" s="526"/>
      <c r="CGC31" s="526"/>
      <c r="CGD31" s="526"/>
      <c r="CGE31" s="526"/>
      <c r="CGF31" s="526"/>
      <c r="CGG31" s="526"/>
      <c r="CGH31" s="526"/>
      <c r="CGI31" s="526"/>
      <c r="CGJ31" s="526"/>
      <c r="CGK31" s="526"/>
      <c r="CGL31" s="526"/>
      <c r="CGM31" s="526"/>
      <c r="CGN31" s="526"/>
      <c r="CGO31" s="526"/>
      <c r="CGP31" s="526"/>
      <c r="CGQ31" s="526"/>
      <c r="CGR31" s="526"/>
      <c r="CGS31" s="526"/>
      <c r="CGT31" s="526"/>
      <c r="CGU31" s="526"/>
      <c r="CGV31" s="526"/>
      <c r="CGW31" s="526"/>
      <c r="CGX31" s="526"/>
      <c r="CGY31" s="526"/>
      <c r="CGZ31" s="526"/>
      <c r="CHA31" s="526"/>
      <c r="CHB31" s="526"/>
      <c r="CHC31" s="526"/>
      <c r="CHD31" s="526"/>
      <c r="CHE31" s="526"/>
      <c r="CHF31" s="526"/>
      <c r="CHG31" s="526"/>
      <c r="CHH31" s="526"/>
      <c r="CHI31" s="526"/>
      <c r="CHJ31" s="526"/>
      <c r="CHK31" s="526"/>
      <c r="CHL31" s="526"/>
      <c r="CHM31" s="526"/>
      <c r="CHN31" s="526"/>
      <c r="CHO31" s="526"/>
      <c r="CHP31" s="526"/>
      <c r="CHQ31" s="526"/>
      <c r="CHR31" s="526"/>
      <c r="CHS31" s="526"/>
      <c r="CHT31" s="526"/>
      <c r="CHU31" s="526"/>
      <c r="CHV31" s="526"/>
      <c r="CHW31" s="526"/>
      <c r="CHX31" s="526"/>
      <c r="CHY31" s="526"/>
      <c r="CHZ31" s="526"/>
      <c r="CIA31" s="526"/>
      <c r="CIB31" s="526"/>
      <c r="CIC31" s="526"/>
      <c r="CID31" s="526"/>
      <c r="CIE31" s="526"/>
      <c r="CIF31" s="526"/>
      <c r="CIG31" s="526"/>
      <c r="CIH31" s="526"/>
      <c r="CII31" s="526"/>
      <c r="CIJ31" s="526"/>
      <c r="CIK31" s="526"/>
      <c r="CIL31" s="526"/>
      <c r="CIM31" s="526"/>
      <c r="CIN31" s="526"/>
      <c r="CIO31" s="526"/>
      <c r="CIP31" s="526"/>
      <c r="CIQ31" s="526"/>
      <c r="CIR31" s="526"/>
      <c r="CIS31" s="526"/>
      <c r="CIT31" s="526"/>
      <c r="CIU31" s="526"/>
      <c r="CIV31" s="526"/>
      <c r="CIW31" s="526"/>
      <c r="CIX31" s="526"/>
      <c r="CIY31" s="526"/>
      <c r="CIZ31" s="526"/>
      <c r="CJA31" s="526"/>
      <c r="CJB31" s="526"/>
      <c r="CJC31" s="526"/>
      <c r="CJD31" s="526"/>
      <c r="CJE31" s="526"/>
      <c r="CJF31" s="526"/>
      <c r="CJG31" s="526"/>
      <c r="CJH31" s="526"/>
      <c r="CJI31" s="526"/>
      <c r="CJJ31" s="526"/>
      <c r="CJK31" s="526"/>
      <c r="CJL31" s="526"/>
      <c r="CJM31" s="526"/>
      <c r="CJN31" s="526"/>
      <c r="CJO31" s="526"/>
      <c r="CJP31" s="526"/>
      <c r="CJQ31" s="526"/>
      <c r="CJR31" s="526"/>
      <c r="CJS31" s="526"/>
      <c r="CJT31" s="526"/>
      <c r="CJU31" s="526"/>
      <c r="CJV31" s="526"/>
      <c r="CJW31" s="526"/>
      <c r="CJX31" s="526"/>
      <c r="CJY31" s="526"/>
      <c r="CJZ31" s="526"/>
      <c r="CKA31" s="526"/>
      <c r="CKB31" s="526"/>
      <c r="CKC31" s="526"/>
      <c r="CKD31" s="526"/>
      <c r="CKE31" s="526"/>
      <c r="CKF31" s="526"/>
      <c r="CKG31" s="526"/>
      <c r="CKH31" s="526"/>
      <c r="CKI31" s="526"/>
      <c r="CKJ31" s="526"/>
      <c r="CKK31" s="526"/>
      <c r="CKL31" s="526"/>
      <c r="CKM31" s="526"/>
      <c r="CKN31" s="526"/>
      <c r="CKO31" s="526"/>
      <c r="CKP31" s="526"/>
      <c r="CKQ31" s="526"/>
      <c r="CKR31" s="526"/>
      <c r="CKS31" s="526"/>
      <c r="CKT31" s="526"/>
      <c r="CKU31" s="526"/>
      <c r="CKV31" s="526"/>
      <c r="CKW31" s="526"/>
      <c r="CKX31" s="526"/>
      <c r="CKY31" s="526"/>
      <c r="CKZ31" s="526"/>
      <c r="CLA31" s="526"/>
      <c r="CLB31" s="526"/>
      <c r="CLC31" s="526"/>
      <c r="CLD31" s="526"/>
      <c r="CLE31" s="526"/>
      <c r="CLF31" s="526"/>
      <c r="CLG31" s="526"/>
      <c r="CLH31" s="526"/>
      <c r="CLI31" s="526"/>
      <c r="CLJ31" s="526"/>
      <c r="CLK31" s="526"/>
      <c r="CLL31" s="526"/>
      <c r="CLM31" s="526"/>
      <c r="CLN31" s="526"/>
      <c r="CLO31" s="526"/>
      <c r="CLP31" s="526"/>
      <c r="CLQ31" s="526"/>
      <c r="CLR31" s="526"/>
      <c r="CLS31" s="526"/>
      <c r="CLT31" s="526"/>
      <c r="CLU31" s="526"/>
      <c r="CLV31" s="526"/>
      <c r="CLW31" s="526"/>
      <c r="CLX31" s="526"/>
      <c r="CLY31" s="526"/>
      <c r="CLZ31" s="526"/>
      <c r="CMA31" s="526"/>
      <c r="CMB31" s="526"/>
      <c r="CMC31" s="526"/>
      <c r="CMD31" s="526"/>
      <c r="CME31" s="526"/>
      <c r="CMF31" s="526"/>
      <c r="CMG31" s="526"/>
      <c r="CMH31" s="526"/>
      <c r="CMI31" s="526"/>
      <c r="CMJ31" s="526"/>
      <c r="CMK31" s="526"/>
      <c r="CML31" s="526"/>
      <c r="CMM31" s="526"/>
      <c r="CMN31" s="526"/>
      <c r="CMO31" s="526"/>
      <c r="CMP31" s="526"/>
      <c r="CMQ31" s="526"/>
      <c r="CMR31" s="526"/>
      <c r="CMS31" s="526"/>
      <c r="CMT31" s="526"/>
      <c r="CMU31" s="526"/>
      <c r="CMV31" s="526"/>
      <c r="CMW31" s="526"/>
      <c r="CMX31" s="526"/>
      <c r="CMY31" s="526"/>
      <c r="CMZ31" s="526"/>
      <c r="CNA31" s="526"/>
      <c r="CNB31" s="526"/>
      <c r="CNC31" s="526"/>
      <c r="CND31" s="526"/>
      <c r="CNE31" s="526"/>
      <c r="CNF31" s="526"/>
      <c r="CNG31" s="526"/>
      <c r="CNH31" s="526"/>
      <c r="CNI31" s="526"/>
      <c r="CNJ31" s="526"/>
      <c r="CNK31" s="526"/>
      <c r="CNL31" s="526"/>
      <c r="CNM31" s="526"/>
      <c r="CNN31" s="526"/>
      <c r="CNO31" s="526"/>
      <c r="CNP31" s="526"/>
      <c r="CNQ31" s="526"/>
      <c r="CNR31" s="526"/>
      <c r="CNS31" s="526"/>
      <c r="CNT31" s="526"/>
      <c r="CNU31" s="526"/>
      <c r="CNV31" s="526"/>
      <c r="CNW31" s="526"/>
      <c r="CNX31" s="526"/>
      <c r="CNY31" s="526"/>
      <c r="CNZ31" s="526"/>
      <c r="COA31" s="526"/>
      <c r="COB31" s="526"/>
      <c r="COC31" s="526"/>
      <c r="COD31" s="526"/>
      <c r="COE31" s="526"/>
      <c r="COF31" s="526"/>
      <c r="COG31" s="526"/>
      <c r="COH31" s="526"/>
      <c r="COI31" s="526"/>
      <c r="COJ31" s="526"/>
      <c r="COK31" s="526"/>
      <c r="COL31" s="526"/>
      <c r="COM31" s="526"/>
      <c r="CON31" s="526"/>
      <c r="COO31" s="526"/>
      <c r="COP31" s="526"/>
      <c r="COQ31" s="526"/>
      <c r="COR31" s="526"/>
      <c r="COS31" s="526"/>
      <c r="COT31" s="526"/>
      <c r="COU31" s="526"/>
      <c r="COV31" s="526"/>
      <c r="COW31" s="526"/>
      <c r="COX31" s="526"/>
      <c r="COY31" s="526"/>
      <c r="COZ31" s="526"/>
      <c r="CPA31" s="526"/>
      <c r="CPB31" s="526"/>
      <c r="CPC31" s="526"/>
      <c r="CPD31" s="526"/>
      <c r="CPE31" s="526"/>
      <c r="CPF31" s="526"/>
      <c r="CPG31" s="526"/>
      <c r="CPH31" s="526"/>
      <c r="CPI31" s="526"/>
      <c r="CPJ31" s="526"/>
      <c r="CPK31" s="526"/>
      <c r="CPL31" s="526"/>
      <c r="CPM31" s="526"/>
      <c r="CPN31" s="526"/>
      <c r="CPO31" s="526"/>
      <c r="CPP31" s="526"/>
      <c r="CPQ31" s="526"/>
      <c r="CPR31" s="526"/>
      <c r="CPS31" s="526"/>
      <c r="CPT31" s="526"/>
      <c r="CPU31" s="526"/>
      <c r="CPV31" s="526"/>
      <c r="CPW31" s="526"/>
      <c r="CPX31" s="526"/>
      <c r="CPY31" s="526"/>
      <c r="CPZ31" s="526"/>
      <c r="CQA31" s="526"/>
      <c r="CQB31" s="526"/>
      <c r="CQC31" s="526"/>
      <c r="CQD31" s="1320"/>
      <c r="CQE31" s="1320"/>
      <c r="CQF31" s="1320"/>
      <c r="CQG31" s="1320"/>
      <c r="CQH31" s="1320"/>
      <c r="CQI31" s="1320"/>
      <c r="CQJ31" s="1320"/>
      <c r="CQK31" s="1320"/>
      <c r="CQL31" s="1320"/>
      <c r="CQM31" s="1320"/>
      <c r="CQN31" s="1320"/>
      <c r="CQO31" s="1320"/>
      <c r="CQP31" s="1320"/>
      <c r="CQQ31" s="1320"/>
      <c r="CQR31" s="1320"/>
      <c r="CQS31" s="1320"/>
      <c r="CQT31" s="1320"/>
      <c r="CQU31" s="1320"/>
      <c r="CQV31" s="1320"/>
      <c r="CQW31" s="1320"/>
      <c r="CQX31" s="1320"/>
      <c r="CQY31" s="1320"/>
      <c r="CQZ31" s="1320"/>
      <c r="CRA31" s="1320"/>
      <c r="CRB31" s="1320"/>
      <c r="CRC31" s="1320"/>
      <c r="CRD31" s="1320"/>
      <c r="CRE31" s="1320"/>
      <c r="CRF31" s="1320"/>
      <c r="CRG31" s="1320"/>
      <c r="CRH31" s="1320"/>
      <c r="CRI31" s="1320"/>
      <c r="CRJ31" s="1320"/>
      <c r="CRK31" s="1320"/>
      <c r="CRL31" s="1320"/>
      <c r="CRM31" s="1320"/>
      <c r="CRN31" s="1320"/>
      <c r="CRO31" s="1320"/>
      <c r="CRP31" s="1320"/>
      <c r="CRQ31" s="1320"/>
      <c r="CRR31" s="1320"/>
      <c r="CRS31" s="1320"/>
      <c r="CRT31" s="1320"/>
      <c r="CRU31" s="1320"/>
      <c r="CRV31" s="1320"/>
      <c r="CRW31" s="1320"/>
      <c r="CRX31" s="1320"/>
      <c r="CRY31" s="1320"/>
      <c r="CRZ31" s="1320"/>
      <c r="CSA31" s="1320"/>
      <c r="CSB31" s="1320"/>
      <c r="CSC31" s="1320"/>
      <c r="CSD31" s="1320"/>
      <c r="CSE31" s="1320"/>
      <c r="CSF31" s="1320"/>
      <c r="CSG31" s="1320"/>
      <c r="CSH31" s="1320"/>
      <c r="CSI31" s="1320"/>
      <c r="CSJ31" s="1320"/>
      <c r="CSK31" s="1320"/>
      <c r="CSL31" s="1320"/>
      <c r="CSM31" s="1320"/>
      <c r="CSN31" s="1320"/>
      <c r="CSO31" s="1320"/>
      <c r="CSP31" s="1320"/>
      <c r="CSQ31" s="1320"/>
      <c r="CSR31" s="1320"/>
      <c r="CSS31" s="1320"/>
      <c r="CST31" s="1320"/>
      <c r="CSU31" s="1320"/>
      <c r="CSV31" s="1320"/>
      <c r="CSW31" s="1320"/>
      <c r="CSX31" s="1320"/>
      <c r="CSY31" s="1320"/>
      <c r="CSZ31" s="1320"/>
      <c r="CTA31" s="1320"/>
      <c r="CTB31" s="1320"/>
      <c r="CTC31" s="1320"/>
      <c r="CTD31" s="1320"/>
      <c r="CTE31" s="1320"/>
      <c r="CTF31" s="1320"/>
      <c r="CTG31" s="1320"/>
      <c r="CTH31" s="1320"/>
      <c r="CTI31" s="1320"/>
      <c r="CTJ31" s="1320"/>
      <c r="CTK31" s="1320"/>
      <c r="CTL31" s="1320"/>
      <c r="CTM31" s="1320"/>
      <c r="CTN31" s="1320"/>
      <c r="CTO31" s="1320"/>
      <c r="CTP31" s="1320"/>
      <c r="CTQ31" s="1320"/>
      <c r="CTR31" s="1320"/>
      <c r="CTS31" s="1320"/>
      <c r="CTT31" s="1320"/>
      <c r="CTU31" s="1320"/>
      <c r="CTV31" s="1320"/>
      <c r="CTW31" s="1320"/>
      <c r="CTX31" s="1320"/>
      <c r="CTY31" s="1320"/>
      <c r="CTZ31" s="1320"/>
      <c r="CUA31" s="1320"/>
      <c r="CUB31" s="1320"/>
      <c r="CUC31" s="1320"/>
      <c r="CUD31" s="1320"/>
      <c r="CUE31" s="1320"/>
      <c r="CUF31" s="1320"/>
      <c r="CUG31" s="1320"/>
      <c r="CUH31" s="1320"/>
      <c r="CUI31" s="1320"/>
      <c r="CUJ31" s="1320"/>
      <c r="CUK31" s="1320"/>
      <c r="CUL31" s="1320"/>
      <c r="CUM31" s="1320"/>
      <c r="CUN31" s="1320"/>
      <c r="CUO31" s="1320"/>
      <c r="CUP31" s="1320"/>
      <c r="CUQ31" s="1320"/>
      <c r="CUR31" s="1320"/>
      <c r="CUS31" s="1320"/>
      <c r="CUT31" s="1320"/>
      <c r="CUU31" s="1320"/>
      <c r="CUV31" s="1320"/>
      <c r="CUW31" s="1320"/>
      <c r="CUX31" s="1320"/>
      <c r="CUY31" s="1320"/>
      <c r="CUZ31" s="1320"/>
      <c r="CVA31" s="1320"/>
      <c r="CVB31" s="1320"/>
      <c r="CVC31" s="1320"/>
      <c r="CVD31" s="1320"/>
      <c r="CVE31" s="1320"/>
      <c r="CVF31" s="1320"/>
      <c r="CVG31" s="1320"/>
      <c r="CVH31" s="1320"/>
      <c r="CVI31" s="1320"/>
      <c r="CVJ31" s="1320"/>
      <c r="CVK31" s="1320"/>
      <c r="CVL31" s="1320"/>
      <c r="CVM31" s="1320"/>
      <c r="CVN31" s="1320"/>
      <c r="CVO31" s="1320"/>
      <c r="CVP31" s="1320"/>
      <c r="CVQ31" s="1320"/>
      <c r="CVR31" s="1320"/>
      <c r="CVS31" s="1320"/>
      <c r="CVT31" s="1320"/>
      <c r="CVU31" s="1320"/>
      <c r="CVV31" s="1320"/>
      <c r="CVW31" s="1320"/>
      <c r="CVX31" s="1320"/>
      <c r="CVY31" s="1320"/>
      <c r="CVZ31" s="1320"/>
      <c r="CWA31" s="1320"/>
      <c r="CWB31" s="1320"/>
      <c r="CWC31" s="1320"/>
      <c r="CWD31" s="1320"/>
      <c r="CWE31" s="1320"/>
      <c r="CWF31" s="1320"/>
      <c r="CWG31" s="1320"/>
      <c r="CWH31" s="1320"/>
      <c r="CWI31" s="1320"/>
      <c r="CWJ31" s="1320"/>
      <c r="CWK31" s="1320"/>
      <c r="CWL31" s="1320"/>
      <c r="CWM31" s="1320"/>
      <c r="CWN31" s="1320"/>
      <c r="CWO31" s="1320"/>
      <c r="CWP31" s="1320"/>
      <c r="CWQ31" s="1320"/>
      <c r="CWR31" s="1320"/>
      <c r="CWS31" s="1320"/>
      <c r="CWT31" s="1320"/>
      <c r="CWU31" s="1320"/>
      <c r="CWV31" s="1320"/>
      <c r="CWW31" s="1320"/>
      <c r="CWX31" s="1320"/>
      <c r="CWY31" s="1320"/>
      <c r="CWZ31" s="1320"/>
      <c r="CXA31" s="1320"/>
      <c r="CXB31" s="1320"/>
      <c r="CXC31" s="1320"/>
      <c r="CXD31" s="1320"/>
      <c r="CXE31" s="1320"/>
      <c r="CXF31" s="1320"/>
      <c r="CXG31" s="1320"/>
      <c r="CXH31" s="1320"/>
      <c r="CXI31" s="1320"/>
      <c r="CXJ31" s="1320"/>
      <c r="CXK31" s="1320"/>
      <c r="CXL31" s="1320"/>
      <c r="CXM31" s="1320"/>
      <c r="CXN31" s="1320"/>
      <c r="CXO31" s="1320"/>
      <c r="CXP31" s="1320"/>
      <c r="CXQ31" s="1320"/>
      <c r="CXR31" s="1320"/>
      <c r="CXS31" s="1320"/>
      <c r="CXT31" s="1320"/>
      <c r="CXU31" s="1320"/>
      <c r="CXV31" s="1320"/>
      <c r="CXW31" s="1320"/>
      <c r="CXX31" s="1320"/>
      <c r="CXY31" s="1320"/>
      <c r="CXZ31" s="1320"/>
      <c r="CYA31" s="1320"/>
      <c r="CYB31" s="1320"/>
      <c r="CYC31" s="1320"/>
      <c r="CYD31" s="1320"/>
      <c r="CYE31" s="1320"/>
      <c r="CYF31" s="1320"/>
      <c r="CYG31" s="1320"/>
      <c r="CYH31" s="1320"/>
      <c r="CYI31" s="1320"/>
      <c r="CYJ31" s="1320"/>
      <c r="CYK31" s="1320"/>
      <c r="CYL31" s="1320"/>
      <c r="CYM31" s="1320"/>
      <c r="CYN31" s="1320"/>
      <c r="CYO31" s="1320"/>
      <c r="CYP31" s="1320"/>
      <c r="CYQ31" s="1320"/>
      <c r="CYR31" s="1320"/>
      <c r="CYS31" s="1320"/>
      <c r="CYT31" s="1320"/>
      <c r="CYU31" s="1320"/>
      <c r="CYV31" s="1320"/>
      <c r="CYW31" s="1320"/>
      <c r="CYX31" s="1320"/>
      <c r="CYY31" s="1320"/>
      <c r="CYZ31" s="1320"/>
      <c r="CZA31" s="1320"/>
      <c r="CZB31" s="1320"/>
      <c r="CZC31" s="1320"/>
      <c r="CZD31" s="1320"/>
      <c r="CZE31" s="1320"/>
      <c r="CZF31" s="1320"/>
      <c r="CZG31" s="1320"/>
      <c r="CZH31" s="1320"/>
      <c r="CZI31" s="1320"/>
      <c r="CZJ31" s="1320"/>
      <c r="CZK31" s="1320"/>
      <c r="CZL31" s="1320"/>
      <c r="CZM31" s="1320"/>
      <c r="CZN31" s="1320"/>
      <c r="CZO31" s="1320"/>
      <c r="CZP31" s="1320"/>
      <c r="CZQ31" s="1320"/>
      <c r="CZR31" s="1320"/>
      <c r="CZS31" s="1320"/>
      <c r="CZT31" s="1320"/>
      <c r="CZU31" s="1320"/>
      <c r="CZV31" s="1320"/>
      <c r="CZW31" s="1320"/>
      <c r="CZX31" s="1320"/>
      <c r="CZY31" s="1320"/>
      <c r="CZZ31" s="1320"/>
      <c r="DAA31" s="1320"/>
      <c r="DAB31" s="1320"/>
      <c r="DAC31" s="1320"/>
      <c r="DAD31" s="1320"/>
      <c r="DAE31" s="1320"/>
      <c r="DAF31" s="1320"/>
      <c r="DAG31" s="1320"/>
      <c r="DAH31" s="1320"/>
      <c r="DAI31" s="1320"/>
      <c r="DAJ31" s="1320"/>
      <c r="DAK31" s="1320"/>
      <c r="DAL31" s="1320"/>
      <c r="DAM31" s="1320"/>
      <c r="DAN31" s="1320"/>
      <c r="DAO31" s="1320"/>
      <c r="DAP31" s="1320"/>
      <c r="DAQ31" s="1320"/>
      <c r="DAR31" s="1320"/>
      <c r="DAS31" s="1320"/>
      <c r="DAT31" s="1320"/>
      <c r="DAU31" s="1320"/>
      <c r="DAV31" s="1320"/>
      <c r="DAW31" s="1320"/>
      <c r="DAX31" s="1320"/>
      <c r="DAY31" s="1320"/>
      <c r="DAZ31" s="1320"/>
      <c r="DBA31" s="1320"/>
      <c r="DBB31" s="1320"/>
      <c r="DBC31" s="1320"/>
      <c r="DBD31" s="1320"/>
      <c r="DBE31" s="1320"/>
      <c r="DBF31" s="1320"/>
      <c r="DBG31" s="1320"/>
      <c r="DBH31" s="1320"/>
      <c r="DBI31" s="1320"/>
      <c r="DBJ31" s="1320"/>
      <c r="DBK31" s="1320"/>
      <c r="DBL31" s="1320"/>
      <c r="DBM31" s="1320"/>
      <c r="DBN31" s="1320"/>
      <c r="DBO31" s="1320"/>
      <c r="DBP31" s="1320"/>
      <c r="DBQ31" s="1320"/>
      <c r="DBR31" s="1320"/>
      <c r="DBS31" s="1320"/>
      <c r="DBT31" s="1320"/>
      <c r="DBU31" s="1320"/>
      <c r="DBV31" s="1320"/>
      <c r="DBW31" s="1320"/>
      <c r="DBX31" s="1320"/>
      <c r="DBY31" s="1320"/>
      <c r="DBZ31" s="1320"/>
      <c r="DCA31" s="1320"/>
      <c r="DCB31" s="1320"/>
      <c r="DCC31" s="1320"/>
      <c r="DCD31" s="1320"/>
      <c r="DCE31" s="1320"/>
      <c r="DCF31" s="1320"/>
      <c r="DCG31" s="1320"/>
      <c r="DCH31" s="1320"/>
      <c r="DCI31" s="1320"/>
      <c r="DCJ31" s="1320"/>
      <c r="DCK31" s="1320"/>
      <c r="DCL31" s="1320"/>
      <c r="DCM31" s="1320"/>
      <c r="DCN31" s="1320"/>
      <c r="DCO31" s="1320"/>
      <c r="DCP31" s="1320"/>
      <c r="DCQ31" s="1320"/>
      <c r="DCR31" s="1320"/>
      <c r="DCS31" s="1320"/>
      <c r="DCT31" s="1320"/>
      <c r="DCU31" s="1320"/>
      <c r="DCV31" s="1320"/>
      <c r="DCW31" s="1320"/>
      <c r="DCX31" s="1320"/>
      <c r="DCY31" s="1320"/>
      <c r="DCZ31" s="1320"/>
      <c r="DDA31" s="1320"/>
      <c r="DDB31" s="1320"/>
      <c r="DDC31" s="1320"/>
      <c r="DDD31" s="1320"/>
      <c r="DDE31" s="1320"/>
      <c r="DDF31" s="1320"/>
      <c r="DDG31" s="1320"/>
      <c r="DDH31" s="1320"/>
      <c r="DDI31" s="1320"/>
      <c r="DDJ31" s="1320"/>
      <c r="DDK31" s="1320"/>
      <c r="DDL31" s="1320"/>
      <c r="DDM31" s="1320"/>
      <c r="DDN31" s="1320"/>
      <c r="DDO31" s="1320"/>
      <c r="DDP31" s="1320"/>
      <c r="DDQ31" s="1320"/>
      <c r="DDR31" s="1320"/>
      <c r="DDS31" s="1320"/>
      <c r="DDT31" s="1320"/>
      <c r="DDU31" s="1320"/>
      <c r="DDV31" s="1320"/>
      <c r="DDW31" s="1320"/>
      <c r="DDX31" s="1320"/>
      <c r="DDY31" s="1320"/>
      <c r="DDZ31" s="1320"/>
      <c r="DEA31" s="1320"/>
      <c r="DEB31" s="1320"/>
      <c r="DEC31" s="1320"/>
      <c r="DED31" s="1320"/>
      <c r="DEE31" s="1320"/>
      <c r="DEF31" s="1320"/>
      <c r="DEG31" s="1320"/>
      <c r="DEH31" s="1320"/>
      <c r="DEI31" s="1320"/>
      <c r="DEJ31" s="1320"/>
      <c r="DEK31" s="1320"/>
      <c r="DEL31" s="1320"/>
      <c r="DEM31" s="1320"/>
      <c r="DEN31" s="1320"/>
      <c r="DEO31" s="1320"/>
      <c r="DEP31" s="1320"/>
      <c r="DEQ31" s="1320"/>
      <c r="DER31" s="1320"/>
      <c r="DES31" s="1320"/>
      <c r="DET31" s="1320"/>
      <c r="DEU31" s="1320"/>
      <c r="DEV31" s="1320"/>
      <c r="DEW31" s="1320"/>
      <c r="DEX31" s="1320"/>
      <c r="DEY31" s="1320"/>
      <c r="DEZ31" s="1320"/>
      <c r="DFA31" s="1320"/>
      <c r="DFB31" s="1320"/>
      <c r="DFC31" s="1320"/>
      <c r="DFD31" s="1320"/>
      <c r="DFE31" s="1320"/>
      <c r="DFF31" s="1320"/>
      <c r="DFG31" s="1320"/>
      <c r="DFH31" s="1320"/>
      <c r="DFI31" s="1320"/>
      <c r="DFJ31" s="1320"/>
      <c r="DFK31" s="1320"/>
      <c r="DFL31" s="1320"/>
      <c r="DFM31" s="1320"/>
      <c r="DFN31" s="1320"/>
      <c r="DFO31" s="1320"/>
      <c r="DFP31" s="1320"/>
      <c r="DFQ31" s="1320"/>
      <c r="DFR31" s="1320"/>
      <c r="DFS31" s="1320"/>
      <c r="DFT31" s="1320"/>
      <c r="DFU31" s="1320"/>
      <c r="DFV31" s="1320"/>
      <c r="DFW31" s="1320"/>
      <c r="DFX31" s="1320"/>
      <c r="DFY31" s="1320"/>
      <c r="DFZ31" s="1320"/>
      <c r="DGA31" s="1320"/>
      <c r="DGB31" s="1320"/>
      <c r="DGC31" s="1320"/>
      <c r="DGD31" s="1320"/>
      <c r="DGE31" s="1320"/>
      <c r="DGF31" s="1320"/>
      <c r="DGG31" s="1320"/>
      <c r="DGH31" s="1320"/>
      <c r="DGI31" s="1320"/>
      <c r="DGJ31" s="1320"/>
      <c r="DGK31" s="1320"/>
      <c r="DGL31" s="1320"/>
      <c r="DGM31" s="1320"/>
      <c r="DGN31" s="1320"/>
      <c r="DGO31" s="1320"/>
      <c r="DGP31" s="1320"/>
      <c r="DGQ31" s="1320"/>
      <c r="DGR31" s="1320"/>
      <c r="DGS31" s="1320"/>
      <c r="DGT31" s="1320"/>
      <c r="DGU31" s="1320"/>
      <c r="DGV31" s="1320"/>
      <c r="DGW31" s="1320"/>
      <c r="DGX31" s="1320"/>
      <c r="DGY31" s="1320"/>
      <c r="DGZ31" s="1320"/>
      <c r="DHA31" s="1320"/>
      <c r="DHB31" s="1320"/>
      <c r="DHC31" s="1320"/>
      <c r="DHD31" s="1320"/>
      <c r="DHE31" s="1320"/>
      <c r="DHF31" s="1320"/>
      <c r="DHG31" s="1320"/>
      <c r="DHH31" s="1320"/>
      <c r="DHI31" s="1320"/>
      <c r="DHJ31" s="1320"/>
      <c r="DHK31" s="1320"/>
      <c r="DHL31" s="1320"/>
      <c r="DHM31" s="1320"/>
      <c r="DHN31" s="1320"/>
      <c r="DHO31" s="1320"/>
      <c r="DHP31" s="1320"/>
      <c r="DHQ31" s="1320"/>
      <c r="DHR31" s="1320"/>
      <c r="DHS31" s="1320"/>
      <c r="DHT31" s="1320"/>
      <c r="DHU31" s="1320"/>
      <c r="DHV31" s="1320"/>
      <c r="DHW31" s="1320"/>
      <c r="DHX31" s="1320"/>
      <c r="DHY31" s="1320"/>
      <c r="DHZ31" s="1320"/>
      <c r="DIA31" s="1320"/>
      <c r="DIB31" s="1320"/>
      <c r="DIC31" s="1320"/>
      <c r="DID31" s="1320"/>
      <c r="DIE31" s="1320"/>
      <c r="DIF31" s="1320"/>
      <c r="DIG31" s="1320"/>
      <c r="DIH31" s="1320"/>
      <c r="DII31" s="1320"/>
      <c r="DIJ31" s="1320"/>
      <c r="DIK31" s="1320"/>
      <c r="DIL31" s="1320"/>
      <c r="DIM31" s="1320"/>
      <c r="DIN31" s="1320"/>
      <c r="DIO31" s="1320"/>
      <c r="DIP31" s="1320"/>
      <c r="DIQ31" s="1320"/>
      <c r="DIR31" s="1320"/>
      <c r="DIS31" s="1320"/>
      <c r="DIT31" s="1320"/>
      <c r="DIU31" s="1320"/>
      <c r="DIV31" s="1320"/>
      <c r="DIW31" s="1320"/>
      <c r="DIX31" s="1320"/>
      <c r="DIY31" s="1320"/>
      <c r="DIZ31" s="1320"/>
      <c r="DJA31" s="1320"/>
      <c r="DJB31" s="1320"/>
      <c r="DJC31" s="1320"/>
      <c r="DJD31" s="1320"/>
      <c r="DJE31" s="1320"/>
      <c r="DJF31" s="1320"/>
      <c r="DJG31" s="1320"/>
      <c r="DJH31" s="1320"/>
      <c r="DJI31" s="1320"/>
      <c r="DJJ31" s="1320"/>
      <c r="DJK31" s="1320"/>
      <c r="DJL31" s="1320"/>
      <c r="DJM31" s="1320"/>
      <c r="DJN31" s="1320"/>
      <c r="DJO31" s="1320"/>
      <c r="DJP31" s="1320"/>
      <c r="DJQ31" s="1320"/>
      <c r="DJR31" s="1320"/>
      <c r="DJS31" s="1320"/>
      <c r="DJT31" s="1320"/>
      <c r="DJU31" s="1320"/>
      <c r="DJV31" s="1320"/>
      <c r="DJW31" s="1320"/>
      <c r="DJX31" s="1320"/>
      <c r="DJY31" s="1320"/>
      <c r="DJZ31" s="1320"/>
      <c r="DKA31" s="1320"/>
      <c r="DKB31" s="1320"/>
      <c r="DKC31" s="1320"/>
      <c r="DKD31" s="1320"/>
      <c r="DKE31" s="1320"/>
      <c r="DKF31" s="1320"/>
      <c r="DKG31" s="1320"/>
      <c r="DKH31" s="1320"/>
      <c r="DKI31" s="1320"/>
      <c r="DKJ31" s="1320"/>
      <c r="DKK31" s="1320"/>
      <c r="DKL31" s="1320"/>
      <c r="DKM31" s="1320"/>
      <c r="DKN31" s="1320"/>
      <c r="DKO31" s="1320"/>
      <c r="DKP31" s="1320"/>
      <c r="DKQ31" s="1320"/>
      <c r="DKR31" s="1320"/>
      <c r="DKS31" s="1320"/>
      <c r="DKT31" s="1320"/>
      <c r="DKU31" s="1320"/>
      <c r="DKV31" s="1320"/>
      <c r="DKW31" s="1320"/>
      <c r="DKX31" s="1320"/>
      <c r="DKY31" s="1320"/>
      <c r="DKZ31" s="1320"/>
      <c r="DLA31" s="1320"/>
      <c r="DLB31" s="1320"/>
      <c r="DLC31" s="1320"/>
      <c r="DLD31" s="1320"/>
      <c r="DLE31" s="1320"/>
      <c r="DLF31" s="1320"/>
      <c r="DLG31" s="1320"/>
      <c r="DLH31" s="1320"/>
      <c r="DLI31" s="1320"/>
      <c r="DLJ31" s="1320"/>
      <c r="DLK31" s="1320"/>
      <c r="DLL31" s="1320"/>
      <c r="DLM31" s="1320"/>
      <c r="DLN31" s="1320"/>
      <c r="DLO31" s="1320"/>
      <c r="DLP31" s="1320"/>
      <c r="DLQ31" s="1320"/>
      <c r="DLR31" s="1320"/>
      <c r="DLS31" s="1320"/>
      <c r="DLT31" s="1320"/>
      <c r="DLU31" s="1320"/>
      <c r="DLV31" s="1320"/>
      <c r="DLW31" s="1320"/>
      <c r="DLX31" s="1320"/>
      <c r="DLY31" s="1320"/>
      <c r="DLZ31" s="1320"/>
      <c r="DMA31" s="1320"/>
      <c r="DMB31" s="1320"/>
      <c r="DMC31" s="1320"/>
      <c r="DMD31" s="1320"/>
      <c r="DME31" s="1320"/>
      <c r="DMF31" s="1320"/>
      <c r="DMG31" s="1320"/>
      <c r="DMH31" s="1320"/>
      <c r="DMI31" s="1320"/>
      <c r="DMJ31" s="1320"/>
      <c r="DMK31" s="1320"/>
      <c r="DML31" s="1320"/>
      <c r="DMM31" s="1320"/>
      <c r="DMN31" s="1320"/>
      <c r="DMO31" s="1320"/>
      <c r="DMP31" s="1320"/>
      <c r="DMQ31" s="1320"/>
      <c r="DMR31" s="1320"/>
      <c r="DMS31" s="1320"/>
      <c r="DMT31" s="1320"/>
      <c r="DMU31" s="1320"/>
      <c r="DMV31" s="1320"/>
      <c r="DMW31" s="1320"/>
      <c r="DMX31" s="1320"/>
      <c r="DMY31" s="1320"/>
      <c r="DMZ31" s="1320"/>
      <c r="DNA31" s="1320"/>
      <c r="DNB31" s="1320"/>
      <c r="DNC31" s="1320"/>
      <c r="DND31" s="1320"/>
      <c r="DNE31" s="1320"/>
      <c r="DNF31" s="1320"/>
      <c r="DNG31" s="1320"/>
      <c r="DNH31" s="1320"/>
      <c r="DNI31" s="1320"/>
      <c r="DNJ31" s="1320"/>
      <c r="DNK31" s="1320"/>
      <c r="DNL31" s="1320"/>
      <c r="DNM31" s="1320"/>
      <c r="DNN31" s="1320"/>
      <c r="DNO31" s="1320"/>
      <c r="DNP31" s="1320"/>
      <c r="DNQ31" s="1320"/>
      <c r="DNR31" s="1320"/>
      <c r="DNS31" s="1320"/>
      <c r="DNT31" s="1320"/>
      <c r="DNU31" s="1320"/>
      <c r="DNV31" s="1320"/>
      <c r="DNW31" s="1320"/>
      <c r="DNX31" s="1320"/>
      <c r="DNY31" s="1320"/>
      <c r="DNZ31" s="1320"/>
      <c r="DOA31" s="1320"/>
      <c r="DOB31" s="1320"/>
      <c r="DOC31" s="1320"/>
      <c r="DOD31" s="1320"/>
      <c r="DOE31" s="1320"/>
      <c r="DOF31" s="1320"/>
      <c r="DOG31" s="1320"/>
      <c r="DOH31" s="1320"/>
      <c r="DOI31" s="1320"/>
      <c r="DOJ31" s="1320"/>
      <c r="DOK31" s="1320"/>
      <c r="DOL31" s="1320"/>
      <c r="DOM31" s="1320"/>
      <c r="DON31" s="1320"/>
      <c r="DOO31" s="1320"/>
      <c r="DOP31" s="1320"/>
      <c r="DOQ31" s="1320"/>
      <c r="DOR31" s="1320"/>
      <c r="DOS31" s="1320"/>
      <c r="DOT31" s="1320"/>
      <c r="DOU31" s="1320"/>
      <c r="DOV31" s="1320"/>
      <c r="DOW31" s="1320"/>
      <c r="DOX31" s="1320"/>
      <c r="DOY31" s="1320"/>
      <c r="DOZ31" s="1320"/>
      <c r="DPA31" s="1320"/>
      <c r="DPB31" s="1320"/>
      <c r="DPC31" s="1320"/>
      <c r="DPD31" s="1320"/>
      <c r="DPE31" s="1320"/>
      <c r="DPF31" s="1320"/>
      <c r="DPG31" s="1320"/>
      <c r="DPH31" s="1320"/>
      <c r="DPI31" s="1320"/>
      <c r="DPJ31" s="1320"/>
      <c r="DPK31" s="1320"/>
      <c r="DPL31" s="1320"/>
      <c r="DPM31" s="1320"/>
      <c r="DPN31" s="1320"/>
      <c r="DPO31" s="1320"/>
      <c r="DPP31" s="1320"/>
      <c r="DPQ31" s="1320"/>
      <c r="DPR31" s="1320"/>
      <c r="DPS31" s="1320"/>
      <c r="DPT31" s="1320"/>
      <c r="DPU31" s="1320"/>
      <c r="DPV31" s="1320"/>
      <c r="DPW31" s="1320"/>
      <c r="DPX31" s="1320"/>
      <c r="DPY31" s="1320"/>
      <c r="DPZ31" s="1320"/>
      <c r="DQA31" s="1320"/>
      <c r="DQB31" s="1320"/>
      <c r="DQC31" s="1320"/>
      <c r="DQD31" s="1320"/>
      <c r="DQE31" s="1320"/>
      <c r="DQF31" s="1320"/>
      <c r="DQG31" s="1320"/>
      <c r="DQH31" s="1320"/>
      <c r="DQI31" s="1320"/>
      <c r="DQJ31" s="1320"/>
      <c r="DQK31" s="1320"/>
      <c r="DQL31" s="1320"/>
      <c r="DQM31" s="1320"/>
      <c r="DQN31" s="1320"/>
      <c r="DQO31" s="1320"/>
      <c r="DQP31" s="1320"/>
      <c r="DQQ31" s="1320"/>
      <c r="DQR31" s="1320"/>
      <c r="DQS31" s="1320"/>
      <c r="DQT31" s="1320"/>
      <c r="DQU31" s="1320"/>
      <c r="DQV31" s="1320"/>
      <c r="DQW31" s="1320"/>
      <c r="DQX31" s="1320"/>
      <c r="DQY31" s="1320"/>
      <c r="DQZ31" s="1320"/>
      <c r="DRA31" s="1320"/>
      <c r="DRB31" s="1320"/>
      <c r="DRC31" s="1320"/>
      <c r="DRD31" s="1320"/>
      <c r="DRE31" s="1320"/>
      <c r="DRF31" s="1320"/>
      <c r="DRG31" s="1320"/>
      <c r="DRH31" s="1320"/>
      <c r="DRI31" s="1320"/>
      <c r="DRJ31" s="1320"/>
      <c r="DRK31" s="1320"/>
      <c r="DRL31" s="1320"/>
      <c r="DRM31" s="1320"/>
      <c r="DRN31" s="1320"/>
      <c r="DRO31" s="1320"/>
      <c r="DRP31" s="1320"/>
      <c r="DRQ31" s="1320"/>
      <c r="DRR31" s="1320"/>
      <c r="DRS31" s="1320"/>
      <c r="DRT31" s="1320"/>
      <c r="DRU31" s="1320"/>
      <c r="DRV31" s="1320"/>
      <c r="DRW31" s="1320"/>
      <c r="DRX31" s="1320"/>
      <c r="DRY31" s="1320"/>
      <c r="DRZ31" s="1320"/>
      <c r="DSA31" s="1320"/>
      <c r="DSB31" s="1320"/>
      <c r="DSC31" s="1320"/>
      <c r="DSD31" s="1320"/>
      <c r="DSE31" s="1320"/>
      <c r="DSF31" s="1320"/>
      <c r="DSG31" s="1320"/>
      <c r="DSH31" s="1320"/>
      <c r="DSI31" s="1320"/>
      <c r="DSJ31" s="1320"/>
      <c r="DSK31" s="1320"/>
      <c r="DSL31" s="1320"/>
      <c r="DSM31" s="1320"/>
      <c r="DSN31" s="1320"/>
      <c r="DSO31" s="1320"/>
      <c r="DSP31" s="1320"/>
      <c r="DSQ31" s="1320"/>
      <c r="DSR31" s="1320"/>
      <c r="DSS31" s="1320"/>
      <c r="DST31" s="1320"/>
      <c r="DSU31" s="1320"/>
      <c r="DSV31" s="1320"/>
      <c r="DSW31" s="1320"/>
      <c r="DSX31" s="1320"/>
      <c r="DSY31" s="1320"/>
      <c r="DSZ31" s="1320"/>
      <c r="DTA31" s="1320"/>
      <c r="DTB31" s="1320"/>
      <c r="DTC31" s="1320"/>
      <c r="DTD31" s="1320"/>
      <c r="DTE31" s="1320"/>
      <c r="DTF31" s="1320"/>
      <c r="DTG31" s="1320"/>
      <c r="DTH31" s="1320"/>
      <c r="DTI31" s="1320"/>
      <c r="DTJ31" s="1320"/>
      <c r="DTK31" s="1320"/>
      <c r="DTL31" s="1320"/>
      <c r="DTM31" s="1320"/>
      <c r="DTN31" s="1320"/>
      <c r="DTO31" s="1320"/>
      <c r="DTP31" s="1320"/>
      <c r="DTQ31" s="1320"/>
      <c r="DTR31" s="1320"/>
      <c r="DTS31" s="1320"/>
      <c r="DTT31" s="1320"/>
      <c r="DTU31" s="1320"/>
      <c r="DTV31" s="1320"/>
      <c r="DTW31" s="1320"/>
      <c r="DTX31" s="1320"/>
      <c r="DTY31" s="1320"/>
      <c r="DTZ31" s="1320"/>
      <c r="DUA31" s="1320"/>
      <c r="DUB31" s="1320"/>
      <c r="DUC31" s="1320"/>
      <c r="DUD31" s="1320"/>
      <c r="DUE31" s="1320"/>
      <c r="DUF31" s="1320"/>
      <c r="DUG31" s="1320"/>
      <c r="DUH31" s="1320"/>
      <c r="DUI31" s="1320"/>
      <c r="DUJ31" s="1320"/>
      <c r="DUK31" s="1320"/>
      <c r="DUL31" s="1320"/>
      <c r="DUM31" s="1320"/>
      <c r="DUN31" s="1320"/>
      <c r="DUO31" s="1320"/>
      <c r="DUP31" s="1320"/>
      <c r="DUQ31" s="1320"/>
      <c r="DUR31" s="1320"/>
      <c r="DUS31" s="1320"/>
      <c r="DUT31" s="1320"/>
      <c r="DUU31" s="1320"/>
      <c r="DUV31" s="1320"/>
      <c r="DUW31" s="1320"/>
      <c r="DUX31" s="1320"/>
      <c r="DUY31" s="1320"/>
      <c r="DUZ31" s="1320"/>
      <c r="DVA31" s="1320"/>
      <c r="DVB31" s="1320"/>
      <c r="DVC31" s="1320"/>
      <c r="DVD31" s="1320"/>
      <c r="DVE31" s="1320"/>
      <c r="DVF31" s="1320"/>
      <c r="DVG31" s="1320"/>
      <c r="DVH31" s="1320"/>
      <c r="DVI31" s="1320"/>
      <c r="DVJ31" s="1320"/>
      <c r="DVK31" s="1320"/>
      <c r="DVL31" s="1320"/>
      <c r="DVM31" s="1320"/>
      <c r="DVN31" s="1320"/>
      <c r="DVO31" s="1320"/>
      <c r="DVP31" s="1320"/>
      <c r="DVQ31" s="1320"/>
      <c r="DVR31" s="1320"/>
      <c r="DVS31" s="1320"/>
      <c r="DVT31" s="1320"/>
      <c r="DVU31" s="1320"/>
      <c r="DVV31" s="1320"/>
      <c r="DVW31" s="1320"/>
      <c r="DVX31" s="1320"/>
      <c r="DVY31" s="1320"/>
      <c r="DVZ31" s="1320"/>
      <c r="DWA31" s="1320"/>
      <c r="DWB31" s="1320"/>
      <c r="DWC31" s="1320"/>
      <c r="DWD31" s="1320"/>
      <c r="DWE31" s="1320"/>
      <c r="DWF31" s="1320"/>
      <c r="DWG31" s="1320"/>
      <c r="DWH31" s="1320"/>
      <c r="DWI31" s="1320"/>
      <c r="DWJ31" s="1320"/>
      <c r="DWK31" s="1320"/>
      <c r="DWL31" s="1320"/>
      <c r="DWM31" s="1320"/>
      <c r="DWN31" s="1320"/>
      <c r="DWO31" s="1320"/>
      <c r="DWP31" s="1320"/>
      <c r="DWQ31" s="1320"/>
      <c r="DWR31" s="1320"/>
      <c r="DWS31" s="1320"/>
      <c r="DWT31" s="1320"/>
      <c r="DWU31" s="1320"/>
      <c r="DWV31" s="1320"/>
      <c r="DWW31" s="1320"/>
      <c r="DWX31" s="1320"/>
      <c r="DWY31" s="1320"/>
      <c r="DWZ31" s="1320"/>
      <c r="DXA31" s="1320"/>
      <c r="DXB31" s="1320"/>
      <c r="DXC31" s="1320"/>
      <c r="DXD31" s="1320"/>
      <c r="DXE31" s="1320"/>
      <c r="DXF31" s="1320"/>
      <c r="DXG31" s="1320"/>
      <c r="DXH31" s="1320"/>
      <c r="DXI31" s="1320"/>
      <c r="DXJ31" s="1320"/>
      <c r="DXK31" s="1320"/>
      <c r="DXL31" s="1320"/>
      <c r="DXM31" s="1320"/>
      <c r="DXN31" s="1320"/>
      <c r="DXO31" s="1320"/>
      <c r="DXP31" s="1320"/>
      <c r="DXQ31" s="1320"/>
      <c r="DXR31" s="1320"/>
      <c r="DXS31" s="1320"/>
      <c r="DXT31" s="1320"/>
      <c r="DXU31" s="1320"/>
      <c r="DXV31" s="1320"/>
      <c r="DXW31" s="1320"/>
      <c r="DXX31" s="1320"/>
      <c r="DXY31" s="1320"/>
      <c r="DXZ31" s="1320"/>
      <c r="DYA31" s="1320"/>
      <c r="DYB31" s="1320"/>
      <c r="DYC31" s="1320"/>
      <c r="DYD31" s="1320"/>
      <c r="DYE31" s="1320"/>
      <c r="DYF31" s="1320"/>
      <c r="DYG31" s="1320"/>
      <c r="DYH31" s="1320"/>
      <c r="DYI31" s="1320"/>
      <c r="DYJ31" s="1320"/>
      <c r="DYK31" s="1320"/>
      <c r="DYL31" s="1320"/>
      <c r="DYM31" s="1320"/>
      <c r="DYN31" s="1320"/>
      <c r="DYO31" s="1320"/>
      <c r="DYP31" s="1320"/>
      <c r="DYQ31" s="1320"/>
      <c r="DYR31" s="1320"/>
      <c r="DYS31" s="1320"/>
      <c r="DYT31" s="1320"/>
      <c r="DYU31" s="1320"/>
      <c r="DYV31" s="1320"/>
      <c r="DYW31" s="1320"/>
      <c r="DYX31" s="1320"/>
      <c r="DYY31" s="1320"/>
      <c r="DYZ31" s="1320"/>
      <c r="DZA31" s="1320"/>
      <c r="DZB31" s="1320"/>
      <c r="DZC31" s="1320"/>
      <c r="DZD31" s="1320"/>
      <c r="DZE31" s="1320"/>
      <c r="DZF31" s="1320"/>
      <c r="DZG31" s="1320"/>
      <c r="DZH31" s="1320"/>
      <c r="DZI31" s="1320"/>
      <c r="DZJ31" s="1320"/>
      <c r="DZK31" s="1320"/>
      <c r="DZL31" s="1320"/>
      <c r="DZM31" s="1320"/>
      <c r="DZN31" s="1320"/>
      <c r="DZO31" s="1320"/>
      <c r="DZP31" s="1320"/>
      <c r="DZQ31" s="1320"/>
      <c r="DZR31" s="1320"/>
      <c r="DZS31" s="1320"/>
      <c r="DZT31" s="1320"/>
      <c r="DZU31" s="1320"/>
      <c r="DZV31" s="1320"/>
      <c r="DZW31" s="1320"/>
      <c r="DZX31" s="1320"/>
      <c r="DZY31" s="1320"/>
      <c r="DZZ31" s="1320"/>
      <c r="EAA31" s="1320"/>
      <c r="EAB31" s="1320"/>
      <c r="EAC31" s="1320"/>
      <c r="EAD31" s="1320"/>
      <c r="EAE31" s="1320"/>
      <c r="EAF31" s="1320"/>
      <c r="EAG31" s="1320"/>
      <c r="EAH31" s="1320"/>
      <c r="EAI31" s="1320"/>
      <c r="EAJ31" s="1320"/>
      <c r="EAK31" s="1320"/>
      <c r="EAL31" s="1320"/>
      <c r="EAM31" s="1320"/>
      <c r="EAN31" s="1320"/>
      <c r="EAO31" s="1320"/>
      <c r="EAP31" s="1320"/>
      <c r="EAQ31" s="1320"/>
      <c r="EAR31" s="1320"/>
      <c r="EAS31" s="1320"/>
      <c r="EAT31" s="1320"/>
      <c r="EAU31" s="1320"/>
      <c r="EAV31" s="1320"/>
      <c r="EAW31" s="1320"/>
      <c r="EAX31" s="1320"/>
      <c r="EAY31" s="1320"/>
      <c r="EAZ31" s="1320"/>
      <c r="EBA31" s="1320"/>
      <c r="EBB31" s="1320"/>
      <c r="EBC31" s="1320"/>
      <c r="EBD31" s="1320"/>
      <c r="EBE31" s="1320"/>
      <c r="EBF31" s="1320"/>
      <c r="EBG31" s="1320"/>
      <c r="EBH31" s="1320"/>
      <c r="EBI31" s="1320"/>
      <c r="EBJ31" s="1320"/>
      <c r="EBK31" s="1320"/>
      <c r="EBL31" s="1320"/>
      <c r="EBM31" s="1320"/>
      <c r="EBN31" s="1320"/>
      <c r="EBO31" s="1320"/>
      <c r="EBP31" s="1320"/>
      <c r="EBQ31" s="1320"/>
      <c r="EBR31" s="1320"/>
      <c r="EBS31" s="1320"/>
      <c r="EBT31" s="1320"/>
      <c r="EBU31" s="1320"/>
      <c r="EBV31" s="1320"/>
      <c r="EBW31" s="1320"/>
      <c r="EBX31" s="1320"/>
      <c r="EBY31" s="1320"/>
      <c r="EBZ31" s="1320"/>
      <c r="ECA31" s="1320"/>
      <c r="ECB31" s="1320"/>
      <c r="ECC31" s="1320"/>
      <c r="ECD31" s="1320"/>
      <c r="ECE31" s="1320"/>
      <c r="ECF31" s="1320"/>
      <c r="ECG31" s="1320"/>
      <c r="ECH31" s="1320"/>
      <c r="ECI31" s="1320"/>
      <c r="ECJ31" s="1320"/>
      <c r="ECK31" s="1320"/>
      <c r="ECL31" s="1320"/>
      <c r="ECM31" s="1320"/>
      <c r="ECN31" s="1320"/>
      <c r="ECO31" s="1320"/>
      <c r="ECP31" s="1320"/>
      <c r="ECQ31" s="1320"/>
      <c r="ECR31" s="1320"/>
      <c r="ECS31" s="1320"/>
      <c r="ECT31" s="1320"/>
      <c r="ECU31" s="1320"/>
      <c r="ECV31" s="1320"/>
      <c r="ECW31" s="1320"/>
      <c r="ECX31" s="1320"/>
      <c r="ECY31" s="1320"/>
      <c r="ECZ31" s="1320"/>
      <c r="EDA31" s="1320"/>
      <c r="EDB31" s="1320"/>
      <c r="EDC31" s="1320"/>
      <c r="EDD31" s="1320"/>
      <c r="EDE31" s="1320"/>
      <c r="EDF31" s="1320"/>
      <c r="EDG31" s="1320"/>
      <c r="EDH31" s="1320"/>
      <c r="EDI31" s="1320"/>
      <c r="EDJ31" s="1320"/>
      <c r="EDK31" s="1320"/>
      <c r="EDL31" s="1320"/>
      <c r="EDM31" s="1320"/>
      <c r="EDN31" s="1320"/>
      <c r="EDO31" s="1320"/>
      <c r="EDP31" s="1320"/>
      <c r="EDQ31" s="1320"/>
      <c r="EDR31" s="1320"/>
      <c r="EDS31" s="1320"/>
      <c r="EDT31" s="1320"/>
      <c r="EDU31" s="1320"/>
      <c r="EDV31" s="1320"/>
      <c r="EDW31" s="1320"/>
      <c r="EDX31" s="1320"/>
      <c r="EDY31" s="1320"/>
      <c r="EDZ31" s="1320"/>
      <c r="EEA31" s="1320"/>
      <c r="EEB31" s="1320"/>
      <c r="EEC31" s="1320"/>
      <c r="EED31" s="1320"/>
      <c r="EEE31" s="1320"/>
      <c r="EEF31" s="1320"/>
      <c r="EEG31" s="1320"/>
      <c r="EEH31" s="1320"/>
      <c r="EEI31" s="1320"/>
      <c r="EEJ31" s="1320"/>
      <c r="EEK31" s="1320"/>
      <c r="EEL31" s="1320"/>
      <c r="EEM31" s="1320"/>
      <c r="EEN31" s="1320"/>
      <c r="EEO31" s="1320"/>
      <c r="EEP31" s="1320"/>
      <c r="EEQ31" s="1320"/>
      <c r="EER31" s="1320"/>
      <c r="EES31" s="1320"/>
      <c r="EET31" s="1320"/>
      <c r="EEU31" s="1320"/>
      <c r="EEV31" s="1320"/>
      <c r="EEW31" s="1320"/>
      <c r="EEX31" s="1320"/>
      <c r="EEY31" s="1320"/>
      <c r="EEZ31" s="1320"/>
      <c r="EFA31" s="1320"/>
      <c r="EFB31" s="1320"/>
      <c r="EFC31" s="1320"/>
      <c r="EFD31" s="1320"/>
      <c r="EFE31" s="1320"/>
      <c r="EFF31" s="1320"/>
      <c r="EFG31" s="1320"/>
      <c r="EFH31" s="1320"/>
      <c r="EFI31" s="1320"/>
      <c r="EFJ31" s="1320"/>
      <c r="EFK31" s="1320"/>
      <c r="EFL31" s="1320"/>
      <c r="EFM31" s="1320"/>
      <c r="EFN31" s="1320"/>
      <c r="EFO31" s="1320"/>
      <c r="EFP31" s="1320"/>
      <c r="EFQ31" s="1320"/>
      <c r="EFR31" s="1320"/>
      <c r="EFS31" s="1320"/>
      <c r="EFT31" s="1320"/>
      <c r="EFU31" s="1320"/>
      <c r="EFV31" s="1320"/>
      <c r="EFW31" s="1320"/>
      <c r="EFX31" s="1320"/>
      <c r="EFY31" s="1320"/>
      <c r="EFZ31" s="1320"/>
      <c r="EGA31" s="1320"/>
      <c r="EGB31" s="1320"/>
      <c r="EGC31" s="1320"/>
      <c r="EGD31" s="1320"/>
      <c r="EGE31" s="1320"/>
      <c r="EGF31" s="1320"/>
      <c r="EGG31" s="1320"/>
      <c r="EGH31" s="1320"/>
      <c r="EGI31" s="1320"/>
      <c r="EGJ31" s="1320"/>
      <c r="EGK31" s="1320"/>
      <c r="EGL31" s="1320"/>
      <c r="EGM31" s="1320"/>
      <c r="EGN31" s="1320"/>
      <c r="EGO31" s="1320"/>
      <c r="EGP31" s="1320"/>
      <c r="EGQ31" s="1320"/>
      <c r="EGR31" s="1320"/>
      <c r="EGS31" s="1320"/>
      <c r="EGT31" s="1320"/>
      <c r="EGU31" s="1320"/>
      <c r="EGV31" s="1320"/>
      <c r="EGW31" s="1320"/>
      <c r="EGX31" s="1320"/>
      <c r="EGY31" s="1320"/>
      <c r="EGZ31" s="1320"/>
      <c r="EHA31" s="1320"/>
      <c r="EHB31" s="1320"/>
      <c r="EHC31" s="1320"/>
      <c r="EHD31" s="1320"/>
      <c r="EHE31" s="1320"/>
      <c r="EHF31" s="1320"/>
      <c r="EHG31" s="1320"/>
      <c r="EHH31" s="1320"/>
      <c r="EHI31" s="1320"/>
      <c r="EHJ31" s="1320"/>
      <c r="EHK31" s="1320"/>
      <c r="EHL31" s="1320"/>
      <c r="EHM31" s="1320"/>
      <c r="EHN31" s="1320"/>
      <c r="EHO31" s="1320"/>
      <c r="EHP31" s="1320"/>
      <c r="EHQ31" s="1320"/>
      <c r="EHR31" s="1320"/>
      <c r="EHS31" s="1320"/>
      <c r="EHT31" s="1320"/>
      <c r="EHU31" s="1320"/>
      <c r="EHV31" s="1320"/>
      <c r="EHW31" s="1320"/>
      <c r="EHX31" s="1320"/>
      <c r="EHY31" s="1320"/>
      <c r="EHZ31" s="1320"/>
      <c r="EIA31" s="1320"/>
      <c r="EIB31" s="1320"/>
      <c r="EIC31" s="1320"/>
      <c r="EID31" s="1320"/>
      <c r="EIE31" s="1320"/>
      <c r="EIF31" s="1320"/>
      <c r="EIG31" s="1320"/>
      <c r="EIH31" s="1320"/>
      <c r="EII31" s="1320"/>
      <c r="EIJ31" s="1320"/>
      <c r="EIK31" s="1320"/>
      <c r="EIL31" s="1320"/>
      <c r="EIM31" s="1320"/>
      <c r="EIN31" s="1320"/>
      <c r="EIO31" s="1320"/>
      <c r="EIP31" s="1320"/>
      <c r="EIQ31" s="1320"/>
      <c r="EIR31" s="1320"/>
      <c r="EIS31" s="1320"/>
      <c r="EIT31" s="1320"/>
      <c r="EIU31" s="1320"/>
      <c r="EIV31" s="1320"/>
      <c r="EIW31" s="1320"/>
      <c r="EIX31" s="1320"/>
      <c r="EIY31" s="1320"/>
      <c r="EIZ31" s="1320"/>
      <c r="EJA31" s="1320"/>
      <c r="EJB31" s="1320"/>
      <c r="EJC31" s="1320"/>
      <c r="EJD31" s="1320"/>
      <c r="EJE31" s="1320"/>
      <c r="EJF31" s="1320"/>
      <c r="EJG31" s="1320"/>
      <c r="EJH31" s="1320"/>
      <c r="EJI31" s="1320"/>
      <c r="EJJ31" s="1320"/>
      <c r="EJK31" s="1320"/>
      <c r="EJL31" s="1320"/>
      <c r="EJM31" s="1320"/>
      <c r="EJN31" s="1320"/>
      <c r="EJO31" s="1320"/>
      <c r="EJP31" s="1320"/>
      <c r="EJQ31" s="1320"/>
      <c r="EJR31" s="1320"/>
      <c r="EJS31" s="1320"/>
      <c r="EJT31" s="1320"/>
      <c r="EJU31" s="1320"/>
      <c r="EJV31" s="1320"/>
      <c r="EJW31" s="1320"/>
      <c r="EJX31" s="1320"/>
      <c r="EJY31" s="1320"/>
      <c r="EJZ31" s="1320"/>
      <c r="EKA31" s="1320"/>
      <c r="EKB31" s="1320"/>
      <c r="EKC31" s="1320"/>
      <c r="EKD31" s="1320"/>
      <c r="EKE31" s="1320"/>
      <c r="EKF31" s="1320"/>
      <c r="EKG31" s="1320"/>
      <c r="EKH31" s="1320"/>
      <c r="EKI31" s="1320"/>
      <c r="EKJ31" s="1320"/>
      <c r="EKK31" s="1320"/>
      <c r="EKL31" s="1320"/>
      <c r="EKM31" s="1320"/>
      <c r="EKN31" s="1320"/>
      <c r="EKO31" s="1320"/>
      <c r="EKP31" s="1320"/>
      <c r="EKQ31" s="1320"/>
      <c r="EKR31" s="1320"/>
      <c r="EKS31" s="1320"/>
      <c r="EKT31" s="1320"/>
      <c r="EKU31" s="1320"/>
      <c r="EKV31" s="1320"/>
      <c r="EKW31" s="1320"/>
      <c r="EKX31" s="1320"/>
      <c r="EKY31" s="1320"/>
      <c r="EKZ31" s="1320"/>
      <c r="ELA31" s="1320"/>
      <c r="ELB31" s="1320"/>
      <c r="ELC31" s="1320"/>
      <c r="ELD31" s="1320"/>
      <c r="ELE31" s="1320"/>
      <c r="ELF31" s="1320"/>
      <c r="ELG31" s="1320"/>
      <c r="ELH31" s="1320"/>
      <c r="ELI31" s="1320"/>
      <c r="ELJ31" s="1320"/>
      <c r="ELK31" s="1320"/>
      <c r="ELL31" s="1320"/>
      <c r="ELM31" s="1320"/>
      <c r="ELN31" s="1320"/>
      <c r="ELO31" s="1320"/>
      <c r="ELP31" s="1320"/>
      <c r="ELQ31" s="1320"/>
      <c r="ELR31" s="1320"/>
      <c r="ELS31" s="1320"/>
      <c r="ELT31" s="1320"/>
      <c r="ELU31" s="1320"/>
      <c r="ELV31" s="1320"/>
      <c r="ELW31" s="1320"/>
      <c r="ELX31" s="1320"/>
      <c r="ELY31" s="1320"/>
      <c r="ELZ31" s="1320"/>
      <c r="EMA31" s="1320"/>
      <c r="EMB31" s="1320"/>
      <c r="EMC31" s="1320"/>
      <c r="EMD31" s="1320"/>
      <c r="EME31" s="1320"/>
      <c r="EMF31" s="1320"/>
      <c r="EMG31" s="1320"/>
      <c r="EMH31" s="1320"/>
      <c r="EMI31" s="1320"/>
      <c r="EMJ31" s="1320"/>
      <c r="EMK31" s="1320"/>
      <c r="EML31" s="1320"/>
      <c r="EMM31" s="1320"/>
      <c r="EMN31" s="1320"/>
      <c r="EMO31" s="1320"/>
      <c r="EMP31" s="1320"/>
      <c r="EMQ31" s="1320"/>
      <c r="EMR31" s="1320"/>
      <c r="EMS31" s="1320"/>
      <c r="EMT31" s="1320"/>
      <c r="EMU31" s="1320"/>
      <c r="EMV31" s="1320"/>
      <c r="EMW31" s="1320"/>
      <c r="EMX31" s="1320"/>
      <c r="EMY31" s="1320"/>
      <c r="EMZ31" s="1320"/>
      <c r="ENA31" s="1320"/>
      <c r="ENB31" s="1320"/>
      <c r="ENC31" s="1320"/>
      <c r="END31" s="1320"/>
      <c r="ENE31" s="1320"/>
      <c r="ENF31" s="1320"/>
      <c r="ENG31" s="1320"/>
      <c r="ENH31" s="1320"/>
      <c r="ENI31" s="1320"/>
      <c r="ENJ31" s="1320"/>
      <c r="ENK31" s="1320"/>
      <c r="ENL31" s="1320"/>
      <c r="ENM31" s="1320"/>
      <c r="ENN31" s="1320"/>
      <c r="ENO31" s="1320"/>
      <c r="ENP31" s="1320"/>
      <c r="ENQ31" s="1320"/>
      <c r="ENR31" s="1320"/>
      <c r="ENS31" s="1320"/>
      <c r="ENT31" s="1320"/>
      <c r="ENU31" s="1320"/>
      <c r="ENV31" s="1320"/>
      <c r="ENW31" s="1320"/>
      <c r="ENX31" s="1320"/>
      <c r="ENY31" s="1320"/>
      <c r="ENZ31" s="1320"/>
      <c r="EOA31" s="1320"/>
      <c r="EOB31" s="1320"/>
      <c r="EOC31" s="1320"/>
      <c r="EOD31" s="1320"/>
      <c r="EOE31" s="1320"/>
      <c r="EOF31" s="1320"/>
      <c r="EOG31" s="1320"/>
      <c r="EOH31" s="1320"/>
      <c r="EOI31" s="1320"/>
      <c r="EOJ31" s="1320"/>
      <c r="EOK31" s="1320"/>
      <c r="EOL31" s="1320"/>
      <c r="EOM31" s="1320"/>
      <c r="EON31" s="1320"/>
      <c r="EOO31" s="1320"/>
      <c r="EOP31" s="1320"/>
      <c r="EOQ31" s="1320"/>
      <c r="EOR31" s="1320"/>
      <c r="EOS31" s="1320"/>
      <c r="EOT31" s="1320"/>
      <c r="EOU31" s="1320"/>
      <c r="EOV31" s="1320"/>
      <c r="EOW31" s="1320"/>
      <c r="EOX31" s="1320"/>
      <c r="EOY31" s="1320"/>
      <c r="EOZ31" s="1320"/>
      <c r="EPA31" s="1320"/>
      <c r="EPB31" s="1320"/>
      <c r="EPC31" s="1320"/>
      <c r="EPD31" s="1320"/>
      <c r="EPE31" s="1320"/>
      <c r="EPF31" s="1320"/>
      <c r="EPG31" s="1320"/>
      <c r="EPH31" s="1320"/>
      <c r="EPI31" s="1320"/>
      <c r="EPJ31" s="1320"/>
      <c r="EPK31" s="1320"/>
      <c r="EPL31" s="1320"/>
      <c r="EPM31" s="1320"/>
      <c r="EPN31" s="1320"/>
      <c r="EPO31" s="1320"/>
      <c r="EPP31" s="1320"/>
      <c r="EPQ31" s="1320"/>
      <c r="EPR31" s="1320"/>
      <c r="EPS31" s="1320"/>
      <c r="EPT31" s="1320"/>
      <c r="EPU31" s="1320"/>
      <c r="EPV31" s="1320"/>
      <c r="EPW31" s="1320"/>
      <c r="EPX31" s="1320"/>
      <c r="EPY31" s="1320"/>
      <c r="EPZ31" s="1320"/>
      <c r="EQA31" s="1320"/>
      <c r="EQB31" s="1320"/>
      <c r="EQC31" s="1320"/>
      <c r="EQD31" s="1320"/>
      <c r="EQE31" s="1320"/>
      <c r="EQF31" s="1320"/>
      <c r="EQG31" s="1320"/>
      <c r="EQH31" s="1320"/>
      <c r="EQI31" s="1320"/>
      <c r="EQJ31" s="1320"/>
      <c r="EQK31" s="1320"/>
      <c r="EQL31" s="1320"/>
      <c r="EQM31" s="1320"/>
      <c r="EQN31" s="1320"/>
      <c r="EQO31" s="1320"/>
      <c r="EQP31" s="1320"/>
      <c r="EQQ31" s="1320"/>
      <c r="EQR31" s="1320"/>
      <c r="EQS31" s="1320"/>
      <c r="EQT31" s="1320"/>
      <c r="EQU31" s="1320"/>
      <c r="EQV31" s="1320"/>
      <c r="EQW31" s="1320"/>
      <c r="EQX31" s="1320"/>
      <c r="EQY31" s="1320"/>
      <c r="EQZ31" s="1320"/>
      <c r="ERA31" s="1320"/>
      <c r="ERB31" s="1320"/>
      <c r="ERC31" s="1320"/>
      <c r="ERD31" s="1320"/>
      <c r="ERE31" s="1320"/>
      <c r="ERF31" s="1320"/>
      <c r="ERG31" s="1320"/>
      <c r="ERH31" s="1320"/>
      <c r="ERI31" s="1320"/>
      <c r="ERJ31" s="1320"/>
      <c r="ERK31" s="1320"/>
      <c r="ERL31" s="1320"/>
      <c r="ERM31" s="1320"/>
      <c r="ERN31" s="1320"/>
      <c r="ERO31" s="1320"/>
      <c r="ERP31" s="1320"/>
      <c r="ERQ31" s="1320"/>
      <c r="ERR31" s="1320"/>
      <c r="ERS31" s="1320"/>
      <c r="ERT31" s="1320"/>
      <c r="ERU31" s="1320"/>
      <c r="ERV31" s="1320"/>
      <c r="ERW31" s="1320"/>
      <c r="ERX31" s="1320"/>
      <c r="ERY31" s="1320"/>
      <c r="ERZ31" s="1320"/>
      <c r="ESA31" s="1320"/>
      <c r="ESB31" s="1320"/>
      <c r="ESC31" s="1320"/>
      <c r="ESD31" s="1320"/>
      <c r="ESE31" s="1320"/>
      <c r="ESF31" s="1320"/>
      <c r="ESG31" s="1320"/>
      <c r="ESH31" s="1320"/>
      <c r="ESI31" s="1320"/>
      <c r="ESJ31" s="1320"/>
      <c r="ESK31" s="1320"/>
      <c r="ESL31" s="1320"/>
      <c r="ESM31" s="1320"/>
      <c r="ESN31" s="1320"/>
      <c r="ESO31" s="1320"/>
      <c r="ESP31" s="1320"/>
      <c r="ESQ31" s="1320"/>
      <c r="ESR31" s="1320"/>
      <c r="ESS31" s="1320"/>
      <c r="EST31" s="1320"/>
      <c r="ESU31" s="1320"/>
      <c r="ESV31" s="1320"/>
      <c r="ESW31" s="1320"/>
      <c r="ESX31" s="1320"/>
      <c r="ESY31" s="1320"/>
      <c r="ESZ31" s="1320"/>
      <c r="ETA31" s="1320"/>
      <c r="ETB31" s="1320"/>
      <c r="ETC31" s="1320"/>
      <c r="ETD31" s="1320"/>
      <c r="ETE31" s="1320"/>
      <c r="ETF31" s="1320"/>
      <c r="ETG31" s="1320"/>
      <c r="ETH31" s="1320"/>
      <c r="ETI31" s="1320"/>
      <c r="ETJ31" s="1320"/>
      <c r="ETK31" s="1320"/>
      <c r="ETL31" s="1320"/>
      <c r="ETM31" s="1320"/>
      <c r="ETN31" s="1320"/>
      <c r="ETO31" s="1320"/>
      <c r="ETP31" s="1320"/>
      <c r="ETQ31" s="1320"/>
      <c r="ETR31" s="1320"/>
      <c r="ETS31" s="1320"/>
      <c r="ETT31" s="1320"/>
      <c r="ETU31" s="1320"/>
      <c r="ETV31" s="1320"/>
      <c r="ETW31" s="1320"/>
      <c r="ETX31" s="1320"/>
      <c r="ETY31" s="1320"/>
      <c r="ETZ31" s="1320"/>
      <c r="EUA31" s="1320"/>
      <c r="EUB31" s="1320"/>
      <c r="EUC31" s="1320"/>
      <c r="EUD31" s="1320"/>
      <c r="EUE31" s="1320"/>
      <c r="EUF31" s="1320"/>
      <c r="EUG31" s="1320"/>
      <c r="EUH31" s="1320"/>
      <c r="EUI31" s="1320"/>
      <c r="EUJ31" s="1320"/>
      <c r="EUK31" s="1320"/>
      <c r="EUL31" s="1320"/>
      <c r="EUM31" s="1320"/>
      <c r="EUN31" s="1320"/>
      <c r="EUO31" s="1320"/>
      <c r="EUP31" s="1320"/>
      <c r="EUQ31" s="1320"/>
      <c r="EUR31" s="1320"/>
      <c r="EUS31" s="1320"/>
      <c r="EUT31" s="1320"/>
      <c r="EUU31" s="1320"/>
      <c r="EUV31" s="1320"/>
      <c r="EUW31" s="1320"/>
      <c r="EUX31" s="1320"/>
      <c r="EUY31" s="1320"/>
      <c r="EUZ31" s="1320"/>
      <c r="EVA31" s="1320"/>
      <c r="EVB31" s="1320"/>
      <c r="EVC31" s="1320"/>
      <c r="EVD31" s="1320"/>
      <c r="EVE31" s="1320"/>
      <c r="EVF31" s="1320"/>
      <c r="EVG31" s="1320"/>
      <c r="EVH31" s="1320"/>
      <c r="EVI31" s="1320"/>
      <c r="EVJ31" s="1320"/>
      <c r="EVK31" s="1320"/>
      <c r="EVL31" s="1320"/>
      <c r="EVM31" s="1320"/>
      <c r="EVN31" s="1320"/>
      <c r="EVO31" s="1320"/>
      <c r="EVP31" s="1320"/>
      <c r="EVQ31" s="1320"/>
      <c r="EVR31" s="1320"/>
      <c r="EVS31" s="1320"/>
      <c r="EVT31" s="1320"/>
      <c r="EVU31" s="1320"/>
      <c r="EVV31" s="1320"/>
      <c r="EVW31" s="1320"/>
      <c r="EVX31" s="1320"/>
      <c r="EVY31" s="1320"/>
      <c r="EVZ31" s="1320"/>
      <c r="EWA31" s="1320"/>
      <c r="EWB31" s="1320"/>
      <c r="EWC31" s="1320"/>
      <c r="EWD31" s="1320"/>
      <c r="EWE31" s="1320"/>
      <c r="EWF31" s="1320"/>
      <c r="EWG31" s="1320"/>
      <c r="EWH31" s="1320"/>
      <c r="EWI31" s="1320"/>
      <c r="EWJ31" s="1320"/>
      <c r="EWK31" s="1320"/>
      <c r="EWL31" s="1320"/>
      <c r="EWM31" s="1320"/>
      <c r="EWN31" s="1320"/>
      <c r="EWO31" s="1320"/>
      <c r="EWP31" s="1320"/>
      <c r="EWQ31" s="1320"/>
      <c r="EWR31" s="1320"/>
      <c r="EWS31" s="1320"/>
      <c r="EWT31" s="1320"/>
      <c r="EWU31" s="1320"/>
      <c r="EWV31" s="1320"/>
      <c r="EWW31" s="1320"/>
      <c r="EWX31" s="1320"/>
      <c r="EWY31" s="1320"/>
      <c r="EWZ31" s="1320"/>
      <c r="EXA31" s="1320"/>
      <c r="EXB31" s="1320"/>
      <c r="EXC31" s="1320"/>
      <c r="EXD31" s="1320"/>
      <c r="EXE31" s="1320"/>
      <c r="EXF31" s="1320"/>
      <c r="EXG31" s="1320"/>
      <c r="EXH31" s="1320"/>
      <c r="EXI31" s="1320"/>
      <c r="EXJ31" s="1320"/>
      <c r="EXK31" s="1320"/>
      <c r="EXL31" s="1320"/>
      <c r="EXM31" s="1320"/>
      <c r="EXN31" s="1320"/>
      <c r="EXO31" s="1320"/>
      <c r="EXP31" s="1320"/>
      <c r="EXQ31" s="1320"/>
      <c r="EXR31" s="1320"/>
      <c r="EXS31" s="1320"/>
      <c r="EXT31" s="1320"/>
      <c r="EXU31" s="1320"/>
      <c r="EXV31" s="1320"/>
      <c r="EXW31" s="1320"/>
      <c r="EXX31" s="1320"/>
      <c r="EXY31" s="1320"/>
      <c r="EXZ31" s="1320"/>
      <c r="EYA31" s="1320"/>
      <c r="EYB31" s="1320"/>
      <c r="EYC31" s="1320"/>
      <c r="EYD31" s="1320"/>
      <c r="EYE31" s="1320"/>
      <c r="EYF31" s="1320"/>
      <c r="EYG31" s="1320"/>
      <c r="EYH31" s="1320"/>
      <c r="EYI31" s="1320"/>
      <c r="EYJ31" s="1320"/>
      <c r="EYK31" s="1320"/>
      <c r="EYL31" s="1320"/>
      <c r="EYM31" s="1320"/>
      <c r="EYN31" s="1320"/>
      <c r="EYO31" s="1320"/>
      <c r="EYP31" s="1320"/>
      <c r="EYQ31" s="1320"/>
      <c r="EYR31" s="1320"/>
      <c r="EYS31" s="1320"/>
      <c r="EYT31" s="1320"/>
      <c r="EYU31" s="1320"/>
      <c r="EYV31" s="1320"/>
      <c r="EYW31" s="1320"/>
      <c r="EYX31" s="1320"/>
      <c r="EYY31" s="1320"/>
      <c r="EYZ31" s="1320"/>
      <c r="EZA31" s="1320"/>
      <c r="EZB31" s="1320"/>
      <c r="EZC31" s="1320"/>
      <c r="EZD31" s="1320"/>
      <c r="EZE31" s="1320"/>
      <c r="EZF31" s="1320"/>
      <c r="EZG31" s="1320"/>
      <c r="EZH31" s="1320"/>
      <c r="EZI31" s="1320"/>
      <c r="EZJ31" s="1320"/>
      <c r="EZK31" s="1320"/>
      <c r="EZL31" s="1320"/>
      <c r="EZM31" s="1320"/>
      <c r="EZN31" s="1320"/>
      <c r="EZO31" s="1320"/>
      <c r="EZP31" s="1320"/>
      <c r="EZQ31" s="1320"/>
      <c r="EZR31" s="1320"/>
      <c r="EZS31" s="1320"/>
      <c r="EZT31" s="1320"/>
      <c r="EZU31" s="1320"/>
      <c r="EZV31" s="1320"/>
      <c r="EZW31" s="1320"/>
      <c r="EZX31" s="1320"/>
      <c r="EZY31" s="1320"/>
      <c r="EZZ31" s="1320"/>
      <c r="FAA31" s="1320"/>
      <c r="FAB31" s="1320"/>
      <c r="FAC31" s="1320"/>
      <c r="FAD31" s="1320"/>
      <c r="FAE31" s="1320"/>
      <c r="FAF31" s="1320"/>
      <c r="FAG31" s="1320"/>
      <c r="FAH31" s="1320"/>
      <c r="FAI31" s="1320"/>
      <c r="FAJ31" s="1320"/>
      <c r="FAK31" s="1320"/>
      <c r="FAL31" s="1320"/>
      <c r="FAM31" s="1320"/>
      <c r="FAN31" s="1320"/>
      <c r="FAO31" s="1320"/>
      <c r="FAP31" s="1320"/>
      <c r="FAQ31" s="1320"/>
      <c r="FAR31" s="1320"/>
      <c r="FAS31" s="1320"/>
      <c r="FAT31" s="1320"/>
      <c r="FAU31" s="1320"/>
      <c r="FAV31" s="1320"/>
      <c r="FAW31" s="1320"/>
      <c r="FAX31" s="1320"/>
      <c r="FAY31" s="1320"/>
      <c r="FAZ31" s="1320"/>
      <c r="FBA31" s="1320"/>
      <c r="FBB31" s="1320"/>
      <c r="FBC31" s="1320"/>
      <c r="FBD31" s="1320"/>
      <c r="FBE31" s="1320"/>
      <c r="FBF31" s="1320"/>
      <c r="FBG31" s="1320"/>
      <c r="FBH31" s="1320"/>
      <c r="FBI31" s="1320"/>
      <c r="FBJ31" s="1320"/>
      <c r="FBK31" s="1320"/>
      <c r="FBL31" s="1320"/>
      <c r="FBM31" s="1320"/>
      <c r="FBN31" s="1320"/>
      <c r="FBO31" s="1320"/>
      <c r="FBP31" s="1320"/>
      <c r="FBQ31" s="1320"/>
      <c r="FBR31" s="1320"/>
      <c r="FBS31" s="1320"/>
      <c r="FBT31" s="1320"/>
      <c r="FBU31" s="1320"/>
      <c r="FBV31" s="1320"/>
      <c r="FBW31" s="1320"/>
      <c r="FBX31" s="1320"/>
      <c r="FBY31" s="1320"/>
      <c r="FBZ31" s="1320"/>
      <c r="FCA31" s="1320"/>
      <c r="FCB31" s="1320"/>
      <c r="FCC31" s="1320"/>
      <c r="FCD31" s="1320"/>
      <c r="FCE31" s="1320"/>
      <c r="FCF31" s="1320"/>
      <c r="FCG31" s="1320"/>
      <c r="FCH31" s="1320"/>
      <c r="FCI31" s="1320"/>
      <c r="FCJ31" s="1320"/>
      <c r="FCK31" s="1320"/>
      <c r="FCL31" s="1320"/>
      <c r="FCM31" s="1320"/>
      <c r="FCN31" s="1320"/>
      <c r="FCO31" s="1320"/>
      <c r="FCP31" s="1320"/>
      <c r="FCQ31" s="1320"/>
      <c r="FCR31" s="1320"/>
      <c r="FCS31" s="1320"/>
      <c r="FCT31" s="1320"/>
      <c r="FCU31" s="1320"/>
      <c r="FCV31" s="1320"/>
      <c r="FCW31" s="1320"/>
      <c r="FCX31" s="1320"/>
      <c r="FCY31" s="1320"/>
      <c r="FCZ31" s="1320"/>
      <c r="FDA31" s="1320"/>
      <c r="FDB31" s="1320"/>
      <c r="FDC31" s="1320"/>
      <c r="FDD31" s="1320"/>
      <c r="FDE31" s="1320"/>
      <c r="FDF31" s="1320"/>
      <c r="FDG31" s="1320"/>
      <c r="FDH31" s="1320"/>
      <c r="FDI31" s="1320"/>
      <c r="FDJ31" s="1320"/>
      <c r="FDK31" s="1320"/>
      <c r="FDL31" s="1320"/>
      <c r="FDM31" s="1320"/>
      <c r="FDN31" s="1320"/>
      <c r="FDO31" s="1320"/>
      <c r="FDP31" s="1320"/>
      <c r="FDQ31" s="1320"/>
      <c r="FDR31" s="1320"/>
      <c r="FDS31" s="1320"/>
      <c r="FDT31" s="1320"/>
      <c r="FDU31" s="1320"/>
      <c r="FDV31" s="1320"/>
      <c r="FDW31" s="1320"/>
      <c r="FDX31" s="1320"/>
      <c r="FDY31" s="1320"/>
      <c r="FDZ31" s="1320"/>
      <c r="FEA31" s="1320"/>
      <c r="FEB31" s="1320"/>
      <c r="FEC31" s="1320"/>
      <c r="FED31" s="1320"/>
      <c r="FEE31" s="1320"/>
      <c r="FEF31" s="1320"/>
      <c r="FEG31" s="1320"/>
      <c r="FEH31" s="1320"/>
      <c r="FEI31" s="1320"/>
      <c r="FEJ31" s="1320"/>
      <c r="FEK31" s="1320"/>
      <c r="FEL31" s="1320"/>
      <c r="FEM31" s="1320"/>
      <c r="FEN31" s="1320"/>
      <c r="FEO31" s="1320"/>
      <c r="FEP31" s="1320"/>
      <c r="FEQ31" s="1320"/>
      <c r="FER31" s="1320"/>
      <c r="FES31" s="1320"/>
      <c r="FET31" s="1320"/>
      <c r="FEU31" s="1320"/>
      <c r="FEV31" s="1320"/>
      <c r="FEW31" s="1320"/>
      <c r="FEX31" s="1320"/>
      <c r="FEY31" s="1320"/>
      <c r="FEZ31" s="1320"/>
      <c r="FFA31" s="1320"/>
      <c r="FFB31" s="1320"/>
      <c r="FFC31" s="1320"/>
      <c r="FFD31" s="1320"/>
      <c r="FFE31" s="1320"/>
      <c r="FFF31" s="1320"/>
      <c r="FFG31" s="1320"/>
      <c r="FFH31" s="1320"/>
      <c r="FFI31" s="1320"/>
      <c r="FFJ31" s="1320"/>
      <c r="FFK31" s="1320"/>
      <c r="FFL31" s="1320"/>
      <c r="FFM31" s="1320"/>
      <c r="FFN31" s="1320"/>
      <c r="FFO31" s="1320"/>
      <c r="FFP31" s="1320"/>
      <c r="FFQ31" s="1320"/>
      <c r="FFR31" s="1320"/>
      <c r="FFS31" s="1320"/>
      <c r="FFT31" s="1320"/>
      <c r="FFU31" s="1320"/>
      <c r="FFV31" s="1320"/>
      <c r="FFW31" s="1320"/>
      <c r="FFX31" s="1320"/>
      <c r="FFY31" s="1320"/>
      <c r="FFZ31" s="1320"/>
      <c r="FGA31" s="1320"/>
      <c r="FGB31" s="1320"/>
      <c r="FGC31" s="1320"/>
      <c r="FGD31" s="1320"/>
      <c r="FGE31" s="1320"/>
      <c r="FGF31" s="1320"/>
      <c r="FGG31" s="1320"/>
      <c r="FGH31" s="1320"/>
      <c r="FGI31" s="1320"/>
      <c r="FGJ31" s="1320"/>
      <c r="FGK31" s="1320"/>
      <c r="FGL31" s="1320"/>
      <c r="FGM31" s="1320"/>
      <c r="FGN31" s="1320"/>
      <c r="FGO31" s="1320"/>
      <c r="FGP31" s="1320"/>
      <c r="FGQ31" s="1320"/>
      <c r="FGR31" s="1320"/>
      <c r="FGS31" s="1320"/>
      <c r="FGT31" s="1320"/>
      <c r="FGU31" s="1320"/>
      <c r="FGV31" s="1320"/>
      <c r="FGW31" s="1320"/>
      <c r="FGX31" s="1320"/>
      <c r="FGY31" s="1320"/>
      <c r="FGZ31" s="1320"/>
      <c r="FHA31" s="1320"/>
      <c r="FHB31" s="1320"/>
      <c r="FHC31" s="1320"/>
      <c r="FHD31" s="1320"/>
      <c r="FHE31" s="1320"/>
      <c r="FHF31" s="1320"/>
      <c r="FHG31" s="1320"/>
      <c r="FHH31" s="1320"/>
      <c r="FHI31" s="1320"/>
      <c r="FHJ31" s="1320"/>
      <c r="FHK31" s="1320"/>
      <c r="FHL31" s="1320"/>
      <c r="FHM31" s="1320"/>
      <c r="FHN31" s="1320"/>
      <c r="FHO31" s="1320"/>
      <c r="FHP31" s="1320"/>
      <c r="FHQ31" s="1320"/>
      <c r="FHR31" s="1320"/>
      <c r="FHS31" s="1320"/>
      <c r="FHT31" s="1320"/>
      <c r="FHU31" s="1320"/>
      <c r="FHV31" s="1320"/>
      <c r="FHW31" s="1320"/>
      <c r="FHX31" s="1320"/>
      <c r="FHY31" s="1320"/>
      <c r="FHZ31" s="1320"/>
      <c r="FIA31" s="1320"/>
      <c r="FIB31" s="1320"/>
      <c r="FIC31" s="1320"/>
      <c r="FID31" s="1320"/>
      <c r="FIE31" s="1320"/>
      <c r="FIF31" s="1320"/>
      <c r="FIG31" s="1320"/>
      <c r="FIH31" s="1320"/>
      <c r="FII31" s="1320"/>
      <c r="FIJ31" s="1320"/>
      <c r="FIK31" s="1320"/>
      <c r="FIL31" s="1320"/>
      <c r="FIM31" s="1320"/>
      <c r="FIN31" s="1320"/>
      <c r="FIO31" s="1320"/>
      <c r="FIP31" s="1320"/>
      <c r="FIQ31" s="1320"/>
      <c r="FIR31" s="1320"/>
      <c r="FIS31" s="1320"/>
      <c r="FIT31" s="1320"/>
      <c r="FIU31" s="1320"/>
      <c r="FIV31" s="1320"/>
      <c r="FIW31" s="1320"/>
      <c r="FIX31" s="1320"/>
      <c r="FIY31" s="1320"/>
      <c r="FIZ31" s="1320"/>
      <c r="FJA31" s="1320"/>
      <c r="FJB31" s="1320"/>
      <c r="FJC31" s="1320"/>
      <c r="FJD31" s="1320"/>
      <c r="FJE31" s="1320"/>
      <c r="FJF31" s="1320"/>
      <c r="FJG31" s="1320"/>
      <c r="FJH31" s="1320"/>
      <c r="FJI31" s="1320"/>
      <c r="FJJ31" s="1320"/>
      <c r="FJK31" s="1320"/>
      <c r="FJL31" s="1320"/>
      <c r="FJM31" s="1320"/>
      <c r="FJN31" s="1320"/>
      <c r="FJO31" s="1320"/>
      <c r="FJP31" s="1320"/>
      <c r="FJQ31" s="1320"/>
      <c r="FJR31" s="1320"/>
      <c r="FJS31" s="1320"/>
      <c r="FJT31" s="1320"/>
      <c r="FJU31" s="1320"/>
      <c r="FJV31" s="1320"/>
      <c r="FJW31" s="1320"/>
      <c r="FJX31" s="1320"/>
      <c r="FJY31" s="1320"/>
      <c r="FJZ31" s="1320"/>
      <c r="FKA31" s="1320"/>
      <c r="FKB31" s="1320"/>
      <c r="FKC31" s="1320"/>
      <c r="FKD31" s="1320"/>
      <c r="FKE31" s="1320"/>
      <c r="FKF31" s="1320"/>
      <c r="FKG31" s="1320"/>
      <c r="FKH31" s="1320"/>
      <c r="FKI31" s="1320"/>
      <c r="FKJ31" s="1320"/>
      <c r="FKK31" s="1320"/>
      <c r="FKL31" s="1320"/>
      <c r="FKM31" s="1320"/>
      <c r="FKN31" s="1320"/>
      <c r="FKO31" s="1320"/>
      <c r="FKP31" s="1320"/>
      <c r="FKQ31" s="1320"/>
      <c r="FKR31" s="1320"/>
      <c r="FKS31" s="1320"/>
      <c r="FKT31" s="1320"/>
      <c r="FKU31" s="1320"/>
      <c r="FKV31" s="1320"/>
      <c r="FKW31" s="1320"/>
      <c r="FKX31" s="1320"/>
      <c r="FKY31" s="1320"/>
      <c r="FKZ31" s="1320"/>
      <c r="FLA31" s="1320"/>
      <c r="FLB31" s="1320"/>
      <c r="FLC31" s="1320"/>
      <c r="FLD31" s="1320"/>
      <c r="FLE31" s="1320"/>
      <c r="FLF31" s="1320"/>
      <c r="FLG31" s="1320"/>
      <c r="FLH31" s="1320"/>
      <c r="FLI31" s="1320"/>
      <c r="FLJ31" s="1320"/>
      <c r="FLK31" s="1320"/>
      <c r="FLL31" s="1320"/>
      <c r="FLM31" s="1320"/>
      <c r="FLN31" s="1320"/>
      <c r="FLO31" s="1320"/>
      <c r="FLP31" s="1320"/>
      <c r="FLQ31" s="1320"/>
      <c r="FLR31" s="1320"/>
      <c r="FLS31" s="1320"/>
      <c r="FLT31" s="1320"/>
      <c r="FLU31" s="1320"/>
      <c r="FLV31" s="1320"/>
      <c r="FLW31" s="1320"/>
      <c r="FLX31" s="1320"/>
      <c r="FLY31" s="1320"/>
      <c r="FLZ31" s="1320"/>
      <c r="FMA31" s="1320"/>
      <c r="FMB31" s="1320"/>
      <c r="FMC31" s="1320"/>
      <c r="FMD31" s="1320"/>
      <c r="FME31" s="1320"/>
      <c r="FMF31" s="1320"/>
      <c r="FMG31" s="1320"/>
      <c r="FMH31" s="1320"/>
      <c r="FMI31" s="1320"/>
      <c r="FMJ31" s="1320"/>
      <c r="FMK31" s="1320"/>
      <c r="FML31" s="1320"/>
      <c r="FMM31" s="1320"/>
      <c r="FMN31" s="1320"/>
      <c r="FMO31" s="1320"/>
      <c r="FMP31" s="1320"/>
      <c r="FMQ31" s="1320"/>
      <c r="FMR31" s="1320"/>
      <c r="FMS31" s="1320"/>
      <c r="FMT31" s="1320"/>
      <c r="FMU31" s="1320"/>
      <c r="FMV31" s="1320"/>
      <c r="FMW31" s="1320"/>
      <c r="FMX31" s="1320"/>
      <c r="FMY31" s="1320"/>
      <c r="FMZ31" s="1320"/>
      <c r="FNA31" s="1320"/>
      <c r="FNB31" s="1320"/>
      <c r="FNC31" s="1320"/>
      <c r="FND31" s="1320"/>
      <c r="FNE31" s="1320"/>
      <c r="FNF31" s="1320"/>
      <c r="FNG31" s="1320"/>
      <c r="FNH31" s="1320"/>
      <c r="FNI31" s="1320"/>
      <c r="FNJ31" s="1320"/>
      <c r="FNK31" s="1320"/>
      <c r="FNL31" s="1320"/>
      <c r="FNM31" s="1320"/>
      <c r="FNN31" s="1320"/>
      <c r="FNO31" s="1320"/>
      <c r="FNP31" s="1320"/>
      <c r="FNQ31" s="1320"/>
      <c r="FNR31" s="1320"/>
      <c r="FNS31" s="1320"/>
      <c r="FNT31" s="1320"/>
      <c r="FNU31" s="1320"/>
      <c r="FNV31" s="1320"/>
      <c r="FNW31" s="1320"/>
      <c r="FNX31" s="1320"/>
      <c r="FNY31" s="1320"/>
      <c r="FNZ31" s="1320"/>
      <c r="FOA31" s="1320"/>
      <c r="FOB31" s="1320"/>
      <c r="FOC31" s="1320"/>
      <c r="FOD31" s="1320"/>
      <c r="FOE31" s="1320"/>
      <c r="FOF31" s="1320"/>
      <c r="FOG31" s="1320"/>
      <c r="FOH31" s="1320"/>
      <c r="FOI31" s="1320"/>
      <c r="FOJ31" s="1320"/>
      <c r="FOK31" s="1320"/>
      <c r="FOL31" s="1320"/>
      <c r="FOM31" s="1320"/>
      <c r="FON31" s="1320"/>
      <c r="FOO31" s="1320"/>
      <c r="FOP31" s="1320"/>
      <c r="FOQ31" s="1320"/>
      <c r="FOR31" s="1320"/>
      <c r="FOS31" s="1320"/>
      <c r="FOT31" s="1320"/>
      <c r="FOU31" s="1320"/>
      <c r="FOV31" s="1320"/>
      <c r="FOW31" s="1320"/>
      <c r="FOX31" s="1320"/>
      <c r="FOY31" s="1320"/>
      <c r="FOZ31" s="1320"/>
      <c r="FPA31" s="1320"/>
      <c r="FPB31" s="1320"/>
      <c r="FPC31" s="1320"/>
      <c r="FPD31" s="1320"/>
      <c r="FPE31" s="1320"/>
      <c r="FPF31" s="1320"/>
      <c r="FPG31" s="1320"/>
      <c r="FPH31" s="1320"/>
      <c r="FPI31" s="1320"/>
      <c r="FPJ31" s="1320"/>
      <c r="FPK31" s="1320"/>
      <c r="FPL31" s="1320"/>
      <c r="FPM31" s="1320"/>
      <c r="FPN31" s="1320"/>
      <c r="FPO31" s="1320"/>
      <c r="FPP31" s="1320"/>
      <c r="FPQ31" s="1320"/>
      <c r="FPR31" s="1320"/>
      <c r="FPS31" s="1320"/>
      <c r="FPT31" s="1320"/>
      <c r="FPU31" s="1320"/>
      <c r="FPV31" s="1320"/>
      <c r="FPW31" s="1320"/>
      <c r="FPX31" s="1320"/>
      <c r="FPY31" s="1320"/>
      <c r="FPZ31" s="1320"/>
      <c r="FQA31" s="1320"/>
      <c r="FQB31" s="1320"/>
      <c r="FQC31" s="1320"/>
      <c r="FQD31" s="1320"/>
      <c r="FQE31" s="1320"/>
      <c r="FQF31" s="1320"/>
      <c r="FQG31" s="1320"/>
      <c r="FQH31" s="1320"/>
      <c r="FQI31" s="1320"/>
      <c r="FQJ31" s="1320"/>
      <c r="FQK31" s="1320"/>
      <c r="FQL31" s="1320"/>
      <c r="FQM31" s="1320"/>
      <c r="FQN31" s="1320"/>
      <c r="FQO31" s="1320"/>
      <c r="FQP31" s="1320"/>
      <c r="FQQ31" s="1320"/>
      <c r="FQR31" s="1320"/>
      <c r="FQS31" s="1320"/>
      <c r="FQT31" s="1320"/>
      <c r="FQU31" s="1320"/>
      <c r="FQV31" s="1320"/>
      <c r="FQW31" s="1320"/>
      <c r="FQX31" s="1320"/>
      <c r="FQY31" s="1320"/>
      <c r="FQZ31" s="1320"/>
      <c r="FRA31" s="1320"/>
      <c r="FRB31" s="1320"/>
      <c r="FRC31" s="1320"/>
      <c r="FRD31" s="1320"/>
      <c r="FRE31" s="1320"/>
      <c r="FRF31" s="1320"/>
      <c r="FRG31" s="1320"/>
      <c r="FRH31" s="1320"/>
      <c r="FRI31" s="1320"/>
      <c r="FRJ31" s="1320"/>
      <c r="FRK31" s="1320"/>
      <c r="FRL31" s="1320"/>
      <c r="FRM31" s="1320"/>
      <c r="FRN31" s="1320"/>
      <c r="FRO31" s="1320"/>
      <c r="FRP31" s="1320"/>
      <c r="FRQ31" s="1320"/>
      <c r="FRR31" s="1320"/>
      <c r="FRS31" s="1320"/>
      <c r="FRT31" s="1320"/>
      <c r="FRU31" s="1320"/>
      <c r="FRV31" s="1320"/>
      <c r="FRW31" s="1320"/>
      <c r="FRX31" s="1320"/>
      <c r="FRY31" s="1320"/>
      <c r="FRZ31" s="1320"/>
      <c r="FSA31" s="1320"/>
      <c r="FSB31" s="1320"/>
      <c r="FSC31" s="1320"/>
      <c r="FSD31" s="1320"/>
      <c r="FSE31" s="1320"/>
      <c r="FSF31" s="1320"/>
      <c r="FSG31" s="1320"/>
      <c r="FSH31" s="1320"/>
      <c r="FSI31" s="1320"/>
      <c r="FSJ31" s="1320"/>
      <c r="FSK31" s="1320"/>
      <c r="FSL31" s="1320"/>
      <c r="FSM31" s="1320"/>
      <c r="FSN31" s="1320"/>
      <c r="FSO31" s="1320"/>
      <c r="FSP31" s="1320"/>
      <c r="FSQ31" s="1320"/>
      <c r="FSR31" s="1320"/>
      <c r="FSS31" s="1320"/>
      <c r="FST31" s="1320"/>
      <c r="FSU31" s="1320"/>
      <c r="FSV31" s="1320"/>
      <c r="FSW31" s="1320"/>
      <c r="FSX31" s="1320"/>
      <c r="FSY31" s="1320"/>
      <c r="FSZ31" s="1320"/>
      <c r="FTA31" s="1320"/>
      <c r="FTB31" s="1320"/>
      <c r="FTC31" s="1320"/>
      <c r="FTD31" s="1320"/>
      <c r="FTE31" s="1320"/>
      <c r="FTF31" s="1320"/>
      <c r="FTG31" s="1320"/>
      <c r="FTH31" s="1320"/>
      <c r="FTI31" s="1320"/>
      <c r="FTJ31" s="1320"/>
      <c r="FTK31" s="1320"/>
      <c r="FTL31" s="1320"/>
      <c r="FTM31" s="1320"/>
      <c r="FTN31" s="1320"/>
      <c r="FTO31" s="1320"/>
      <c r="FTP31" s="1320"/>
      <c r="FTQ31" s="1320"/>
      <c r="FTR31" s="1320"/>
      <c r="FTS31" s="1320"/>
      <c r="FTT31" s="1320"/>
      <c r="FTU31" s="1320"/>
      <c r="FTV31" s="1320"/>
      <c r="FTW31" s="1320"/>
      <c r="FTX31" s="1320"/>
      <c r="FTY31" s="1320"/>
      <c r="FTZ31" s="1320"/>
      <c r="FUA31" s="1320"/>
      <c r="FUB31" s="1320"/>
      <c r="FUC31" s="1320"/>
      <c r="FUD31" s="1320"/>
      <c r="FUE31" s="1320"/>
      <c r="FUF31" s="1320"/>
      <c r="FUG31" s="1320"/>
      <c r="FUH31" s="1320"/>
      <c r="FUI31" s="1320"/>
      <c r="FUJ31" s="1320"/>
      <c r="FUK31" s="1320"/>
      <c r="FUL31" s="1320"/>
      <c r="FUM31" s="1320"/>
      <c r="FUN31" s="1320"/>
      <c r="FUO31" s="1320"/>
      <c r="FUP31" s="1320"/>
      <c r="FUQ31" s="1320"/>
      <c r="FUR31" s="1320"/>
      <c r="FUS31" s="1320"/>
      <c r="FUT31" s="1320"/>
      <c r="FUU31" s="1320"/>
      <c r="FUV31" s="1320"/>
      <c r="FUW31" s="1320"/>
      <c r="FUX31" s="1320"/>
      <c r="FUY31" s="1320"/>
      <c r="FUZ31" s="1320"/>
      <c r="FVA31" s="1320"/>
      <c r="FVB31" s="1320"/>
      <c r="FVC31" s="1320"/>
      <c r="FVD31" s="1320"/>
      <c r="FVE31" s="1320"/>
      <c r="FVF31" s="1320"/>
      <c r="FVG31" s="1320"/>
      <c r="FVH31" s="1320"/>
      <c r="FVI31" s="1320"/>
      <c r="FVJ31" s="1320"/>
      <c r="FVK31" s="1320"/>
      <c r="FVL31" s="1320"/>
      <c r="FVM31" s="1320"/>
      <c r="FVN31" s="1320"/>
      <c r="FVO31" s="1320"/>
      <c r="FVP31" s="1320"/>
      <c r="FVQ31" s="1320"/>
      <c r="FVR31" s="1320"/>
      <c r="FVS31" s="1320"/>
      <c r="FVT31" s="1320"/>
      <c r="FVU31" s="1320"/>
      <c r="FVV31" s="1320"/>
      <c r="FVW31" s="1320"/>
      <c r="FVX31" s="1320"/>
      <c r="FVY31" s="1320"/>
      <c r="FVZ31" s="1320"/>
      <c r="FWA31" s="1320"/>
      <c r="FWB31" s="1320"/>
      <c r="FWC31" s="1320"/>
      <c r="FWD31" s="1320"/>
      <c r="FWE31" s="1320"/>
      <c r="FWF31" s="1320"/>
      <c r="FWG31" s="1320"/>
      <c r="FWH31" s="1320"/>
      <c r="FWI31" s="1320"/>
      <c r="FWJ31" s="1320"/>
      <c r="FWK31" s="1320"/>
      <c r="FWL31" s="1320"/>
      <c r="FWM31" s="1320"/>
      <c r="FWN31" s="1320"/>
      <c r="FWO31" s="1320"/>
      <c r="FWP31" s="1320"/>
      <c r="FWQ31" s="1320"/>
      <c r="FWR31" s="1320"/>
      <c r="FWS31" s="1320"/>
      <c r="FWT31" s="1320"/>
      <c r="FWU31" s="1320"/>
      <c r="FWV31" s="1320"/>
      <c r="FWW31" s="1320"/>
      <c r="FWX31" s="1320"/>
      <c r="FWY31" s="1320"/>
      <c r="FWZ31" s="1320"/>
      <c r="FXA31" s="1320"/>
      <c r="FXB31" s="1320"/>
      <c r="FXC31" s="1320"/>
      <c r="FXD31" s="1320"/>
      <c r="FXE31" s="1320"/>
      <c r="FXF31" s="1320"/>
      <c r="FXG31" s="1320"/>
      <c r="FXH31" s="1320"/>
      <c r="FXI31" s="1320"/>
      <c r="FXJ31" s="1320"/>
      <c r="FXK31" s="1320"/>
      <c r="FXL31" s="1320"/>
      <c r="FXM31" s="1320"/>
      <c r="FXN31" s="1320"/>
      <c r="FXO31" s="1320"/>
      <c r="FXP31" s="1320"/>
      <c r="FXQ31" s="1320"/>
      <c r="FXR31" s="1320"/>
      <c r="FXS31" s="1320"/>
      <c r="FXT31" s="1320"/>
      <c r="FXU31" s="1320"/>
      <c r="FXV31" s="1320"/>
      <c r="FXW31" s="1320"/>
      <c r="FXX31" s="1320"/>
      <c r="FXY31" s="1320"/>
      <c r="FXZ31" s="1320"/>
      <c r="FYA31" s="1320"/>
      <c r="FYB31" s="1320"/>
      <c r="FYC31" s="1320"/>
      <c r="FYD31" s="1320"/>
      <c r="FYE31" s="1320"/>
      <c r="FYF31" s="1320"/>
      <c r="FYG31" s="1320"/>
      <c r="FYH31" s="1320"/>
      <c r="FYI31" s="1320"/>
      <c r="FYJ31" s="1320"/>
      <c r="FYK31" s="1320"/>
      <c r="FYL31" s="1320"/>
      <c r="FYM31" s="1320"/>
      <c r="FYN31" s="1320"/>
      <c r="FYO31" s="1320"/>
      <c r="FYP31" s="1320"/>
      <c r="FYQ31" s="1320"/>
      <c r="FYR31" s="1320"/>
      <c r="FYS31" s="1320"/>
      <c r="FYT31" s="1320"/>
      <c r="FYU31" s="1320"/>
      <c r="FYV31" s="1320"/>
      <c r="FYW31" s="1320"/>
      <c r="FYX31" s="1320"/>
      <c r="FYY31" s="1320"/>
      <c r="FYZ31" s="1320"/>
      <c r="FZA31" s="1320"/>
      <c r="FZB31" s="1320"/>
      <c r="FZC31" s="1320"/>
      <c r="FZD31" s="1320"/>
      <c r="FZE31" s="1320"/>
      <c r="FZF31" s="1320"/>
      <c r="FZG31" s="1320"/>
      <c r="FZH31" s="1320"/>
      <c r="FZI31" s="1320"/>
      <c r="FZJ31" s="1320"/>
      <c r="FZK31" s="1320"/>
      <c r="FZL31" s="1320"/>
      <c r="FZM31" s="1320"/>
      <c r="FZN31" s="1320"/>
      <c r="FZO31" s="1320"/>
      <c r="FZP31" s="1320"/>
      <c r="FZQ31" s="1320"/>
      <c r="FZR31" s="1320"/>
      <c r="FZS31" s="1320"/>
      <c r="FZT31" s="1320"/>
      <c r="FZU31" s="1320"/>
      <c r="FZV31" s="1320"/>
      <c r="FZW31" s="1320"/>
      <c r="FZX31" s="1320"/>
      <c r="FZY31" s="1320"/>
      <c r="FZZ31" s="1320"/>
      <c r="GAA31" s="1320"/>
      <c r="GAB31" s="1320"/>
      <c r="GAC31" s="1320"/>
      <c r="GAD31" s="1320"/>
      <c r="GAE31" s="1320"/>
      <c r="GAF31" s="1320"/>
      <c r="GAG31" s="1320"/>
      <c r="GAH31" s="1320"/>
      <c r="GAI31" s="1320"/>
      <c r="GAJ31" s="1320"/>
      <c r="GAK31" s="1320"/>
      <c r="GAL31" s="1320"/>
      <c r="GAM31" s="1320"/>
      <c r="GAN31" s="1320"/>
      <c r="GAO31" s="1320"/>
      <c r="GAP31" s="1320"/>
      <c r="GAQ31" s="1320"/>
      <c r="GAR31" s="1320"/>
      <c r="GAS31" s="1320"/>
      <c r="GAT31" s="1320"/>
      <c r="GAU31" s="1320"/>
      <c r="GAV31" s="1320"/>
      <c r="GAW31" s="1320"/>
      <c r="GAX31" s="1320"/>
      <c r="GAY31" s="1320"/>
      <c r="GAZ31" s="1320"/>
      <c r="GBA31" s="1320"/>
      <c r="GBB31" s="1320"/>
      <c r="GBC31" s="1320"/>
      <c r="GBD31" s="1320"/>
      <c r="GBE31" s="1320"/>
      <c r="GBF31" s="1320"/>
      <c r="GBG31" s="1320"/>
      <c r="GBH31" s="1320"/>
      <c r="GBI31" s="1320"/>
      <c r="GBJ31" s="1320"/>
      <c r="GBK31" s="1320"/>
      <c r="GBL31" s="1320"/>
      <c r="GBM31" s="1320"/>
      <c r="GBN31" s="1320"/>
      <c r="GBO31" s="1320"/>
      <c r="GBP31" s="1320"/>
      <c r="GBQ31" s="1320"/>
      <c r="GBR31" s="1320"/>
      <c r="GBS31" s="1320"/>
      <c r="GBT31" s="1320"/>
      <c r="GBU31" s="1320"/>
      <c r="GBV31" s="1320"/>
      <c r="GBW31" s="1320"/>
      <c r="GBX31" s="1320"/>
      <c r="GBY31" s="1320"/>
      <c r="GBZ31" s="1320"/>
      <c r="GCA31" s="1320"/>
      <c r="GCB31" s="1320"/>
      <c r="GCC31" s="1320"/>
      <c r="GCD31" s="1320"/>
      <c r="GCE31" s="1320"/>
      <c r="GCF31" s="1320"/>
      <c r="GCG31" s="1320"/>
      <c r="GCH31" s="1320"/>
      <c r="GCI31" s="1320"/>
      <c r="GCJ31" s="1320"/>
      <c r="GCK31" s="1320"/>
      <c r="GCL31" s="1320"/>
      <c r="GCM31" s="1320"/>
      <c r="GCN31" s="1320"/>
      <c r="GCO31" s="1320"/>
      <c r="GCP31" s="1320"/>
      <c r="GCQ31" s="1320"/>
      <c r="GCR31" s="1320"/>
      <c r="GCS31" s="1320"/>
      <c r="GCT31" s="1320"/>
      <c r="GCU31" s="1320"/>
      <c r="GCV31" s="1320"/>
      <c r="GCW31" s="1320"/>
      <c r="GCX31" s="1320"/>
      <c r="GCY31" s="1320"/>
      <c r="GCZ31" s="1320"/>
      <c r="GDA31" s="1320"/>
      <c r="GDB31" s="1320"/>
      <c r="GDC31" s="1320"/>
      <c r="GDD31" s="1320"/>
      <c r="GDE31" s="1320"/>
      <c r="GDF31" s="1320"/>
      <c r="GDG31" s="1320"/>
      <c r="GDH31" s="1320"/>
      <c r="GDI31" s="1320"/>
      <c r="GDJ31" s="1320"/>
      <c r="GDK31" s="1320"/>
      <c r="GDL31" s="1320"/>
      <c r="GDM31" s="1320"/>
      <c r="GDN31" s="1320"/>
      <c r="GDO31" s="1320"/>
      <c r="GDP31" s="1320"/>
      <c r="GDQ31" s="1320"/>
      <c r="GDR31" s="1320"/>
      <c r="GDS31" s="1320"/>
      <c r="GDT31" s="1320"/>
      <c r="GDU31" s="1320"/>
      <c r="GDV31" s="1320"/>
      <c r="GDW31" s="1320"/>
      <c r="GDX31" s="1320"/>
      <c r="GDY31" s="1320"/>
      <c r="GDZ31" s="1320"/>
      <c r="GEA31" s="1320"/>
      <c r="GEB31" s="1320"/>
      <c r="GEC31" s="1320"/>
      <c r="GED31" s="1320"/>
      <c r="GEE31" s="1320"/>
      <c r="GEF31" s="1320"/>
      <c r="GEG31" s="1320"/>
      <c r="GEH31" s="1320"/>
      <c r="GEI31" s="1320"/>
      <c r="GEJ31" s="1320"/>
      <c r="GEK31" s="1320"/>
      <c r="GEL31" s="1320"/>
      <c r="GEM31" s="1320"/>
      <c r="GEN31" s="1320"/>
      <c r="GEO31" s="1320"/>
      <c r="GEP31" s="1320"/>
      <c r="GEQ31" s="1320"/>
      <c r="GER31" s="1320"/>
      <c r="GES31" s="1320"/>
      <c r="GET31" s="1320"/>
      <c r="GEU31" s="1320"/>
      <c r="GEV31" s="1320"/>
      <c r="GEW31" s="1320"/>
      <c r="GEX31" s="1320"/>
      <c r="GEY31" s="1320"/>
      <c r="GEZ31" s="1320"/>
      <c r="GFA31" s="1320"/>
      <c r="GFB31" s="1320"/>
      <c r="GFC31" s="1320"/>
      <c r="GFD31" s="1320"/>
      <c r="GFE31" s="1320"/>
      <c r="GFF31" s="1320"/>
      <c r="GFG31" s="1320"/>
      <c r="GFH31" s="1320"/>
      <c r="GFI31" s="1320"/>
      <c r="GFJ31" s="1320"/>
      <c r="GFK31" s="1320"/>
      <c r="GFL31" s="1320"/>
      <c r="GFM31" s="1320"/>
      <c r="GFN31" s="1320"/>
      <c r="GFO31" s="1320"/>
      <c r="GFP31" s="1320"/>
      <c r="GFQ31" s="1320"/>
      <c r="GFR31" s="1320"/>
      <c r="GFS31" s="1320"/>
      <c r="GFT31" s="1320"/>
      <c r="GFU31" s="1320"/>
      <c r="GFV31" s="1320"/>
      <c r="GFW31" s="1320"/>
      <c r="GFX31" s="1320"/>
      <c r="GFY31" s="1320"/>
      <c r="GFZ31" s="1320"/>
      <c r="GGA31" s="1320"/>
      <c r="GGB31" s="1320"/>
      <c r="GGC31" s="1320"/>
      <c r="GGD31" s="1320"/>
      <c r="GGE31" s="1320"/>
      <c r="GGF31" s="1320"/>
      <c r="GGG31" s="1320"/>
      <c r="GGH31" s="1320"/>
      <c r="GGI31" s="1320"/>
      <c r="GGJ31" s="1320"/>
      <c r="GGK31" s="1320"/>
      <c r="GGL31" s="1320"/>
      <c r="GGM31" s="1320"/>
      <c r="GGN31" s="1320"/>
      <c r="GGO31" s="1320"/>
      <c r="GGP31" s="1320"/>
      <c r="GGQ31" s="1320"/>
      <c r="GGR31" s="1320"/>
      <c r="GGS31" s="1320"/>
      <c r="GGT31" s="1320"/>
      <c r="GGU31" s="1320"/>
      <c r="GGV31" s="1320"/>
      <c r="GGW31" s="1320"/>
      <c r="GGX31" s="1320"/>
      <c r="GGY31" s="1320"/>
      <c r="GGZ31" s="1320"/>
      <c r="GHA31" s="1320"/>
      <c r="GHB31" s="1320"/>
      <c r="GHC31" s="1320"/>
      <c r="GHD31" s="1320"/>
      <c r="GHE31" s="1320"/>
      <c r="GHF31" s="1320"/>
      <c r="GHG31" s="1320"/>
      <c r="GHH31" s="1320"/>
      <c r="GHI31" s="1320"/>
      <c r="GHJ31" s="1320"/>
      <c r="GHK31" s="1320"/>
      <c r="GHL31" s="1320"/>
      <c r="GHM31" s="1320"/>
      <c r="GHN31" s="1320"/>
      <c r="GHO31" s="1320"/>
      <c r="GHP31" s="1320"/>
      <c r="GHQ31" s="1320"/>
      <c r="GHR31" s="1320"/>
      <c r="GHS31" s="1320"/>
      <c r="GHT31" s="1320"/>
      <c r="GHU31" s="1320"/>
      <c r="GHV31" s="1320"/>
      <c r="GHW31" s="1320"/>
      <c r="GHX31" s="1320"/>
      <c r="GHY31" s="1320"/>
      <c r="GHZ31" s="1320"/>
      <c r="GIA31" s="1320"/>
      <c r="GIB31" s="1320"/>
      <c r="GIC31" s="1320"/>
      <c r="GID31" s="1320"/>
      <c r="GIE31" s="1320"/>
      <c r="GIF31" s="1320"/>
      <c r="GIG31" s="1320"/>
      <c r="GIH31" s="1320"/>
      <c r="GII31" s="1320"/>
      <c r="GIJ31" s="1320"/>
      <c r="GIK31" s="1320"/>
      <c r="GIL31" s="1320"/>
      <c r="GIM31" s="1320"/>
      <c r="GIN31" s="1320"/>
      <c r="GIO31" s="1320"/>
      <c r="GIP31" s="1320"/>
      <c r="GIQ31" s="1320"/>
      <c r="GIR31" s="1320"/>
      <c r="GIS31" s="1320"/>
      <c r="GIT31" s="1320"/>
      <c r="GIU31" s="1320"/>
      <c r="GIV31" s="1320"/>
      <c r="GIW31" s="1320"/>
      <c r="GIX31" s="1320"/>
      <c r="GIY31" s="1320"/>
      <c r="GIZ31" s="1320"/>
      <c r="GJA31" s="1320"/>
      <c r="GJB31" s="1320"/>
      <c r="GJC31" s="1320"/>
      <c r="GJD31" s="1320"/>
      <c r="GJE31" s="1320"/>
      <c r="GJF31" s="1320"/>
      <c r="GJG31" s="1320"/>
      <c r="GJH31" s="1320"/>
      <c r="GJI31" s="1320"/>
      <c r="GJJ31" s="1320"/>
      <c r="GJK31" s="1320"/>
      <c r="GJL31" s="1320"/>
      <c r="GJM31" s="1320"/>
      <c r="GJN31" s="1320"/>
      <c r="GJO31" s="1320"/>
      <c r="GJP31" s="1320"/>
      <c r="GJQ31" s="1320"/>
      <c r="GJR31" s="1320"/>
      <c r="GJS31" s="1320"/>
      <c r="GJT31" s="1320"/>
      <c r="GJU31" s="1320"/>
      <c r="GJV31" s="1320"/>
      <c r="GJW31" s="1320"/>
      <c r="GJX31" s="1320"/>
      <c r="GJY31" s="1320"/>
      <c r="GJZ31" s="1320"/>
      <c r="GKA31" s="1320"/>
      <c r="GKB31" s="1320"/>
      <c r="GKC31" s="1320"/>
      <c r="GKD31" s="1320"/>
      <c r="GKE31" s="1320"/>
      <c r="GKF31" s="1320"/>
      <c r="GKG31" s="1320"/>
      <c r="GKH31" s="1320"/>
      <c r="GKI31" s="1320"/>
      <c r="GKJ31" s="1320"/>
      <c r="GKK31" s="1320"/>
      <c r="GKL31" s="1320"/>
      <c r="GKM31" s="1320"/>
      <c r="GKN31" s="1320"/>
      <c r="GKO31" s="1320"/>
      <c r="GKP31" s="1320"/>
      <c r="GKQ31" s="1320"/>
      <c r="GKR31" s="1320"/>
      <c r="GKS31" s="1320"/>
      <c r="GKT31" s="1320"/>
      <c r="GKU31" s="1320"/>
      <c r="GKV31" s="1320"/>
      <c r="GKW31" s="1320"/>
      <c r="GKX31" s="1320"/>
      <c r="GKY31" s="1320"/>
      <c r="GKZ31" s="1320"/>
      <c r="GLA31" s="1320"/>
      <c r="GLB31" s="1320"/>
      <c r="GLC31" s="1320"/>
      <c r="GLD31" s="1320"/>
      <c r="GLE31" s="1320"/>
      <c r="GLF31" s="1320"/>
      <c r="GLG31" s="1320"/>
      <c r="GLH31" s="1320"/>
      <c r="GLI31" s="1320"/>
      <c r="GLJ31" s="1320"/>
      <c r="GLK31" s="1320"/>
      <c r="GLL31" s="1320"/>
      <c r="GLM31" s="1320"/>
      <c r="GLN31" s="1320"/>
      <c r="GLO31" s="1320"/>
      <c r="GLP31" s="1320"/>
      <c r="GLQ31" s="1320"/>
      <c r="GLR31" s="1320"/>
      <c r="GLS31" s="1320"/>
      <c r="GLT31" s="1320"/>
      <c r="GLU31" s="1320"/>
      <c r="GLV31" s="1320"/>
      <c r="GLW31" s="1320"/>
      <c r="GLX31" s="1320"/>
      <c r="GLY31" s="1320"/>
      <c r="GLZ31" s="1320"/>
      <c r="GMA31" s="1320"/>
      <c r="GMB31" s="1320"/>
      <c r="GMC31" s="1320"/>
      <c r="GMD31" s="1320"/>
      <c r="GME31" s="1320"/>
      <c r="GMF31" s="1320"/>
      <c r="GMG31" s="1320"/>
      <c r="GMH31" s="1320"/>
      <c r="GMI31" s="1320"/>
      <c r="GMJ31" s="1320"/>
      <c r="GMK31" s="1320"/>
      <c r="GML31" s="1320"/>
      <c r="GMM31" s="1320"/>
      <c r="GMN31" s="1320"/>
      <c r="GMO31" s="1320"/>
      <c r="GMP31" s="1320"/>
      <c r="GMQ31" s="1320"/>
      <c r="GMR31" s="1320"/>
      <c r="GMS31" s="1320"/>
      <c r="GMT31" s="1320"/>
      <c r="GMU31" s="1320"/>
      <c r="GMV31" s="1320"/>
      <c r="GMW31" s="1320"/>
      <c r="GMX31" s="1320"/>
      <c r="GMY31" s="1320"/>
      <c r="GMZ31" s="1320"/>
      <c r="GNA31" s="1320"/>
      <c r="GNB31" s="1320"/>
      <c r="GNC31" s="1320"/>
      <c r="GND31" s="1320"/>
      <c r="GNE31" s="1320"/>
      <c r="GNF31" s="1320"/>
      <c r="GNG31" s="1320"/>
      <c r="GNH31" s="1320"/>
      <c r="GNI31" s="1320"/>
      <c r="GNJ31" s="1320"/>
      <c r="GNK31" s="1320"/>
      <c r="GNL31" s="1320"/>
      <c r="GNM31" s="1320"/>
      <c r="GNN31" s="1320"/>
      <c r="GNO31" s="1320"/>
      <c r="GNP31" s="1320"/>
      <c r="GNQ31" s="1320"/>
      <c r="GNR31" s="1320"/>
      <c r="GNS31" s="1320"/>
      <c r="GNT31" s="1320"/>
      <c r="GNU31" s="1320"/>
      <c r="GNV31" s="1320"/>
      <c r="GNW31" s="1320"/>
      <c r="GNX31" s="1320"/>
      <c r="GNY31" s="1320"/>
      <c r="GNZ31" s="1320"/>
      <c r="GOA31" s="1320"/>
      <c r="GOB31" s="1320"/>
      <c r="GOC31" s="1320"/>
      <c r="GOD31" s="1320"/>
      <c r="GOE31" s="1320"/>
      <c r="GOF31" s="1320"/>
      <c r="GOG31" s="1320"/>
      <c r="GOH31" s="1320"/>
      <c r="GOI31" s="1320"/>
      <c r="GOJ31" s="1320"/>
      <c r="GOK31" s="1320"/>
      <c r="GOL31" s="1320"/>
      <c r="GOM31" s="1320"/>
      <c r="GON31" s="1320"/>
      <c r="GOO31" s="1320"/>
      <c r="GOP31" s="1320"/>
      <c r="GOQ31" s="1320"/>
      <c r="GOR31" s="1320"/>
      <c r="GOS31" s="1320"/>
      <c r="GOT31" s="1320"/>
      <c r="GOU31" s="1320"/>
      <c r="GOV31" s="1320"/>
      <c r="GOW31" s="1320"/>
      <c r="GOX31" s="1320"/>
      <c r="GOY31" s="1320"/>
      <c r="GOZ31" s="1320"/>
      <c r="GPA31" s="1320"/>
      <c r="GPB31" s="1320"/>
      <c r="GPC31" s="1320"/>
      <c r="GPD31" s="1320"/>
      <c r="GPE31" s="1320"/>
      <c r="GPF31" s="1320"/>
      <c r="GPG31" s="1320"/>
      <c r="GPH31" s="1320"/>
      <c r="GPI31" s="1320"/>
      <c r="GPJ31" s="1320"/>
      <c r="GPK31" s="1320"/>
      <c r="GPL31" s="1320"/>
      <c r="GPM31" s="1320"/>
      <c r="GPN31" s="1320"/>
      <c r="GPO31" s="1320"/>
      <c r="GPP31" s="1320"/>
      <c r="GPQ31" s="1320"/>
      <c r="GPR31" s="1320"/>
      <c r="GPS31" s="1320"/>
      <c r="GPT31" s="1320"/>
      <c r="GPU31" s="1320"/>
      <c r="GPV31" s="1320"/>
      <c r="GPW31" s="1320"/>
      <c r="GPX31" s="1320"/>
      <c r="GPY31" s="1320"/>
      <c r="GPZ31" s="1320"/>
      <c r="GQA31" s="1320"/>
      <c r="GQB31" s="1320"/>
      <c r="GQC31" s="1320"/>
      <c r="GQD31" s="1320"/>
      <c r="GQE31" s="1320"/>
      <c r="GQF31" s="1320"/>
      <c r="GQG31" s="1320"/>
      <c r="GQH31" s="1320"/>
      <c r="GQI31" s="1320"/>
      <c r="GQJ31" s="1320"/>
      <c r="GQK31" s="1320"/>
      <c r="GQL31" s="1320"/>
      <c r="GQM31" s="1320"/>
      <c r="GQN31" s="1320"/>
      <c r="GQO31" s="1320"/>
      <c r="GQP31" s="1320"/>
      <c r="GQQ31" s="1320"/>
      <c r="GQR31" s="1320"/>
      <c r="GQS31" s="1320"/>
      <c r="GQT31" s="1320"/>
      <c r="GQU31" s="1320"/>
      <c r="GQV31" s="1320"/>
      <c r="GQW31" s="1320"/>
      <c r="GQX31" s="1320"/>
      <c r="GQY31" s="1320"/>
      <c r="GQZ31" s="1320"/>
      <c r="GRA31" s="1320"/>
      <c r="GRB31" s="1320"/>
      <c r="GRC31" s="1320"/>
      <c r="GRD31" s="1320"/>
      <c r="GRE31" s="1320"/>
      <c r="GRF31" s="1320"/>
      <c r="GRG31" s="1320"/>
      <c r="GRH31" s="1320"/>
      <c r="GRI31" s="1320"/>
      <c r="GRJ31" s="1320"/>
      <c r="GRK31" s="1320"/>
      <c r="GRL31" s="1320"/>
      <c r="GRM31" s="1320"/>
      <c r="GRN31" s="1320"/>
      <c r="GRO31" s="1320"/>
      <c r="GRP31" s="1320"/>
      <c r="GRQ31" s="1320"/>
      <c r="GRR31" s="1320"/>
      <c r="GRS31" s="1320"/>
      <c r="GRT31" s="1320"/>
      <c r="GRU31" s="1320"/>
      <c r="GRV31" s="1320"/>
      <c r="GRW31" s="1320"/>
      <c r="GRX31" s="1320"/>
      <c r="GRY31" s="1320"/>
      <c r="GRZ31" s="1320"/>
      <c r="GSA31" s="1320"/>
      <c r="GSB31" s="1320"/>
      <c r="GSC31" s="1320"/>
      <c r="GSD31" s="1320"/>
      <c r="GSE31" s="1320"/>
      <c r="GSF31" s="1320"/>
      <c r="GSG31" s="1320"/>
      <c r="GSH31" s="1320"/>
      <c r="GSI31" s="1320"/>
      <c r="GSJ31" s="1320"/>
      <c r="GSK31" s="1320"/>
      <c r="GSL31" s="1320"/>
      <c r="GSM31" s="1320"/>
      <c r="GSN31" s="1320"/>
      <c r="GSO31" s="1320"/>
      <c r="GSP31" s="1320"/>
      <c r="GSQ31" s="1320"/>
      <c r="GSR31" s="1320"/>
      <c r="GSS31" s="1320"/>
      <c r="GST31" s="1320"/>
      <c r="GSU31" s="1320"/>
      <c r="GSV31" s="1320"/>
      <c r="GSW31" s="1320"/>
      <c r="GSX31" s="1320"/>
      <c r="GSY31" s="1320"/>
      <c r="GSZ31" s="1320"/>
      <c r="GTA31" s="1320"/>
      <c r="GTB31" s="1320"/>
      <c r="GTC31" s="1320"/>
      <c r="GTD31" s="1320"/>
      <c r="GTE31" s="1320"/>
      <c r="GTF31" s="1320"/>
      <c r="GTG31" s="1320"/>
      <c r="GTH31" s="1320"/>
      <c r="GTI31" s="1320"/>
      <c r="GTJ31" s="1320"/>
      <c r="GTK31" s="1320"/>
      <c r="GTL31" s="1320"/>
      <c r="GTM31" s="1320"/>
      <c r="GTN31" s="1320"/>
      <c r="GTO31" s="1320"/>
      <c r="GTP31" s="1320"/>
      <c r="GTQ31" s="1320"/>
      <c r="GTR31" s="1320"/>
      <c r="GTS31" s="1320"/>
      <c r="GTT31" s="1320"/>
      <c r="GTU31" s="1320"/>
      <c r="GTV31" s="1320"/>
      <c r="GTW31" s="1320"/>
      <c r="GTX31" s="1320"/>
      <c r="GTY31" s="1320"/>
      <c r="GTZ31" s="1320"/>
      <c r="GUA31" s="1320"/>
      <c r="GUB31" s="1320"/>
      <c r="GUC31" s="1320"/>
      <c r="GUD31" s="1320"/>
      <c r="GUE31" s="1320"/>
      <c r="GUF31" s="1320"/>
      <c r="GUG31" s="1320"/>
      <c r="GUH31" s="1320"/>
      <c r="GUI31" s="1320"/>
      <c r="GUJ31" s="1320"/>
      <c r="GUK31" s="1320"/>
      <c r="GUL31" s="1320"/>
      <c r="GUM31" s="1320"/>
      <c r="GUN31" s="1320"/>
      <c r="GUO31" s="1320"/>
      <c r="GUP31" s="1320"/>
      <c r="GUQ31" s="1320"/>
      <c r="GUR31" s="1320"/>
      <c r="GUS31" s="1320"/>
      <c r="GUT31" s="1320"/>
      <c r="GUU31" s="1320"/>
      <c r="GUV31" s="1320"/>
      <c r="GUW31" s="1320"/>
      <c r="GUX31" s="1320"/>
      <c r="GUY31" s="1320"/>
      <c r="GUZ31" s="1320"/>
      <c r="GVA31" s="1320"/>
      <c r="GVB31" s="1320"/>
      <c r="GVC31" s="1320"/>
      <c r="GVD31" s="1320"/>
      <c r="GVE31" s="1320"/>
      <c r="GVF31" s="1320"/>
      <c r="GVG31" s="1320"/>
      <c r="GVH31" s="1320"/>
      <c r="GVI31" s="1320"/>
      <c r="GVJ31" s="1320"/>
      <c r="GVK31" s="1320"/>
      <c r="GVL31" s="1320"/>
      <c r="GVM31" s="1320"/>
      <c r="GVN31" s="1320"/>
      <c r="GVO31" s="1320"/>
      <c r="GVP31" s="1320"/>
      <c r="GVQ31" s="1320"/>
      <c r="GVR31" s="1320"/>
      <c r="GVS31" s="1320"/>
      <c r="GVT31" s="1320"/>
      <c r="GVU31" s="1320"/>
      <c r="GVV31" s="1320"/>
      <c r="GVW31" s="1320"/>
      <c r="GVX31" s="1320"/>
      <c r="GVY31" s="1320"/>
      <c r="GVZ31" s="1320"/>
      <c r="GWA31" s="1320"/>
      <c r="GWB31" s="1320"/>
      <c r="GWC31" s="1320"/>
      <c r="GWD31" s="1320"/>
      <c r="GWE31" s="1320"/>
      <c r="GWF31" s="1320"/>
      <c r="GWG31" s="1320"/>
      <c r="GWH31" s="1320"/>
      <c r="GWI31" s="1320"/>
      <c r="GWJ31" s="1320"/>
      <c r="GWK31" s="1320"/>
      <c r="GWL31" s="1320"/>
      <c r="GWM31" s="1320"/>
      <c r="GWN31" s="1320"/>
      <c r="GWO31" s="1320"/>
      <c r="GWP31" s="1320"/>
      <c r="GWQ31" s="1320"/>
      <c r="GWR31" s="1320"/>
      <c r="GWS31" s="1320"/>
      <c r="GWT31" s="1320"/>
      <c r="GWU31" s="1320"/>
      <c r="GWV31" s="1320"/>
      <c r="GWW31" s="1320"/>
      <c r="GWX31" s="1320"/>
      <c r="GWY31" s="1320"/>
      <c r="GWZ31" s="1320"/>
      <c r="GXA31" s="1320"/>
      <c r="GXB31" s="1320"/>
      <c r="GXC31" s="1320"/>
      <c r="GXD31" s="1320"/>
      <c r="GXE31" s="1320"/>
      <c r="GXF31" s="1320"/>
      <c r="GXG31" s="1320"/>
      <c r="GXH31" s="1320"/>
      <c r="GXI31" s="1320"/>
      <c r="GXJ31" s="1320"/>
      <c r="GXK31" s="1320"/>
      <c r="GXL31" s="1320"/>
      <c r="GXM31" s="1320"/>
      <c r="GXN31" s="1320"/>
      <c r="GXO31" s="1320"/>
      <c r="GXP31" s="1320"/>
      <c r="GXQ31" s="1320"/>
      <c r="GXR31" s="1320"/>
      <c r="GXS31" s="1320"/>
      <c r="GXT31" s="1320"/>
      <c r="GXU31" s="1320"/>
      <c r="GXV31" s="1320"/>
      <c r="GXW31" s="1320"/>
      <c r="GXX31" s="1320"/>
      <c r="GXY31" s="1320"/>
      <c r="GXZ31" s="1320"/>
      <c r="GYA31" s="1320"/>
      <c r="GYB31" s="1320"/>
      <c r="GYC31" s="1320"/>
      <c r="GYD31" s="1320"/>
      <c r="GYE31" s="1320"/>
      <c r="GYF31" s="1320"/>
      <c r="GYG31" s="1320"/>
      <c r="GYH31" s="1320"/>
      <c r="GYI31" s="1320"/>
      <c r="GYJ31" s="1320"/>
      <c r="GYK31" s="1320"/>
      <c r="GYL31" s="1320"/>
      <c r="GYM31" s="1320"/>
      <c r="GYN31" s="1320"/>
      <c r="GYO31" s="1320"/>
      <c r="GYP31" s="1320"/>
      <c r="GYQ31" s="1320"/>
      <c r="GYR31" s="1320"/>
      <c r="GYS31" s="1320"/>
      <c r="GYT31" s="1320"/>
      <c r="GYU31" s="1320"/>
      <c r="GYV31" s="1320"/>
      <c r="GYW31" s="1320"/>
      <c r="GYX31" s="1320"/>
      <c r="GYY31" s="1320"/>
      <c r="GYZ31" s="1320"/>
      <c r="GZA31" s="1320"/>
      <c r="GZB31" s="1320"/>
      <c r="GZC31" s="1320"/>
      <c r="GZD31" s="1320"/>
      <c r="GZE31" s="1320"/>
      <c r="GZF31" s="1320"/>
      <c r="GZG31" s="1320"/>
      <c r="GZH31" s="1320"/>
      <c r="GZI31" s="1320"/>
      <c r="GZJ31" s="1320"/>
      <c r="GZK31" s="1320"/>
      <c r="GZL31" s="1320"/>
      <c r="GZM31" s="1320"/>
      <c r="GZN31" s="1320"/>
      <c r="GZO31" s="1320"/>
      <c r="GZP31" s="1320"/>
      <c r="GZQ31" s="1320"/>
      <c r="GZR31" s="1320"/>
      <c r="GZS31" s="1320"/>
      <c r="GZT31" s="1320"/>
      <c r="GZU31" s="1320"/>
      <c r="GZV31" s="1320"/>
      <c r="GZW31" s="1320"/>
      <c r="GZX31" s="1320"/>
      <c r="GZY31" s="1320"/>
      <c r="GZZ31" s="1320"/>
      <c r="HAA31" s="1320"/>
      <c r="HAB31" s="1320"/>
      <c r="HAC31" s="1320"/>
      <c r="HAD31" s="1320"/>
      <c r="HAE31" s="1320"/>
      <c r="HAF31" s="1320"/>
      <c r="HAG31" s="1320"/>
      <c r="HAH31" s="1320"/>
      <c r="HAI31" s="1320"/>
      <c r="HAJ31" s="1320"/>
      <c r="HAK31" s="1320"/>
      <c r="HAL31" s="1320"/>
      <c r="HAM31" s="1320"/>
      <c r="HAN31" s="1320"/>
      <c r="HAO31" s="1320"/>
      <c r="HAP31" s="1320"/>
      <c r="HAQ31" s="1320"/>
      <c r="HAR31" s="1320"/>
      <c r="HAS31" s="1320"/>
      <c r="HAT31" s="1320"/>
      <c r="HAU31" s="1320"/>
      <c r="HAV31" s="1320"/>
      <c r="HAW31" s="1320"/>
      <c r="HAX31" s="1320"/>
      <c r="HAY31" s="1320"/>
      <c r="HAZ31" s="1320"/>
      <c r="HBA31" s="1320"/>
      <c r="HBB31" s="1320"/>
      <c r="HBC31" s="1320"/>
      <c r="HBD31" s="1320"/>
      <c r="HBE31" s="1320"/>
      <c r="HBF31" s="1320"/>
      <c r="HBG31" s="1320"/>
      <c r="HBH31" s="1320"/>
      <c r="HBI31" s="1320"/>
      <c r="HBJ31" s="1320"/>
      <c r="HBK31" s="1320"/>
      <c r="HBL31" s="1320"/>
      <c r="HBM31" s="1320"/>
      <c r="HBN31" s="1320"/>
      <c r="HBO31" s="1320"/>
      <c r="HBP31" s="1320"/>
      <c r="HBQ31" s="1320"/>
      <c r="HBR31" s="1320"/>
      <c r="HBS31" s="1320"/>
      <c r="HBT31" s="1320"/>
      <c r="HBU31" s="1320"/>
      <c r="HBV31" s="1320"/>
      <c r="HBW31" s="1320"/>
      <c r="HBX31" s="1320"/>
      <c r="HBY31" s="1320"/>
      <c r="HBZ31" s="1320"/>
      <c r="HCA31" s="1320"/>
      <c r="HCB31" s="1320"/>
      <c r="HCC31" s="1320"/>
      <c r="HCD31" s="1320"/>
      <c r="HCE31" s="1320"/>
      <c r="HCF31" s="1320"/>
      <c r="HCG31" s="1320"/>
      <c r="HCH31" s="1320"/>
      <c r="HCI31" s="1320"/>
      <c r="HCJ31" s="1320"/>
      <c r="HCK31" s="1320"/>
      <c r="HCL31" s="1320"/>
      <c r="HCM31" s="1320"/>
      <c r="HCN31" s="1320"/>
      <c r="HCO31" s="1320"/>
      <c r="HCP31" s="1320"/>
      <c r="HCQ31" s="1320"/>
      <c r="HCR31" s="1320"/>
      <c r="HCS31" s="1320"/>
      <c r="HCT31" s="1320"/>
      <c r="HCU31" s="1320"/>
      <c r="HCV31" s="1320"/>
      <c r="HCW31" s="1320"/>
      <c r="HCX31" s="1320"/>
      <c r="HCY31" s="1320"/>
      <c r="HCZ31" s="1320"/>
      <c r="HDA31" s="1320"/>
      <c r="HDB31" s="1320"/>
      <c r="HDC31" s="1320"/>
      <c r="HDD31" s="1320"/>
      <c r="HDE31" s="1320"/>
      <c r="HDF31" s="1320"/>
      <c r="HDG31" s="1320"/>
      <c r="HDH31" s="1320"/>
      <c r="HDI31" s="1320"/>
      <c r="HDJ31" s="1320"/>
      <c r="HDK31" s="1320"/>
      <c r="HDL31" s="1320"/>
      <c r="HDM31" s="1320"/>
      <c r="HDN31" s="1320"/>
      <c r="HDO31" s="1320"/>
      <c r="HDP31" s="1320"/>
      <c r="HDQ31" s="1320"/>
      <c r="HDR31" s="1320"/>
      <c r="HDS31" s="1320"/>
      <c r="HDT31" s="1320"/>
      <c r="HDU31" s="1320"/>
      <c r="HDV31" s="1320"/>
      <c r="HDW31" s="1320"/>
      <c r="HDX31" s="1320"/>
      <c r="HDY31" s="1320"/>
      <c r="HDZ31" s="1320"/>
      <c r="HEA31" s="1320"/>
      <c r="HEB31" s="1320"/>
      <c r="HEC31" s="1320"/>
      <c r="HED31" s="1320"/>
      <c r="HEE31" s="1320"/>
      <c r="HEF31" s="1320"/>
      <c r="HEG31" s="1320"/>
      <c r="HEH31" s="1320"/>
      <c r="HEI31" s="1320"/>
      <c r="HEJ31" s="1320"/>
      <c r="HEK31" s="1320"/>
      <c r="HEL31" s="1320"/>
      <c r="HEM31" s="1320"/>
      <c r="HEN31" s="1320"/>
      <c r="HEO31" s="1320"/>
      <c r="HEP31" s="1320"/>
      <c r="HEQ31" s="1320"/>
      <c r="HER31" s="1320"/>
      <c r="HES31" s="1320"/>
      <c r="HET31" s="1320"/>
      <c r="HEU31" s="1320"/>
      <c r="HEV31" s="1320"/>
      <c r="HEW31" s="1320"/>
      <c r="HEX31" s="1320"/>
      <c r="HEY31" s="1320"/>
      <c r="HEZ31" s="1320"/>
      <c r="HFA31" s="1320"/>
      <c r="HFB31" s="1320"/>
      <c r="HFC31" s="1320"/>
      <c r="HFD31" s="1320"/>
      <c r="HFE31" s="1320"/>
      <c r="HFF31" s="1320"/>
      <c r="HFG31" s="1320"/>
      <c r="HFH31" s="1320"/>
      <c r="HFI31" s="1320"/>
      <c r="HFJ31" s="1320"/>
      <c r="HFK31" s="1320"/>
      <c r="HFL31" s="1320"/>
      <c r="HFM31" s="1320"/>
      <c r="HFN31" s="1320"/>
      <c r="HFO31" s="1320"/>
      <c r="HFP31" s="1320"/>
      <c r="HFQ31" s="1320"/>
      <c r="HFR31" s="1320"/>
      <c r="HFS31" s="1320"/>
      <c r="HFT31" s="1320"/>
      <c r="HFU31" s="1320"/>
      <c r="HFV31" s="1320"/>
      <c r="HFW31" s="1320"/>
      <c r="HFX31" s="1320"/>
      <c r="HFY31" s="1320"/>
      <c r="HFZ31" s="1320"/>
      <c r="HGA31" s="1320"/>
      <c r="HGB31" s="1320"/>
      <c r="HGC31" s="1320"/>
      <c r="HGD31" s="1320"/>
      <c r="HGE31" s="1320"/>
      <c r="HGF31" s="1320"/>
      <c r="HGG31" s="1320"/>
      <c r="HGH31" s="1320"/>
      <c r="HGI31" s="1320"/>
      <c r="HGJ31" s="1320"/>
      <c r="HGK31" s="1320"/>
      <c r="HGL31" s="1320"/>
      <c r="HGM31" s="1320"/>
      <c r="HGN31" s="1320"/>
      <c r="HGO31" s="1320"/>
      <c r="HGP31" s="1320"/>
      <c r="HGQ31" s="1320"/>
      <c r="HGR31" s="1320"/>
      <c r="HGS31" s="1320"/>
      <c r="HGT31" s="1320"/>
      <c r="HGU31" s="1320"/>
      <c r="HGV31" s="1320"/>
      <c r="HGW31" s="1320"/>
      <c r="HGX31" s="1320"/>
      <c r="HGY31" s="1320"/>
      <c r="HGZ31" s="1320"/>
      <c r="HHA31" s="1320"/>
      <c r="HHB31" s="1320"/>
      <c r="HHC31" s="1320"/>
      <c r="HHD31" s="1320"/>
      <c r="HHE31" s="1320"/>
      <c r="HHF31" s="1320"/>
      <c r="HHG31" s="1320"/>
      <c r="HHH31" s="1320"/>
      <c r="HHI31" s="1320"/>
      <c r="HHJ31" s="1320"/>
      <c r="HHK31" s="1320"/>
      <c r="HHL31" s="1320"/>
      <c r="HHM31" s="1320"/>
      <c r="HHN31" s="1320"/>
      <c r="HHO31" s="1320"/>
      <c r="HHP31" s="1320"/>
      <c r="HHQ31" s="1320"/>
      <c r="HHR31" s="1320"/>
      <c r="HHS31" s="1320"/>
      <c r="HHT31" s="1320"/>
      <c r="HHU31" s="1320"/>
      <c r="HHV31" s="1320"/>
      <c r="HHW31" s="1320"/>
      <c r="HHX31" s="1320"/>
      <c r="HHY31" s="1320"/>
      <c r="HHZ31" s="1320"/>
      <c r="HIA31" s="1320"/>
      <c r="HIB31" s="1320"/>
      <c r="HIC31" s="1320"/>
      <c r="HID31" s="1320"/>
      <c r="HIE31" s="1320"/>
      <c r="HIF31" s="1320"/>
      <c r="HIG31" s="1320"/>
      <c r="HIH31" s="1320"/>
      <c r="HII31" s="1320"/>
      <c r="HIJ31" s="1320"/>
      <c r="HIK31" s="1320"/>
      <c r="HIL31" s="1320"/>
      <c r="HIM31" s="1320"/>
      <c r="HIN31" s="1320"/>
      <c r="HIO31" s="1320"/>
      <c r="HIP31" s="1320"/>
      <c r="HIQ31" s="1320"/>
      <c r="HIR31" s="1320"/>
      <c r="HIS31" s="1320"/>
      <c r="HIT31" s="1320"/>
      <c r="HIU31" s="1320"/>
      <c r="HIV31" s="1320"/>
      <c r="HIW31" s="1320"/>
      <c r="HIX31" s="1320"/>
      <c r="HIY31" s="1320"/>
      <c r="HIZ31" s="1320"/>
      <c r="HJA31" s="1320"/>
      <c r="HJB31" s="1320"/>
      <c r="HJC31" s="1320"/>
      <c r="HJD31" s="1320"/>
      <c r="HJE31" s="1320"/>
      <c r="HJF31" s="1320"/>
      <c r="HJG31" s="1320"/>
      <c r="HJH31" s="1320"/>
      <c r="HJI31" s="1320"/>
      <c r="HJJ31" s="1320"/>
      <c r="HJK31" s="1320"/>
      <c r="HJL31" s="1320"/>
      <c r="HJM31" s="1320"/>
      <c r="HJN31" s="1320"/>
      <c r="HJO31" s="1320"/>
      <c r="HJP31" s="1320"/>
      <c r="HJQ31" s="1320"/>
      <c r="HJR31" s="1320"/>
      <c r="HJS31" s="1320"/>
      <c r="HJT31" s="1320"/>
      <c r="HJU31" s="1320"/>
      <c r="HJV31" s="1320"/>
      <c r="HJW31" s="1320"/>
      <c r="HJX31" s="1320"/>
      <c r="HJY31" s="1320"/>
      <c r="HJZ31" s="1320"/>
      <c r="HKA31" s="1320"/>
      <c r="HKB31" s="1320"/>
      <c r="HKC31" s="1320"/>
      <c r="HKD31" s="1320"/>
      <c r="HKE31" s="1320"/>
      <c r="HKF31" s="1320"/>
      <c r="HKG31" s="1320"/>
      <c r="HKH31" s="1320"/>
      <c r="HKI31" s="1320"/>
      <c r="HKJ31" s="1320"/>
      <c r="HKK31" s="1320"/>
      <c r="HKL31" s="1320"/>
      <c r="HKM31" s="1320"/>
      <c r="HKN31" s="1320"/>
      <c r="HKO31" s="1320"/>
      <c r="HKP31" s="1320"/>
      <c r="HKQ31" s="1320"/>
      <c r="HKR31" s="1320"/>
      <c r="HKS31" s="1320"/>
      <c r="HKT31" s="1320"/>
      <c r="HKU31" s="1320"/>
      <c r="HKV31" s="1320"/>
      <c r="HKW31" s="1320"/>
      <c r="HKX31" s="1320"/>
      <c r="HKY31" s="1320"/>
      <c r="HKZ31" s="1320"/>
      <c r="HLA31" s="1320"/>
      <c r="HLB31" s="1320"/>
      <c r="HLC31" s="1320"/>
      <c r="HLD31" s="1320"/>
      <c r="HLE31" s="1320"/>
      <c r="HLF31" s="1320"/>
      <c r="HLG31" s="1320"/>
      <c r="HLH31" s="1320"/>
      <c r="HLI31" s="1320"/>
      <c r="HLJ31" s="1320"/>
      <c r="HLK31" s="1320"/>
      <c r="HLL31" s="1320"/>
      <c r="HLM31" s="1320"/>
      <c r="HLN31" s="1320"/>
      <c r="HLO31" s="1320"/>
      <c r="HLP31" s="1320"/>
      <c r="HLQ31" s="1320"/>
      <c r="HLR31" s="1320"/>
      <c r="HLS31" s="1320"/>
      <c r="HLT31" s="1320"/>
      <c r="HLU31" s="1320"/>
      <c r="HLV31" s="1320"/>
      <c r="HLW31" s="1320"/>
      <c r="HLX31" s="1320"/>
      <c r="HLY31" s="1320"/>
      <c r="HLZ31" s="1320"/>
      <c r="HMA31" s="1320"/>
      <c r="HMB31" s="1320"/>
      <c r="HMC31" s="1320"/>
      <c r="HMD31" s="1320"/>
      <c r="HME31" s="1320"/>
      <c r="HMF31" s="1320"/>
      <c r="HMG31" s="1320"/>
      <c r="HMH31" s="1320"/>
      <c r="HMI31" s="1320"/>
      <c r="HMJ31" s="1320"/>
      <c r="HMK31" s="1320"/>
      <c r="HML31" s="1320"/>
      <c r="HMM31" s="1320"/>
      <c r="HMN31" s="1320"/>
      <c r="HMO31" s="1320"/>
      <c r="HMP31" s="1320"/>
      <c r="HMQ31" s="1320"/>
      <c r="HMR31" s="1320"/>
      <c r="HMS31" s="1320"/>
      <c r="HMT31" s="1320"/>
      <c r="HMU31" s="1320"/>
      <c r="HMV31" s="1320"/>
      <c r="HMW31" s="1320"/>
      <c r="HMX31" s="1320"/>
      <c r="HMY31" s="1320"/>
      <c r="HMZ31" s="1320"/>
      <c r="HNA31" s="1320"/>
      <c r="HNB31" s="1320"/>
      <c r="HNC31" s="1320"/>
      <c r="HND31" s="1320"/>
      <c r="HNE31" s="1320"/>
      <c r="HNF31" s="1320"/>
      <c r="HNG31" s="1320"/>
      <c r="HNH31" s="1320"/>
      <c r="HNI31" s="1320"/>
      <c r="HNJ31" s="1320"/>
      <c r="HNK31" s="1320"/>
      <c r="HNL31" s="1320"/>
      <c r="HNM31" s="1320"/>
      <c r="HNN31" s="1320"/>
      <c r="HNO31" s="1320"/>
      <c r="HNP31" s="1320"/>
      <c r="HNQ31" s="1320"/>
      <c r="HNR31" s="1320"/>
      <c r="HNS31" s="1320"/>
      <c r="HNT31" s="1320"/>
      <c r="HNU31" s="1320"/>
      <c r="HNV31" s="1320"/>
      <c r="HNW31" s="1320"/>
      <c r="HNX31" s="1320"/>
      <c r="HNY31" s="1320"/>
      <c r="HNZ31" s="1320"/>
      <c r="HOA31" s="1320"/>
      <c r="HOB31" s="1320"/>
      <c r="HOC31" s="1320"/>
      <c r="HOD31" s="1320"/>
      <c r="HOE31" s="1320"/>
      <c r="HOF31" s="1320"/>
      <c r="HOG31" s="1320"/>
      <c r="HOH31" s="1320"/>
      <c r="HOI31" s="1320"/>
      <c r="HOJ31" s="1320"/>
      <c r="HOK31" s="1320"/>
      <c r="HOL31" s="1320"/>
      <c r="HOM31" s="1320"/>
      <c r="HON31" s="1320"/>
      <c r="HOO31" s="1320"/>
      <c r="HOP31" s="1320"/>
      <c r="HOQ31" s="1320"/>
      <c r="HOR31" s="1320"/>
      <c r="HOS31" s="1320"/>
      <c r="HOT31" s="1320"/>
      <c r="HOU31" s="1320"/>
      <c r="HOV31" s="1320"/>
      <c r="HOW31" s="1320"/>
      <c r="HOX31" s="1320"/>
      <c r="HOY31" s="1320"/>
      <c r="HOZ31" s="1320"/>
      <c r="HPA31" s="1320"/>
      <c r="HPB31" s="1320"/>
      <c r="HPC31" s="1320"/>
      <c r="HPD31" s="1320"/>
      <c r="HPE31" s="1320"/>
      <c r="HPF31" s="1320"/>
      <c r="HPG31" s="1320"/>
      <c r="HPH31" s="1320"/>
      <c r="HPI31" s="1320"/>
      <c r="HPJ31" s="1320"/>
      <c r="HPK31" s="1320"/>
      <c r="HPL31" s="1320"/>
      <c r="HPM31" s="1320"/>
      <c r="HPN31" s="1320"/>
      <c r="HPO31" s="1320"/>
      <c r="HPP31" s="1320"/>
      <c r="HPQ31" s="1320"/>
      <c r="HPR31" s="1320"/>
      <c r="HPS31" s="1320"/>
      <c r="HPT31" s="1320"/>
      <c r="HPU31" s="1320"/>
      <c r="HPV31" s="1320"/>
      <c r="HPW31" s="1320"/>
      <c r="HPX31" s="1320"/>
      <c r="HPY31" s="1320"/>
      <c r="HPZ31" s="1320"/>
      <c r="HQA31" s="1320"/>
      <c r="HQB31" s="1320"/>
      <c r="HQC31" s="1320"/>
      <c r="HQD31" s="1320"/>
      <c r="HQE31" s="1320"/>
      <c r="HQF31" s="1320"/>
      <c r="HQG31" s="1320"/>
      <c r="HQH31" s="1320"/>
      <c r="HQI31" s="1320"/>
      <c r="HQJ31" s="1320"/>
      <c r="HQK31" s="1320"/>
      <c r="HQL31" s="1320"/>
      <c r="HQM31" s="1320"/>
      <c r="HQN31" s="1320"/>
      <c r="HQO31" s="1320"/>
      <c r="HQP31" s="1320"/>
      <c r="HQQ31" s="1320"/>
      <c r="HQR31" s="1320"/>
      <c r="HQS31" s="1320"/>
      <c r="HQT31" s="1320"/>
      <c r="HQU31" s="1320"/>
      <c r="HQV31" s="1320"/>
      <c r="HQW31" s="1320"/>
      <c r="HQX31" s="1320"/>
      <c r="HQY31" s="1320"/>
      <c r="HQZ31" s="1320"/>
      <c r="HRA31" s="1320"/>
      <c r="HRB31" s="1320"/>
      <c r="HRC31" s="1320"/>
      <c r="HRD31" s="1320"/>
      <c r="HRE31" s="1320"/>
      <c r="HRF31" s="1320"/>
      <c r="HRG31" s="1320"/>
      <c r="HRH31" s="1320"/>
      <c r="HRI31" s="1320"/>
      <c r="HRJ31" s="1320"/>
      <c r="HRK31" s="1320"/>
      <c r="HRL31" s="1320"/>
      <c r="HRM31" s="1320"/>
      <c r="HRN31" s="1320"/>
      <c r="HRO31" s="1320"/>
      <c r="HRP31" s="1320"/>
      <c r="HRQ31" s="1320"/>
      <c r="HRR31" s="1320"/>
      <c r="HRS31" s="1320"/>
      <c r="HRT31" s="1320"/>
      <c r="HRU31" s="1320"/>
      <c r="HRV31" s="1320"/>
      <c r="HRW31" s="1320"/>
      <c r="HRX31" s="1320"/>
      <c r="HRY31" s="1320"/>
      <c r="HRZ31" s="1320"/>
      <c r="HSA31" s="1320"/>
      <c r="HSB31" s="1320"/>
      <c r="HSC31" s="1320"/>
      <c r="HSD31" s="1320"/>
      <c r="HSE31" s="1320"/>
      <c r="HSF31" s="1320"/>
      <c r="HSG31" s="1320"/>
      <c r="HSH31" s="1320"/>
      <c r="HSI31" s="1320"/>
      <c r="HSJ31" s="1320"/>
      <c r="HSK31" s="1320"/>
      <c r="HSL31" s="1320"/>
      <c r="HSM31" s="1320"/>
      <c r="HSN31" s="1320"/>
      <c r="HSO31" s="1320"/>
      <c r="HSP31" s="1320"/>
      <c r="HSQ31" s="1320"/>
      <c r="HSR31" s="1320"/>
      <c r="HSS31" s="1320"/>
      <c r="HST31" s="1320"/>
      <c r="HSU31" s="1320"/>
      <c r="HSV31" s="1320"/>
      <c r="HSW31" s="1320"/>
      <c r="HSX31" s="1320"/>
      <c r="HSY31" s="1320"/>
      <c r="HSZ31" s="1320"/>
      <c r="HTA31" s="1320"/>
      <c r="HTB31" s="1320"/>
      <c r="HTC31" s="1320"/>
      <c r="HTD31" s="1320"/>
      <c r="HTE31" s="1320"/>
      <c r="HTF31" s="1320"/>
      <c r="HTG31" s="1320"/>
      <c r="HTH31" s="1320"/>
      <c r="HTI31" s="1320"/>
      <c r="HTJ31" s="1320"/>
      <c r="HTK31" s="1320"/>
      <c r="HTL31" s="1320"/>
      <c r="HTM31" s="1320"/>
      <c r="HTN31" s="1320"/>
      <c r="HTO31" s="1320"/>
      <c r="HTP31" s="1320"/>
      <c r="HTQ31" s="1320"/>
      <c r="HTR31" s="1320"/>
      <c r="HTS31" s="1320"/>
      <c r="HTT31" s="1320"/>
      <c r="HTU31" s="1320"/>
      <c r="HTV31" s="1320"/>
      <c r="HTW31" s="1320"/>
      <c r="HTX31" s="1320"/>
      <c r="HTY31" s="1320"/>
      <c r="HTZ31" s="1320"/>
      <c r="HUA31" s="1320"/>
      <c r="HUB31" s="1320"/>
      <c r="HUC31" s="1320"/>
      <c r="HUD31" s="1320"/>
      <c r="HUE31" s="1320"/>
      <c r="HUF31" s="1320"/>
      <c r="HUG31" s="1320"/>
      <c r="HUH31" s="1320"/>
      <c r="HUI31" s="1320"/>
      <c r="HUJ31" s="1320"/>
      <c r="HUK31" s="1320"/>
      <c r="HUL31" s="1320"/>
      <c r="HUM31" s="1320"/>
      <c r="HUN31" s="1320"/>
      <c r="HUO31" s="1320"/>
      <c r="HUP31" s="1320"/>
      <c r="HUQ31" s="1320"/>
      <c r="HUR31" s="1320"/>
      <c r="HUS31" s="1320"/>
      <c r="HUT31" s="1320"/>
      <c r="HUU31" s="1320"/>
      <c r="HUV31" s="1320"/>
      <c r="HUW31" s="1320"/>
      <c r="HUX31" s="1320"/>
      <c r="HUY31" s="1320"/>
      <c r="HUZ31" s="1320"/>
      <c r="HVA31" s="1320"/>
      <c r="HVB31" s="1320"/>
      <c r="HVC31" s="1320"/>
      <c r="HVD31" s="1320"/>
      <c r="HVE31" s="1320"/>
      <c r="HVF31" s="1320"/>
      <c r="HVG31" s="1320"/>
      <c r="HVH31" s="1320"/>
      <c r="HVI31" s="1320"/>
      <c r="HVJ31" s="1320"/>
      <c r="HVK31" s="1320"/>
      <c r="HVL31" s="1320"/>
      <c r="HVM31" s="1320"/>
      <c r="HVN31" s="1320"/>
      <c r="HVO31" s="1320"/>
      <c r="HVP31" s="1320"/>
      <c r="HVQ31" s="1320"/>
      <c r="HVR31" s="1320"/>
      <c r="HVS31" s="1320"/>
      <c r="HVT31" s="1320"/>
      <c r="HVU31" s="1320"/>
      <c r="HVV31" s="1320"/>
      <c r="HVW31" s="1320"/>
      <c r="HVX31" s="1320"/>
      <c r="HVY31" s="1320"/>
      <c r="HVZ31" s="1320"/>
      <c r="HWA31" s="1320"/>
      <c r="HWB31" s="1320"/>
      <c r="HWC31" s="1320"/>
      <c r="HWD31" s="1320"/>
      <c r="HWE31" s="1320"/>
      <c r="HWF31" s="1320"/>
      <c r="HWG31" s="1320"/>
      <c r="HWH31" s="1320"/>
      <c r="HWI31" s="1320"/>
      <c r="HWJ31" s="1320"/>
      <c r="HWK31" s="1320"/>
      <c r="HWL31" s="1320"/>
      <c r="HWM31" s="1320"/>
      <c r="HWN31" s="1320"/>
      <c r="HWO31" s="1320"/>
      <c r="HWP31" s="1320"/>
      <c r="HWQ31" s="1320"/>
      <c r="HWR31" s="1320"/>
      <c r="HWS31" s="1320"/>
      <c r="HWT31" s="1320"/>
      <c r="HWU31" s="1320"/>
      <c r="HWV31" s="1320"/>
      <c r="HWW31" s="1320"/>
      <c r="HWX31" s="1320"/>
      <c r="HWY31" s="1320"/>
      <c r="HWZ31" s="1320"/>
      <c r="HXA31" s="1320"/>
      <c r="HXB31" s="1320"/>
      <c r="HXC31" s="1320"/>
      <c r="HXD31" s="1320"/>
      <c r="HXE31" s="1320"/>
      <c r="HXF31" s="1320"/>
      <c r="HXG31" s="1320"/>
      <c r="HXH31" s="1320"/>
      <c r="HXI31" s="1320"/>
      <c r="HXJ31" s="1320"/>
      <c r="HXK31" s="1320"/>
      <c r="HXL31" s="1320"/>
      <c r="HXM31" s="1320"/>
      <c r="HXN31" s="1320"/>
      <c r="HXO31" s="1320"/>
      <c r="HXP31" s="1320"/>
      <c r="HXQ31" s="1320"/>
      <c r="HXR31" s="1320"/>
      <c r="HXS31" s="1320"/>
      <c r="HXT31" s="1320"/>
      <c r="HXU31" s="1320"/>
      <c r="HXV31" s="1320"/>
      <c r="HXW31" s="1320"/>
      <c r="HXX31" s="1320"/>
      <c r="HXY31" s="1320"/>
      <c r="HXZ31" s="1320"/>
      <c r="HYA31" s="1320"/>
      <c r="HYB31" s="1320"/>
      <c r="HYC31" s="1320"/>
      <c r="HYD31" s="1320"/>
      <c r="HYE31" s="1320"/>
      <c r="HYF31" s="1320"/>
      <c r="HYG31" s="1320"/>
      <c r="HYH31" s="1320"/>
      <c r="HYI31" s="1320"/>
      <c r="HYJ31" s="1320"/>
      <c r="HYK31" s="1320"/>
      <c r="HYL31" s="1320"/>
      <c r="HYM31" s="1320"/>
      <c r="HYN31" s="1320"/>
      <c r="HYO31" s="1320"/>
      <c r="HYP31" s="1320"/>
      <c r="HYQ31" s="1320"/>
      <c r="HYR31" s="1320"/>
      <c r="HYS31" s="1320"/>
      <c r="HYT31" s="1320"/>
      <c r="HYU31" s="1320"/>
      <c r="HYV31" s="1320"/>
      <c r="HYW31" s="1320"/>
      <c r="HYX31" s="1320"/>
      <c r="HYY31" s="1320"/>
      <c r="HYZ31" s="1320"/>
      <c r="HZA31" s="1320"/>
      <c r="HZB31" s="1320"/>
      <c r="HZC31" s="1320"/>
      <c r="HZD31" s="1320"/>
      <c r="HZE31" s="1320"/>
      <c r="HZF31" s="1320"/>
      <c r="HZG31" s="1320"/>
      <c r="HZH31" s="1320"/>
      <c r="HZI31" s="1320"/>
      <c r="HZJ31" s="1320"/>
      <c r="HZK31" s="1320"/>
      <c r="HZL31" s="1320"/>
      <c r="HZM31" s="1320"/>
      <c r="HZN31" s="1320"/>
      <c r="HZO31" s="1320"/>
      <c r="HZP31" s="1320"/>
      <c r="HZQ31" s="1320"/>
      <c r="HZR31" s="1320"/>
      <c r="HZS31" s="1320"/>
      <c r="HZT31" s="1320"/>
      <c r="HZU31" s="1320"/>
      <c r="HZV31" s="1320"/>
      <c r="HZW31" s="1320"/>
      <c r="HZX31" s="1320"/>
      <c r="HZY31" s="1320"/>
      <c r="HZZ31" s="1320"/>
      <c r="IAA31" s="1320"/>
      <c r="IAB31" s="1320"/>
      <c r="IAC31" s="1320"/>
      <c r="IAD31" s="1320"/>
      <c r="IAE31" s="1320"/>
      <c r="IAF31" s="1320"/>
      <c r="IAG31" s="1320"/>
      <c r="IAH31" s="1320"/>
      <c r="IAI31" s="1320"/>
      <c r="IAJ31" s="1320"/>
      <c r="IAK31" s="1320"/>
      <c r="IAL31" s="1320"/>
      <c r="IAM31" s="1320"/>
      <c r="IAN31" s="1320"/>
      <c r="IAO31" s="1320"/>
      <c r="IAP31" s="1320"/>
      <c r="IAQ31" s="1320"/>
      <c r="IAR31" s="1320"/>
      <c r="IAS31" s="1320"/>
      <c r="IAT31" s="1320"/>
      <c r="IAU31" s="1320"/>
      <c r="IAV31" s="1320"/>
      <c r="IAW31" s="1320"/>
      <c r="IAX31" s="1320"/>
      <c r="IAY31" s="1320"/>
      <c r="IAZ31" s="1320"/>
      <c r="IBA31" s="1320"/>
      <c r="IBB31" s="1320"/>
      <c r="IBC31" s="1320"/>
      <c r="IBD31" s="1320"/>
      <c r="IBE31" s="1320"/>
      <c r="IBF31" s="1320"/>
      <c r="IBG31" s="1320"/>
      <c r="IBH31" s="1320"/>
      <c r="IBI31" s="1320"/>
      <c r="IBJ31" s="1320"/>
      <c r="IBK31" s="1320"/>
      <c r="IBL31" s="1320"/>
      <c r="IBM31" s="1320"/>
      <c r="IBN31" s="1320"/>
      <c r="IBO31" s="1320"/>
      <c r="IBP31" s="1320"/>
      <c r="IBQ31" s="1320"/>
      <c r="IBR31" s="1320"/>
      <c r="IBS31" s="1320"/>
      <c r="IBT31" s="1320"/>
      <c r="IBU31" s="1320"/>
      <c r="IBV31" s="1320"/>
      <c r="IBW31" s="1320"/>
      <c r="IBX31" s="1320"/>
      <c r="IBY31" s="1320"/>
      <c r="IBZ31" s="1320"/>
      <c r="ICA31" s="1320"/>
      <c r="ICB31" s="1320"/>
      <c r="ICC31" s="1320"/>
      <c r="ICD31" s="1320"/>
      <c r="ICE31" s="1320"/>
      <c r="ICF31" s="1320"/>
      <c r="ICG31" s="1320"/>
      <c r="ICH31" s="1320"/>
      <c r="ICI31" s="1320"/>
      <c r="ICJ31" s="1320"/>
      <c r="ICK31" s="1320"/>
      <c r="ICL31" s="1320"/>
      <c r="ICM31" s="1320"/>
      <c r="ICN31" s="1320"/>
      <c r="ICO31" s="1320"/>
      <c r="ICP31" s="1320"/>
      <c r="ICQ31" s="1320"/>
      <c r="ICR31" s="1320"/>
      <c r="ICS31" s="1320"/>
      <c r="ICT31" s="1320"/>
      <c r="ICU31" s="1320"/>
      <c r="ICV31" s="1320"/>
      <c r="ICW31" s="1320"/>
      <c r="ICX31" s="1320"/>
      <c r="ICY31" s="1320"/>
      <c r="ICZ31" s="1320"/>
      <c r="IDA31" s="1320"/>
      <c r="IDB31" s="1320"/>
      <c r="IDC31" s="1320"/>
      <c r="IDD31" s="1320"/>
      <c r="IDE31" s="1320"/>
      <c r="IDF31" s="1320"/>
      <c r="IDG31" s="1320"/>
      <c r="IDH31" s="1320"/>
      <c r="IDI31" s="1320"/>
      <c r="IDJ31" s="1320"/>
      <c r="IDK31" s="1320"/>
      <c r="IDL31" s="1320"/>
      <c r="IDM31" s="1320"/>
      <c r="IDN31" s="1320"/>
      <c r="IDO31" s="1320"/>
      <c r="IDP31" s="1320"/>
      <c r="IDQ31" s="1320"/>
      <c r="IDR31" s="1320"/>
      <c r="IDS31" s="1320"/>
      <c r="IDT31" s="1320"/>
      <c r="IDU31" s="1320"/>
      <c r="IDV31" s="1320"/>
      <c r="IDW31" s="1320"/>
      <c r="IDX31" s="1320"/>
      <c r="IDY31" s="1320"/>
      <c r="IDZ31" s="1320"/>
      <c r="IEA31" s="1320"/>
      <c r="IEB31" s="1320"/>
      <c r="IEC31" s="1320"/>
      <c r="IED31" s="1320"/>
      <c r="IEE31" s="1320"/>
      <c r="IEF31" s="1320"/>
      <c r="IEG31" s="1320"/>
      <c r="IEH31" s="1320"/>
      <c r="IEI31" s="1320"/>
      <c r="IEJ31" s="1320"/>
      <c r="IEK31" s="1320"/>
      <c r="IEL31" s="1320"/>
      <c r="IEM31" s="1320"/>
      <c r="IEN31" s="1320"/>
      <c r="IEO31" s="1320"/>
      <c r="IEP31" s="1320"/>
      <c r="IEQ31" s="1320"/>
      <c r="IER31" s="1320"/>
      <c r="IES31" s="1320"/>
      <c r="IET31" s="1320"/>
      <c r="IEU31" s="1320"/>
      <c r="IEV31" s="1320"/>
      <c r="IEW31" s="1320"/>
      <c r="IEX31" s="1320"/>
      <c r="IEY31" s="1320"/>
      <c r="IEZ31" s="1320"/>
      <c r="IFA31" s="1320"/>
      <c r="IFB31" s="1320"/>
      <c r="IFC31" s="1320"/>
      <c r="IFD31" s="1320"/>
      <c r="IFE31" s="1320"/>
      <c r="IFF31" s="1320"/>
      <c r="IFG31" s="1320"/>
      <c r="IFH31" s="1320"/>
      <c r="IFI31" s="1320"/>
      <c r="IFJ31" s="1320"/>
      <c r="IFK31" s="1320"/>
      <c r="IFL31" s="1320"/>
      <c r="IFM31" s="1320"/>
      <c r="IFN31" s="1320"/>
      <c r="IFO31" s="1320"/>
      <c r="IFP31" s="1320"/>
      <c r="IFQ31" s="1320"/>
      <c r="IFR31" s="1320"/>
      <c r="IFS31" s="1320"/>
      <c r="IFT31" s="1320"/>
      <c r="IFU31" s="1320"/>
      <c r="IFV31" s="1320"/>
      <c r="IFW31" s="1320"/>
      <c r="IFX31" s="1320"/>
      <c r="IFY31" s="1320"/>
      <c r="IFZ31" s="1320"/>
      <c r="IGA31" s="1320"/>
      <c r="IGB31" s="1320"/>
      <c r="IGC31" s="1320"/>
      <c r="IGD31" s="1320"/>
      <c r="IGE31" s="1320"/>
      <c r="IGF31" s="1320"/>
      <c r="IGG31" s="1320"/>
      <c r="IGH31" s="1320"/>
      <c r="IGI31" s="1320"/>
      <c r="IGJ31" s="1320"/>
      <c r="IGK31" s="1320"/>
      <c r="IGL31" s="1320"/>
      <c r="IGM31" s="1320"/>
      <c r="IGN31" s="1320"/>
      <c r="IGO31" s="1320"/>
      <c r="IGP31" s="1320"/>
      <c r="IGQ31" s="1320"/>
      <c r="IGR31" s="1320"/>
      <c r="IGS31" s="1320"/>
      <c r="IGT31" s="1320"/>
      <c r="IGU31" s="1320"/>
      <c r="IGV31" s="1320"/>
      <c r="IGW31" s="1320"/>
      <c r="IGX31" s="1320"/>
      <c r="IGY31" s="1320"/>
      <c r="IGZ31" s="1320"/>
      <c r="IHA31" s="1320"/>
      <c r="IHB31" s="1320"/>
      <c r="IHC31" s="1320"/>
      <c r="IHD31" s="1320"/>
      <c r="IHE31" s="1320"/>
      <c r="IHF31" s="1320"/>
      <c r="IHG31" s="1320"/>
      <c r="IHH31" s="1320"/>
      <c r="IHI31" s="1320"/>
      <c r="IHJ31" s="1320"/>
      <c r="IHK31" s="1320"/>
      <c r="IHL31" s="1320"/>
      <c r="IHM31" s="1320"/>
      <c r="IHN31" s="1320"/>
      <c r="IHO31" s="1320"/>
      <c r="IHP31" s="1320"/>
      <c r="IHQ31" s="1320"/>
      <c r="IHR31" s="1320"/>
      <c r="IHS31" s="1320"/>
      <c r="IHT31" s="1320"/>
      <c r="IHU31" s="1320"/>
      <c r="IHV31" s="1320"/>
      <c r="IHW31" s="1320"/>
      <c r="IHX31" s="1320"/>
      <c r="IHY31" s="1320"/>
      <c r="IHZ31" s="1320"/>
      <c r="IIA31" s="1320"/>
      <c r="IIB31" s="1320"/>
      <c r="IIC31" s="1320"/>
      <c r="IID31" s="1320"/>
      <c r="IIE31" s="1320"/>
      <c r="IIF31" s="1320"/>
      <c r="IIG31" s="1320"/>
      <c r="IIH31" s="1320"/>
      <c r="III31" s="1320"/>
      <c r="IIJ31" s="1320"/>
      <c r="IIK31" s="1320"/>
      <c r="IIL31" s="1320"/>
      <c r="IIM31" s="1320"/>
      <c r="IIN31" s="1320"/>
      <c r="IIO31" s="1320"/>
      <c r="IIP31" s="1320"/>
      <c r="IIQ31" s="1320"/>
      <c r="IIR31" s="1320"/>
      <c r="IIS31" s="1320"/>
      <c r="IIT31" s="1320"/>
      <c r="IIU31" s="1320"/>
      <c r="IIV31" s="1320"/>
      <c r="IIW31" s="1320"/>
      <c r="IIX31" s="1320"/>
      <c r="IIY31" s="1320"/>
      <c r="IIZ31" s="1320"/>
      <c r="IJA31" s="1320"/>
      <c r="IJB31" s="1320"/>
      <c r="IJC31" s="1320"/>
      <c r="IJD31" s="1320"/>
      <c r="IJE31" s="1320"/>
      <c r="IJF31" s="1320"/>
      <c r="IJG31" s="1320"/>
      <c r="IJH31" s="1320"/>
      <c r="IJI31" s="1320"/>
      <c r="IJJ31" s="1320"/>
      <c r="IJK31" s="1320"/>
      <c r="IJL31" s="1320"/>
      <c r="IJM31" s="1320"/>
      <c r="IJN31" s="1320"/>
      <c r="IJO31" s="1320"/>
      <c r="IJP31" s="1320"/>
      <c r="IJQ31" s="1320"/>
      <c r="IJR31" s="1320"/>
      <c r="IJS31" s="1320"/>
      <c r="IJT31" s="1320"/>
      <c r="IJU31" s="1320"/>
      <c r="IJV31" s="1320"/>
      <c r="IJW31" s="1320"/>
      <c r="IJX31" s="1320"/>
      <c r="IJY31" s="1320"/>
      <c r="IJZ31" s="1320"/>
      <c r="IKA31" s="1320"/>
      <c r="IKB31" s="1320"/>
      <c r="IKC31" s="1320"/>
      <c r="IKD31" s="1320"/>
      <c r="IKE31" s="1320"/>
      <c r="IKF31" s="1320"/>
      <c r="IKG31" s="1320"/>
      <c r="IKH31" s="1320"/>
      <c r="IKI31" s="1320"/>
      <c r="IKJ31" s="1320"/>
      <c r="IKK31" s="1320"/>
      <c r="IKL31" s="1320"/>
      <c r="IKM31" s="1320"/>
      <c r="IKN31" s="1320"/>
      <c r="IKO31" s="1320"/>
      <c r="IKP31" s="1320"/>
      <c r="IKQ31" s="1320"/>
      <c r="IKR31" s="1320"/>
      <c r="IKS31" s="1320"/>
      <c r="IKT31" s="1320"/>
      <c r="IKU31" s="1320"/>
      <c r="IKV31" s="1320"/>
      <c r="IKW31" s="1320"/>
      <c r="IKX31" s="1320"/>
      <c r="IKY31" s="1320"/>
      <c r="IKZ31" s="1320"/>
      <c r="ILA31" s="1320"/>
      <c r="ILB31" s="1320"/>
      <c r="ILC31" s="1320"/>
      <c r="ILD31" s="1320"/>
      <c r="ILE31" s="1320"/>
      <c r="ILF31" s="1320"/>
      <c r="ILG31" s="1320"/>
      <c r="ILH31" s="1320"/>
      <c r="ILI31" s="1320"/>
      <c r="ILJ31" s="1320"/>
      <c r="ILK31" s="1320"/>
      <c r="ILL31" s="1320"/>
      <c r="ILM31" s="1320"/>
      <c r="ILN31" s="1320"/>
      <c r="ILO31" s="1320"/>
      <c r="ILP31" s="1320"/>
      <c r="ILQ31" s="1320"/>
      <c r="ILR31" s="1320"/>
      <c r="ILS31" s="1320"/>
      <c r="ILT31" s="1320"/>
      <c r="ILU31" s="1320"/>
      <c r="ILV31" s="1320"/>
      <c r="ILW31" s="1320"/>
      <c r="ILX31" s="1320"/>
      <c r="ILY31" s="1320"/>
      <c r="ILZ31" s="1320"/>
      <c r="IMA31" s="1320"/>
      <c r="IMB31" s="1320"/>
      <c r="IMC31" s="1320"/>
      <c r="IMD31" s="1320"/>
      <c r="IME31" s="1320"/>
      <c r="IMF31" s="1320"/>
      <c r="IMG31" s="1320"/>
      <c r="IMH31" s="1320"/>
      <c r="IMI31" s="1320"/>
      <c r="IMJ31" s="1320"/>
      <c r="IMK31" s="1320"/>
      <c r="IML31" s="1320"/>
      <c r="IMM31" s="1320"/>
      <c r="IMN31" s="1320"/>
      <c r="IMO31" s="1320"/>
      <c r="IMP31" s="1320"/>
      <c r="IMQ31" s="1320"/>
      <c r="IMR31" s="1320"/>
      <c r="IMS31" s="1320"/>
      <c r="IMT31" s="1320"/>
      <c r="IMU31" s="1320"/>
      <c r="IMV31" s="1320"/>
      <c r="IMW31" s="1320"/>
      <c r="IMX31" s="1320"/>
      <c r="IMY31" s="1320"/>
      <c r="IMZ31" s="1320"/>
      <c r="INA31" s="1320"/>
      <c r="INB31" s="1320"/>
      <c r="INC31" s="1320"/>
      <c r="IND31" s="1320"/>
      <c r="INE31" s="1320"/>
      <c r="INF31" s="1320"/>
      <c r="ING31" s="1320"/>
      <c r="INH31" s="1320"/>
      <c r="INI31" s="1320"/>
      <c r="INJ31" s="1320"/>
      <c r="INK31" s="1320"/>
      <c r="INL31" s="1320"/>
      <c r="INM31" s="1320"/>
      <c r="INN31" s="1320"/>
      <c r="INO31" s="1320"/>
      <c r="INP31" s="1320"/>
      <c r="INQ31" s="1320"/>
      <c r="INR31" s="1320"/>
      <c r="INS31" s="1320"/>
      <c r="INT31" s="1320"/>
      <c r="INU31" s="1320"/>
      <c r="INV31" s="1320"/>
      <c r="INW31" s="1320"/>
      <c r="INX31" s="1320"/>
      <c r="INY31" s="1320"/>
      <c r="INZ31" s="1320"/>
      <c r="IOA31" s="1320"/>
      <c r="IOB31" s="1320"/>
      <c r="IOC31" s="1320"/>
      <c r="IOD31" s="1320"/>
      <c r="IOE31" s="1320"/>
      <c r="IOF31" s="1320"/>
      <c r="IOG31" s="1320"/>
      <c r="IOH31" s="1320"/>
      <c r="IOI31" s="1320"/>
      <c r="IOJ31" s="1320"/>
      <c r="IOK31" s="1320"/>
      <c r="IOL31" s="1320"/>
      <c r="IOM31" s="1320"/>
      <c r="ION31" s="1320"/>
      <c r="IOO31" s="1320"/>
      <c r="IOP31" s="1320"/>
      <c r="IOQ31" s="1320"/>
      <c r="IOR31" s="1320"/>
      <c r="IOS31" s="1320"/>
      <c r="IOT31" s="1320"/>
      <c r="IOU31" s="1320"/>
      <c r="IOV31" s="1320"/>
      <c r="IOW31" s="1320"/>
      <c r="IOX31" s="1320"/>
      <c r="IOY31" s="1320"/>
      <c r="IOZ31" s="1320"/>
      <c r="IPA31" s="1320"/>
      <c r="IPB31" s="1320"/>
      <c r="IPC31" s="1320"/>
      <c r="IPD31" s="1320"/>
      <c r="IPE31" s="1320"/>
      <c r="IPF31" s="1320"/>
      <c r="IPG31" s="1320"/>
      <c r="IPH31" s="1320"/>
      <c r="IPI31" s="1320"/>
      <c r="IPJ31" s="1320"/>
      <c r="IPK31" s="1320"/>
      <c r="IPL31" s="1320"/>
      <c r="IPM31" s="1320"/>
      <c r="IPN31" s="1320"/>
      <c r="IPO31" s="1320"/>
      <c r="IPP31" s="1320"/>
      <c r="IPQ31" s="1320"/>
      <c r="IPR31" s="1320"/>
      <c r="IPS31" s="1320"/>
      <c r="IPT31" s="1320"/>
      <c r="IPU31" s="1320"/>
      <c r="IPV31" s="1320"/>
      <c r="IPW31" s="1320"/>
      <c r="IPX31" s="1320"/>
      <c r="IPY31" s="1320"/>
      <c r="IPZ31" s="1320"/>
      <c r="IQA31" s="1320"/>
      <c r="IQB31" s="1320"/>
      <c r="IQC31" s="1320"/>
      <c r="IQD31" s="1320"/>
      <c r="IQE31" s="1320"/>
      <c r="IQF31" s="1320"/>
      <c r="IQG31" s="1320"/>
      <c r="IQH31" s="1320"/>
      <c r="IQI31" s="1320"/>
      <c r="IQJ31" s="1320"/>
      <c r="IQK31" s="1320"/>
      <c r="IQL31" s="1320"/>
      <c r="IQM31" s="1320"/>
      <c r="IQN31" s="1320"/>
      <c r="IQO31" s="1320"/>
      <c r="IQP31" s="1320"/>
      <c r="IQQ31" s="1320"/>
      <c r="IQR31" s="1320"/>
      <c r="IQS31" s="1320"/>
      <c r="IQT31" s="1320"/>
      <c r="IQU31" s="1320"/>
      <c r="IQV31" s="1320"/>
      <c r="IQW31" s="1320"/>
      <c r="IQX31" s="1320"/>
      <c r="IQY31" s="1320"/>
      <c r="IQZ31" s="1320"/>
      <c r="IRA31" s="1320"/>
      <c r="IRB31" s="1320"/>
      <c r="IRC31" s="1320"/>
      <c r="IRD31" s="1320"/>
      <c r="IRE31" s="1320"/>
      <c r="IRF31" s="1320"/>
      <c r="IRG31" s="1320"/>
      <c r="IRH31" s="1320"/>
      <c r="IRI31" s="1320"/>
      <c r="IRJ31" s="1320"/>
      <c r="IRK31" s="1320"/>
      <c r="IRL31" s="1320"/>
      <c r="IRM31" s="1320"/>
      <c r="IRN31" s="1320"/>
      <c r="IRO31" s="1320"/>
      <c r="IRP31" s="1320"/>
      <c r="IRQ31" s="1320"/>
      <c r="IRR31" s="1320"/>
      <c r="IRS31" s="1320"/>
      <c r="IRT31" s="1320"/>
      <c r="IRU31" s="1320"/>
      <c r="IRV31" s="1320"/>
      <c r="IRW31" s="1320"/>
      <c r="IRX31" s="1320"/>
      <c r="IRY31" s="1320"/>
      <c r="IRZ31" s="1320"/>
      <c r="ISA31" s="1320"/>
      <c r="ISB31" s="1320"/>
      <c r="ISC31" s="1320"/>
      <c r="ISD31" s="1320"/>
      <c r="ISE31" s="1320"/>
      <c r="ISF31" s="1320"/>
      <c r="ISG31" s="1320"/>
      <c r="ISH31" s="1320"/>
      <c r="ISI31" s="1320"/>
      <c r="ISJ31" s="1320"/>
      <c r="ISK31" s="1320"/>
      <c r="ISL31" s="1320"/>
      <c r="ISM31" s="1320"/>
      <c r="ISN31" s="1320"/>
      <c r="ISO31" s="1320"/>
      <c r="ISP31" s="1320"/>
      <c r="ISQ31" s="1320"/>
      <c r="ISR31" s="1320"/>
      <c r="ISS31" s="1320"/>
      <c r="IST31" s="1320"/>
      <c r="ISU31" s="1320"/>
      <c r="ISV31" s="1320"/>
      <c r="ISW31" s="1320"/>
      <c r="ISX31" s="1320"/>
      <c r="ISY31" s="1320"/>
      <c r="ISZ31" s="1320"/>
      <c r="ITA31" s="1320"/>
      <c r="ITB31" s="1320"/>
      <c r="ITC31" s="1320"/>
      <c r="ITD31" s="1320"/>
      <c r="ITE31" s="1320"/>
      <c r="ITF31" s="1320"/>
      <c r="ITG31" s="1320"/>
      <c r="ITH31" s="1320"/>
      <c r="ITI31" s="1320"/>
      <c r="ITJ31" s="1320"/>
      <c r="ITK31" s="1320"/>
      <c r="ITL31" s="1320"/>
      <c r="ITM31" s="1320"/>
      <c r="ITN31" s="1320"/>
      <c r="ITO31" s="1320"/>
      <c r="ITP31" s="1320"/>
      <c r="ITQ31" s="1320"/>
      <c r="ITR31" s="1320"/>
      <c r="ITS31" s="1320"/>
      <c r="ITT31" s="1320"/>
      <c r="ITU31" s="1320"/>
      <c r="ITV31" s="1320"/>
      <c r="ITW31" s="1320"/>
      <c r="ITX31" s="1320"/>
      <c r="ITY31" s="1320"/>
      <c r="ITZ31" s="1320"/>
      <c r="IUA31" s="1320"/>
      <c r="IUB31" s="1320"/>
      <c r="IUC31" s="1320"/>
      <c r="IUD31" s="1320"/>
      <c r="IUE31" s="1320"/>
      <c r="IUF31" s="1320"/>
      <c r="IUG31" s="1320"/>
      <c r="IUH31" s="1320"/>
      <c r="IUI31" s="1320"/>
      <c r="IUJ31" s="1320"/>
      <c r="IUK31" s="1320"/>
      <c r="IUL31" s="1320"/>
      <c r="IUM31" s="1320"/>
      <c r="IUN31" s="1320"/>
      <c r="IUO31" s="1320"/>
      <c r="IUP31" s="1320"/>
      <c r="IUQ31" s="1320"/>
      <c r="IUR31" s="1320"/>
      <c r="IUS31" s="1320"/>
      <c r="IUT31" s="1320"/>
      <c r="IUU31" s="1320"/>
      <c r="IUV31" s="1320"/>
      <c r="IUW31" s="1320"/>
      <c r="IUX31" s="1320"/>
      <c r="IUY31" s="1320"/>
      <c r="IUZ31" s="1320"/>
      <c r="IVA31" s="1320"/>
      <c r="IVB31" s="1320"/>
      <c r="IVC31" s="1320"/>
      <c r="IVD31" s="1320"/>
      <c r="IVE31" s="1320"/>
      <c r="IVF31" s="1320"/>
      <c r="IVG31" s="1320"/>
      <c r="IVH31" s="1320"/>
      <c r="IVI31" s="1320"/>
      <c r="IVJ31" s="1320"/>
      <c r="IVK31" s="1320"/>
      <c r="IVL31" s="1320"/>
      <c r="IVM31" s="1320"/>
      <c r="IVN31" s="1320"/>
      <c r="IVO31" s="1320"/>
      <c r="IVP31" s="1320"/>
      <c r="IVQ31" s="1320"/>
      <c r="IVR31" s="1320"/>
      <c r="IVS31" s="1320"/>
      <c r="IVT31" s="1320"/>
      <c r="IVU31" s="1320"/>
      <c r="IVV31" s="1320"/>
      <c r="IVW31" s="1320"/>
      <c r="IVX31" s="1320"/>
      <c r="IVY31" s="1320"/>
      <c r="IVZ31" s="1320"/>
      <c r="IWA31" s="1320"/>
      <c r="IWB31" s="1320"/>
      <c r="IWC31" s="1320"/>
      <c r="IWD31" s="1320"/>
      <c r="IWE31" s="1320"/>
      <c r="IWF31" s="1320"/>
      <c r="IWG31" s="1320"/>
      <c r="IWH31" s="1320"/>
      <c r="IWI31" s="1320"/>
      <c r="IWJ31" s="1320"/>
      <c r="IWK31" s="1320"/>
      <c r="IWL31" s="1320"/>
      <c r="IWM31" s="1320"/>
      <c r="IWN31" s="1320"/>
      <c r="IWO31" s="1320"/>
      <c r="IWP31" s="1320"/>
      <c r="IWQ31" s="1320"/>
      <c r="IWR31" s="1320"/>
      <c r="IWS31" s="1320"/>
      <c r="IWT31" s="1320"/>
      <c r="IWU31" s="1320"/>
      <c r="IWV31" s="1320"/>
      <c r="IWW31" s="1320"/>
      <c r="IWX31" s="1320"/>
      <c r="IWY31" s="1320"/>
      <c r="IWZ31" s="1320"/>
      <c r="IXA31" s="1320"/>
      <c r="IXB31" s="1320"/>
      <c r="IXC31" s="1320"/>
      <c r="IXD31" s="1320"/>
      <c r="IXE31" s="1320"/>
      <c r="IXF31" s="1320"/>
      <c r="IXG31" s="1320"/>
      <c r="IXH31" s="1320"/>
      <c r="IXI31" s="1320"/>
      <c r="IXJ31" s="1320"/>
      <c r="IXK31" s="1320"/>
      <c r="IXL31" s="1320"/>
      <c r="IXM31" s="1320"/>
      <c r="IXN31" s="1320"/>
      <c r="IXO31" s="1320"/>
      <c r="IXP31" s="1320"/>
      <c r="IXQ31" s="1320"/>
      <c r="IXR31" s="1320"/>
      <c r="IXS31" s="1320"/>
      <c r="IXT31" s="1320"/>
      <c r="IXU31" s="1320"/>
      <c r="IXV31" s="1320"/>
      <c r="IXW31" s="1320"/>
      <c r="IXX31" s="1320"/>
      <c r="IXY31" s="1320"/>
      <c r="IXZ31" s="1320"/>
      <c r="IYA31" s="1320"/>
      <c r="IYB31" s="1320"/>
      <c r="IYC31" s="1320"/>
      <c r="IYD31" s="1320"/>
      <c r="IYE31" s="1320"/>
      <c r="IYF31" s="1320"/>
      <c r="IYG31" s="1320"/>
      <c r="IYH31" s="1320"/>
      <c r="IYI31" s="1320"/>
      <c r="IYJ31" s="1320"/>
      <c r="IYK31" s="1320"/>
      <c r="IYL31" s="1320"/>
      <c r="IYM31" s="1320"/>
      <c r="IYN31" s="1320"/>
      <c r="IYO31" s="1320"/>
      <c r="IYP31" s="1320"/>
      <c r="IYQ31" s="1320"/>
      <c r="IYR31" s="1320"/>
      <c r="IYS31" s="1320"/>
      <c r="IYT31" s="1320"/>
      <c r="IYU31" s="1320"/>
      <c r="IYV31" s="1320"/>
      <c r="IYW31" s="1320"/>
      <c r="IYX31" s="1320"/>
      <c r="IYY31" s="1320"/>
      <c r="IYZ31" s="1320"/>
      <c r="IZA31" s="1320"/>
      <c r="IZB31" s="1320"/>
      <c r="IZC31" s="1320"/>
      <c r="IZD31" s="1320"/>
      <c r="IZE31" s="1320"/>
      <c r="IZF31" s="1320"/>
      <c r="IZG31" s="1320"/>
      <c r="IZH31" s="1320"/>
      <c r="IZI31" s="1320"/>
      <c r="IZJ31" s="1320"/>
      <c r="IZK31" s="1320"/>
      <c r="IZL31" s="1320"/>
      <c r="IZM31" s="1320"/>
      <c r="IZN31" s="1320"/>
      <c r="IZO31" s="1320"/>
      <c r="IZP31" s="1320"/>
      <c r="IZQ31" s="1320"/>
      <c r="IZR31" s="1320"/>
      <c r="IZS31" s="1320"/>
      <c r="IZT31" s="1320"/>
      <c r="IZU31" s="1320"/>
      <c r="IZV31" s="1320"/>
      <c r="IZW31" s="1320"/>
      <c r="IZX31" s="1320"/>
      <c r="IZY31" s="1320"/>
      <c r="IZZ31" s="1320"/>
      <c r="JAA31" s="1320"/>
      <c r="JAB31" s="1320"/>
      <c r="JAC31" s="1320"/>
      <c r="JAD31" s="1320"/>
      <c r="JAE31" s="1320"/>
      <c r="JAF31" s="1320"/>
      <c r="JAG31" s="1320"/>
      <c r="JAH31" s="1320"/>
      <c r="JAI31" s="1320"/>
      <c r="JAJ31" s="1320"/>
      <c r="JAK31" s="1320"/>
      <c r="JAL31" s="1320"/>
      <c r="JAM31" s="1320"/>
      <c r="JAN31" s="1320"/>
      <c r="JAO31" s="1320"/>
      <c r="JAP31" s="1320"/>
      <c r="JAQ31" s="1320"/>
      <c r="JAR31" s="1320"/>
      <c r="JAS31" s="1320"/>
      <c r="JAT31" s="1320"/>
      <c r="JAU31" s="1320"/>
      <c r="JAV31" s="1320"/>
      <c r="JAW31" s="1320"/>
      <c r="JAX31" s="1320"/>
      <c r="JAY31" s="1320"/>
      <c r="JAZ31" s="1320"/>
      <c r="JBA31" s="1320"/>
      <c r="JBB31" s="1320"/>
      <c r="JBC31" s="1320"/>
      <c r="JBD31" s="1320"/>
      <c r="JBE31" s="1320"/>
      <c r="JBF31" s="1320"/>
      <c r="JBG31" s="1320"/>
      <c r="JBH31" s="1320"/>
      <c r="JBI31" s="1320"/>
      <c r="JBJ31" s="1320"/>
      <c r="JBK31" s="1320"/>
      <c r="JBL31" s="1320"/>
      <c r="JBM31" s="1320"/>
      <c r="JBN31" s="1320"/>
      <c r="JBO31" s="1320"/>
      <c r="JBP31" s="1320"/>
      <c r="JBQ31" s="1320"/>
      <c r="JBR31" s="1320"/>
      <c r="JBS31" s="1320"/>
      <c r="JBT31" s="1320"/>
      <c r="JBU31" s="1320"/>
      <c r="JBV31" s="1320"/>
      <c r="JBW31" s="1320"/>
      <c r="JBX31" s="1320"/>
      <c r="JBY31" s="1320"/>
      <c r="JBZ31" s="1320"/>
      <c r="JCA31" s="1320"/>
      <c r="JCB31" s="1320"/>
      <c r="JCC31" s="1320"/>
      <c r="JCD31" s="1320"/>
      <c r="JCE31" s="1320"/>
      <c r="JCF31" s="1320"/>
      <c r="JCG31" s="1320"/>
      <c r="JCH31" s="1320"/>
      <c r="JCI31" s="1320"/>
      <c r="JCJ31" s="1320"/>
      <c r="JCK31" s="1320"/>
      <c r="JCL31" s="1320"/>
      <c r="JCM31" s="1320"/>
      <c r="JCN31" s="1320"/>
      <c r="JCO31" s="1320"/>
      <c r="JCP31" s="1320"/>
      <c r="JCQ31" s="1320"/>
      <c r="JCR31" s="1320"/>
      <c r="JCS31" s="1320"/>
      <c r="JCT31" s="1320"/>
      <c r="JCU31" s="1320"/>
      <c r="JCV31" s="1320"/>
      <c r="JCW31" s="1320"/>
      <c r="JCX31" s="1320"/>
      <c r="JCY31" s="1320"/>
      <c r="JCZ31" s="1320"/>
      <c r="JDA31" s="1320"/>
      <c r="JDB31" s="1320"/>
      <c r="JDC31" s="1320"/>
      <c r="JDD31" s="1320"/>
      <c r="JDE31" s="1320"/>
      <c r="JDF31" s="1320"/>
      <c r="JDG31" s="1320"/>
      <c r="JDH31" s="1320"/>
      <c r="JDI31" s="1320"/>
      <c r="JDJ31" s="1320"/>
      <c r="JDK31" s="1320"/>
      <c r="JDL31" s="1320"/>
      <c r="JDM31" s="1320"/>
      <c r="JDN31" s="1320"/>
      <c r="JDO31" s="1320"/>
      <c r="JDP31" s="1320"/>
      <c r="JDQ31" s="1320"/>
      <c r="JDR31" s="1320"/>
      <c r="JDS31" s="1320"/>
      <c r="JDT31" s="1320"/>
      <c r="JDU31" s="1320"/>
      <c r="JDV31" s="1320"/>
      <c r="JDW31" s="1320"/>
      <c r="JDX31" s="1320"/>
      <c r="JDY31" s="1320"/>
      <c r="JDZ31" s="1320"/>
      <c r="JEA31" s="1320"/>
      <c r="JEB31" s="1320"/>
      <c r="JEC31" s="1320"/>
      <c r="JED31" s="1320"/>
      <c r="JEE31" s="1320"/>
      <c r="JEF31" s="1320"/>
      <c r="JEG31" s="1320"/>
      <c r="JEH31" s="1320"/>
      <c r="JEI31" s="1320"/>
      <c r="JEJ31" s="1320"/>
      <c r="JEK31" s="1320"/>
      <c r="JEL31" s="1320"/>
      <c r="JEM31" s="1320"/>
      <c r="JEN31" s="1320"/>
      <c r="JEO31" s="1320"/>
      <c r="JEP31" s="1320"/>
      <c r="JEQ31" s="1320"/>
      <c r="JER31" s="1320"/>
      <c r="JES31" s="1320"/>
      <c r="JET31" s="1320"/>
      <c r="JEU31" s="1320"/>
      <c r="JEV31" s="1320"/>
      <c r="JEW31" s="1320"/>
      <c r="JEX31" s="1320"/>
      <c r="JEY31" s="1320"/>
      <c r="JEZ31" s="1320"/>
      <c r="JFA31" s="1320"/>
      <c r="JFB31" s="1320"/>
      <c r="JFC31" s="1320"/>
      <c r="JFD31" s="1320"/>
      <c r="JFE31" s="1320"/>
      <c r="JFF31" s="1320"/>
      <c r="JFG31" s="1320"/>
      <c r="JFH31" s="1320"/>
      <c r="JFI31" s="1320"/>
      <c r="JFJ31" s="1320"/>
      <c r="JFK31" s="1320"/>
      <c r="JFL31" s="1320"/>
      <c r="JFM31" s="1320"/>
      <c r="JFN31" s="1320"/>
      <c r="JFO31" s="1320"/>
      <c r="JFP31" s="1320"/>
      <c r="JFQ31" s="1320"/>
      <c r="JFR31" s="1320"/>
      <c r="JFS31" s="1320"/>
      <c r="JFT31" s="1320"/>
      <c r="JFU31" s="1320"/>
      <c r="JFV31" s="1320"/>
      <c r="JFW31" s="1320"/>
      <c r="JFX31" s="1320"/>
      <c r="JFY31" s="1320"/>
      <c r="JFZ31" s="1320"/>
      <c r="JGA31" s="1320"/>
      <c r="JGB31" s="1320"/>
      <c r="JGC31" s="1320"/>
      <c r="JGD31" s="1320"/>
      <c r="JGE31" s="1320"/>
      <c r="JGF31" s="1320"/>
      <c r="JGG31" s="1320"/>
      <c r="JGH31" s="1320"/>
      <c r="JGI31" s="1320"/>
      <c r="JGJ31" s="1320"/>
      <c r="JGK31" s="1320"/>
      <c r="JGL31" s="1320"/>
      <c r="JGM31" s="1320"/>
      <c r="JGN31" s="1320"/>
      <c r="JGO31" s="1320"/>
      <c r="JGP31" s="1320"/>
      <c r="JGQ31" s="1320"/>
      <c r="JGR31" s="1320"/>
      <c r="JGS31" s="1320"/>
      <c r="JGT31" s="1320"/>
      <c r="JGU31" s="1320"/>
      <c r="JGV31" s="1320"/>
      <c r="JGW31" s="1320"/>
      <c r="JGX31" s="1320"/>
      <c r="JGY31" s="1320"/>
      <c r="JGZ31" s="1320"/>
      <c r="JHA31" s="1320"/>
      <c r="JHB31" s="1320"/>
      <c r="JHC31" s="1320"/>
      <c r="JHD31" s="1320"/>
      <c r="JHE31" s="1320"/>
      <c r="JHF31" s="1320"/>
      <c r="JHG31" s="1320"/>
      <c r="JHH31" s="1320"/>
      <c r="JHI31" s="1320"/>
      <c r="JHJ31" s="1320"/>
      <c r="JHK31" s="1320"/>
      <c r="JHL31" s="1320"/>
      <c r="JHM31" s="1320"/>
      <c r="JHN31" s="1320"/>
      <c r="JHO31" s="1320"/>
      <c r="JHP31" s="1320"/>
      <c r="JHQ31" s="1320"/>
      <c r="JHR31" s="1320"/>
      <c r="JHS31" s="1320"/>
      <c r="JHT31" s="1320"/>
      <c r="JHU31" s="1320"/>
      <c r="JHV31" s="1320"/>
      <c r="JHW31" s="1320"/>
      <c r="JHX31" s="1320"/>
      <c r="JHY31" s="1320"/>
      <c r="JHZ31" s="1320"/>
      <c r="JIA31" s="1320"/>
      <c r="JIB31" s="1320"/>
      <c r="JIC31" s="1320"/>
      <c r="JID31" s="1320"/>
      <c r="JIE31" s="1320"/>
      <c r="JIF31" s="1320"/>
      <c r="JIG31" s="1320"/>
      <c r="JIH31" s="1320"/>
      <c r="JII31" s="1320"/>
      <c r="JIJ31" s="1320"/>
      <c r="JIK31" s="1320"/>
      <c r="JIL31" s="1320"/>
      <c r="JIM31" s="1320"/>
      <c r="JIN31" s="1320"/>
      <c r="JIO31" s="1320"/>
      <c r="JIP31" s="1320"/>
      <c r="JIQ31" s="1320"/>
      <c r="JIR31" s="1320"/>
      <c r="JIS31" s="1320"/>
      <c r="JIT31" s="1320"/>
      <c r="JIU31" s="1320"/>
      <c r="JIV31" s="1320"/>
      <c r="JIW31" s="1320"/>
      <c r="JIX31" s="1320"/>
      <c r="JIY31" s="1320"/>
      <c r="JIZ31" s="1320"/>
      <c r="JJA31" s="1320"/>
      <c r="JJB31" s="1320"/>
      <c r="JJC31" s="1320"/>
      <c r="JJD31" s="1320"/>
      <c r="JJE31" s="1320"/>
      <c r="JJF31" s="1320"/>
      <c r="JJG31" s="1320"/>
      <c r="JJH31" s="1320"/>
      <c r="JJI31" s="1320"/>
      <c r="JJJ31" s="1320"/>
      <c r="JJK31" s="1320"/>
      <c r="JJL31" s="1320"/>
      <c r="JJM31" s="1320"/>
      <c r="JJN31" s="1320"/>
      <c r="JJO31" s="1320"/>
      <c r="JJP31" s="1320"/>
      <c r="JJQ31" s="1320"/>
      <c r="JJR31" s="1320"/>
      <c r="JJS31" s="1320"/>
      <c r="JJT31" s="1320"/>
      <c r="JJU31" s="1320"/>
      <c r="JJV31" s="1320"/>
      <c r="JJW31" s="1320"/>
      <c r="JJX31" s="1320"/>
      <c r="JJY31" s="1320"/>
      <c r="JJZ31" s="1320"/>
      <c r="JKA31" s="1320"/>
      <c r="JKB31" s="1320"/>
      <c r="JKC31" s="1320"/>
      <c r="JKD31" s="1320"/>
      <c r="JKE31" s="1320"/>
      <c r="JKF31" s="1320"/>
      <c r="JKG31" s="1320"/>
      <c r="JKH31" s="1320"/>
      <c r="JKI31" s="1320"/>
      <c r="JKJ31" s="1320"/>
      <c r="JKK31" s="1320"/>
      <c r="JKL31" s="1320"/>
      <c r="JKM31" s="1320"/>
      <c r="JKN31" s="1320"/>
      <c r="JKO31" s="1320"/>
      <c r="JKP31" s="1320"/>
      <c r="JKQ31" s="1320"/>
      <c r="JKR31" s="1320"/>
      <c r="JKS31" s="1320"/>
      <c r="JKT31" s="1320"/>
      <c r="JKU31" s="1320"/>
      <c r="JKV31" s="1320"/>
      <c r="JKW31" s="1320"/>
      <c r="JKX31" s="1320"/>
      <c r="JKY31" s="1320"/>
      <c r="JKZ31" s="1320"/>
      <c r="JLA31" s="1320"/>
      <c r="JLB31" s="1320"/>
      <c r="JLC31" s="1320"/>
      <c r="JLD31" s="1320"/>
      <c r="JLE31" s="1320"/>
      <c r="JLF31" s="1320"/>
      <c r="JLG31" s="1320"/>
      <c r="JLH31" s="1320"/>
      <c r="JLI31" s="1320"/>
      <c r="JLJ31" s="1320"/>
      <c r="JLK31" s="1320"/>
      <c r="JLL31" s="1320"/>
      <c r="JLM31" s="1320"/>
      <c r="JLN31" s="1320"/>
      <c r="JLO31" s="1320"/>
      <c r="JLP31" s="1320"/>
      <c r="JLQ31" s="1320"/>
      <c r="JLR31" s="1320"/>
      <c r="JLS31" s="1320"/>
      <c r="JLT31" s="1320"/>
      <c r="JLU31" s="1320"/>
      <c r="JLV31" s="1320"/>
      <c r="JLW31" s="1320"/>
      <c r="JLX31" s="1320"/>
      <c r="JLY31" s="1320"/>
      <c r="JLZ31" s="1320"/>
      <c r="JMA31" s="1320"/>
      <c r="JMB31" s="1320"/>
      <c r="JMC31" s="1320"/>
      <c r="JMD31" s="1320"/>
      <c r="JME31" s="1320"/>
      <c r="JMF31" s="1320"/>
      <c r="JMG31" s="1320"/>
      <c r="JMH31" s="1320"/>
      <c r="JMI31" s="1320"/>
      <c r="JMJ31" s="1320"/>
      <c r="JMK31" s="1320"/>
      <c r="JML31" s="1320"/>
      <c r="JMM31" s="1320"/>
      <c r="JMN31" s="1320"/>
      <c r="JMO31" s="1320"/>
      <c r="JMP31" s="1320"/>
      <c r="JMQ31" s="1320"/>
      <c r="JMR31" s="1320"/>
      <c r="JMS31" s="1320"/>
      <c r="JMT31" s="1320"/>
      <c r="JMU31" s="1320"/>
      <c r="JMV31" s="1320"/>
      <c r="JMW31" s="1320"/>
      <c r="JMX31" s="1320"/>
      <c r="JMY31" s="1320"/>
      <c r="JMZ31" s="1320"/>
      <c r="JNA31" s="1320"/>
      <c r="JNB31" s="1320"/>
      <c r="JNC31" s="1320"/>
      <c r="JND31" s="1320"/>
      <c r="JNE31" s="1320"/>
      <c r="JNF31" s="1320"/>
      <c r="JNG31" s="1320"/>
      <c r="JNH31" s="1320"/>
      <c r="JNI31" s="1320"/>
      <c r="JNJ31" s="1320"/>
      <c r="JNK31" s="1320"/>
      <c r="JNL31" s="1320"/>
      <c r="JNM31" s="1320"/>
      <c r="JNN31" s="1320"/>
      <c r="JNO31" s="1320"/>
      <c r="JNP31" s="1320"/>
      <c r="JNQ31" s="1320"/>
      <c r="JNR31" s="1320"/>
      <c r="JNS31" s="1320"/>
      <c r="JNT31" s="1320"/>
      <c r="JNU31" s="1320"/>
      <c r="JNV31" s="1320"/>
      <c r="JNW31" s="1320"/>
      <c r="JNX31" s="1320"/>
      <c r="JNY31" s="1320"/>
      <c r="JNZ31" s="1320"/>
      <c r="JOA31" s="1320"/>
      <c r="JOB31" s="1320"/>
      <c r="JOC31" s="1320"/>
      <c r="JOD31" s="1320"/>
      <c r="JOE31" s="1320"/>
      <c r="JOF31" s="1320"/>
      <c r="JOG31" s="1320"/>
      <c r="JOH31" s="1320"/>
      <c r="JOI31" s="1320"/>
      <c r="JOJ31" s="1320"/>
      <c r="JOK31" s="1320"/>
      <c r="JOL31" s="1320"/>
      <c r="JOM31" s="1320"/>
      <c r="JON31" s="1320"/>
      <c r="JOO31" s="1320"/>
      <c r="JOP31" s="1320"/>
      <c r="JOQ31" s="1320"/>
      <c r="JOR31" s="1320"/>
      <c r="JOS31" s="1320"/>
      <c r="JOT31" s="1320"/>
      <c r="JOU31" s="1320"/>
      <c r="JOV31" s="1320"/>
      <c r="JOW31" s="1320"/>
      <c r="JOX31" s="1320"/>
      <c r="JOY31" s="1320"/>
      <c r="JOZ31" s="1320"/>
      <c r="JPA31" s="1320"/>
      <c r="JPB31" s="1320"/>
      <c r="JPC31" s="1320"/>
      <c r="JPD31" s="1320"/>
      <c r="JPE31" s="1320"/>
      <c r="JPF31" s="1320"/>
      <c r="JPG31" s="1320"/>
      <c r="JPH31" s="1320"/>
      <c r="JPI31" s="1320"/>
      <c r="JPJ31" s="1320"/>
      <c r="JPK31" s="1320"/>
      <c r="JPL31" s="1320"/>
      <c r="JPM31" s="1320"/>
      <c r="JPN31" s="1320"/>
      <c r="JPO31" s="1320"/>
      <c r="JPP31" s="1320"/>
      <c r="JPQ31" s="1320"/>
      <c r="JPR31" s="1320"/>
      <c r="JPS31" s="1320"/>
      <c r="JPT31" s="1320"/>
      <c r="JPU31" s="1320"/>
      <c r="JPV31" s="1320"/>
      <c r="JPW31" s="1320"/>
      <c r="JPX31" s="1320"/>
      <c r="JPY31" s="1320"/>
      <c r="JPZ31" s="1320"/>
      <c r="JQA31" s="1320"/>
      <c r="JQB31" s="1320"/>
      <c r="JQC31" s="1320"/>
      <c r="JQD31" s="1320"/>
      <c r="JQE31" s="1320"/>
      <c r="JQF31" s="1320"/>
      <c r="JQG31" s="1320"/>
      <c r="JQH31" s="1320"/>
      <c r="JQI31" s="1320"/>
      <c r="JQJ31" s="1320"/>
      <c r="JQK31" s="1320"/>
      <c r="JQL31" s="1320"/>
      <c r="JQM31" s="1320"/>
      <c r="JQN31" s="1320"/>
      <c r="JQO31" s="1320"/>
      <c r="JQP31" s="1320"/>
      <c r="JQQ31" s="1320"/>
      <c r="JQR31" s="1320"/>
      <c r="JQS31" s="1320"/>
      <c r="JQT31" s="1320"/>
      <c r="JQU31" s="1320"/>
      <c r="JQV31" s="1320"/>
      <c r="JQW31" s="1320"/>
      <c r="JQX31" s="1320"/>
      <c r="JQY31" s="1320"/>
      <c r="JQZ31" s="1320"/>
      <c r="JRA31" s="1320"/>
      <c r="JRB31" s="1320"/>
      <c r="JRC31" s="1320"/>
      <c r="JRD31" s="1320"/>
      <c r="JRE31" s="1320"/>
      <c r="JRF31" s="1320"/>
      <c r="JRG31" s="1320"/>
      <c r="JRH31" s="1320"/>
      <c r="JRI31" s="1320"/>
      <c r="JRJ31" s="1320"/>
      <c r="JRK31" s="1320"/>
      <c r="JRL31" s="1320"/>
      <c r="JRM31" s="1320"/>
      <c r="JRN31" s="1320"/>
      <c r="JRO31" s="1320"/>
      <c r="JRP31" s="1320"/>
      <c r="JRQ31" s="1320"/>
      <c r="JRR31" s="1320"/>
      <c r="JRS31" s="1320"/>
      <c r="JRT31" s="1320"/>
      <c r="JRU31" s="1320"/>
      <c r="JRV31" s="1320"/>
      <c r="JRW31" s="1320"/>
      <c r="JRX31" s="1320"/>
      <c r="JRY31" s="1320"/>
      <c r="JRZ31" s="1320"/>
      <c r="JSA31" s="1320"/>
      <c r="JSB31" s="1320"/>
      <c r="JSC31" s="1320"/>
      <c r="JSD31" s="1320"/>
      <c r="JSE31" s="1320"/>
      <c r="JSF31" s="1320"/>
      <c r="JSG31" s="1320"/>
      <c r="JSH31" s="1320"/>
      <c r="JSI31" s="1320"/>
      <c r="JSJ31" s="1320"/>
      <c r="JSK31" s="1320"/>
      <c r="JSL31" s="1320"/>
      <c r="JSM31" s="1320"/>
      <c r="JSN31" s="1320"/>
      <c r="JSO31" s="1320"/>
      <c r="JSP31" s="1320"/>
      <c r="JSQ31" s="1320"/>
      <c r="JSR31" s="1320"/>
      <c r="JSS31" s="1320"/>
      <c r="JST31" s="1320"/>
      <c r="JSU31" s="1320"/>
      <c r="JSV31" s="1320"/>
      <c r="JSW31" s="1320"/>
      <c r="JSX31" s="1320"/>
      <c r="JSY31" s="1320"/>
      <c r="JSZ31" s="1320"/>
      <c r="JTA31" s="1320"/>
      <c r="JTB31" s="1320"/>
      <c r="JTC31" s="1320"/>
      <c r="JTD31" s="1320"/>
      <c r="JTE31" s="1320"/>
      <c r="JTF31" s="1320"/>
      <c r="JTG31" s="1320"/>
      <c r="JTH31" s="1320"/>
      <c r="JTI31" s="1320"/>
      <c r="JTJ31" s="1320"/>
      <c r="JTK31" s="1320"/>
      <c r="JTL31" s="1320"/>
      <c r="JTM31" s="1320"/>
      <c r="JTN31" s="1320"/>
      <c r="JTO31" s="1320"/>
      <c r="JTP31" s="1320"/>
      <c r="JTQ31" s="1320"/>
      <c r="JTR31" s="1320"/>
      <c r="JTS31" s="1320"/>
      <c r="JTT31" s="1320"/>
      <c r="JTU31" s="1320"/>
      <c r="JTV31" s="1320"/>
      <c r="JTW31" s="1320"/>
      <c r="JTX31" s="1320"/>
      <c r="JTY31" s="1320"/>
      <c r="JTZ31" s="1320"/>
      <c r="JUA31" s="1320"/>
      <c r="JUB31" s="1320"/>
      <c r="JUC31" s="1320"/>
      <c r="JUD31" s="1320"/>
      <c r="JUE31" s="1320"/>
      <c r="JUF31" s="1320"/>
      <c r="JUG31" s="1320"/>
      <c r="JUH31" s="1320"/>
      <c r="JUI31" s="1320"/>
      <c r="JUJ31" s="1320"/>
      <c r="JUK31" s="1320"/>
      <c r="JUL31" s="1320"/>
      <c r="JUM31" s="1320"/>
      <c r="JUN31" s="1320"/>
      <c r="JUO31" s="1320"/>
      <c r="JUP31" s="1320"/>
      <c r="JUQ31" s="1320"/>
      <c r="JUR31" s="1320"/>
      <c r="JUS31" s="1320"/>
      <c r="JUT31" s="1320"/>
      <c r="JUU31" s="1320"/>
      <c r="JUV31" s="1320"/>
      <c r="JUW31" s="1320"/>
      <c r="JUX31" s="1320"/>
      <c r="JUY31" s="1320"/>
      <c r="JUZ31" s="1320"/>
      <c r="JVA31" s="1320"/>
      <c r="JVB31" s="1320"/>
      <c r="JVC31" s="1320"/>
      <c r="JVD31" s="1320"/>
      <c r="JVE31" s="1320"/>
      <c r="JVF31" s="1320"/>
      <c r="JVG31" s="1320"/>
      <c r="JVH31" s="1320"/>
      <c r="JVI31" s="1320"/>
      <c r="JVJ31" s="1320"/>
      <c r="JVK31" s="1320"/>
      <c r="JVL31" s="1320"/>
      <c r="JVM31" s="1320"/>
      <c r="JVN31" s="1320"/>
      <c r="JVO31" s="1320"/>
      <c r="JVP31" s="1320"/>
      <c r="JVQ31" s="1320"/>
      <c r="JVR31" s="1320"/>
      <c r="JVS31" s="1320"/>
      <c r="JVT31" s="1320"/>
      <c r="JVU31" s="1320"/>
      <c r="JVV31" s="1320"/>
      <c r="JVW31" s="1320"/>
      <c r="JVX31" s="1320"/>
      <c r="JVY31" s="1320"/>
      <c r="JVZ31" s="1320"/>
      <c r="JWA31" s="1320"/>
      <c r="JWB31" s="1320"/>
      <c r="JWC31" s="1320"/>
      <c r="JWD31" s="1320"/>
      <c r="JWE31" s="1320"/>
      <c r="JWF31" s="1320"/>
      <c r="JWG31" s="1320"/>
      <c r="JWH31" s="1320"/>
      <c r="JWI31" s="1320"/>
      <c r="JWJ31" s="1320"/>
      <c r="JWK31" s="1320"/>
      <c r="JWL31" s="1320"/>
      <c r="JWM31" s="1320"/>
      <c r="JWN31" s="1320"/>
      <c r="JWO31" s="1320"/>
      <c r="JWP31" s="1320"/>
      <c r="JWQ31" s="1320"/>
      <c r="JWR31" s="1320"/>
      <c r="JWS31" s="1320"/>
      <c r="JWT31" s="1320"/>
      <c r="JWU31" s="1320"/>
      <c r="JWV31" s="1320"/>
      <c r="JWW31" s="1320"/>
      <c r="JWX31" s="1320"/>
      <c r="JWY31" s="1320"/>
      <c r="JWZ31" s="1320"/>
      <c r="JXA31" s="1320"/>
      <c r="JXB31" s="1320"/>
      <c r="JXC31" s="1320"/>
      <c r="JXD31" s="1320"/>
      <c r="JXE31" s="1320"/>
      <c r="JXF31" s="1320"/>
      <c r="JXG31" s="1320"/>
      <c r="JXH31" s="1320"/>
      <c r="JXI31" s="1320"/>
      <c r="JXJ31" s="1320"/>
      <c r="JXK31" s="1320"/>
      <c r="JXL31" s="1320"/>
      <c r="JXM31" s="1320"/>
      <c r="JXN31" s="1320"/>
      <c r="JXO31" s="1320"/>
      <c r="JXP31" s="1320"/>
      <c r="JXQ31" s="1320"/>
      <c r="JXR31" s="1320"/>
      <c r="JXS31" s="1320"/>
      <c r="JXT31" s="1320"/>
      <c r="JXU31" s="1320"/>
      <c r="JXV31" s="1320"/>
      <c r="JXW31" s="1320"/>
      <c r="JXX31" s="1320"/>
      <c r="JXY31" s="1320"/>
      <c r="JXZ31" s="1320"/>
      <c r="JYA31" s="1320"/>
      <c r="JYB31" s="1320"/>
      <c r="JYC31" s="1320"/>
      <c r="JYD31" s="1320"/>
      <c r="JYE31" s="1320"/>
      <c r="JYF31" s="1320"/>
      <c r="JYG31" s="1320"/>
      <c r="JYH31" s="1320"/>
      <c r="JYI31" s="1320"/>
      <c r="JYJ31" s="1320"/>
      <c r="JYK31" s="1320"/>
      <c r="JYL31" s="1320"/>
      <c r="JYM31" s="1320"/>
      <c r="JYN31" s="1320"/>
      <c r="JYO31" s="1320"/>
      <c r="JYP31" s="1320"/>
      <c r="JYQ31" s="1320"/>
      <c r="JYR31" s="1320"/>
      <c r="JYS31" s="1320"/>
      <c r="JYT31" s="1320"/>
      <c r="JYU31" s="1320"/>
      <c r="JYV31" s="1320"/>
      <c r="JYW31" s="1320"/>
      <c r="JYX31" s="1320"/>
      <c r="JYY31" s="1320"/>
      <c r="JYZ31" s="1320"/>
      <c r="JZA31" s="1320"/>
      <c r="JZB31" s="1320"/>
      <c r="JZC31" s="1320"/>
      <c r="JZD31" s="1320"/>
      <c r="JZE31" s="1320"/>
      <c r="JZF31" s="1320"/>
      <c r="JZG31" s="1320"/>
      <c r="JZH31" s="1320"/>
      <c r="JZI31" s="1320"/>
      <c r="JZJ31" s="1320"/>
      <c r="JZK31" s="1320"/>
      <c r="JZL31" s="1320"/>
      <c r="JZM31" s="1320"/>
      <c r="JZN31" s="1320"/>
      <c r="JZO31" s="1320"/>
      <c r="JZP31" s="1320"/>
      <c r="JZQ31" s="1320"/>
      <c r="JZR31" s="1320"/>
      <c r="JZS31" s="1320"/>
      <c r="JZT31" s="1320"/>
      <c r="JZU31" s="1320"/>
      <c r="JZV31" s="1320"/>
      <c r="JZW31" s="1320"/>
      <c r="JZX31" s="1320"/>
      <c r="JZY31" s="1320"/>
      <c r="JZZ31" s="1320"/>
      <c r="KAA31" s="1320"/>
      <c r="KAB31" s="1320"/>
      <c r="KAC31" s="1320"/>
      <c r="KAD31" s="1320"/>
      <c r="KAE31" s="1320"/>
      <c r="KAF31" s="1320"/>
      <c r="KAG31" s="1320"/>
      <c r="KAH31" s="1320"/>
      <c r="KAI31" s="1320"/>
      <c r="KAJ31" s="1320"/>
      <c r="KAK31" s="1320"/>
      <c r="KAL31" s="1320"/>
      <c r="KAM31" s="1320"/>
      <c r="KAN31" s="1320"/>
      <c r="KAO31" s="1320"/>
      <c r="KAP31" s="1320"/>
      <c r="KAQ31" s="1320"/>
      <c r="KAR31" s="1320"/>
      <c r="KAS31" s="1320"/>
      <c r="KAT31" s="1320"/>
      <c r="KAU31" s="1320"/>
      <c r="KAV31" s="1320"/>
      <c r="KAW31" s="1320"/>
      <c r="KAX31" s="1320"/>
      <c r="KAY31" s="1320"/>
      <c r="KAZ31" s="1320"/>
      <c r="KBA31" s="1320"/>
      <c r="KBB31" s="1320"/>
      <c r="KBC31" s="1320"/>
      <c r="KBD31" s="1320"/>
      <c r="KBE31" s="1320"/>
      <c r="KBF31" s="1320"/>
      <c r="KBG31" s="1320"/>
      <c r="KBH31" s="1320"/>
      <c r="KBI31" s="1320"/>
      <c r="KBJ31" s="1320"/>
      <c r="KBK31" s="1320"/>
      <c r="KBL31" s="1320"/>
      <c r="KBM31" s="1320"/>
      <c r="KBN31" s="1320"/>
      <c r="KBO31" s="1320"/>
      <c r="KBP31" s="1320"/>
      <c r="KBQ31" s="1320"/>
      <c r="KBR31" s="1320"/>
      <c r="KBS31" s="1320"/>
      <c r="KBT31" s="1320"/>
      <c r="KBU31" s="1320"/>
      <c r="KBV31" s="1320"/>
      <c r="KBW31" s="1320"/>
      <c r="KBX31" s="1320"/>
      <c r="KBY31" s="1320"/>
      <c r="KBZ31" s="1320"/>
      <c r="KCA31" s="1320"/>
      <c r="KCB31" s="1320"/>
      <c r="KCC31" s="1320"/>
      <c r="KCD31" s="1320"/>
      <c r="KCE31" s="1320"/>
      <c r="KCF31" s="1320"/>
      <c r="KCG31" s="1320"/>
      <c r="KCH31" s="1320"/>
      <c r="KCI31" s="1320"/>
      <c r="KCJ31" s="1320"/>
      <c r="KCK31" s="1320"/>
      <c r="KCL31" s="1320"/>
      <c r="KCM31" s="1320"/>
      <c r="KCN31" s="1320"/>
      <c r="KCO31" s="1320"/>
      <c r="KCP31" s="1320"/>
      <c r="KCQ31" s="1320"/>
      <c r="KCR31" s="1320"/>
      <c r="KCS31" s="1320"/>
      <c r="KCT31" s="1320"/>
      <c r="KCU31" s="1320"/>
      <c r="KCV31" s="1320"/>
      <c r="KCW31" s="1320"/>
      <c r="KCX31" s="1320"/>
      <c r="KCY31" s="1320"/>
      <c r="KCZ31" s="1320"/>
      <c r="KDA31" s="1320"/>
      <c r="KDB31" s="1320"/>
      <c r="KDC31" s="1320"/>
      <c r="KDD31" s="1320"/>
      <c r="KDE31" s="1320"/>
      <c r="KDF31" s="1320"/>
      <c r="KDG31" s="1320"/>
      <c r="KDH31" s="1320"/>
      <c r="KDI31" s="1320"/>
      <c r="KDJ31" s="1320"/>
      <c r="KDK31" s="1320"/>
      <c r="KDL31" s="1320"/>
      <c r="KDM31" s="1320"/>
      <c r="KDN31" s="1320"/>
      <c r="KDO31" s="1320"/>
      <c r="KDP31" s="1320"/>
      <c r="KDQ31" s="1320"/>
      <c r="KDR31" s="1320"/>
      <c r="KDS31" s="1320"/>
      <c r="KDT31" s="1320"/>
      <c r="KDU31" s="1320"/>
      <c r="KDV31" s="1320"/>
      <c r="KDW31" s="1320"/>
      <c r="KDX31" s="1320"/>
      <c r="KDY31" s="1320"/>
      <c r="KDZ31" s="1320"/>
      <c r="KEA31" s="1320"/>
      <c r="KEB31" s="1320"/>
      <c r="KEC31" s="1320"/>
      <c r="KED31" s="1320"/>
      <c r="KEE31" s="1320"/>
      <c r="KEF31" s="1320"/>
      <c r="KEG31" s="1320"/>
      <c r="KEH31" s="1320"/>
      <c r="KEI31" s="1320"/>
      <c r="KEJ31" s="1320"/>
      <c r="KEK31" s="1320"/>
      <c r="KEL31" s="1320"/>
      <c r="KEM31" s="1320"/>
      <c r="KEN31" s="1320"/>
      <c r="KEO31" s="1320"/>
      <c r="KEP31" s="1320"/>
      <c r="KEQ31" s="1320"/>
      <c r="KER31" s="1320"/>
      <c r="KES31" s="1320"/>
      <c r="KET31" s="1320"/>
      <c r="KEU31" s="1320"/>
      <c r="KEV31" s="1320"/>
      <c r="KEW31" s="1320"/>
      <c r="KEX31" s="1320"/>
      <c r="KEY31" s="1320"/>
      <c r="KEZ31" s="1320"/>
      <c r="KFA31" s="1320"/>
      <c r="KFB31" s="1320"/>
      <c r="KFC31" s="1320"/>
      <c r="KFD31" s="1320"/>
      <c r="KFE31" s="1320"/>
      <c r="KFF31" s="1320"/>
      <c r="KFG31" s="1320"/>
      <c r="KFH31" s="1320"/>
      <c r="KFI31" s="1320"/>
      <c r="KFJ31" s="1320"/>
      <c r="KFK31" s="1320"/>
      <c r="KFL31" s="1320"/>
      <c r="KFM31" s="1320"/>
      <c r="KFN31" s="1320"/>
      <c r="KFO31" s="1320"/>
      <c r="KFP31" s="1320"/>
      <c r="KFQ31" s="1320"/>
      <c r="KFR31" s="1320"/>
      <c r="KFS31" s="1320"/>
      <c r="KFT31" s="1320"/>
      <c r="KFU31" s="1320"/>
      <c r="KFV31" s="1320"/>
      <c r="KFW31" s="1320"/>
      <c r="KFX31" s="1320"/>
      <c r="KFY31" s="1320"/>
      <c r="KFZ31" s="1320"/>
      <c r="KGA31" s="1320"/>
      <c r="KGB31" s="1320"/>
      <c r="KGC31" s="1320"/>
      <c r="KGD31" s="1320"/>
      <c r="KGE31" s="1320"/>
      <c r="KGF31" s="1320"/>
      <c r="KGG31" s="1320"/>
      <c r="KGH31" s="1320"/>
      <c r="KGI31" s="1320"/>
      <c r="KGJ31" s="1320"/>
      <c r="KGK31" s="1320"/>
      <c r="KGL31" s="1320"/>
      <c r="KGM31" s="1320"/>
      <c r="KGN31" s="1320"/>
      <c r="KGO31" s="1320"/>
      <c r="KGP31" s="1320"/>
      <c r="KGQ31" s="1320"/>
      <c r="KGR31" s="1320"/>
      <c r="KGS31" s="1320"/>
      <c r="KGT31" s="1320"/>
      <c r="KGU31" s="1320"/>
      <c r="KGV31" s="1320"/>
      <c r="KGW31" s="1320"/>
      <c r="KGX31" s="1320"/>
      <c r="KGY31" s="1320"/>
      <c r="KGZ31" s="1320"/>
      <c r="KHA31" s="1320"/>
      <c r="KHB31" s="1320"/>
      <c r="KHC31" s="1320"/>
      <c r="KHD31" s="1320"/>
      <c r="KHE31" s="1320"/>
      <c r="KHF31" s="1320"/>
      <c r="KHG31" s="1320"/>
      <c r="KHH31" s="1320"/>
      <c r="KHI31" s="1320"/>
      <c r="KHJ31" s="1320"/>
      <c r="KHK31" s="1320"/>
      <c r="KHL31" s="1320"/>
      <c r="KHM31" s="1320"/>
      <c r="KHN31" s="1320"/>
      <c r="KHO31" s="1320"/>
      <c r="KHP31" s="1320"/>
      <c r="KHQ31" s="1320"/>
      <c r="KHR31" s="1320"/>
      <c r="KHS31" s="1320"/>
      <c r="KHT31" s="1320"/>
      <c r="KHU31" s="1320"/>
      <c r="KHV31" s="1320"/>
      <c r="KHW31" s="1320"/>
      <c r="KHX31" s="1320"/>
      <c r="KHY31" s="1320"/>
      <c r="KHZ31" s="1320"/>
      <c r="KIA31" s="1320"/>
      <c r="KIB31" s="1320"/>
      <c r="KIC31" s="1320"/>
      <c r="KID31" s="1320"/>
      <c r="KIE31" s="1320"/>
      <c r="KIF31" s="1320"/>
      <c r="KIG31" s="1320"/>
      <c r="KIH31" s="1320"/>
      <c r="KII31" s="1320"/>
      <c r="KIJ31" s="1320"/>
      <c r="KIK31" s="1320"/>
      <c r="KIL31" s="1320"/>
      <c r="KIM31" s="1320"/>
      <c r="KIN31" s="1320"/>
      <c r="KIO31" s="1320"/>
      <c r="KIP31" s="1320"/>
      <c r="KIQ31" s="1320"/>
      <c r="KIR31" s="1320"/>
      <c r="KIS31" s="1320"/>
      <c r="KIT31" s="1320"/>
      <c r="KIU31" s="1320"/>
      <c r="KIV31" s="1320"/>
      <c r="KIW31" s="1320"/>
      <c r="KIX31" s="1320"/>
      <c r="KIY31" s="1320"/>
      <c r="KIZ31" s="1320"/>
      <c r="KJA31" s="1320"/>
      <c r="KJB31" s="1320"/>
      <c r="KJC31" s="1320"/>
      <c r="KJD31" s="1320"/>
      <c r="KJE31" s="1320"/>
      <c r="KJF31" s="1320"/>
      <c r="KJG31" s="1320"/>
      <c r="KJH31" s="1320"/>
      <c r="KJI31" s="1320"/>
      <c r="KJJ31" s="1320"/>
      <c r="KJK31" s="1320"/>
      <c r="KJL31" s="1320"/>
      <c r="KJM31" s="1320"/>
      <c r="KJN31" s="1320"/>
      <c r="KJO31" s="1320"/>
      <c r="KJP31" s="1320"/>
      <c r="KJQ31" s="1320"/>
      <c r="KJR31" s="1320"/>
      <c r="KJS31" s="1320"/>
      <c r="KJT31" s="1320"/>
      <c r="KJU31" s="1320"/>
      <c r="KJV31" s="1320"/>
      <c r="KJW31" s="1320"/>
      <c r="KJX31" s="1320"/>
      <c r="KJY31" s="1320"/>
      <c r="KJZ31" s="1320"/>
      <c r="KKA31" s="1320"/>
      <c r="KKB31" s="1320"/>
      <c r="KKC31" s="1320"/>
      <c r="KKD31" s="1320"/>
      <c r="KKE31" s="1320"/>
      <c r="KKF31" s="1320"/>
      <c r="KKG31" s="1320"/>
      <c r="KKH31" s="1320"/>
      <c r="KKI31" s="1320"/>
      <c r="KKJ31" s="1320"/>
      <c r="KKK31" s="1320"/>
      <c r="KKL31" s="1320"/>
      <c r="KKM31" s="1320"/>
      <c r="KKN31" s="1320"/>
      <c r="KKO31" s="1320"/>
      <c r="KKP31" s="1320"/>
      <c r="KKQ31" s="1320"/>
      <c r="KKR31" s="1320"/>
      <c r="KKS31" s="1320"/>
      <c r="KKT31" s="1320"/>
      <c r="KKU31" s="1320"/>
      <c r="KKV31" s="1320"/>
      <c r="KKW31" s="1320"/>
      <c r="KKX31" s="1320"/>
      <c r="KKY31" s="1320"/>
      <c r="KKZ31" s="1320"/>
      <c r="KLA31" s="1320"/>
      <c r="KLB31" s="1320"/>
      <c r="KLC31" s="1320"/>
      <c r="KLD31" s="1320"/>
      <c r="KLE31" s="1320"/>
      <c r="KLF31" s="1320"/>
      <c r="KLG31" s="1320"/>
      <c r="KLH31" s="1320"/>
      <c r="KLI31" s="1320"/>
      <c r="KLJ31" s="1320"/>
      <c r="KLK31" s="1320"/>
      <c r="KLL31" s="1320"/>
      <c r="KLM31" s="1320"/>
      <c r="KLN31" s="1320"/>
      <c r="KLO31" s="1320"/>
      <c r="KLP31" s="1320"/>
      <c r="KLQ31" s="1320"/>
      <c r="KLR31" s="1320"/>
      <c r="KLS31" s="1320"/>
      <c r="KLT31" s="1320"/>
      <c r="KLU31" s="1320"/>
      <c r="KLV31" s="1320"/>
      <c r="KLW31" s="1320"/>
      <c r="KLX31" s="1320"/>
      <c r="KLY31" s="1320"/>
      <c r="KLZ31" s="1320"/>
      <c r="KMA31" s="1320"/>
      <c r="KMB31" s="1320"/>
      <c r="KMC31" s="1320"/>
      <c r="KMD31" s="1320"/>
      <c r="KME31" s="1320"/>
      <c r="KMF31" s="1320"/>
      <c r="KMG31" s="1320"/>
      <c r="KMH31" s="1320"/>
      <c r="KMI31" s="1320"/>
      <c r="KMJ31" s="1320"/>
      <c r="KMK31" s="1320"/>
      <c r="KML31" s="1320"/>
      <c r="KMM31" s="1320"/>
      <c r="KMN31" s="1320"/>
      <c r="KMO31" s="1320"/>
      <c r="KMP31" s="1320"/>
      <c r="KMQ31" s="1320"/>
      <c r="KMR31" s="1320"/>
      <c r="KMS31" s="1320"/>
      <c r="KMT31" s="1320"/>
      <c r="KMU31" s="1320"/>
      <c r="KMV31" s="1320"/>
      <c r="KMW31" s="1320"/>
      <c r="KMX31" s="1320"/>
      <c r="KMY31" s="1320"/>
      <c r="KMZ31" s="1320"/>
      <c r="KNA31" s="1320"/>
      <c r="KNB31" s="1320"/>
      <c r="KNC31" s="1320"/>
      <c r="KND31" s="1320"/>
      <c r="KNE31" s="1320"/>
      <c r="KNF31" s="1320"/>
      <c r="KNG31" s="1320"/>
      <c r="KNH31" s="1320"/>
      <c r="KNI31" s="1320"/>
      <c r="KNJ31" s="1320"/>
      <c r="KNK31" s="1320"/>
      <c r="KNL31" s="1320"/>
      <c r="KNM31" s="1320"/>
      <c r="KNN31" s="1320"/>
      <c r="KNO31" s="1320"/>
      <c r="KNP31" s="1320"/>
      <c r="KNQ31" s="1320"/>
      <c r="KNR31" s="1320"/>
      <c r="KNS31" s="1320"/>
      <c r="KNT31" s="1320"/>
      <c r="KNU31" s="1320"/>
      <c r="KNV31" s="1320"/>
      <c r="KNW31" s="1320"/>
      <c r="KNX31" s="1320"/>
      <c r="KNY31" s="1320"/>
      <c r="KNZ31" s="1320"/>
      <c r="KOA31" s="1320"/>
      <c r="KOB31" s="1320"/>
      <c r="KOC31" s="1320"/>
      <c r="KOD31" s="1320"/>
      <c r="KOE31" s="1320"/>
      <c r="KOF31" s="1320"/>
      <c r="KOG31" s="1320"/>
      <c r="KOH31" s="1320"/>
      <c r="KOI31" s="1320"/>
      <c r="KOJ31" s="1320"/>
      <c r="KOK31" s="1320"/>
      <c r="KOL31" s="1320"/>
      <c r="KOM31" s="1320"/>
      <c r="KON31" s="1320"/>
      <c r="KOO31" s="1320"/>
      <c r="KOP31" s="1320"/>
      <c r="KOQ31" s="1320"/>
      <c r="KOR31" s="1320"/>
      <c r="KOS31" s="1320"/>
      <c r="KOT31" s="1320"/>
      <c r="KOU31" s="1320"/>
      <c r="KOV31" s="1320"/>
      <c r="KOW31" s="1320"/>
      <c r="KOX31" s="1320"/>
      <c r="KOY31" s="1320"/>
      <c r="KOZ31" s="1320"/>
      <c r="KPA31" s="1320"/>
      <c r="KPB31" s="1320"/>
      <c r="KPC31" s="1320"/>
      <c r="KPD31" s="1320"/>
      <c r="KPE31" s="1320"/>
      <c r="KPF31" s="1320"/>
      <c r="KPG31" s="1320"/>
      <c r="KPH31" s="1320"/>
      <c r="KPI31" s="1320"/>
      <c r="KPJ31" s="1320"/>
      <c r="KPK31" s="1320"/>
      <c r="KPL31" s="1320"/>
      <c r="KPM31" s="1320"/>
      <c r="KPN31" s="1320"/>
      <c r="KPO31" s="1320"/>
      <c r="KPP31" s="1320"/>
      <c r="KPQ31" s="1320"/>
      <c r="KPR31" s="1320"/>
      <c r="KPS31" s="1320"/>
      <c r="KPT31" s="1320"/>
      <c r="KPU31" s="1320"/>
      <c r="KPV31" s="1320"/>
      <c r="KPW31" s="1320"/>
      <c r="KPX31" s="1320"/>
      <c r="KPY31" s="1320"/>
      <c r="KPZ31" s="1320"/>
      <c r="KQA31" s="1320"/>
      <c r="KQB31" s="1320"/>
      <c r="KQC31" s="1320"/>
      <c r="KQD31" s="1320"/>
      <c r="KQE31" s="1320"/>
      <c r="KQF31" s="1320"/>
      <c r="KQG31" s="1320"/>
      <c r="KQH31" s="1320"/>
      <c r="KQI31" s="1320"/>
      <c r="KQJ31" s="1320"/>
      <c r="KQK31" s="1320"/>
      <c r="KQL31" s="1320"/>
      <c r="KQM31" s="1320"/>
      <c r="KQN31" s="1320"/>
      <c r="KQO31" s="1320"/>
      <c r="KQP31" s="1320"/>
      <c r="KQQ31" s="1320"/>
      <c r="KQR31" s="1320"/>
      <c r="KQS31" s="1320"/>
      <c r="KQT31" s="1320"/>
      <c r="KQU31" s="1320"/>
      <c r="KQV31" s="1320"/>
      <c r="KQW31" s="1320"/>
      <c r="KQX31" s="1320"/>
      <c r="KQY31" s="1320"/>
      <c r="KQZ31" s="1320"/>
      <c r="KRA31" s="1320"/>
      <c r="KRB31" s="1320"/>
      <c r="KRC31" s="1320"/>
      <c r="KRD31" s="1320"/>
      <c r="KRE31" s="1320"/>
      <c r="KRF31" s="1320"/>
      <c r="KRG31" s="1320"/>
      <c r="KRH31" s="1320"/>
      <c r="KRI31" s="1320"/>
      <c r="KRJ31" s="1320"/>
      <c r="KRK31" s="1320"/>
      <c r="KRL31" s="1320"/>
      <c r="KRM31" s="1320"/>
      <c r="KRN31" s="1320"/>
      <c r="KRO31" s="1320"/>
      <c r="KRP31" s="1320"/>
      <c r="KRQ31" s="1320"/>
      <c r="KRR31" s="1320"/>
      <c r="KRS31" s="1320"/>
      <c r="KRT31" s="1320"/>
      <c r="KRU31" s="1320"/>
      <c r="KRV31" s="1320"/>
      <c r="KRW31" s="1320"/>
      <c r="KRX31" s="1320"/>
      <c r="KRY31" s="1320"/>
      <c r="KRZ31" s="1320"/>
      <c r="KSA31" s="1320"/>
      <c r="KSB31" s="1320"/>
      <c r="KSC31" s="1320"/>
      <c r="KSD31" s="1320"/>
      <c r="KSE31" s="1320"/>
      <c r="KSF31" s="1320"/>
      <c r="KSG31" s="1320"/>
      <c r="KSH31" s="1320"/>
      <c r="KSI31" s="1320"/>
      <c r="KSJ31" s="1320"/>
      <c r="KSK31" s="1320"/>
      <c r="KSL31" s="1320"/>
      <c r="KSM31" s="1320"/>
      <c r="KSN31" s="1320"/>
      <c r="KSO31" s="1320"/>
      <c r="KSP31" s="1320"/>
      <c r="KSQ31" s="1320"/>
      <c r="KSR31" s="1320"/>
      <c r="KSS31" s="1320"/>
      <c r="KST31" s="1320"/>
      <c r="KSU31" s="1320"/>
      <c r="KSV31" s="1320"/>
      <c r="KSW31" s="1320"/>
      <c r="KSX31" s="1320"/>
      <c r="KSY31" s="1320"/>
      <c r="KSZ31" s="1320"/>
      <c r="KTA31" s="1320"/>
      <c r="KTB31" s="1320"/>
      <c r="KTC31" s="1320"/>
      <c r="KTD31" s="1320"/>
      <c r="KTE31" s="1320"/>
      <c r="KTF31" s="1320"/>
      <c r="KTG31" s="1320"/>
      <c r="KTH31" s="1320"/>
      <c r="KTI31" s="1320"/>
      <c r="KTJ31" s="1320"/>
      <c r="KTK31" s="1320"/>
      <c r="KTL31" s="1320"/>
      <c r="KTM31" s="1320"/>
      <c r="KTN31" s="1320"/>
      <c r="KTO31" s="1320"/>
      <c r="KTP31" s="1320"/>
      <c r="KTQ31" s="1320"/>
      <c r="KTR31" s="1320"/>
      <c r="KTS31" s="1320"/>
      <c r="KTT31" s="1320"/>
      <c r="KTU31" s="1320"/>
      <c r="KTV31" s="1320"/>
      <c r="KTW31" s="1320"/>
      <c r="KTX31" s="1320"/>
      <c r="KTY31" s="1320"/>
      <c r="KTZ31" s="1320"/>
      <c r="KUA31" s="1320"/>
      <c r="KUB31" s="1320"/>
      <c r="KUC31" s="1320"/>
      <c r="KUD31" s="1320"/>
      <c r="KUE31" s="1320"/>
      <c r="KUF31" s="1320"/>
      <c r="KUG31" s="1320"/>
      <c r="KUH31" s="1320"/>
      <c r="KUI31" s="1320"/>
      <c r="KUJ31" s="1320"/>
      <c r="KUK31" s="1320"/>
      <c r="KUL31" s="1320"/>
      <c r="KUM31" s="1320"/>
      <c r="KUN31" s="1320"/>
      <c r="KUO31" s="1320"/>
      <c r="KUP31" s="1320"/>
      <c r="KUQ31" s="1320"/>
      <c r="KUR31" s="1320"/>
      <c r="KUS31" s="1320"/>
      <c r="KUT31" s="1320"/>
      <c r="KUU31" s="1320"/>
      <c r="KUV31" s="1320"/>
      <c r="KUW31" s="1320"/>
      <c r="KUX31" s="1320"/>
      <c r="KUY31" s="1320"/>
      <c r="KUZ31" s="1320"/>
      <c r="KVA31" s="1320"/>
      <c r="KVB31" s="1320"/>
      <c r="KVC31" s="1320"/>
      <c r="KVD31" s="1320"/>
      <c r="KVE31" s="1320"/>
      <c r="KVF31" s="1320"/>
      <c r="KVG31" s="1320"/>
      <c r="KVH31" s="1320"/>
      <c r="KVI31" s="1320"/>
      <c r="KVJ31" s="1320"/>
      <c r="KVK31" s="1320"/>
      <c r="KVL31" s="1320"/>
      <c r="KVM31" s="1320"/>
      <c r="KVN31" s="1320"/>
      <c r="KVO31" s="1320"/>
      <c r="KVP31" s="1320"/>
      <c r="KVQ31" s="1320"/>
      <c r="KVR31" s="1320"/>
      <c r="KVS31" s="1320"/>
      <c r="KVT31" s="1320"/>
      <c r="KVU31" s="1320"/>
      <c r="KVV31" s="1320"/>
      <c r="KVW31" s="1320"/>
      <c r="KVX31" s="1320"/>
      <c r="KVY31" s="1320"/>
      <c r="KVZ31" s="1320"/>
      <c r="KWA31" s="1320"/>
      <c r="KWB31" s="1320"/>
      <c r="KWC31" s="1320"/>
      <c r="KWD31" s="1320"/>
      <c r="KWE31" s="1320"/>
      <c r="KWF31" s="1320"/>
      <c r="KWG31" s="1320"/>
      <c r="KWH31" s="1320"/>
      <c r="KWI31" s="1320"/>
      <c r="KWJ31" s="1320"/>
      <c r="KWK31" s="1320"/>
      <c r="KWL31" s="1320"/>
      <c r="KWM31" s="1320"/>
      <c r="KWN31" s="1320"/>
      <c r="KWO31" s="1320"/>
      <c r="KWP31" s="1320"/>
      <c r="KWQ31" s="1320"/>
      <c r="KWR31" s="1320"/>
      <c r="KWS31" s="1320"/>
      <c r="KWT31" s="1320"/>
      <c r="KWU31" s="1320"/>
      <c r="KWV31" s="1320"/>
      <c r="KWW31" s="1320"/>
      <c r="KWX31" s="1320"/>
      <c r="KWY31" s="1320"/>
      <c r="KWZ31" s="1320"/>
      <c r="KXA31" s="1320"/>
      <c r="KXB31" s="1320"/>
      <c r="KXC31" s="1320"/>
      <c r="KXD31" s="1320"/>
      <c r="KXE31" s="1320"/>
      <c r="KXF31" s="1320"/>
      <c r="KXG31" s="1320"/>
      <c r="KXH31" s="1320"/>
      <c r="KXI31" s="1320"/>
      <c r="KXJ31" s="1320"/>
      <c r="KXK31" s="1320"/>
      <c r="KXL31" s="1320"/>
      <c r="KXM31" s="1320"/>
      <c r="KXN31" s="1320"/>
      <c r="KXO31" s="1320"/>
      <c r="KXP31" s="1320"/>
      <c r="KXQ31" s="1320"/>
      <c r="KXR31" s="1320"/>
      <c r="KXS31" s="1320"/>
      <c r="KXT31" s="1320"/>
      <c r="KXU31" s="1320"/>
      <c r="KXV31" s="1320"/>
      <c r="KXW31" s="1320"/>
      <c r="KXX31" s="1320"/>
      <c r="KXY31" s="1320"/>
      <c r="KXZ31" s="1320"/>
      <c r="KYA31" s="1320"/>
      <c r="KYB31" s="1320"/>
      <c r="KYC31" s="1320"/>
      <c r="KYD31" s="1320"/>
      <c r="KYE31" s="1320"/>
      <c r="KYF31" s="1320"/>
      <c r="KYG31" s="1320"/>
      <c r="KYH31" s="1320"/>
      <c r="KYI31" s="1320"/>
      <c r="KYJ31" s="1320"/>
      <c r="KYK31" s="1320"/>
      <c r="KYL31" s="1320"/>
      <c r="KYM31" s="1320"/>
      <c r="KYN31" s="1320"/>
      <c r="KYO31" s="1320"/>
      <c r="KYP31" s="1320"/>
      <c r="KYQ31" s="1320"/>
      <c r="KYR31" s="1320"/>
      <c r="KYS31" s="1320"/>
      <c r="KYT31" s="1320"/>
      <c r="KYU31" s="1320"/>
      <c r="KYV31" s="1320"/>
      <c r="KYW31" s="1320"/>
      <c r="KYX31" s="1320"/>
      <c r="KYY31" s="1320"/>
      <c r="KYZ31" s="1320"/>
      <c r="KZA31" s="1320"/>
      <c r="KZB31" s="1320"/>
      <c r="KZC31" s="1320"/>
      <c r="KZD31" s="1320"/>
      <c r="KZE31" s="1320"/>
      <c r="KZF31" s="1320"/>
      <c r="KZG31" s="1320"/>
      <c r="KZH31" s="1320"/>
      <c r="KZI31" s="1320"/>
      <c r="KZJ31" s="1320"/>
      <c r="KZK31" s="1320"/>
      <c r="KZL31" s="1320"/>
      <c r="KZM31" s="1320"/>
      <c r="KZN31" s="1320"/>
      <c r="KZO31" s="1320"/>
      <c r="KZP31" s="1320"/>
      <c r="KZQ31" s="1320"/>
      <c r="KZR31" s="1320"/>
      <c r="KZS31" s="1320"/>
      <c r="KZT31" s="1320"/>
      <c r="KZU31" s="1320"/>
      <c r="KZV31" s="1320"/>
      <c r="KZW31" s="1320"/>
      <c r="KZX31" s="1320"/>
      <c r="KZY31" s="1320"/>
      <c r="KZZ31" s="1320"/>
      <c r="LAA31" s="1320"/>
      <c r="LAB31" s="1320"/>
      <c r="LAC31" s="1320"/>
      <c r="LAD31" s="1320"/>
      <c r="LAE31" s="1320"/>
      <c r="LAF31" s="1320"/>
      <c r="LAG31" s="1320"/>
      <c r="LAH31" s="1320"/>
      <c r="LAI31" s="1320"/>
      <c r="LAJ31" s="1320"/>
      <c r="LAK31" s="1320"/>
      <c r="LAL31" s="1320"/>
      <c r="LAM31" s="1320"/>
      <c r="LAN31" s="1320"/>
      <c r="LAO31" s="1320"/>
      <c r="LAP31" s="1320"/>
      <c r="LAQ31" s="1320"/>
      <c r="LAR31" s="1320"/>
      <c r="LAS31" s="1320"/>
      <c r="LAT31" s="1320"/>
      <c r="LAU31" s="1320"/>
      <c r="LAV31" s="1320"/>
      <c r="LAW31" s="1320"/>
      <c r="LAX31" s="1320"/>
      <c r="LAY31" s="1320"/>
      <c r="LAZ31" s="1320"/>
      <c r="LBA31" s="1320"/>
      <c r="LBB31" s="1320"/>
      <c r="LBC31" s="1320"/>
      <c r="LBD31" s="1320"/>
      <c r="LBE31" s="1320"/>
      <c r="LBF31" s="1320"/>
      <c r="LBG31" s="1320"/>
      <c r="LBH31" s="1320"/>
      <c r="LBI31" s="1320"/>
      <c r="LBJ31" s="1320"/>
      <c r="LBK31" s="1320"/>
      <c r="LBL31" s="1320"/>
      <c r="LBM31" s="1320"/>
      <c r="LBN31" s="1320"/>
      <c r="LBO31" s="1320"/>
      <c r="LBP31" s="1320"/>
      <c r="LBQ31" s="1320"/>
      <c r="LBR31" s="1320"/>
      <c r="LBS31" s="1320"/>
      <c r="LBT31" s="1320"/>
      <c r="LBU31" s="1320"/>
      <c r="LBV31" s="1320"/>
      <c r="LBW31" s="1320"/>
      <c r="LBX31" s="1320"/>
      <c r="LBY31" s="1320"/>
      <c r="LBZ31" s="1320"/>
      <c r="LCA31" s="1320"/>
      <c r="LCB31" s="1320"/>
      <c r="LCC31" s="1320"/>
      <c r="LCD31" s="1320"/>
      <c r="LCE31" s="1320"/>
      <c r="LCF31" s="1320"/>
      <c r="LCG31" s="1320"/>
      <c r="LCH31" s="1320"/>
      <c r="LCI31" s="1320"/>
      <c r="LCJ31" s="1320"/>
      <c r="LCK31" s="1320"/>
      <c r="LCL31" s="1320"/>
      <c r="LCM31" s="1320"/>
      <c r="LCN31" s="1320"/>
      <c r="LCO31" s="1320"/>
      <c r="LCP31" s="1320"/>
      <c r="LCQ31" s="1320"/>
      <c r="LCR31" s="1320"/>
      <c r="LCS31" s="1320"/>
      <c r="LCT31" s="1320"/>
      <c r="LCU31" s="1320"/>
      <c r="LCV31" s="1320"/>
      <c r="LCW31" s="1320"/>
      <c r="LCX31" s="1320"/>
      <c r="LCY31" s="1320"/>
      <c r="LCZ31" s="1320"/>
      <c r="LDA31" s="1320"/>
      <c r="LDB31" s="1320"/>
      <c r="LDC31" s="1320"/>
      <c r="LDD31" s="1320"/>
      <c r="LDE31" s="1320"/>
      <c r="LDF31" s="1320"/>
      <c r="LDG31" s="1320"/>
      <c r="LDH31" s="1320"/>
      <c r="LDI31" s="1320"/>
      <c r="LDJ31" s="1320"/>
      <c r="LDK31" s="1320"/>
      <c r="LDL31" s="1320"/>
      <c r="LDM31" s="1320"/>
      <c r="LDN31" s="1320"/>
      <c r="LDO31" s="1320"/>
      <c r="LDP31" s="1320"/>
      <c r="LDQ31" s="1320"/>
      <c r="LDR31" s="1320"/>
      <c r="LDS31" s="1320"/>
      <c r="LDT31" s="1320"/>
      <c r="LDU31" s="1320"/>
      <c r="LDV31" s="1320"/>
      <c r="LDW31" s="1320"/>
      <c r="LDX31" s="1320"/>
      <c r="LDY31" s="1320"/>
      <c r="LDZ31" s="1320"/>
      <c r="LEA31" s="1320"/>
      <c r="LEB31" s="1320"/>
      <c r="LEC31" s="1320"/>
      <c r="LED31" s="1320"/>
      <c r="LEE31" s="1320"/>
      <c r="LEF31" s="1320"/>
      <c r="LEG31" s="1320"/>
      <c r="LEH31" s="1320"/>
      <c r="LEI31" s="1320"/>
      <c r="LEJ31" s="1320"/>
      <c r="LEK31" s="1320"/>
      <c r="LEL31" s="1320"/>
      <c r="LEM31" s="1320"/>
      <c r="LEN31" s="1320"/>
      <c r="LEO31" s="1320"/>
      <c r="LEP31" s="1320"/>
      <c r="LEQ31" s="1320"/>
      <c r="LER31" s="1320"/>
      <c r="LES31" s="1320"/>
      <c r="LET31" s="1320"/>
      <c r="LEU31" s="1320"/>
      <c r="LEV31" s="1320"/>
      <c r="LEW31" s="1320"/>
      <c r="LEX31" s="1320"/>
      <c r="LEY31" s="1320"/>
      <c r="LEZ31" s="1320"/>
      <c r="LFA31" s="1320"/>
      <c r="LFB31" s="1320"/>
      <c r="LFC31" s="1320"/>
      <c r="LFD31" s="1320"/>
      <c r="LFE31" s="1320"/>
      <c r="LFF31" s="1320"/>
      <c r="LFG31" s="1320"/>
      <c r="LFH31" s="1320"/>
      <c r="LFI31" s="1320"/>
      <c r="LFJ31" s="1320"/>
      <c r="LFK31" s="1320"/>
      <c r="LFL31" s="1320"/>
      <c r="LFM31" s="1320"/>
      <c r="LFN31" s="1320"/>
      <c r="LFO31" s="1320"/>
      <c r="LFP31" s="1320"/>
      <c r="LFQ31" s="1320"/>
      <c r="LFR31" s="1320"/>
      <c r="LFS31" s="1320"/>
      <c r="LFT31" s="1320"/>
      <c r="LFU31" s="1320"/>
      <c r="LFV31" s="1320"/>
      <c r="LFW31" s="1320"/>
      <c r="LFX31" s="1320"/>
      <c r="LFY31" s="1320"/>
      <c r="LFZ31" s="1320"/>
      <c r="LGA31" s="1320"/>
      <c r="LGB31" s="1320"/>
      <c r="LGC31" s="1320"/>
      <c r="LGD31" s="1320"/>
      <c r="LGE31" s="1320"/>
      <c r="LGF31" s="1320"/>
      <c r="LGG31" s="1320"/>
      <c r="LGH31" s="1320"/>
      <c r="LGI31" s="1320"/>
      <c r="LGJ31" s="1320"/>
      <c r="LGK31" s="1320"/>
      <c r="LGL31" s="1320"/>
      <c r="LGM31" s="1320"/>
      <c r="LGN31" s="1320"/>
      <c r="LGO31" s="1320"/>
      <c r="LGP31" s="1320"/>
      <c r="LGQ31" s="1320"/>
      <c r="LGR31" s="1320"/>
      <c r="LGS31" s="1320"/>
      <c r="LGT31" s="1320"/>
      <c r="LGU31" s="1320"/>
      <c r="LGV31" s="1320"/>
      <c r="LGW31" s="1320"/>
      <c r="LGX31" s="1320"/>
      <c r="LGY31" s="1320"/>
      <c r="LGZ31" s="1320"/>
      <c r="LHA31" s="1320"/>
      <c r="LHB31" s="1320"/>
      <c r="LHC31" s="1320"/>
      <c r="LHD31" s="1320"/>
      <c r="LHE31" s="1320"/>
      <c r="LHF31" s="1320"/>
      <c r="LHG31" s="1320"/>
      <c r="LHH31" s="1320"/>
      <c r="LHI31" s="1320"/>
      <c r="LHJ31" s="1320"/>
      <c r="LHK31" s="1320"/>
      <c r="LHL31" s="1320"/>
      <c r="LHM31" s="1320"/>
      <c r="LHN31" s="1320"/>
      <c r="LHO31" s="1320"/>
      <c r="LHP31" s="1320"/>
      <c r="LHQ31" s="1320"/>
      <c r="LHR31" s="1320"/>
      <c r="LHS31" s="1320"/>
      <c r="LHT31" s="1320"/>
      <c r="LHU31" s="1320"/>
      <c r="LHV31" s="1320"/>
      <c r="LHW31" s="1320"/>
      <c r="LHX31" s="1320"/>
      <c r="LHY31" s="1320"/>
      <c r="LHZ31" s="1320"/>
      <c r="LIA31" s="1320"/>
      <c r="LIB31" s="1320"/>
      <c r="LIC31" s="1320"/>
      <c r="LID31" s="1320"/>
      <c r="LIE31" s="1320"/>
      <c r="LIF31" s="1320"/>
      <c r="LIG31" s="1320"/>
      <c r="LIH31" s="1320"/>
      <c r="LII31" s="1320"/>
      <c r="LIJ31" s="1320"/>
      <c r="LIK31" s="1320"/>
      <c r="LIL31" s="1320"/>
      <c r="LIM31" s="1320"/>
      <c r="LIN31" s="1320"/>
      <c r="LIO31" s="1320"/>
      <c r="LIP31" s="1320"/>
      <c r="LIQ31" s="1320"/>
      <c r="LIR31" s="1320"/>
      <c r="LIS31" s="1320"/>
      <c r="LIT31" s="1320"/>
      <c r="LIU31" s="1320"/>
      <c r="LIV31" s="1320"/>
      <c r="LIW31" s="1320"/>
      <c r="LIX31" s="1320"/>
      <c r="LIY31" s="1320"/>
      <c r="LIZ31" s="1320"/>
      <c r="LJA31" s="1320"/>
      <c r="LJB31" s="1320"/>
      <c r="LJC31" s="1320"/>
      <c r="LJD31" s="1320"/>
      <c r="LJE31" s="1320"/>
      <c r="LJF31" s="1320"/>
      <c r="LJG31" s="1320"/>
      <c r="LJH31" s="1320"/>
      <c r="LJI31" s="1320"/>
      <c r="LJJ31" s="1320"/>
      <c r="LJK31" s="1320"/>
      <c r="LJL31" s="1320"/>
      <c r="LJM31" s="1320"/>
      <c r="LJN31" s="1320"/>
      <c r="LJO31" s="1320"/>
      <c r="LJP31" s="1320"/>
      <c r="LJQ31" s="1320"/>
      <c r="LJR31" s="1320"/>
      <c r="LJS31" s="1320"/>
      <c r="LJT31" s="1320"/>
      <c r="LJU31" s="1320"/>
      <c r="LJV31" s="1320"/>
      <c r="LJW31" s="1320"/>
      <c r="LJX31" s="1320"/>
      <c r="LJY31" s="1320"/>
      <c r="LJZ31" s="1320"/>
      <c r="LKA31" s="1320"/>
      <c r="LKB31" s="1320"/>
      <c r="LKC31" s="1320"/>
      <c r="LKD31" s="1320"/>
      <c r="LKE31" s="1320"/>
      <c r="LKF31" s="1320"/>
      <c r="LKG31" s="1320"/>
      <c r="LKH31" s="1320"/>
      <c r="LKI31" s="1320"/>
      <c r="LKJ31" s="1320"/>
      <c r="LKK31" s="1320"/>
      <c r="LKL31" s="1320"/>
      <c r="LKM31" s="1320"/>
      <c r="LKN31" s="1320"/>
      <c r="LKO31" s="1320"/>
      <c r="LKP31" s="1320"/>
      <c r="LKQ31" s="1320"/>
      <c r="LKR31" s="1320"/>
      <c r="LKS31" s="1320"/>
      <c r="LKT31" s="1320"/>
      <c r="LKU31" s="1320"/>
      <c r="LKV31" s="1320"/>
      <c r="LKW31" s="1320"/>
      <c r="LKX31" s="1320"/>
      <c r="LKY31" s="1320"/>
      <c r="LKZ31" s="1320"/>
      <c r="LLA31" s="1320"/>
      <c r="LLB31" s="1320"/>
      <c r="LLC31" s="1320"/>
      <c r="LLD31" s="1320"/>
      <c r="LLE31" s="1320"/>
      <c r="LLF31" s="1320"/>
      <c r="LLG31" s="1320"/>
      <c r="LLH31" s="1320"/>
      <c r="LLI31" s="1320"/>
      <c r="LLJ31" s="1320"/>
      <c r="LLK31" s="1320"/>
      <c r="LLL31" s="1320"/>
      <c r="LLM31" s="1320"/>
      <c r="LLN31" s="1320"/>
      <c r="LLO31" s="1320"/>
      <c r="LLP31" s="1320"/>
      <c r="LLQ31" s="1320"/>
      <c r="LLR31" s="1320"/>
      <c r="LLS31" s="1320"/>
      <c r="LLT31" s="1320"/>
      <c r="LLU31" s="1320"/>
      <c r="LLV31" s="1320"/>
      <c r="LLW31" s="1320"/>
      <c r="LLX31" s="1320"/>
      <c r="LLY31" s="1320"/>
      <c r="LLZ31" s="1320"/>
      <c r="LMA31" s="1320"/>
      <c r="LMB31" s="1320"/>
      <c r="LMC31" s="1320"/>
      <c r="LMD31" s="1320"/>
      <c r="LME31" s="1320"/>
      <c r="LMF31" s="1320"/>
      <c r="LMG31" s="1320"/>
      <c r="LMH31" s="1320"/>
      <c r="LMI31" s="1320"/>
      <c r="LMJ31" s="1320"/>
      <c r="LMK31" s="1320"/>
      <c r="LML31" s="1320"/>
      <c r="LMM31" s="1320"/>
      <c r="LMN31" s="1320"/>
      <c r="LMO31" s="1320"/>
      <c r="LMP31" s="1320"/>
      <c r="LMQ31" s="1320"/>
      <c r="LMR31" s="1320"/>
      <c r="LMS31" s="1320"/>
      <c r="LMT31" s="1320"/>
      <c r="LMU31" s="1320"/>
      <c r="LMV31" s="1320"/>
      <c r="LMW31" s="1320"/>
      <c r="LMX31" s="1320"/>
      <c r="LMY31" s="1320"/>
      <c r="LMZ31" s="1320"/>
      <c r="LNA31" s="1320"/>
      <c r="LNB31" s="1320"/>
      <c r="LNC31" s="1320"/>
      <c r="LND31" s="1320"/>
      <c r="LNE31" s="1320"/>
      <c r="LNF31" s="1320"/>
      <c r="LNG31" s="1320"/>
      <c r="LNH31" s="1320"/>
      <c r="LNI31" s="1320"/>
      <c r="LNJ31" s="1320"/>
      <c r="LNK31" s="1320"/>
      <c r="LNL31" s="1320"/>
      <c r="LNM31" s="1320"/>
      <c r="LNN31" s="1320"/>
      <c r="LNO31" s="1320"/>
      <c r="LNP31" s="1320"/>
      <c r="LNQ31" s="1320"/>
      <c r="LNR31" s="1320"/>
      <c r="LNS31" s="1320"/>
      <c r="LNT31" s="1320"/>
      <c r="LNU31" s="1320"/>
      <c r="LNV31" s="1320"/>
      <c r="LNW31" s="1320"/>
      <c r="LNX31" s="1320"/>
      <c r="LNY31" s="1320"/>
      <c r="LNZ31" s="1320"/>
      <c r="LOA31" s="1320"/>
      <c r="LOB31" s="1320"/>
      <c r="LOC31" s="1320"/>
      <c r="LOD31" s="1320"/>
      <c r="LOE31" s="1320"/>
      <c r="LOF31" s="1320"/>
      <c r="LOG31" s="1320"/>
      <c r="LOH31" s="1320"/>
      <c r="LOI31" s="1320"/>
      <c r="LOJ31" s="1320"/>
      <c r="LOK31" s="1320"/>
      <c r="LOL31" s="1320"/>
      <c r="LOM31" s="1320"/>
      <c r="LON31" s="1320"/>
      <c r="LOO31" s="1320"/>
      <c r="LOP31" s="1320"/>
      <c r="LOQ31" s="1320"/>
      <c r="LOR31" s="1320"/>
      <c r="LOS31" s="1320"/>
      <c r="LOT31" s="1320"/>
      <c r="LOU31" s="1320"/>
      <c r="LOV31" s="1320"/>
      <c r="LOW31" s="1320"/>
      <c r="LOX31" s="1320"/>
      <c r="LOY31" s="1320"/>
      <c r="LOZ31" s="1320"/>
      <c r="LPA31" s="1320"/>
      <c r="LPB31" s="1320"/>
      <c r="LPC31" s="1320"/>
      <c r="LPD31" s="1320"/>
      <c r="LPE31" s="1320"/>
      <c r="LPF31" s="1320"/>
      <c r="LPG31" s="1320"/>
      <c r="LPH31" s="1320"/>
      <c r="LPI31" s="1320"/>
      <c r="LPJ31" s="1320"/>
      <c r="LPK31" s="1320"/>
      <c r="LPL31" s="1320"/>
      <c r="LPM31" s="1320"/>
      <c r="LPN31" s="1320"/>
      <c r="LPO31" s="1320"/>
      <c r="LPP31" s="1320"/>
      <c r="LPQ31" s="1320"/>
      <c r="LPR31" s="1320"/>
      <c r="LPS31" s="1320"/>
      <c r="LPT31" s="1320"/>
      <c r="LPU31" s="1320"/>
      <c r="LPV31" s="1320"/>
      <c r="LPW31" s="1320"/>
      <c r="LPX31" s="1320"/>
      <c r="LPY31" s="1320"/>
      <c r="LPZ31" s="1320"/>
      <c r="LQA31" s="1320"/>
      <c r="LQB31" s="1320"/>
      <c r="LQC31" s="1320"/>
      <c r="LQD31" s="1320"/>
      <c r="LQE31" s="1320"/>
      <c r="LQF31" s="1320"/>
      <c r="LQG31" s="1320"/>
      <c r="LQH31" s="1320"/>
      <c r="LQI31" s="1320"/>
      <c r="LQJ31" s="1320"/>
      <c r="LQK31" s="1320"/>
      <c r="LQL31" s="1320"/>
      <c r="LQM31" s="1320"/>
      <c r="LQN31" s="1320"/>
      <c r="LQO31" s="1320"/>
      <c r="LQP31" s="1320"/>
      <c r="LQQ31" s="1320"/>
      <c r="LQR31" s="1320"/>
      <c r="LQS31" s="1320"/>
      <c r="LQT31" s="1320"/>
      <c r="LQU31" s="1320"/>
      <c r="LQV31" s="1320"/>
      <c r="LQW31" s="1320"/>
      <c r="LQX31" s="1320"/>
      <c r="LQY31" s="1320"/>
      <c r="LQZ31" s="1320"/>
      <c r="LRA31" s="1320"/>
      <c r="LRB31" s="1320"/>
      <c r="LRC31" s="1320"/>
      <c r="LRD31" s="1320"/>
      <c r="LRE31" s="1320"/>
      <c r="LRF31" s="1320"/>
      <c r="LRG31" s="1320"/>
      <c r="LRH31" s="1320"/>
      <c r="LRI31" s="1320"/>
      <c r="LRJ31" s="1320"/>
      <c r="LRK31" s="1320"/>
      <c r="LRL31" s="1320"/>
      <c r="LRM31" s="1320"/>
      <c r="LRN31" s="1320"/>
      <c r="LRO31" s="1320"/>
      <c r="LRP31" s="1320"/>
      <c r="LRQ31" s="1320"/>
      <c r="LRR31" s="1320"/>
      <c r="LRS31" s="1320"/>
      <c r="LRT31" s="1320"/>
      <c r="LRU31" s="1320"/>
      <c r="LRV31" s="1320"/>
      <c r="LRW31" s="1320"/>
      <c r="LRX31" s="1320"/>
      <c r="LRY31" s="1320"/>
      <c r="LRZ31" s="1320"/>
      <c r="LSA31" s="1320"/>
      <c r="LSB31" s="1320"/>
      <c r="LSC31" s="1320"/>
      <c r="LSD31" s="1320"/>
      <c r="LSE31" s="1320"/>
      <c r="LSF31" s="1320"/>
      <c r="LSG31" s="1320"/>
      <c r="LSH31" s="1320"/>
      <c r="LSI31" s="1320"/>
      <c r="LSJ31" s="1320"/>
      <c r="LSK31" s="1320"/>
      <c r="LSL31" s="1320"/>
      <c r="LSM31" s="1320"/>
      <c r="LSN31" s="1320"/>
      <c r="LSO31" s="1320"/>
      <c r="LSP31" s="1320"/>
      <c r="LSQ31" s="1320"/>
      <c r="LSR31" s="1320"/>
      <c r="LSS31" s="1320"/>
      <c r="LST31" s="1320"/>
      <c r="LSU31" s="1320"/>
      <c r="LSV31" s="1320"/>
      <c r="LSW31" s="1320"/>
      <c r="LSX31" s="1320"/>
      <c r="LSY31" s="1320"/>
      <c r="LSZ31" s="1320"/>
      <c r="LTA31" s="1320"/>
      <c r="LTB31" s="1320"/>
      <c r="LTC31" s="1320"/>
      <c r="LTD31" s="1320"/>
      <c r="LTE31" s="1320"/>
      <c r="LTF31" s="1320"/>
      <c r="LTG31" s="1320"/>
      <c r="LTH31" s="1320"/>
      <c r="LTI31" s="1320"/>
      <c r="LTJ31" s="1320"/>
      <c r="LTK31" s="1320"/>
      <c r="LTL31" s="1320"/>
      <c r="LTM31" s="1320"/>
      <c r="LTN31" s="1320"/>
      <c r="LTO31" s="1320"/>
      <c r="LTP31" s="1320"/>
      <c r="LTQ31" s="1320"/>
      <c r="LTR31" s="1320"/>
      <c r="LTS31" s="1320"/>
      <c r="LTT31" s="1320"/>
      <c r="LTU31" s="1320"/>
      <c r="LTV31" s="1320"/>
      <c r="LTW31" s="1320"/>
      <c r="LTX31" s="1320"/>
      <c r="LTY31" s="1320"/>
      <c r="LTZ31" s="1320"/>
      <c r="LUA31" s="1320"/>
      <c r="LUB31" s="1320"/>
      <c r="LUC31" s="1320"/>
      <c r="LUD31" s="1320"/>
      <c r="LUE31" s="1320"/>
      <c r="LUF31" s="1320"/>
      <c r="LUG31" s="1320"/>
      <c r="LUH31" s="1320"/>
      <c r="LUI31" s="1320"/>
      <c r="LUJ31" s="1320"/>
      <c r="LUK31" s="1320"/>
      <c r="LUL31" s="1320"/>
      <c r="LUM31" s="1320"/>
      <c r="LUN31" s="1320"/>
      <c r="LUO31" s="1320"/>
      <c r="LUP31" s="1320"/>
      <c r="LUQ31" s="1320"/>
      <c r="LUR31" s="1320"/>
      <c r="LUS31" s="1320"/>
      <c r="LUT31" s="1320"/>
      <c r="LUU31" s="1320"/>
      <c r="LUV31" s="1320"/>
      <c r="LUW31" s="1320"/>
      <c r="LUX31" s="1320"/>
      <c r="LUY31" s="1320"/>
      <c r="LUZ31" s="1320"/>
      <c r="LVA31" s="1320"/>
      <c r="LVB31" s="1320"/>
      <c r="LVC31" s="1320"/>
      <c r="LVD31" s="1320"/>
      <c r="LVE31" s="1320"/>
      <c r="LVF31" s="1320"/>
      <c r="LVG31" s="1320"/>
      <c r="LVH31" s="1320"/>
      <c r="LVI31" s="1320"/>
      <c r="LVJ31" s="1320"/>
      <c r="LVK31" s="1320"/>
      <c r="LVL31" s="1320"/>
      <c r="LVM31" s="1320"/>
      <c r="LVN31" s="1320"/>
      <c r="LVO31" s="1320"/>
      <c r="LVP31" s="1320"/>
      <c r="LVQ31" s="1320"/>
      <c r="LVR31" s="1320"/>
      <c r="LVS31" s="1320"/>
      <c r="LVT31" s="1320"/>
      <c r="LVU31" s="1320"/>
      <c r="LVV31" s="1320"/>
      <c r="LVW31" s="1320"/>
      <c r="LVX31" s="1320"/>
      <c r="LVY31" s="1320"/>
      <c r="LVZ31" s="1320"/>
      <c r="LWA31" s="1320"/>
      <c r="LWB31" s="1320"/>
      <c r="LWC31" s="1320"/>
      <c r="LWD31" s="1320"/>
      <c r="LWE31" s="1320"/>
      <c r="LWF31" s="1320"/>
      <c r="LWG31" s="1320"/>
      <c r="LWH31" s="1320"/>
      <c r="LWI31" s="1320"/>
      <c r="LWJ31" s="1320"/>
      <c r="LWK31" s="1320"/>
      <c r="LWL31" s="1320"/>
      <c r="LWM31" s="1320"/>
      <c r="LWN31" s="1320"/>
      <c r="LWO31" s="1320"/>
      <c r="LWP31" s="1320"/>
      <c r="LWQ31" s="1320"/>
      <c r="LWR31" s="1320"/>
      <c r="LWS31" s="1320"/>
      <c r="LWT31" s="1320"/>
      <c r="LWU31" s="1320"/>
      <c r="LWV31" s="1320"/>
      <c r="LWW31" s="1320"/>
      <c r="LWX31" s="1320"/>
      <c r="LWY31" s="1320"/>
      <c r="LWZ31" s="1320"/>
      <c r="LXA31" s="1320"/>
      <c r="LXB31" s="1320"/>
      <c r="LXC31" s="1320"/>
      <c r="LXD31" s="1320"/>
      <c r="LXE31" s="1320"/>
      <c r="LXF31" s="1320"/>
      <c r="LXG31" s="1320"/>
      <c r="LXH31" s="1320"/>
      <c r="LXI31" s="1320"/>
      <c r="LXJ31" s="1320"/>
      <c r="LXK31" s="1320"/>
      <c r="LXL31" s="1320"/>
      <c r="LXM31" s="1320"/>
      <c r="LXN31" s="1320"/>
      <c r="LXO31" s="1320"/>
      <c r="LXP31" s="1320"/>
      <c r="LXQ31" s="1320"/>
      <c r="LXR31" s="1320"/>
      <c r="LXS31" s="1320"/>
      <c r="LXT31" s="1320"/>
      <c r="LXU31" s="1320"/>
      <c r="LXV31" s="1320"/>
      <c r="LXW31" s="1320"/>
      <c r="LXX31" s="1320"/>
      <c r="LXY31" s="1320"/>
      <c r="LXZ31" s="1320"/>
      <c r="LYA31" s="1320"/>
      <c r="LYB31" s="1320"/>
      <c r="LYC31" s="1320"/>
      <c r="LYD31" s="1320"/>
      <c r="LYE31" s="1320"/>
      <c r="LYF31" s="1320"/>
      <c r="LYG31" s="1320"/>
      <c r="LYH31" s="1320"/>
      <c r="LYI31" s="1320"/>
      <c r="LYJ31" s="1320"/>
      <c r="LYK31" s="1320"/>
      <c r="LYL31" s="1320"/>
      <c r="LYM31" s="1320"/>
      <c r="LYN31" s="1320"/>
      <c r="LYO31" s="1320"/>
      <c r="LYP31" s="1320"/>
      <c r="LYQ31" s="1320"/>
      <c r="LYR31" s="1320"/>
      <c r="LYS31" s="1320"/>
      <c r="LYT31" s="1320"/>
      <c r="LYU31" s="1320"/>
      <c r="LYV31" s="1320"/>
      <c r="LYW31" s="1320"/>
      <c r="LYX31" s="1320"/>
      <c r="LYY31" s="1320"/>
      <c r="LYZ31" s="1320"/>
      <c r="LZA31" s="1320"/>
      <c r="LZB31" s="1320"/>
      <c r="LZC31" s="1320"/>
      <c r="LZD31" s="1320"/>
      <c r="LZE31" s="1320"/>
      <c r="LZF31" s="1320"/>
      <c r="LZG31" s="1320"/>
      <c r="LZH31" s="1320"/>
      <c r="LZI31" s="1320"/>
      <c r="LZJ31" s="1320"/>
      <c r="LZK31" s="1320"/>
      <c r="LZL31" s="1320"/>
      <c r="LZM31" s="1320"/>
      <c r="LZN31" s="1320"/>
      <c r="LZO31" s="1320"/>
      <c r="LZP31" s="1320"/>
      <c r="LZQ31" s="1320"/>
      <c r="LZR31" s="1320"/>
      <c r="LZS31" s="1320"/>
      <c r="LZT31" s="1320"/>
      <c r="LZU31" s="1320"/>
      <c r="LZV31" s="1320"/>
      <c r="LZW31" s="1320"/>
      <c r="LZX31" s="1320"/>
      <c r="LZY31" s="1320"/>
      <c r="LZZ31" s="1320"/>
      <c r="MAA31" s="1320"/>
      <c r="MAB31" s="1320"/>
      <c r="MAC31" s="1320"/>
      <c r="MAD31" s="1320"/>
      <c r="MAE31" s="1320"/>
      <c r="MAF31" s="1320"/>
      <c r="MAG31" s="1320"/>
      <c r="MAH31" s="1320"/>
      <c r="MAI31" s="1320"/>
      <c r="MAJ31" s="1320"/>
      <c r="MAK31" s="1320"/>
      <c r="MAL31" s="1320"/>
      <c r="MAM31" s="1320"/>
      <c r="MAN31" s="1320"/>
      <c r="MAO31" s="1320"/>
      <c r="MAP31" s="1320"/>
      <c r="MAQ31" s="1320"/>
      <c r="MAR31" s="1320"/>
      <c r="MAS31" s="1320"/>
      <c r="MAT31" s="1320"/>
      <c r="MAU31" s="1320"/>
      <c r="MAV31" s="1320"/>
      <c r="MAW31" s="1320"/>
      <c r="MAX31" s="1320"/>
      <c r="MAY31" s="1320"/>
      <c r="MAZ31" s="1320"/>
      <c r="MBA31" s="1320"/>
      <c r="MBB31" s="1320"/>
      <c r="MBC31" s="1320"/>
      <c r="MBD31" s="1320"/>
      <c r="MBE31" s="1320"/>
      <c r="MBF31" s="1320"/>
      <c r="MBG31" s="1320"/>
      <c r="MBH31" s="1320"/>
      <c r="MBI31" s="1320"/>
      <c r="MBJ31" s="1320"/>
      <c r="MBK31" s="1320"/>
      <c r="MBL31" s="1320"/>
      <c r="MBM31" s="1320"/>
      <c r="MBN31" s="1320"/>
      <c r="MBO31" s="1320"/>
      <c r="MBP31" s="1320"/>
      <c r="MBQ31" s="1320"/>
      <c r="MBR31" s="1320"/>
      <c r="MBS31" s="1320"/>
      <c r="MBT31" s="1320"/>
      <c r="MBU31" s="1320"/>
      <c r="MBV31" s="1320"/>
      <c r="MBW31" s="1320"/>
      <c r="MBX31" s="1320"/>
      <c r="MBY31" s="1320"/>
      <c r="MBZ31" s="1320"/>
      <c r="MCA31" s="1320"/>
      <c r="MCB31" s="1320"/>
      <c r="MCC31" s="1320"/>
      <c r="MCD31" s="1320"/>
      <c r="MCE31" s="1320"/>
      <c r="MCF31" s="1320"/>
      <c r="MCG31" s="1320"/>
      <c r="MCH31" s="1320"/>
      <c r="MCI31" s="1320"/>
      <c r="MCJ31" s="1320"/>
      <c r="MCK31" s="1320"/>
      <c r="MCL31" s="1320"/>
      <c r="MCM31" s="1320"/>
      <c r="MCN31" s="1320"/>
      <c r="MCO31" s="1320"/>
      <c r="MCP31" s="1320"/>
      <c r="MCQ31" s="1320"/>
      <c r="MCR31" s="1320"/>
      <c r="MCS31" s="1320"/>
      <c r="MCT31" s="1320"/>
      <c r="MCU31" s="1320"/>
      <c r="MCV31" s="1320"/>
      <c r="MCW31" s="1320"/>
      <c r="MCX31" s="1320"/>
      <c r="MCY31" s="1320"/>
      <c r="MCZ31" s="1320"/>
      <c r="MDA31" s="1320"/>
      <c r="MDB31" s="1320"/>
      <c r="MDC31" s="1320"/>
      <c r="MDD31" s="1320"/>
      <c r="MDE31" s="1320"/>
      <c r="MDF31" s="1320"/>
      <c r="MDG31" s="1320"/>
      <c r="MDH31" s="1320"/>
      <c r="MDI31" s="1320"/>
      <c r="MDJ31" s="1320"/>
      <c r="MDK31" s="1320"/>
      <c r="MDL31" s="1320"/>
      <c r="MDM31" s="1320"/>
      <c r="MDN31" s="1320"/>
      <c r="MDO31" s="1320"/>
      <c r="MDP31" s="1320"/>
      <c r="MDQ31" s="1320"/>
      <c r="MDR31" s="1320"/>
      <c r="MDS31" s="1320"/>
      <c r="MDT31" s="1320"/>
      <c r="MDU31" s="1320"/>
      <c r="MDV31" s="1320"/>
      <c r="MDW31" s="1320"/>
      <c r="MDX31" s="1320"/>
      <c r="MDY31" s="1320"/>
      <c r="MDZ31" s="1320"/>
      <c r="MEA31" s="1320"/>
      <c r="MEB31" s="1320"/>
      <c r="MEC31" s="1320"/>
      <c r="MED31" s="1320"/>
      <c r="MEE31" s="1320"/>
      <c r="MEF31" s="1320"/>
      <c r="MEG31" s="1320"/>
      <c r="MEH31" s="1320"/>
      <c r="MEI31" s="1320"/>
      <c r="MEJ31" s="1320"/>
      <c r="MEK31" s="1320"/>
      <c r="MEL31" s="1320"/>
      <c r="MEM31" s="1320"/>
      <c r="MEN31" s="1320"/>
      <c r="MEO31" s="1320"/>
      <c r="MEP31" s="1320"/>
      <c r="MEQ31" s="1320"/>
      <c r="MER31" s="1320"/>
      <c r="MES31" s="1320"/>
      <c r="MET31" s="1320"/>
      <c r="MEU31" s="1320"/>
      <c r="MEV31" s="1320"/>
      <c r="MEW31" s="1320"/>
      <c r="MEX31" s="1320"/>
      <c r="MEY31" s="1320"/>
      <c r="MEZ31" s="1320"/>
      <c r="MFA31" s="1320"/>
      <c r="MFB31" s="1320"/>
      <c r="MFC31" s="1320"/>
      <c r="MFD31" s="1320"/>
      <c r="MFE31" s="1320"/>
      <c r="MFF31" s="1320"/>
      <c r="MFG31" s="1320"/>
      <c r="MFH31" s="1320"/>
      <c r="MFI31" s="1320"/>
      <c r="MFJ31" s="1320"/>
      <c r="MFK31" s="1320"/>
      <c r="MFL31" s="1320"/>
      <c r="MFM31" s="1320"/>
      <c r="MFN31" s="1320"/>
      <c r="MFO31" s="1320"/>
      <c r="MFP31" s="1320"/>
      <c r="MFQ31" s="1320"/>
      <c r="MFR31" s="1320"/>
      <c r="MFS31" s="1320"/>
      <c r="MFT31" s="1320"/>
      <c r="MFU31" s="1320"/>
      <c r="MFV31" s="1320"/>
      <c r="MFW31" s="1320"/>
      <c r="MFX31" s="1320"/>
      <c r="MFY31" s="1320"/>
      <c r="MFZ31" s="1320"/>
      <c r="MGA31" s="1320"/>
      <c r="MGB31" s="1320"/>
      <c r="MGC31" s="1320"/>
      <c r="MGD31" s="1320"/>
      <c r="MGE31" s="1320"/>
      <c r="MGF31" s="1320"/>
      <c r="MGG31" s="1320"/>
      <c r="MGH31" s="1320"/>
      <c r="MGI31" s="1320"/>
      <c r="MGJ31" s="1320"/>
      <c r="MGK31" s="1320"/>
      <c r="MGL31" s="1320"/>
      <c r="MGM31" s="1320"/>
      <c r="MGN31" s="1320"/>
      <c r="MGO31" s="1320"/>
      <c r="MGP31" s="1320"/>
      <c r="MGQ31" s="1320"/>
      <c r="MGR31" s="1320"/>
      <c r="MGS31" s="1320"/>
      <c r="MGT31" s="1320"/>
      <c r="MGU31" s="1320"/>
      <c r="MGV31" s="1320"/>
      <c r="MGW31" s="1320"/>
      <c r="MGX31" s="1320"/>
      <c r="MGY31" s="1320"/>
      <c r="MGZ31" s="1320"/>
      <c r="MHA31" s="1320"/>
      <c r="MHB31" s="1320"/>
      <c r="MHC31" s="1320"/>
      <c r="MHD31" s="1320"/>
      <c r="MHE31" s="1320"/>
      <c r="MHF31" s="1320"/>
      <c r="MHG31" s="1320"/>
      <c r="MHH31" s="1320"/>
      <c r="MHI31" s="1320"/>
      <c r="MHJ31" s="1320"/>
      <c r="MHK31" s="1320"/>
      <c r="MHL31" s="1320"/>
      <c r="MHM31" s="1320"/>
      <c r="MHN31" s="1320"/>
      <c r="MHO31" s="1320"/>
      <c r="MHP31" s="1320"/>
      <c r="MHQ31" s="1320"/>
      <c r="MHR31" s="1320"/>
      <c r="MHS31" s="1320"/>
      <c r="MHT31" s="1320"/>
      <c r="MHU31" s="1320"/>
      <c r="MHV31" s="1320"/>
      <c r="MHW31" s="1320"/>
      <c r="MHX31" s="1320"/>
      <c r="MHY31" s="1320"/>
      <c r="MHZ31" s="1320"/>
      <c r="MIA31" s="1320"/>
      <c r="MIB31" s="1320"/>
      <c r="MIC31" s="1320"/>
      <c r="MID31" s="1320"/>
      <c r="MIE31" s="1320"/>
      <c r="MIF31" s="1320"/>
      <c r="MIG31" s="1320"/>
      <c r="MIH31" s="1320"/>
      <c r="MII31" s="1320"/>
      <c r="MIJ31" s="1320"/>
      <c r="MIK31" s="1320"/>
      <c r="MIL31" s="1320"/>
      <c r="MIM31" s="1320"/>
      <c r="MIN31" s="1320"/>
      <c r="MIO31" s="1320"/>
      <c r="MIP31" s="1320"/>
      <c r="MIQ31" s="1320"/>
      <c r="MIR31" s="1320"/>
      <c r="MIS31" s="1320"/>
      <c r="MIT31" s="1320"/>
      <c r="MIU31" s="1320"/>
      <c r="MIV31" s="1320"/>
      <c r="MIW31" s="1320"/>
      <c r="MIX31" s="1320"/>
      <c r="MIY31" s="1320"/>
      <c r="MIZ31" s="1320"/>
      <c r="MJA31" s="1320"/>
      <c r="MJB31" s="1320"/>
      <c r="MJC31" s="1320"/>
      <c r="MJD31" s="1320"/>
      <c r="MJE31" s="1320"/>
      <c r="MJF31" s="1320"/>
      <c r="MJG31" s="1320"/>
      <c r="MJH31" s="1320"/>
      <c r="MJI31" s="1320"/>
      <c r="MJJ31" s="1320"/>
      <c r="MJK31" s="1320"/>
      <c r="MJL31" s="1320"/>
      <c r="MJM31" s="1320"/>
      <c r="MJN31" s="1320"/>
      <c r="MJO31" s="1320"/>
      <c r="MJP31" s="1320"/>
      <c r="MJQ31" s="1320"/>
      <c r="MJR31" s="1320"/>
      <c r="MJS31" s="1320"/>
      <c r="MJT31" s="1320"/>
      <c r="MJU31" s="1320"/>
      <c r="MJV31" s="1320"/>
      <c r="MJW31" s="1320"/>
      <c r="MJX31" s="1320"/>
      <c r="MJY31" s="1320"/>
      <c r="MJZ31" s="1320"/>
      <c r="MKA31" s="1320"/>
      <c r="MKB31" s="1320"/>
      <c r="MKC31" s="1320"/>
      <c r="MKD31" s="1320"/>
      <c r="MKE31" s="1320"/>
      <c r="MKF31" s="1320"/>
      <c r="MKG31" s="1320"/>
      <c r="MKH31" s="1320"/>
      <c r="MKI31" s="1320"/>
      <c r="MKJ31" s="1320"/>
      <c r="MKK31" s="1320"/>
      <c r="MKL31" s="1320"/>
      <c r="MKM31" s="1320"/>
      <c r="MKN31" s="1320"/>
      <c r="MKO31" s="1320"/>
      <c r="MKP31" s="1320"/>
      <c r="MKQ31" s="1320"/>
      <c r="MKR31" s="1320"/>
      <c r="MKS31" s="1320"/>
      <c r="MKT31" s="1320"/>
      <c r="MKU31" s="1320"/>
      <c r="MKV31" s="1320"/>
      <c r="MKW31" s="1320"/>
      <c r="MKX31" s="1320"/>
      <c r="MKY31" s="1320"/>
      <c r="MKZ31" s="1320"/>
      <c r="MLA31" s="1320"/>
      <c r="MLB31" s="1320"/>
      <c r="MLC31" s="1320"/>
      <c r="MLD31" s="1320"/>
      <c r="MLE31" s="1320"/>
      <c r="MLF31" s="1320"/>
      <c r="MLG31" s="1320"/>
      <c r="MLH31" s="1320"/>
      <c r="MLI31" s="1320"/>
      <c r="MLJ31" s="1320"/>
      <c r="MLK31" s="1320"/>
      <c r="MLL31" s="1320"/>
      <c r="MLM31" s="1320"/>
      <c r="MLN31" s="1320"/>
      <c r="MLO31" s="1320"/>
      <c r="MLP31" s="1320"/>
      <c r="MLQ31" s="1320"/>
      <c r="MLR31" s="1320"/>
      <c r="MLS31" s="1320"/>
      <c r="MLT31" s="1320"/>
      <c r="MLU31" s="1320"/>
      <c r="MLV31" s="1320"/>
      <c r="MLW31" s="1320"/>
      <c r="MLX31" s="1320"/>
      <c r="MLY31" s="1320"/>
      <c r="MLZ31" s="1320"/>
      <c r="MMA31" s="1320"/>
      <c r="MMB31" s="1320"/>
      <c r="MMC31" s="1320"/>
      <c r="MMD31" s="1320"/>
      <c r="MME31" s="1320"/>
      <c r="MMF31" s="1320"/>
      <c r="MMG31" s="1320"/>
      <c r="MMH31" s="1320"/>
      <c r="MMI31" s="1320"/>
      <c r="MMJ31" s="1320"/>
      <c r="MMK31" s="1320"/>
      <c r="MML31" s="1320"/>
      <c r="MMM31" s="1320"/>
      <c r="MMN31" s="1320"/>
      <c r="MMO31" s="1320"/>
      <c r="MMP31" s="1320"/>
      <c r="MMQ31" s="1320"/>
      <c r="MMR31" s="1320"/>
      <c r="MMS31" s="1320"/>
      <c r="MMT31" s="1320"/>
      <c r="MMU31" s="1320"/>
      <c r="MMV31" s="1320"/>
      <c r="MMW31" s="1320"/>
      <c r="MMX31" s="1320"/>
      <c r="MMY31" s="1320"/>
      <c r="MMZ31" s="1320"/>
      <c r="MNA31" s="1320"/>
      <c r="MNB31" s="1320"/>
      <c r="MNC31" s="1320"/>
      <c r="MND31" s="1320"/>
      <c r="MNE31" s="1320"/>
      <c r="MNF31" s="1320"/>
      <c r="MNG31" s="1320"/>
      <c r="MNH31" s="1320"/>
      <c r="MNI31" s="1320"/>
      <c r="MNJ31" s="1320"/>
      <c r="MNK31" s="1320"/>
      <c r="MNL31" s="1320"/>
      <c r="MNM31" s="1320"/>
      <c r="MNN31" s="1320"/>
      <c r="MNO31" s="1320"/>
      <c r="MNP31" s="1320"/>
      <c r="MNQ31" s="1320"/>
      <c r="MNR31" s="1320"/>
      <c r="MNS31" s="1320"/>
      <c r="MNT31" s="1320"/>
      <c r="MNU31" s="1320"/>
      <c r="MNV31" s="1320"/>
      <c r="MNW31" s="1320"/>
      <c r="MNX31" s="1320"/>
      <c r="MNY31" s="1320"/>
      <c r="MNZ31" s="1320"/>
      <c r="MOA31" s="1320"/>
      <c r="MOB31" s="1320"/>
      <c r="MOC31" s="1320"/>
      <c r="MOD31" s="1320"/>
      <c r="MOE31" s="1320"/>
      <c r="MOF31" s="1320"/>
      <c r="MOG31" s="1320"/>
      <c r="MOH31" s="1320"/>
      <c r="MOI31" s="1320"/>
      <c r="MOJ31" s="1320"/>
      <c r="MOK31" s="1320"/>
      <c r="MOL31" s="1320"/>
      <c r="MOM31" s="1320"/>
      <c r="MON31" s="1320"/>
      <c r="MOO31" s="1320"/>
      <c r="MOP31" s="1320"/>
      <c r="MOQ31" s="1320"/>
      <c r="MOR31" s="1320"/>
      <c r="MOS31" s="1320"/>
      <c r="MOT31" s="1320"/>
      <c r="MOU31" s="1320"/>
      <c r="MOV31" s="1320"/>
      <c r="MOW31" s="1320"/>
      <c r="MOX31" s="1320"/>
      <c r="MOY31" s="1320"/>
      <c r="MOZ31" s="1320"/>
      <c r="MPA31" s="1320"/>
      <c r="MPB31" s="1320"/>
      <c r="MPC31" s="1320"/>
      <c r="MPD31" s="1320"/>
      <c r="MPE31" s="1320"/>
      <c r="MPF31" s="1320"/>
      <c r="MPG31" s="1320"/>
      <c r="MPH31" s="1320"/>
      <c r="MPI31" s="1320"/>
      <c r="MPJ31" s="1320"/>
      <c r="MPK31" s="1320"/>
      <c r="MPL31" s="1320"/>
      <c r="MPM31" s="1320"/>
      <c r="MPN31" s="1320"/>
      <c r="MPO31" s="1320"/>
      <c r="MPP31" s="1320"/>
      <c r="MPQ31" s="1320"/>
      <c r="MPR31" s="1320"/>
      <c r="MPS31" s="1320"/>
      <c r="MPT31" s="1320"/>
      <c r="MPU31" s="1320"/>
      <c r="MPV31" s="1320"/>
      <c r="MPW31" s="1320"/>
      <c r="MPX31" s="1320"/>
      <c r="MPY31" s="1320"/>
      <c r="MPZ31" s="1320"/>
      <c r="MQA31" s="1320"/>
      <c r="MQB31" s="1320"/>
      <c r="MQC31" s="1320"/>
      <c r="MQD31" s="1320"/>
      <c r="MQE31" s="1320"/>
      <c r="MQF31" s="1320"/>
      <c r="MQG31" s="1320"/>
      <c r="MQH31" s="1320"/>
      <c r="MQI31" s="1320"/>
      <c r="MQJ31" s="1320"/>
      <c r="MQK31" s="1320"/>
      <c r="MQL31" s="1320"/>
      <c r="MQM31" s="1320"/>
      <c r="MQN31" s="1320"/>
      <c r="MQO31" s="1320"/>
      <c r="MQP31" s="1320"/>
      <c r="MQQ31" s="1320"/>
      <c r="MQR31" s="1320"/>
      <c r="MQS31" s="1320"/>
      <c r="MQT31" s="1320"/>
      <c r="MQU31" s="1320"/>
      <c r="MQV31" s="1320"/>
      <c r="MQW31" s="1320"/>
      <c r="MQX31" s="1320"/>
      <c r="MQY31" s="1320"/>
      <c r="MQZ31" s="1320"/>
      <c r="MRA31" s="1320"/>
      <c r="MRB31" s="1320"/>
      <c r="MRC31" s="1320"/>
      <c r="MRD31" s="1320"/>
      <c r="MRE31" s="1320"/>
      <c r="MRF31" s="1320"/>
      <c r="MRG31" s="1320"/>
      <c r="MRH31" s="1320"/>
      <c r="MRI31" s="1320"/>
      <c r="MRJ31" s="1320"/>
      <c r="MRK31" s="1320"/>
      <c r="MRL31" s="1320"/>
      <c r="MRM31" s="1320"/>
      <c r="MRN31" s="1320"/>
      <c r="MRO31" s="1320"/>
      <c r="MRP31" s="1320"/>
      <c r="MRQ31" s="1320"/>
      <c r="MRR31" s="1320"/>
      <c r="MRS31" s="1320"/>
      <c r="MRT31" s="1320"/>
      <c r="MRU31" s="1320"/>
      <c r="MRV31" s="1320"/>
      <c r="MRW31" s="1320"/>
      <c r="MRX31" s="1320"/>
      <c r="MRY31" s="1320"/>
      <c r="MRZ31" s="1320"/>
      <c r="MSA31" s="1320"/>
      <c r="MSB31" s="1320"/>
      <c r="MSC31" s="1320"/>
      <c r="MSD31" s="1320"/>
      <c r="MSE31" s="1320"/>
      <c r="MSF31" s="1320"/>
      <c r="MSG31" s="1320"/>
      <c r="MSH31" s="1320"/>
      <c r="MSI31" s="1320"/>
      <c r="MSJ31" s="1320"/>
      <c r="MSK31" s="1320"/>
      <c r="MSL31" s="1320"/>
      <c r="MSM31" s="1320"/>
      <c r="MSN31" s="1320"/>
      <c r="MSO31" s="1320"/>
      <c r="MSP31" s="1320"/>
      <c r="MSQ31" s="1320"/>
      <c r="MSR31" s="1320"/>
      <c r="MSS31" s="1320"/>
      <c r="MST31" s="1320"/>
      <c r="MSU31" s="1320"/>
      <c r="MSV31" s="1320"/>
      <c r="MSW31" s="1320"/>
      <c r="MSX31" s="1320"/>
      <c r="MSY31" s="1320"/>
      <c r="MSZ31" s="1320"/>
      <c r="MTA31" s="1320"/>
      <c r="MTB31" s="1320"/>
      <c r="MTC31" s="1320"/>
      <c r="MTD31" s="1320"/>
      <c r="MTE31" s="1320"/>
      <c r="MTF31" s="1320"/>
      <c r="MTG31" s="1320"/>
      <c r="MTH31" s="1320"/>
      <c r="MTI31" s="1320"/>
      <c r="MTJ31" s="1320"/>
      <c r="MTK31" s="1320"/>
      <c r="MTL31" s="1320"/>
      <c r="MTM31" s="1320"/>
      <c r="MTN31" s="1320"/>
      <c r="MTO31" s="1320"/>
      <c r="MTP31" s="1320"/>
      <c r="MTQ31" s="1320"/>
      <c r="MTR31" s="1320"/>
      <c r="MTS31" s="1320"/>
      <c r="MTT31" s="1320"/>
      <c r="MTU31" s="1320"/>
      <c r="MTV31" s="1320"/>
      <c r="MTW31" s="1320"/>
      <c r="MTX31" s="1320"/>
      <c r="MTY31" s="1320"/>
      <c r="MTZ31" s="1320"/>
      <c r="MUA31" s="1320"/>
      <c r="MUB31" s="1320"/>
      <c r="MUC31" s="1320"/>
      <c r="MUD31" s="1320"/>
      <c r="MUE31" s="1320"/>
      <c r="MUF31" s="1320"/>
      <c r="MUG31" s="1320"/>
      <c r="MUH31" s="1320"/>
      <c r="MUI31" s="1320"/>
      <c r="MUJ31" s="1320"/>
      <c r="MUK31" s="1320"/>
      <c r="MUL31" s="1320"/>
      <c r="MUM31" s="1320"/>
      <c r="MUN31" s="1320"/>
      <c r="MUO31" s="1320"/>
      <c r="MUP31" s="1320"/>
      <c r="MUQ31" s="1320"/>
      <c r="MUR31" s="1320"/>
      <c r="MUS31" s="1320"/>
      <c r="MUT31" s="1320"/>
      <c r="MUU31" s="1320"/>
      <c r="MUV31" s="1320"/>
      <c r="MUW31" s="1320"/>
      <c r="MUX31" s="1320"/>
      <c r="MUY31" s="1320"/>
      <c r="MUZ31" s="1320"/>
      <c r="MVA31" s="1320"/>
      <c r="MVB31" s="1320"/>
      <c r="MVC31" s="1320"/>
      <c r="MVD31" s="1320"/>
      <c r="MVE31" s="1320"/>
      <c r="MVF31" s="1320"/>
      <c r="MVG31" s="1320"/>
      <c r="MVH31" s="1320"/>
      <c r="MVI31" s="1320"/>
      <c r="MVJ31" s="1320"/>
      <c r="MVK31" s="1320"/>
      <c r="MVL31" s="1320"/>
      <c r="MVM31" s="1320"/>
      <c r="MVN31" s="1320"/>
      <c r="MVO31" s="1320"/>
      <c r="MVP31" s="1320"/>
      <c r="MVQ31" s="1320"/>
      <c r="MVR31" s="1320"/>
      <c r="MVS31" s="1320"/>
      <c r="MVT31" s="1320"/>
      <c r="MVU31" s="1320"/>
      <c r="MVV31" s="1320"/>
      <c r="MVW31" s="1320"/>
      <c r="MVX31" s="1320"/>
      <c r="MVY31" s="1320"/>
      <c r="MVZ31" s="1320"/>
      <c r="MWA31" s="1320"/>
      <c r="MWB31" s="1320"/>
      <c r="MWC31" s="1320"/>
      <c r="MWD31" s="1320"/>
      <c r="MWE31" s="1320"/>
      <c r="MWF31" s="1320"/>
      <c r="MWG31" s="1320"/>
      <c r="MWH31" s="1320"/>
      <c r="MWI31" s="1320"/>
      <c r="MWJ31" s="1320"/>
      <c r="MWK31" s="1320"/>
      <c r="MWL31" s="1320"/>
      <c r="MWM31" s="1320"/>
      <c r="MWN31" s="1320"/>
      <c r="MWO31" s="1320"/>
      <c r="MWP31" s="1320"/>
      <c r="MWQ31" s="1320"/>
      <c r="MWR31" s="1320"/>
      <c r="MWS31" s="1320"/>
      <c r="MWT31" s="1320"/>
      <c r="MWU31" s="1320"/>
      <c r="MWV31" s="1320"/>
      <c r="MWW31" s="1320"/>
      <c r="MWX31" s="1320"/>
      <c r="MWY31" s="1320"/>
      <c r="MWZ31" s="1320"/>
      <c r="MXA31" s="1320"/>
      <c r="MXB31" s="1320"/>
      <c r="MXC31" s="1320"/>
      <c r="MXD31" s="1320"/>
      <c r="MXE31" s="1320"/>
      <c r="MXF31" s="1320"/>
      <c r="MXG31" s="1320"/>
      <c r="MXH31" s="1320"/>
      <c r="MXI31" s="1320"/>
      <c r="MXJ31" s="1320"/>
      <c r="MXK31" s="1320"/>
      <c r="MXL31" s="1320"/>
      <c r="MXM31" s="1320"/>
      <c r="MXN31" s="1320"/>
      <c r="MXO31" s="1320"/>
      <c r="MXP31" s="1320"/>
      <c r="MXQ31" s="1320"/>
      <c r="MXR31" s="1320"/>
      <c r="MXS31" s="1320"/>
      <c r="MXT31" s="1320"/>
      <c r="MXU31" s="1320"/>
      <c r="MXV31" s="1320"/>
      <c r="MXW31" s="1320"/>
      <c r="MXX31" s="1320"/>
      <c r="MXY31" s="1320"/>
      <c r="MXZ31" s="1320"/>
      <c r="MYA31" s="1320"/>
      <c r="MYB31" s="1320"/>
      <c r="MYC31" s="1320"/>
      <c r="MYD31" s="1320"/>
      <c r="MYE31" s="1320"/>
      <c r="MYF31" s="1320"/>
      <c r="MYG31" s="1320"/>
      <c r="MYH31" s="1320"/>
      <c r="MYI31" s="1320"/>
      <c r="MYJ31" s="1320"/>
      <c r="MYK31" s="1320"/>
      <c r="MYL31" s="1320"/>
      <c r="MYM31" s="1320"/>
      <c r="MYN31" s="1320"/>
      <c r="MYO31" s="1320"/>
      <c r="MYP31" s="1320"/>
      <c r="MYQ31" s="1320"/>
      <c r="MYR31" s="1320"/>
      <c r="MYS31" s="1320"/>
      <c r="MYT31" s="1320"/>
      <c r="MYU31" s="1320"/>
      <c r="MYV31" s="1320"/>
      <c r="MYW31" s="1320"/>
      <c r="MYX31" s="1320"/>
      <c r="MYY31" s="1320"/>
      <c r="MYZ31" s="1320"/>
      <c r="MZA31" s="1320"/>
      <c r="MZB31" s="1320"/>
      <c r="MZC31" s="1320"/>
      <c r="MZD31" s="1320"/>
      <c r="MZE31" s="1320"/>
      <c r="MZF31" s="1320"/>
      <c r="MZG31" s="1320"/>
      <c r="MZH31" s="1320"/>
      <c r="MZI31" s="1320"/>
      <c r="MZJ31" s="1320"/>
      <c r="MZK31" s="1320"/>
      <c r="MZL31" s="1320"/>
      <c r="MZM31" s="1320"/>
      <c r="MZN31" s="1320"/>
      <c r="MZO31" s="1320"/>
      <c r="MZP31" s="1320"/>
      <c r="MZQ31" s="1320"/>
      <c r="MZR31" s="1320"/>
      <c r="MZS31" s="1320"/>
      <c r="MZT31" s="1320"/>
      <c r="MZU31" s="1320"/>
      <c r="MZV31" s="1320"/>
      <c r="MZW31" s="1320"/>
      <c r="MZX31" s="1320"/>
      <c r="MZY31" s="1320"/>
      <c r="MZZ31" s="1320"/>
      <c r="NAA31" s="1320"/>
      <c r="NAB31" s="1320"/>
      <c r="NAC31" s="1320"/>
      <c r="NAD31" s="1320"/>
      <c r="NAE31" s="1320"/>
      <c r="NAF31" s="1320"/>
      <c r="NAG31" s="1320"/>
      <c r="NAH31" s="1320"/>
      <c r="NAI31" s="1320"/>
      <c r="NAJ31" s="1320"/>
      <c r="NAK31" s="1320"/>
      <c r="NAL31" s="1320"/>
      <c r="NAM31" s="1320"/>
      <c r="NAN31" s="1320"/>
      <c r="NAO31" s="1320"/>
      <c r="NAP31" s="1320"/>
      <c r="NAQ31" s="1320"/>
      <c r="NAR31" s="1320"/>
      <c r="NAS31" s="1320"/>
      <c r="NAT31" s="1320"/>
      <c r="NAU31" s="1320"/>
      <c r="NAV31" s="1320"/>
      <c r="NAW31" s="1320"/>
      <c r="NAX31" s="1320"/>
      <c r="NAY31" s="1320"/>
      <c r="NAZ31" s="1320"/>
      <c r="NBA31" s="1320"/>
      <c r="NBB31" s="1320"/>
      <c r="NBC31" s="1320"/>
      <c r="NBD31" s="1320"/>
      <c r="NBE31" s="1320"/>
      <c r="NBF31" s="1320"/>
      <c r="NBG31" s="1320"/>
      <c r="NBH31" s="1320"/>
      <c r="NBI31" s="1320"/>
      <c r="NBJ31" s="1320"/>
      <c r="NBK31" s="1320"/>
      <c r="NBL31" s="1320"/>
      <c r="NBM31" s="1320"/>
      <c r="NBN31" s="1320"/>
      <c r="NBO31" s="1320"/>
      <c r="NBP31" s="1320"/>
      <c r="NBQ31" s="1320"/>
      <c r="NBR31" s="1320"/>
      <c r="NBS31" s="1320"/>
      <c r="NBT31" s="1320"/>
      <c r="NBU31" s="1320"/>
      <c r="NBV31" s="1320"/>
      <c r="NBW31" s="1320"/>
      <c r="NBX31" s="1320"/>
      <c r="NBY31" s="1320"/>
      <c r="NBZ31" s="1320"/>
      <c r="NCA31" s="1320"/>
      <c r="NCB31" s="1320"/>
      <c r="NCC31" s="1320"/>
      <c r="NCD31" s="1320"/>
      <c r="NCE31" s="1320"/>
      <c r="NCF31" s="1320"/>
      <c r="NCG31" s="1320"/>
      <c r="NCH31" s="1320"/>
      <c r="NCI31" s="1320"/>
      <c r="NCJ31" s="1320"/>
      <c r="NCK31" s="1320"/>
      <c r="NCL31" s="1320"/>
      <c r="NCM31" s="1320"/>
      <c r="NCN31" s="1320"/>
      <c r="NCO31" s="1320"/>
      <c r="NCP31" s="1320"/>
      <c r="NCQ31" s="1320"/>
      <c r="NCR31" s="1320"/>
      <c r="NCS31" s="1320"/>
      <c r="NCT31" s="1320"/>
      <c r="NCU31" s="1320"/>
      <c r="NCV31" s="1320"/>
      <c r="NCW31" s="1320"/>
      <c r="NCX31" s="1320"/>
      <c r="NCY31" s="1320"/>
      <c r="NCZ31" s="1320"/>
      <c r="NDA31" s="1320"/>
      <c r="NDB31" s="1320"/>
      <c r="NDC31" s="1320"/>
      <c r="NDD31" s="1320"/>
      <c r="NDE31" s="1320"/>
      <c r="NDF31" s="1320"/>
      <c r="NDG31" s="1320"/>
      <c r="NDH31" s="1320"/>
      <c r="NDI31" s="1320"/>
      <c r="NDJ31" s="1320"/>
      <c r="NDK31" s="1320"/>
      <c r="NDL31" s="1320"/>
      <c r="NDM31" s="1320"/>
      <c r="NDN31" s="1320"/>
      <c r="NDO31" s="1320"/>
      <c r="NDP31" s="1320"/>
      <c r="NDQ31" s="1320"/>
      <c r="NDR31" s="1320"/>
      <c r="NDS31" s="1320"/>
      <c r="NDT31" s="1320"/>
      <c r="NDU31" s="1320"/>
      <c r="NDV31" s="1320"/>
      <c r="NDW31" s="1320"/>
      <c r="NDX31" s="1320"/>
      <c r="NDY31" s="1320"/>
      <c r="NDZ31" s="1320"/>
      <c r="NEA31" s="1320"/>
      <c r="NEB31" s="1320"/>
      <c r="NEC31" s="1320"/>
      <c r="NED31" s="1320"/>
      <c r="NEE31" s="1320"/>
      <c r="NEF31" s="1320"/>
      <c r="NEG31" s="1320"/>
      <c r="NEH31" s="1320"/>
      <c r="NEI31" s="1320"/>
      <c r="NEJ31" s="1320"/>
      <c r="NEK31" s="1320"/>
      <c r="NEL31" s="1320"/>
      <c r="NEM31" s="1320"/>
      <c r="NEN31" s="1320"/>
      <c r="NEO31" s="1320"/>
      <c r="NEP31" s="1320"/>
      <c r="NEQ31" s="1320"/>
      <c r="NER31" s="1320"/>
      <c r="NES31" s="1320"/>
      <c r="NET31" s="1320"/>
      <c r="NEU31" s="1320"/>
      <c r="NEV31" s="1320"/>
      <c r="NEW31" s="1320"/>
      <c r="NEX31" s="1320"/>
      <c r="NEY31" s="1320"/>
      <c r="NEZ31" s="1320"/>
      <c r="NFA31" s="1320"/>
      <c r="NFB31" s="1320"/>
      <c r="NFC31" s="1320"/>
      <c r="NFD31" s="1320"/>
      <c r="NFE31" s="1320"/>
      <c r="NFF31" s="1320"/>
      <c r="NFG31" s="1320"/>
      <c r="NFH31" s="1320"/>
      <c r="NFI31" s="1320"/>
      <c r="NFJ31" s="1320"/>
      <c r="NFK31" s="1320"/>
      <c r="NFL31" s="1320"/>
      <c r="NFM31" s="1320"/>
      <c r="NFN31" s="1320"/>
      <c r="NFO31" s="1320"/>
      <c r="NFP31" s="1320"/>
      <c r="NFQ31" s="1320"/>
      <c r="NFR31" s="1320"/>
      <c r="NFS31" s="1320"/>
      <c r="NFT31" s="1320"/>
      <c r="NFU31" s="1320"/>
      <c r="NFV31" s="1320"/>
      <c r="NFW31" s="1320"/>
      <c r="NFX31" s="1320"/>
      <c r="NFY31" s="1320"/>
      <c r="NFZ31" s="1320"/>
      <c r="NGA31" s="1320"/>
      <c r="NGB31" s="1320"/>
      <c r="NGC31" s="1320"/>
      <c r="NGD31" s="1320"/>
      <c r="NGE31" s="1320"/>
      <c r="NGF31" s="1320"/>
      <c r="NGG31" s="1320"/>
      <c r="NGH31" s="1320"/>
      <c r="NGI31" s="1320"/>
      <c r="NGJ31" s="1320"/>
      <c r="NGK31" s="1320"/>
      <c r="NGL31" s="1320"/>
      <c r="NGM31" s="1320"/>
      <c r="NGN31" s="1320"/>
      <c r="NGO31" s="1320"/>
      <c r="NGP31" s="1320"/>
      <c r="NGQ31" s="1320"/>
      <c r="NGR31" s="1320"/>
      <c r="NGS31" s="1320"/>
      <c r="NGT31" s="1320"/>
      <c r="NGU31" s="1320"/>
      <c r="NGV31" s="1320"/>
      <c r="NGW31" s="1320"/>
      <c r="NGX31" s="1320"/>
      <c r="NGY31" s="1320"/>
      <c r="NGZ31" s="1320"/>
      <c r="NHA31" s="1320"/>
      <c r="NHB31" s="1320"/>
      <c r="NHC31" s="1320"/>
      <c r="NHD31" s="1320"/>
      <c r="NHE31" s="1320"/>
      <c r="NHF31" s="1320"/>
      <c r="NHG31" s="1320"/>
      <c r="NHH31" s="1320"/>
      <c r="NHI31" s="1320"/>
      <c r="NHJ31" s="1320"/>
      <c r="NHK31" s="1320"/>
      <c r="NHL31" s="1320"/>
      <c r="NHM31" s="1320"/>
      <c r="NHN31" s="1320"/>
      <c r="NHO31" s="1320"/>
      <c r="NHP31" s="1320"/>
      <c r="NHQ31" s="1320"/>
      <c r="NHR31" s="1320"/>
      <c r="NHS31" s="1320"/>
      <c r="NHT31" s="1320"/>
      <c r="NHU31" s="1320"/>
      <c r="NHV31" s="1320"/>
      <c r="NHW31" s="1320"/>
      <c r="NHX31" s="1320"/>
      <c r="NHY31" s="1320"/>
      <c r="NHZ31" s="1320"/>
      <c r="NIA31" s="1320"/>
      <c r="NIB31" s="1320"/>
      <c r="NIC31" s="1320"/>
      <c r="NID31" s="1320"/>
      <c r="NIE31" s="1320"/>
      <c r="NIF31" s="1320"/>
      <c r="NIG31" s="1320"/>
      <c r="NIH31" s="1320"/>
      <c r="NII31" s="1320"/>
      <c r="NIJ31" s="1320"/>
      <c r="NIK31" s="1320"/>
      <c r="NIL31" s="1320"/>
      <c r="NIM31" s="1320"/>
      <c r="NIN31" s="1320"/>
      <c r="NIO31" s="1320"/>
      <c r="NIP31" s="1320"/>
      <c r="NIQ31" s="1320"/>
      <c r="NIR31" s="1320"/>
      <c r="NIS31" s="1320"/>
      <c r="NIT31" s="1320"/>
      <c r="NIU31" s="1320"/>
      <c r="NIV31" s="1320"/>
      <c r="NIW31" s="1320"/>
      <c r="NIX31" s="1320"/>
      <c r="NIY31" s="1320"/>
      <c r="NIZ31" s="1320"/>
      <c r="NJA31" s="1320"/>
      <c r="NJB31" s="1320"/>
      <c r="NJC31" s="1320"/>
      <c r="NJD31" s="1320"/>
      <c r="NJE31" s="1320"/>
      <c r="NJF31" s="1320"/>
      <c r="NJG31" s="1320"/>
      <c r="NJH31" s="1320"/>
      <c r="NJI31" s="1320"/>
      <c r="NJJ31" s="1320"/>
      <c r="NJK31" s="1320"/>
      <c r="NJL31" s="1320"/>
      <c r="NJM31" s="1320"/>
      <c r="NJN31" s="1320"/>
      <c r="NJO31" s="1320"/>
      <c r="NJP31" s="1320"/>
      <c r="NJQ31" s="1320"/>
      <c r="NJR31" s="1320"/>
      <c r="NJS31" s="1320"/>
      <c r="NJT31" s="1320"/>
      <c r="NJU31" s="1320"/>
      <c r="NJV31" s="1320"/>
      <c r="NJW31" s="1320"/>
      <c r="NJX31" s="1320"/>
      <c r="NJY31" s="1320"/>
      <c r="NJZ31" s="1320"/>
      <c r="NKA31" s="1320"/>
      <c r="NKB31" s="1320"/>
      <c r="NKC31" s="1320"/>
      <c r="NKD31" s="1320"/>
      <c r="NKE31" s="1320"/>
      <c r="NKF31" s="1320"/>
      <c r="NKG31" s="1320"/>
      <c r="NKH31" s="1320"/>
      <c r="NKI31" s="1320"/>
      <c r="NKJ31" s="1320"/>
      <c r="NKK31" s="1320"/>
      <c r="NKL31" s="1320"/>
      <c r="NKM31" s="1320"/>
      <c r="NKN31" s="1320"/>
      <c r="NKO31" s="1320"/>
      <c r="NKP31" s="1320"/>
      <c r="NKQ31" s="1320"/>
      <c r="NKR31" s="1320"/>
      <c r="NKS31" s="1320"/>
      <c r="NKT31" s="1320"/>
      <c r="NKU31" s="1320"/>
      <c r="NKV31" s="1320"/>
      <c r="NKW31" s="1320"/>
      <c r="NKX31" s="1320"/>
      <c r="NKY31" s="1320"/>
      <c r="NKZ31" s="1320"/>
      <c r="NLA31" s="1320"/>
      <c r="NLB31" s="1320"/>
      <c r="NLC31" s="1320"/>
      <c r="NLD31" s="1320"/>
      <c r="NLE31" s="1320"/>
      <c r="NLF31" s="1320"/>
      <c r="NLG31" s="1320"/>
      <c r="NLH31" s="1320"/>
      <c r="NLI31" s="1320"/>
      <c r="NLJ31" s="1320"/>
      <c r="NLK31" s="1320"/>
      <c r="NLL31" s="1320"/>
      <c r="NLM31" s="1320"/>
      <c r="NLN31" s="1320"/>
      <c r="NLO31" s="1320"/>
      <c r="NLP31" s="1320"/>
      <c r="NLQ31" s="1320"/>
      <c r="NLR31" s="1320"/>
      <c r="NLS31" s="1320"/>
      <c r="NLT31" s="1320"/>
      <c r="NLU31" s="1320"/>
      <c r="NLV31" s="1320"/>
      <c r="NLW31" s="1320"/>
      <c r="NLX31" s="1320"/>
      <c r="NLY31" s="1320"/>
      <c r="NLZ31" s="1320"/>
      <c r="NMA31" s="1320"/>
      <c r="NMB31" s="1320"/>
      <c r="NMC31" s="1320"/>
      <c r="NMD31" s="1320"/>
      <c r="NME31" s="1320"/>
      <c r="NMF31" s="1320"/>
      <c r="NMG31" s="1320"/>
      <c r="NMH31" s="1320"/>
      <c r="NMI31" s="1320"/>
      <c r="NMJ31" s="1320"/>
      <c r="NMK31" s="1320"/>
      <c r="NML31" s="1320"/>
      <c r="NMM31" s="1320"/>
      <c r="NMN31" s="1320"/>
      <c r="NMO31" s="1320"/>
      <c r="NMP31" s="1320"/>
      <c r="NMQ31" s="1320"/>
      <c r="NMR31" s="1320"/>
      <c r="NMS31" s="1320"/>
      <c r="NMT31" s="1320"/>
      <c r="NMU31" s="1320"/>
      <c r="NMV31" s="1320"/>
      <c r="NMW31" s="1320"/>
      <c r="NMX31" s="1320"/>
      <c r="NMY31" s="1320"/>
      <c r="NMZ31" s="1320"/>
      <c r="NNA31" s="1320"/>
      <c r="NNB31" s="1320"/>
      <c r="NNC31" s="1320"/>
      <c r="NND31" s="1320"/>
      <c r="NNE31" s="1320"/>
      <c r="NNF31" s="1320"/>
      <c r="NNG31" s="1320"/>
      <c r="NNH31" s="1320"/>
      <c r="NNI31" s="1320"/>
      <c r="NNJ31" s="1320"/>
      <c r="NNK31" s="1320"/>
      <c r="NNL31" s="1320"/>
      <c r="NNM31" s="1320"/>
      <c r="NNN31" s="1320"/>
      <c r="NNO31" s="1320"/>
      <c r="NNP31" s="1320"/>
      <c r="NNQ31" s="1320"/>
      <c r="NNR31" s="1320"/>
      <c r="NNS31" s="1320"/>
      <c r="NNT31" s="1320"/>
      <c r="NNU31" s="1320"/>
      <c r="NNV31" s="1320"/>
      <c r="NNW31" s="1320"/>
      <c r="NNX31" s="1320"/>
      <c r="NNY31" s="1320"/>
      <c r="NNZ31" s="1320"/>
      <c r="NOA31" s="1320"/>
      <c r="NOB31" s="1320"/>
      <c r="NOC31" s="1320"/>
      <c r="NOD31" s="1320"/>
      <c r="NOE31" s="1320"/>
      <c r="NOF31" s="1320"/>
      <c r="NOG31" s="1320"/>
      <c r="NOH31" s="1320"/>
      <c r="NOI31" s="1320"/>
      <c r="NOJ31" s="1320"/>
      <c r="NOK31" s="1320"/>
      <c r="NOL31" s="1320"/>
      <c r="NOM31" s="1320"/>
      <c r="NON31" s="1320"/>
      <c r="NOO31" s="1320"/>
      <c r="NOP31" s="1320"/>
      <c r="NOQ31" s="1320"/>
      <c r="NOR31" s="1320"/>
      <c r="NOS31" s="1320"/>
      <c r="NOT31" s="1320"/>
      <c r="NOU31" s="1320"/>
      <c r="NOV31" s="1320"/>
      <c r="NOW31" s="1320"/>
      <c r="NOX31" s="1320"/>
      <c r="NOY31" s="1320"/>
      <c r="NOZ31" s="1320"/>
      <c r="NPA31" s="1320"/>
      <c r="NPB31" s="1320"/>
      <c r="NPC31" s="1320"/>
      <c r="NPD31" s="1320"/>
      <c r="NPE31" s="1320"/>
      <c r="NPF31" s="1320"/>
      <c r="NPG31" s="1320"/>
      <c r="NPH31" s="1320"/>
      <c r="NPI31" s="1320"/>
      <c r="NPJ31" s="1320"/>
      <c r="NPK31" s="1320"/>
      <c r="NPL31" s="1320"/>
      <c r="NPM31" s="1320"/>
      <c r="NPN31" s="1320"/>
      <c r="NPO31" s="1320"/>
      <c r="NPP31" s="1320"/>
      <c r="NPQ31" s="1320"/>
      <c r="NPR31" s="1320"/>
      <c r="NPS31" s="1320"/>
      <c r="NPT31" s="1320"/>
      <c r="NPU31" s="1320"/>
      <c r="NPV31" s="1320"/>
      <c r="NPW31" s="1320"/>
      <c r="NPX31" s="1320"/>
      <c r="NPY31" s="1320"/>
      <c r="NPZ31" s="1320"/>
      <c r="NQA31" s="1320"/>
      <c r="NQB31" s="1320"/>
      <c r="NQC31" s="1320"/>
      <c r="NQD31" s="1320"/>
      <c r="NQE31" s="1320"/>
      <c r="NQF31" s="1320"/>
      <c r="NQG31" s="1320"/>
      <c r="NQH31" s="1320"/>
      <c r="NQI31" s="1320"/>
      <c r="NQJ31" s="1320"/>
      <c r="NQK31" s="1320"/>
      <c r="NQL31" s="1320"/>
      <c r="NQM31" s="1320"/>
      <c r="NQN31" s="1320"/>
      <c r="NQO31" s="1320"/>
      <c r="NQP31" s="1320"/>
      <c r="NQQ31" s="1320"/>
      <c r="NQR31" s="1320"/>
      <c r="NQS31" s="1320"/>
      <c r="NQT31" s="1320"/>
      <c r="NQU31" s="1320"/>
      <c r="NQV31" s="1320"/>
      <c r="NQW31" s="1320"/>
      <c r="NQX31" s="1320"/>
      <c r="NQY31" s="1320"/>
      <c r="NQZ31" s="1320"/>
      <c r="NRA31" s="1320"/>
      <c r="NRB31" s="1320"/>
      <c r="NRC31" s="1320"/>
      <c r="NRD31" s="1320"/>
      <c r="NRE31" s="1320"/>
      <c r="NRF31" s="1320"/>
      <c r="NRG31" s="1320"/>
      <c r="NRH31" s="1320"/>
      <c r="NRI31" s="1320"/>
      <c r="NRJ31" s="1320"/>
      <c r="NRK31" s="1320"/>
      <c r="NRL31" s="1320"/>
      <c r="NRM31" s="1320"/>
      <c r="NRN31" s="1320"/>
      <c r="NRO31" s="1320"/>
      <c r="NRP31" s="1320"/>
      <c r="NRQ31" s="1320"/>
      <c r="NRR31" s="1320"/>
      <c r="NRS31" s="1320"/>
      <c r="NRT31" s="1320"/>
      <c r="NRU31" s="1320"/>
      <c r="NRV31" s="1320"/>
      <c r="NRW31" s="1320"/>
      <c r="NRX31" s="1320"/>
      <c r="NRY31" s="1320"/>
      <c r="NRZ31" s="1320"/>
      <c r="NSA31" s="1320"/>
      <c r="NSB31" s="1320"/>
      <c r="NSC31" s="1320"/>
      <c r="NSD31" s="1320"/>
      <c r="NSE31" s="1320"/>
      <c r="NSF31" s="1320"/>
      <c r="NSG31" s="1320"/>
      <c r="NSH31" s="1320"/>
      <c r="NSI31" s="1320"/>
      <c r="NSJ31" s="1320"/>
      <c r="NSK31" s="1320"/>
      <c r="NSL31" s="1320"/>
      <c r="NSM31" s="1320"/>
      <c r="NSN31" s="1320"/>
      <c r="NSO31" s="1320"/>
      <c r="NSP31" s="1320"/>
      <c r="NSQ31" s="1320"/>
      <c r="NSR31" s="1320"/>
      <c r="NSS31" s="1320"/>
      <c r="NST31" s="1320"/>
      <c r="NSU31" s="1320"/>
      <c r="NSV31" s="1320"/>
      <c r="NSW31" s="1320"/>
      <c r="NSX31" s="1320"/>
      <c r="NSY31" s="1320"/>
      <c r="NSZ31" s="1320"/>
      <c r="NTA31" s="1320"/>
      <c r="NTB31" s="1320"/>
      <c r="NTC31" s="1320"/>
      <c r="NTD31" s="1320"/>
      <c r="NTE31" s="1320"/>
      <c r="NTF31" s="1320"/>
      <c r="NTG31" s="1320"/>
      <c r="NTH31" s="1320"/>
      <c r="NTI31" s="1320"/>
      <c r="NTJ31" s="1320"/>
      <c r="NTK31" s="1320"/>
      <c r="NTL31" s="1320"/>
      <c r="NTM31" s="1320"/>
      <c r="NTN31" s="1320"/>
      <c r="NTO31" s="1320"/>
      <c r="NTP31" s="1320"/>
      <c r="NTQ31" s="1320"/>
      <c r="NTR31" s="1320"/>
      <c r="NTS31" s="1320"/>
      <c r="NTT31" s="1320"/>
      <c r="NTU31" s="1320"/>
      <c r="NTV31" s="1320"/>
      <c r="NTW31" s="1320"/>
      <c r="NTX31" s="1320"/>
      <c r="NTY31" s="1320"/>
      <c r="NTZ31" s="1320"/>
      <c r="NUA31" s="1320"/>
      <c r="NUB31" s="1320"/>
      <c r="NUC31" s="1320"/>
      <c r="NUD31" s="1320"/>
      <c r="NUE31" s="1320"/>
      <c r="NUF31" s="1320"/>
      <c r="NUG31" s="1320"/>
      <c r="NUH31" s="1320"/>
      <c r="NUI31" s="1320"/>
      <c r="NUJ31" s="1320"/>
      <c r="NUK31" s="1320"/>
      <c r="NUL31" s="1320"/>
      <c r="NUM31" s="1320"/>
      <c r="NUN31" s="1320"/>
      <c r="NUO31" s="1320"/>
      <c r="NUP31" s="1320"/>
      <c r="NUQ31" s="1320"/>
      <c r="NUR31" s="1320"/>
      <c r="NUS31" s="1320"/>
      <c r="NUT31" s="1320"/>
      <c r="NUU31" s="1320"/>
      <c r="NUV31" s="1320"/>
      <c r="NUW31" s="1320"/>
      <c r="NUX31" s="1320"/>
      <c r="NUY31" s="1320"/>
      <c r="NUZ31" s="1320"/>
      <c r="NVA31" s="1320"/>
      <c r="NVB31" s="1320"/>
      <c r="NVC31" s="1320"/>
      <c r="NVD31" s="1320"/>
      <c r="NVE31" s="1320"/>
      <c r="NVF31" s="1320"/>
      <c r="NVG31" s="1320"/>
      <c r="NVH31" s="1320"/>
      <c r="NVI31" s="1320"/>
      <c r="NVJ31" s="1320"/>
      <c r="NVK31" s="1320"/>
      <c r="NVL31" s="1320"/>
      <c r="NVM31" s="1320"/>
      <c r="NVN31" s="1320"/>
      <c r="NVO31" s="1320"/>
      <c r="NVP31" s="1320"/>
      <c r="NVQ31" s="1320"/>
      <c r="NVR31" s="1320"/>
      <c r="NVS31" s="1320"/>
      <c r="NVT31" s="1320"/>
      <c r="NVU31" s="1320"/>
      <c r="NVV31" s="1320"/>
      <c r="NVW31" s="1320"/>
      <c r="NVX31" s="1320"/>
      <c r="NVY31" s="1320"/>
      <c r="NVZ31" s="1320"/>
      <c r="NWA31" s="1320"/>
      <c r="NWB31" s="1320"/>
      <c r="NWC31" s="1320"/>
      <c r="NWD31" s="1320"/>
      <c r="NWE31" s="1320"/>
      <c r="NWF31" s="1320"/>
      <c r="NWG31" s="1320"/>
      <c r="NWH31" s="1320"/>
      <c r="NWI31" s="1320"/>
      <c r="NWJ31" s="1320"/>
      <c r="NWK31" s="1320"/>
      <c r="NWL31" s="1320"/>
      <c r="NWM31" s="1320"/>
      <c r="NWN31" s="1320"/>
      <c r="NWO31" s="1320"/>
      <c r="NWP31" s="1320"/>
      <c r="NWQ31" s="1320"/>
      <c r="NWR31" s="1320"/>
      <c r="NWS31" s="1320"/>
      <c r="NWT31" s="1320"/>
      <c r="NWU31" s="1320"/>
      <c r="NWV31" s="1320"/>
      <c r="NWW31" s="1320"/>
      <c r="NWX31" s="1320"/>
      <c r="NWY31" s="1320"/>
      <c r="NWZ31" s="1320"/>
      <c r="NXA31" s="1320"/>
      <c r="NXB31" s="1320"/>
      <c r="NXC31" s="1320"/>
      <c r="NXD31" s="1320"/>
      <c r="NXE31" s="1320"/>
      <c r="NXF31" s="1320"/>
      <c r="NXG31" s="1320"/>
      <c r="NXH31" s="1320"/>
      <c r="NXI31" s="1320"/>
      <c r="NXJ31" s="1320"/>
      <c r="NXK31" s="1320"/>
      <c r="NXL31" s="1320"/>
      <c r="NXM31" s="1320"/>
      <c r="NXN31" s="1320"/>
      <c r="NXO31" s="1320"/>
      <c r="NXP31" s="1320"/>
      <c r="NXQ31" s="1320"/>
      <c r="NXR31" s="1320"/>
      <c r="NXS31" s="1320"/>
      <c r="NXT31" s="1320"/>
      <c r="NXU31" s="1320"/>
      <c r="NXV31" s="1320"/>
      <c r="NXW31" s="1320"/>
      <c r="NXX31" s="1320"/>
      <c r="NXY31" s="1320"/>
      <c r="NXZ31" s="1320"/>
      <c r="NYA31" s="1320"/>
      <c r="NYB31" s="1320"/>
      <c r="NYC31" s="1320"/>
      <c r="NYD31" s="1320"/>
      <c r="NYE31" s="1320"/>
      <c r="NYF31" s="1320"/>
      <c r="NYG31" s="1320"/>
      <c r="NYH31" s="1320"/>
      <c r="NYI31" s="1320"/>
      <c r="NYJ31" s="1320"/>
      <c r="NYK31" s="1320"/>
      <c r="NYL31" s="1320"/>
      <c r="NYM31" s="1320"/>
      <c r="NYN31" s="1320"/>
      <c r="NYO31" s="1320"/>
      <c r="NYP31" s="1320"/>
      <c r="NYQ31" s="1320"/>
      <c r="NYR31" s="1320"/>
      <c r="NYS31" s="1320"/>
      <c r="NYT31" s="1320"/>
      <c r="NYU31" s="1320"/>
      <c r="NYV31" s="1320"/>
      <c r="NYW31" s="1320"/>
      <c r="NYX31" s="1320"/>
      <c r="NYY31" s="1320"/>
      <c r="NYZ31" s="1320"/>
      <c r="NZA31" s="1320"/>
      <c r="NZB31" s="1320"/>
      <c r="NZC31" s="1320"/>
      <c r="NZD31" s="1320"/>
      <c r="NZE31" s="1320"/>
      <c r="NZF31" s="1320"/>
      <c r="NZG31" s="1320"/>
      <c r="NZH31" s="1320"/>
      <c r="NZI31" s="1320"/>
      <c r="NZJ31" s="1320"/>
      <c r="NZK31" s="1320"/>
      <c r="NZL31" s="1320"/>
      <c r="NZM31" s="1320"/>
      <c r="NZN31" s="1320"/>
      <c r="NZO31" s="1320"/>
      <c r="NZP31" s="1320"/>
      <c r="NZQ31" s="1320"/>
      <c r="NZR31" s="1320"/>
      <c r="NZS31" s="1320"/>
      <c r="NZT31" s="1320"/>
      <c r="NZU31" s="1320"/>
      <c r="NZV31" s="1320"/>
      <c r="NZW31" s="1320"/>
      <c r="NZX31" s="1320"/>
      <c r="NZY31" s="1320"/>
      <c r="NZZ31" s="1320"/>
      <c r="OAA31" s="1320"/>
      <c r="OAB31" s="1320"/>
      <c r="OAC31" s="1320"/>
      <c r="OAD31" s="1320"/>
      <c r="OAE31" s="1320"/>
      <c r="OAF31" s="1320"/>
      <c r="OAG31" s="1320"/>
      <c r="OAH31" s="1320"/>
      <c r="OAI31" s="1320"/>
      <c r="OAJ31" s="1320"/>
      <c r="OAK31" s="1320"/>
      <c r="OAL31" s="1320"/>
      <c r="OAM31" s="1320"/>
      <c r="OAN31" s="1320"/>
      <c r="OAO31" s="1320"/>
      <c r="OAP31" s="1320"/>
      <c r="OAQ31" s="1320"/>
      <c r="OAR31" s="1320"/>
      <c r="OAS31" s="1320"/>
      <c r="OAT31" s="1320"/>
      <c r="OAU31" s="1320"/>
      <c r="OAV31" s="1320"/>
      <c r="OAW31" s="1320"/>
      <c r="OAX31" s="1320"/>
      <c r="OAY31" s="1320"/>
      <c r="OAZ31" s="1320"/>
      <c r="OBA31" s="1320"/>
      <c r="OBB31" s="1320"/>
      <c r="OBC31" s="1320"/>
      <c r="OBD31" s="1320"/>
      <c r="OBE31" s="1320"/>
      <c r="OBF31" s="1320"/>
      <c r="OBG31" s="1320"/>
      <c r="OBH31" s="1320"/>
      <c r="OBI31" s="1320"/>
      <c r="OBJ31" s="1320"/>
      <c r="OBK31" s="1320"/>
      <c r="OBL31" s="1320"/>
      <c r="OBM31" s="1320"/>
      <c r="OBN31" s="1320"/>
      <c r="OBO31" s="1320"/>
      <c r="OBP31" s="1320"/>
      <c r="OBQ31" s="1320"/>
      <c r="OBR31" s="1320"/>
      <c r="OBS31" s="1320"/>
      <c r="OBT31" s="1320"/>
      <c r="OBU31" s="1320"/>
      <c r="OBV31" s="1320"/>
      <c r="OBW31" s="1320"/>
      <c r="OBX31" s="1320"/>
      <c r="OBY31" s="1320"/>
      <c r="OBZ31" s="1320"/>
      <c r="OCA31" s="1320"/>
      <c r="OCB31" s="1320"/>
      <c r="OCC31" s="1320"/>
      <c r="OCD31" s="1320"/>
      <c r="OCE31" s="1320"/>
      <c r="OCF31" s="1320"/>
      <c r="OCG31" s="1320"/>
      <c r="OCH31" s="1320"/>
      <c r="OCI31" s="1320"/>
      <c r="OCJ31" s="1320"/>
      <c r="OCK31" s="1320"/>
      <c r="OCL31" s="1320"/>
      <c r="OCM31" s="1320"/>
      <c r="OCN31" s="1320"/>
      <c r="OCO31" s="1320"/>
      <c r="OCP31" s="1320"/>
      <c r="OCQ31" s="1320"/>
      <c r="OCR31" s="1320"/>
      <c r="OCS31" s="1320"/>
      <c r="OCT31" s="1320"/>
      <c r="OCU31" s="1320"/>
      <c r="OCV31" s="1320"/>
      <c r="OCW31" s="1320"/>
      <c r="OCX31" s="1320"/>
      <c r="OCY31" s="1320"/>
      <c r="OCZ31" s="1320"/>
      <c r="ODA31" s="1320"/>
      <c r="ODB31" s="1320"/>
      <c r="ODC31" s="1320"/>
      <c r="ODD31" s="1320"/>
      <c r="ODE31" s="1320"/>
      <c r="ODF31" s="1320"/>
      <c r="ODG31" s="1320"/>
      <c r="ODH31" s="1320"/>
      <c r="ODI31" s="1320"/>
      <c r="ODJ31" s="1320"/>
      <c r="ODK31" s="1320"/>
      <c r="ODL31" s="1320"/>
      <c r="ODM31" s="1320"/>
      <c r="ODN31" s="1320"/>
      <c r="ODO31" s="1320"/>
      <c r="ODP31" s="1320"/>
      <c r="ODQ31" s="1320"/>
      <c r="ODR31" s="1320"/>
      <c r="ODS31" s="1320"/>
      <c r="ODT31" s="1320"/>
      <c r="ODU31" s="1320"/>
      <c r="ODV31" s="1320"/>
      <c r="ODW31" s="1320"/>
      <c r="ODX31" s="1320"/>
      <c r="ODY31" s="1320"/>
      <c r="ODZ31" s="1320"/>
      <c r="OEA31" s="1320"/>
      <c r="OEB31" s="1320"/>
      <c r="OEC31" s="1320"/>
      <c r="OED31" s="1320"/>
      <c r="OEE31" s="1320"/>
      <c r="OEF31" s="1320"/>
      <c r="OEG31" s="1320"/>
      <c r="OEH31" s="1320"/>
      <c r="OEI31" s="1320"/>
      <c r="OEJ31" s="1320"/>
      <c r="OEK31" s="1320"/>
      <c r="OEL31" s="1320"/>
      <c r="OEM31" s="1320"/>
      <c r="OEN31" s="1320"/>
      <c r="OEO31" s="1320"/>
      <c r="OEP31" s="1320"/>
      <c r="OEQ31" s="1320"/>
      <c r="OER31" s="1320"/>
      <c r="OES31" s="1320"/>
      <c r="OET31" s="1320"/>
      <c r="OEU31" s="1320"/>
      <c r="OEV31" s="1320"/>
      <c r="OEW31" s="1320"/>
      <c r="OEX31" s="1320"/>
      <c r="OEY31" s="1320"/>
      <c r="OEZ31" s="1320"/>
      <c r="OFA31" s="1320"/>
      <c r="OFB31" s="1320"/>
      <c r="OFC31" s="1320"/>
      <c r="OFD31" s="1320"/>
      <c r="OFE31" s="1320"/>
      <c r="OFF31" s="1320"/>
      <c r="OFG31" s="1320"/>
      <c r="OFH31" s="1320"/>
      <c r="OFI31" s="1320"/>
      <c r="OFJ31" s="1320"/>
      <c r="OFK31" s="1320"/>
      <c r="OFL31" s="1320"/>
      <c r="OFM31" s="1320"/>
      <c r="OFN31" s="1320"/>
      <c r="OFO31" s="1320"/>
      <c r="OFP31" s="1320"/>
      <c r="OFQ31" s="1320"/>
      <c r="OFR31" s="1320"/>
      <c r="OFS31" s="1320"/>
      <c r="OFT31" s="1320"/>
      <c r="OFU31" s="1320"/>
      <c r="OFV31" s="1320"/>
      <c r="OFW31" s="1320"/>
      <c r="OFX31" s="1320"/>
      <c r="OFY31" s="1320"/>
      <c r="OFZ31" s="1320"/>
      <c r="OGA31" s="1320"/>
      <c r="OGB31" s="1320"/>
      <c r="OGC31" s="1320"/>
      <c r="OGD31" s="1320"/>
      <c r="OGE31" s="1320"/>
      <c r="OGF31" s="1320"/>
      <c r="OGG31" s="1320"/>
      <c r="OGH31" s="1320"/>
      <c r="OGI31" s="1320"/>
      <c r="OGJ31" s="1320"/>
      <c r="OGK31" s="1320"/>
      <c r="OGL31" s="1320"/>
      <c r="OGM31" s="1320"/>
      <c r="OGN31" s="1320"/>
      <c r="OGO31" s="1320"/>
      <c r="OGP31" s="1320"/>
      <c r="OGQ31" s="1320"/>
      <c r="OGR31" s="1320"/>
      <c r="OGS31" s="1320"/>
      <c r="OGT31" s="1320"/>
      <c r="OGU31" s="1320"/>
      <c r="OGV31" s="1320"/>
      <c r="OGW31" s="1320"/>
      <c r="OGX31" s="1320"/>
      <c r="OGY31" s="1320"/>
      <c r="OGZ31" s="1320"/>
      <c r="OHA31" s="1320"/>
      <c r="OHB31" s="1320"/>
      <c r="OHC31" s="1320"/>
      <c r="OHD31" s="1320"/>
      <c r="OHE31" s="1320"/>
      <c r="OHF31" s="1320"/>
      <c r="OHG31" s="1320"/>
      <c r="OHH31" s="1320"/>
      <c r="OHI31" s="1320"/>
      <c r="OHJ31" s="1320"/>
      <c r="OHK31" s="1320"/>
      <c r="OHL31" s="1320"/>
      <c r="OHM31" s="1320"/>
      <c r="OHN31" s="1320"/>
      <c r="OHO31" s="1320"/>
      <c r="OHP31" s="1320"/>
      <c r="OHQ31" s="1320"/>
      <c r="OHR31" s="1320"/>
      <c r="OHS31" s="1320"/>
      <c r="OHT31" s="1320"/>
      <c r="OHU31" s="1320"/>
      <c r="OHV31" s="1320"/>
      <c r="OHW31" s="1320"/>
      <c r="OHX31" s="1320"/>
      <c r="OHY31" s="1320"/>
      <c r="OHZ31" s="1320"/>
      <c r="OIA31" s="1320"/>
      <c r="OIB31" s="1320"/>
      <c r="OIC31" s="1320"/>
      <c r="OID31" s="1320"/>
      <c r="OIE31" s="1320"/>
      <c r="OIF31" s="1320"/>
      <c r="OIG31" s="1320"/>
      <c r="OIH31" s="1320"/>
      <c r="OII31" s="1320"/>
      <c r="OIJ31" s="1320"/>
      <c r="OIK31" s="1320"/>
      <c r="OIL31" s="1320"/>
      <c r="OIM31" s="1320"/>
      <c r="OIN31" s="1320"/>
      <c r="OIO31" s="1320"/>
      <c r="OIP31" s="1320"/>
      <c r="OIQ31" s="1320"/>
      <c r="OIR31" s="1320"/>
      <c r="OIS31" s="1320"/>
      <c r="OIT31" s="1320"/>
      <c r="OIU31" s="1320"/>
      <c r="OIV31" s="1320"/>
      <c r="OIW31" s="1320"/>
      <c r="OIX31" s="1320"/>
      <c r="OIY31" s="1320"/>
      <c r="OIZ31" s="1320"/>
      <c r="OJA31" s="1320"/>
      <c r="OJB31" s="1320"/>
      <c r="OJC31" s="1320"/>
      <c r="OJD31" s="1320"/>
      <c r="OJE31" s="1320"/>
      <c r="OJF31" s="1320"/>
      <c r="OJG31" s="1320"/>
      <c r="OJH31" s="1320"/>
      <c r="OJI31" s="1320"/>
      <c r="OJJ31" s="1320"/>
      <c r="OJK31" s="1320"/>
      <c r="OJL31" s="1320"/>
      <c r="OJM31" s="1320"/>
      <c r="OJN31" s="1320"/>
      <c r="OJO31" s="1320"/>
      <c r="OJP31" s="1320"/>
      <c r="OJQ31" s="1320"/>
      <c r="OJR31" s="1320"/>
      <c r="OJS31" s="1320"/>
      <c r="OJT31" s="1320"/>
      <c r="OJU31" s="1320"/>
      <c r="OJV31" s="1320"/>
      <c r="OJW31" s="1320"/>
      <c r="OJX31" s="1320"/>
      <c r="OJY31" s="1320"/>
      <c r="OJZ31" s="1320"/>
      <c r="OKA31" s="1320"/>
      <c r="OKB31" s="1320"/>
      <c r="OKC31" s="1320"/>
      <c r="OKD31" s="1320"/>
      <c r="OKE31" s="1320"/>
      <c r="OKF31" s="1320"/>
      <c r="OKG31" s="1320"/>
      <c r="OKH31" s="1320"/>
      <c r="OKI31" s="1320"/>
      <c r="OKJ31" s="1320"/>
      <c r="OKK31" s="1320"/>
      <c r="OKL31" s="1320"/>
      <c r="OKM31" s="1320"/>
      <c r="OKN31" s="1320"/>
      <c r="OKO31" s="1320"/>
      <c r="OKP31" s="1320"/>
      <c r="OKQ31" s="1320"/>
      <c r="OKR31" s="1320"/>
      <c r="OKS31" s="1320"/>
      <c r="OKT31" s="1320"/>
      <c r="OKU31" s="1320"/>
      <c r="OKV31" s="1320"/>
      <c r="OKW31" s="1320"/>
      <c r="OKX31" s="1320"/>
      <c r="OKY31" s="1320"/>
      <c r="OKZ31" s="1320"/>
      <c r="OLA31" s="1320"/>
      <c r="OLB31" s="1320"/>
      <c r="OLC31" s="1320"/>
      <c r="OLD31" s="1320"/>
      <c r="OLE31" s="1320"/>
      <c r="OLF31" s="1320"/>
      <c r="OLG31" s="1320"/>
      <c r="OLH31" s="1320"/>
      <c r="OLI31" s="1320"/>
      <c r="OLJ31" s="1320"/>
      <c r="OLK31" s="1320"/>
      <c r="OLL31" s="1320"/>
      <c r="OLM31" s="1320"/>
      <c r="OLN31" s="1320"/>
      <c r="OLO31" s="1320"/>
      <c r="OLP31" s="1320"/>
      <c r="OLQ31" s="1320"/>
      <c r="OLR31" s="1320"/>
      <c r="OLS31" s="1320"/>
      <c r="OLT31" s="1320"/>
      <c r="OLU31" s="1320"/>
      <c r="OLV31" s="1320"/>
      <c r="OLW31" s="1320"/>
      <c r="OLX31" s="1320"/>
      <c r="OLY31" s="1320"/>
      <c r="OLZ31" s="1320"/>
      <c r="OMA31" s="1320"/>
      <c r="OMB31" s="1320"/>
      <c r="OMC31" s="1320"/>
      <c r="OMD31" s="1320"/>
      <c r="OME31" s="1320"/>
      <c r="OMF31" s="1320"/>
      <c r="OMG31" s="1320"/>
      <c r="OMH31" s="1320"/>
      <c r="OMI31" s="1320"/>
      <c r="OMJ31" s="1320"/>
      <c r="OMK31" s="1320"/>
      <c r="OML31" s="1320"/>
      <c r="OMM31" s="1320"/>
      <c r="OMN31" s="1320"/>
      <c r="OMO31" s="1320"/>
      <c r="OMP31" s="1320"/>
      <c r="OMQ31" s="1320"/>
      <c r="OMR31" s="1320"/>
      <c r="OMS31" s="1320"/>
      <c r="OMT31" s="1320"/>
      <c r="OMU31" s="1320"/>
      <c r="OMV31" s="1320"/>
      <c r="OMW31" s="1320"/>
      <c r="OMX31" s="1320"/>
      <c r="OMY31" s="1320"/>
      <c r="OMZ31" s="1320"/>
      <c r="ONA31" s="1320"/>
      <c r="ONB31" s="1320"/>
      <c r="ONC31" s="1320"/>
      <c r="OND31" s="1320"/>
      <c r="ONE31" s="1320"/>
      <c r="ONF31" s="1320"/>
      <c r="ONG31" s="1320"/>
      <c r="ONH31" s="1320"/>
      <c r="ONI31" s="1320"/>
      <c r="ONJ31" s="1320"/>
      <c r="ONK31" s="1320"/>
      <c r="ONL31" s="1320"/>
      <c r="ONM31" s="1320"/>
      <c r="ONN31" s="1320"/>
      <c r="ONO31" s="1320"/>
      <c r="ONP31" s="1320"/>
      <c r="ONQ31" s="1320"/>
      <c r="ONR31" s="1320"/>
      <c r="ONS31" s="1320"/>
      <c r="ONT31" s="1320"/>
      <c r="ONU31" s="1320"/>
      <c r="ONV31" s="1320"/>
      <c r="ONW31" s="1320"/>
      <c r="ONX31" s="1320"/>
      <c r="ONY31" s="1320"/>
      <c r="ONZ31" s="1320"/>
      <c r="OOA31" s="1320"/>
      <c r="OOB31" s="1320"/>
      <c r="OOC31" s="1320"/>
      <c r="OOD31" s="1320"/>
      <c r="OOE31" s="1320"/>
      <c r="OOF31" s="1320"/>
      <c r="OOG31" s="1320"/>
      <c r="OOH31" s="1320"/>
      <c r="OOI31" s="1320"/>
      <c r="OOJ31" s="1320"/>
      <c r="OOK31" s="1320"/>
      <c r="OOL31" s="1320"/>
      <c r="OOM31" s="1320"/>
      <c r="OON31" s="1320"/>
      <c r="OOO31" s="1320"/>
      <c r="OOP31" s="1320"/>
      <c r="OOQ31" s="1320"/>
      <c r="OOR31" s="1320"/>
      <c r="OOS31" s="1320"/>
      <c r="OOT31" s="1320"/>
      <c r="OOU31" s="1320"/>
      <c r="OOV31" s="1320"/>
      <c r="OOW31" s="1320"/>
      <c r="OOX31" s="1320"/>
      <c r="OOY31" s="1320"/>
      <c r="OOZ31" s="1320"/>
      <c r="OPA31" s="1320"/>
      <c r="OPB31" s="1320"/>
      <c r="OPC31" s="1320"/>
      <c r="OPD31" s="1320"/>
      <c r="OPE31" s="1320"/>
      <c r="OPF31" s="1320"/>
      <c r="OPG31" s="1320"/>
      <c r="OPH31" s="1320"/>
      <c r="OPI31" s="1320"/>
      <c r="OPJ31" s="1320"/>
      <c r="OPK31" s="1320"/>
      <c r="OPL31" s="1320"/>
      <c r="OPM31" s="1320"/>
      <c r="OPN31" s="1320"/>
      <c r="OPO31" s="1320"/>
      <c r="OPP31" s="1320"/>
      <c r="OPQ31" s="1320"/>
      <c r="OPR31" s="1320"/>
      <c r="OPS31" s="1320"/>
      <c r="OPT31" s="1320"/>
      <c r="OPU31" s="1320"/>
      <c r="OPV31" s="1320"/>
      <c r="OPW31" s="1320"/>
      <c r="OPX31" s="1320"/>
      <c r="OPY31" s="1320"/>
      <c r="OPZ31" s="1320"/>
      <c r="OQA31" s="1320"/>
      <c r="OQB31" s="1320"/>
      <c r="OQC31" s="1320"/>
      <c r="OQD31" s="1320"/>
      <c r="OQE31" s="1320"/>
      <c r="OQF31" s="1320"/>
      <c r="OQG31" s="1320"/>
      <c r="OQH31" s="1320"/>
      <c r="OQI31" s="1320"/>
      <c r="OQJ31" s="1320"/>
      <c r="OQK31" s="1320"/>
      <c r="OQL31" s="1320"/>
      <c r="OQM31" s="1320"/>
      <c r="OQN31" s="1320"/>
      <c r="OQO31" s="1320"/>
      <c r="OQP31" s="1320"/>
      <c r="OQQ31" s="1320"/>
      <c r="OQR31" s="1320"/>
      <c r="OQS31" s="1320"/>
      <c r="OQT31" s="1320"/>
      <c r="OQU31" s="1320"/>
      <c r="OQV31" s="1320"/>
      <c r="OQW31" s="1320"/>
      <c r="OQX31" s="1320"/>
      <c r="OQY31" s="1320"/>
      <c r="OQZ31" s="1320"/>
      <c r="ORA31" s="1320"/>
      <c r="ORB31" s="1320"/>
      <c r="ORC31" s="1320"/>
      <c r="ORD31" s="1320"/>
      <c r="ORE31" s="1320"/>
      <c r="ORF31" s="1320"/>
      <c r="ORG31" s="1320"/>
      <c r="ORH31" s="1320"/>
      <c r="ORI31" s="1320"/>
      <c r="ORJ31" s="1320"/>
      <c r="ORK31" s="1320"/>
      <c r="ORL31" s="1320"/>
      <c r="ORM31" s="1320"/>
      <c r="ORN31" s="1320"/>
      <c r="ORO31" s="1320"/>
      <c r="ORP31" s="1320"/>
      <c r="ORQ31" s="1320"/>
      <c r="ORR31" s="1320"/>
      <c r="ORS31" s="1320"/>
      <c r="ORT31" s="1320"/>
      <c r="ORU31" s="1320"/>
      <c r="ORV31" s="1320"/>
      <c r="ORW31" s="1320"/>
      <c r="ORX31" s="1320"/>
      <c r="ORY31" s="1320"/>
      <c r="ORZ31" s="1320"/>
      <c r="OSA31" s="1320"/>
      <c r="OSB31" s="1320"/>
      <c r="OSC31" s="1320"/>
      <c r="OSD31" s="1320"/>
      <c r="OSE31" s="1320"/>
      <c r="OSF31" s="1320"/>
      <c r="OSG31" s="1320"/>
      <c r="OSH31" s="1320"/>
      <c r="OSI31" s="1320"/>
      <c r="OSJ31" s="1320"/>
      <c r="OSK31" s="1320"/>
      <c r="OSL31" s="1320"/>
      <c r="OSM31" s="1320"/>
      <c r="OSN31" s="1320"/>
      <c r="OSO31" s="1320"/>
      <c r="OSP31" s="1320"/>
      <c r="OSQ31" s="1320"/>
      <c r="OSR31" s="1320"/>
      <c r="OSS31" s="1320"/>
      <c r="OST31" s="1320"/>
      <c r="OSU31" s="1320"/>
      <c r="OSV31" s="1320"/>
      <c r="OSW31" s="1320"/>
      <c r="OSX31" s="1320"/>
      <c r="OSY31" s="1320"/>
      <c r="OSZ31" s="1320"/>
      <c r="OTA31" s="1320"/>
      <c r="OTB31" s="1320"/>
      <c r="OTC31" s="1320"/>
      <c r="OTD31" s="1320"/>
      <c r="OTE31" s="1320"/>
      <c r="OTF31" s="1320"/>
      <c r="OTG31" s="1320"/>
      <c r="OTH31" s="1320"/>
      <c r="OTI31" s="1320"/>
      <c r="OTJ31" s="1320"/>
      <c r="OTK31" s="1320"/>
      <c r="OTL31" s="1320"/>
      <c r="OTM31" s="1320"/>
      <c r="OTN31" s="1320"/>
      <c r="OTO31" s="1320"/>
      <c r="OTP31" s="1320"/>
      <c r="OTQ31" s="1320"/>
      <c r="OTR31" s="1320"/>
      <c r="OTS31" s="1320"/>
      <c r="OTT31" s="1320"/>
      <c r="OTU31" s="1320"/>
      <c r="OTV31" s="1320"/>
      <c r="OTW31" s="1320"/>
      <c r="OTX31" s="1320"/>
      <c r="OTY31" s="1320"/>
      <c r="OTZ31" s="1320"/>
      <c r="OUA31" s="1320"/>
      <c r="OUB31" s="1320"/>
      <c r="OUC31" s="1320"/>
      <c r="OUD31" s="1320"/>
      <c r="OUE31" s="1320"/>
      <c r="OUF31" s="1320"/>
      <c r="OUG31" s="1320"/>
      <c r="OUH31" s="1320"/>
      <c r="OUI31" s="1320"/>
      <c r="OUJ31" s="1320"/>
      <c r="OUK31" s="1320"/>
      <c r="OUL31" s="1320"/>
      <c r="OUM31" s="1320"/>
      <c r="OUN31" s="1320"/>
      <c r="OUO31" s="1320"/>
      <c r="OUP31" s="1320"/>
      <c r="OUQ31" s="1320"/>
      <c r="OUR31" s="1320"/>
      <c r="OUS31" s="1320"/>
      <c r="OUT31" s="1320"/>
      <c r="OUU31" s="1320"/>
      <c r="OUV31" s="1320"/>
      <c r="OUW31" s="1320"/>
      <c r="OUX31" s="1320"/>
      <c r="OUY31" s="1320"/>
      <c r="OUZ31" s="1320"/>
      <c r="OVA31" s="1320"/>
      <c r="OVB31" s="1320"/>
      <c r="OVC31" s="1320"/>
      <c r="OVD31" s="1320"/>
      <c r="OVE31" s="1320"/>
      <c r="OVF31" s="1320"/>
      <c r="OVG31" s="1320"/>
      <c r="OVH31" s="1320"/>
      <c r="OVI31" s="1320"/>
      <c r="OVJ31" s="1320"/>
      <c r="OVK31" s="1320"/>
      <c r="OVL31" s="1320"/>
      <c r="OVM31" s="1320"/>
      <c r="OVN31" s="1320"/>
      <c r="OVO31" s="1320"/>
      <c r="OVP31" s="1320"/>
      <c r="OVQ31" s="1320"/>
      <c r="OVR31" s="1320"/>
      <c r="OVS31" s="1320"/>
      <c r="OVT31" s="1320"/>
      <c r="OVU31" s="1320"/>
      <c r="OVV31" s="1320"/>
      <c r="OVW31" s="1320"/>
      <c r="OVX31" s="1320"/>
      <c r="OVY31" s="1320"/>
      <c r="OVZ31" s="1320"/>
      <c r="OWA31" s="1320"/>
      <c r="OWB31" s="1320"/>
      <c r="OWC31" s="1320"/>
      <c r="OWD31" s="1320"/>
      <c r="OWE31" s="1320"/>
      <c r="OWF31" s="1320"/>
      <c r="OWG31" s="1320"/>
      <c r="OWH31" s="1320"/>
      <c r="OWI31" s="1320"/>
      <c r="OWJ31" s="1320"/>
      <c r="OWK31" s="1320"/>
      <c r="OWL31" s="1320"/>
      <c r="OWM31" s="1320"/>
      <c r="OWN31" s="1320"/>
      <c r="OWO31" s="1320"/>
      <c r="OWP31" s="1320"/>
      <c r="OWQ31" s="1320"/>
      <c r="OWR31" s="1320"/>
      <c r="OWS31" s="1320"/>
      <c r="OWT31" s="1320"/>
      <c r="OWU31" s="1320"/>
      <c r="OWV31" s="1320"/>
      <c r="OWW31" s="1320"/>
      <c r="OWX31" s="1320"/>
      <c r="OWY31" s="1320"/>
      <c r="OWZ31" s="1320"/>
      <c r="OXA31" s="1320"/>
      <c r="OXB31" s="1320"/>
      <c r="OXC31" s="1320"/>
      <c r="OXD31" s="1320"/>
      <c r="OXE31" s="1320"/>
      <c r="OXF31" s="1320"/>
      <c r="OXG31" s="1320"/>
      <c r="OXH31" s="1320"/>
      <c r="OXI31" s="1320"/>
      <c r="OXJ31" s="1320"/>
      <c r="OXK31" s="1320"/>
      <c r="OXL31" s="1320"/>
      <c r="OXM31" s="1320"/>
      <c r="OXN31" s="1320"/>
      <c r="OXO31" s="1320"/>
      <c r="OXP31" s="1320"/>
      <c r="OXQ31" s="1320"/>
      <c r="OXR31" s="1320"/>
      <c r="OXS31" s="1320"/>
      <c r="OXT31" s="1320"/>
      <c r="OXU31" s="1320"/>
      <c r="OXV31" s="1320"/>
      <c r="OXW31" s="1320"/>
      <c r="OXX31" s="1320"/>
      <c r="OXY31" s="1320"/>
      <c r="OXZ31" s="1320"/>
      <c r="OYA31" s="1320"/>
      <c r="OYB31" s="1320"/>
      <c r="OYC31" s="1320"/>
      <c r="OYD31" s="1320"/>
      <c r="OYE31" s="1320"/>
      <c r="OYF31" s="1320"/>
      <c r="OYG31" s="1320"/>
      <c r="OYH31" s="1320"/>
      <c r="OYI31" s="1320"/>
      <c r="OYJ31" s="1320"/>
      <c r="OYK31" s="1320"/>
      <c r="OYL31" s="1320"/>
      <c r="OYM31" s="1320"/>
      <c r="OYN31" s="1320"/>
      <c r="OYO31" s="1320"/>
      <c r="OYP31" s="1320"/>
      <c r="OYQ31" s="1320"/>
      <c r="OYR31" s="1320"/>
      <c r="OYS31" s="1320"/>
      <c r="OYT31" s="1320"/>
      <c r="OYU31" s="1320"/>
      <c r="OYV31" s="1320"/>
      <c r="OYW31" s="1320"/>
      <c r="OYX31" s="1320"/>
      <c r="OYY31" s="1320"/>
      <c r="OYZ31" s="1320"/>
      <c r="OZA31" s="1320"/>
      <c r="OZB31" s="1320"/>
      <c r="OZC31" s="1320"/>
      <c r="OZD31" s="1320"/>
      <c r="OZE31" s="1320"/>
      <c r="OZF31" s="1320"/>
      <c r="OZG31" s="1320"/>
      <c r="OZH31" s="1320"/>
      <c r="OZI31" s="1320"/>
      <c r="OZJ31" s="1320"/>
      <c r="OZK31" s="1320"/>
      <c r="OZL31" s="1320"/>
      <c r="OZM31" s="1320"/>
      <c r="OZN31" s="1320"/>
      <c r="OZO31" s="1320"/>
      <c r="OZP31" s="1320"/>
      <c r="OZQ31" s="1320"/>
      <c r="OZR31" s="1320"/>
      <c r="OZS31" s="1320"/>
      <c r="OZT31" s="1320"/>
      <c r="OZU31" s="1320"/>
      <c r="OZV31" s="1320"/>
      <c r="OZW31" s="1320"/>
      <c r="OZX31" s="1320"/>
      <c r="OZY31" s="1320"/>
      <c r="OZZ31" s="1320"/>
      <c r="PAA31" s="1320"/>
      <c r="PAB31" s="1320"/>
      <c r="PAC31" s="1320"/>
      <c r="PAD31" s="1320"/>
      <c r="PAE31" s="1320"/>
      <c r="PAF31" s="1320"/>
      <c r="PAG31" s="1320"/>
      <c r="PAH31" s="1320"/>
      <c r="PAI31" s="1320"/>
      <c r="PAJ31" s="1320"/>
      <c r="PAK31" s="1320"/>
      <c r="PAL31" s="1320"/>
      <c r="PAM31" s="1320"/>
      <c r="PAN31" s="1320"/>
      <c r="PAO31" s="1320"/>
      <c r="PAP31" s="1320"/>
      <c r="PAQ31" s="1320"/>
      <c r="PAR31" s="1320"/>
      <c r="PAS31" s="1320"/>
      <c r="PAT31" s="1320"/>
      <c r="PAU31" s="1320"/>
      <c r="PAV31" s="1320"/>
      <c r="PAW31" s="1320"/>
      <c r="PAX31" s="1320"/>
      <c r="PAY31" s="1320"/>
      <c r="PAZ31" s="1320"/>
      <c r="PBA31" s="1320"/>
      <c r="PBB31" s="1320"/>
      <c r="PBC31" s="1320"/>
      <c r="PBD31" s="1320"/>
      <c r="PBE31" s="1320"/>
      <c r="PBF31" s="1320"/>
      <c r="PBG31" s="1320"/>
      <c r="PBH31" s="1320"/>
      <c r="PBI31" s="1320"/>
      <c r="PBJ31" s="1320"/>
      <c r="PBK31" s="1320"/>
      <c r="PBL31" s="1320"/>
      <c r="PBM31" s="1320"/>
      <c r="PBN31" s="1320"/>
      <c r="PBO31" s="1320"/>
      <c r="PBP31" s="1320"/>
      <c r="PBQ31" s="1320"/>
      <c r="PBR31" s="1320"/>
      <c r="PBS31" s="1320"/>
      <c r="PBT31" s="1320"/>
      <c r="PBU31" s="1320"/>
      <c r="PBV31" s="1320"/>
      <c r="PBW31" s="1320"/>
      <c r="PBX31" s="1320"/>
      <c r="PBY31" s="1320"/>
      <c r="PBZ31" s="1320"/>
      <c r="PCA31" s="1320"/>
      <c r="PCB31" s="1320"/>
      <c r="PCC31" s="1320"/>
      <c r="PCD31" s="1320"/>
      <c r="PCE31" s="1320"/>
      <c r="PCF31" s="1320"/>
      <c r="PCG31" s="1320"/>
      <c r="PCH31" s="1320"/>
      <c r="PCI31" s="1320"/>
      <c r="PCJ31" s="1320"/>
      <c r="PCK31" s="1320"/>
      <c r="PCL31" s="1320"/>
      <c r="PCM31" s="1320"/>
      <c r="PCN31" s="1320"/>
      <c r="PCO31" s="1320"/>
      <c r="PCP31" s="1320"/>
      <c r="PCQ31" s="1320"/>
      <c r="PCR31" s="1320"/>
      <c r="PCS31" s="1320"/>
      <c r="PCT31" s="1320"/>
      <c r="PCU31" s="1320"/>
      <c r="PCV31" s="1320"/>
      <c r="PCW31" s="1320"/>
      <c r="PCX31" s="1320"/>
      <c r="PCY31" s="1320"/>
      <c r="PCZ31" s="1320"/>
      <c r="PDA31" s="1320"/>
      <c r="PDB31" s="1320"/>
      <c r="PDC31" s="1320"/>
      <c r="PDD31" s="1320"/>
      <c r="PDE31" s="1320"/>
      <c r="PDF31" s="1320"/>
      <c r="PDG31" s="1320"/>
      <c r="PDH31" s="1320"/>
      <c r="PDI31" s="1320"/>
      <c r="PDJ31" s="1320"/>
      <c r="PDK31" s="1320"/>
      <c r="PDL31" s="1320"/>
      <c r="PDM31" s="1320"/>
      <c r="PDN31" s="1320"/>
      <c r="PDO31" s="1320"/>
      <c r="PDP31" s="1320"/>
      <c r="PDQ31" s="1320"/>
      <c r="PDR31" s="1320"/>
      <c r="PDS31" s="1320"/>
      <c r="PDT31" s="1320"/>
      <c r="PDU31" s="1320"/>
      <c r="PDV31" s="1320"/>
      <c r="PDW31" s="1320"/>
      <c r="PDX31" s="1320"/>
      <c r="PDY31" s="1320"/>
      <c r="PDZ31" s="1320"/>
      <c r="PEA31" s="1320"/>
      <c r="PEB31" s="1320"/>
      <c r="PEC31" s="1320"/>
      <c r="PED31" s="1320"/>
      <c r="PEE31" s="1320"/>
      <c r="PEF31" s="1320"/>
      <c r="PEG31" s="1320"/>
      <c r="PEH31" s="1320"/>
      <c r="PEI31" s="1320"/>
      <c r="PEJ31" s="1320"/>
      <c r="PEK31" s="1320"/>
      <c r="PEL31" s="1320"/>
      <c r="PEM31" s="1320"/>
      <c r="PEN31" s="1320"/>
      <c r="PEO31" s="1320"/>
      <c r="PEP31" s="1320"/>
      <c r="PEQ31" s="1320"/>
      <c r="PER31" s="1320"/>
      <c r="PES31" s="1320"/>
      <c r="PET31" s="1320"/>
      <c r="PEU31" s="1320"/>
      <c r="PEV31" s="1320"/>
      <c r="PEW31" s="1320"/>
      <c r="PEX31" s="1320"/>
      <c r="PEY31" s="1320"/>
      <c r="PEZ31" s="1320"/>
      <c r="PFA31" s="1320"/>
      <c r="PFB31" s="1320"/>
      <c r="PFC31" s="1320"/>
      <c r="PFD31" s="1320"/>
      <c r="PFE31" s="1320"/>
      <c r="PFF31" s="1320"/>
      <c r="PFG31" s="1320"/>
      <c r="PFH31" s="1320"/>
      <c r="PFI31" s="1320"/>
      <c r="PFJ31" s="1320"/>
      <c r="PFK31" s="1320"/>
      <c r="PFL31" s="1320"/>
      <c r="PFM31" s="1320"/>
      <c r="PFN31" s="1320"/>
      <c r="PFO31" s="1320"/>
      <c r="PFP31" s="1320"/>
      <c r="PFQ31" s="1320"/>
      <c r="PFR31" s="1320"/>
      <c r="PFS31" s="1320"/>
      <c r="PFT31" s="1320"/>
      <c r="PFU31" s="1320"/>
      <c r="PFV31" s="1320"/>
      <c r="PFW31" s="1320"/>
      <c r="PFX31" s="1320"/>
      <c r="PFY31" s="1320"/>
      <c r="PFZ31" s="1320"/>
      <c r="PGA31" s="1320"/>
      <c r="PGB31" s="1320"/>
      <c r="PGC31" s="1320"/>
      <c r="PGD31" s="1320"/>
      <c r="PGE31" s="1320"/>
      <c r="PGF31" s="1320"/>
      <c r="PGG31" s="1320"/>
      <c r="PGH31" s="1320"/>
      <c r="PGI31" s="1320"/>
      <c r="PGJ31" s="1320"/>
      <c r="PGK31" s="1320"/>
      <c r="PGL31" s="1320"/>
      <c r="PGM31" s="1320"/>
      <c r="PGN31" s="1320"/>
      <c r="PGO31" s="1320"/>
      <c r="PGP31" s="1320"/>
      <c r="PGQ31" s="1320"/>
      <c r="PGR31" s="1320"/>
      <c r="PGS31" s="1320"/>
      <c r="PGT31" s="1320"/>
      <c r="PGU31" s="1320"/>
      <c r="PGV31" s="1320"/>
      <c r="PGW31" s="1320"/>
      <c r="PGX31" s="1320"/>
      <c r="PGY31" s="1320"/>
      <c r="PGZ31" s="1320"/>
      <c r="PHA31" s="1320"/>
      <c r="PHB31" s="1320"/>
      <c r="PHC31" s="1320"/>
      <c r="PHD31" s="1320"/>
      <c r="PHE31" s="1320"/>
      <c r="PHF31" s="1320"/>
      <c r="PHG31" s="1320"/>
      <c r="PHH31" s="1320"/>
      <c r="PHI31" s="1320"/>
      <c r="PHJ31" s="1320"/>
      <c r="PHK31" s="1320"/>
      <c r="PHL31" s="1320"/>
      <c r="PHM31" s="1320"/>
      <c r="PHN31" s="1320"/>
      <c r="PHO31" s="1320"/>
      <c r="PHP31" s="1320"/>
      <c r="PHQ31" s="1320"/>
      <c r="PHR31" s="1320"/>
      <c r="PHS31" s="1320"/>
      <c r="PHT31" s="1320"/>
      <c r="PHU31" s="1320"/>
      <c r="PHV31" s="1320"/>
      <c r="PHW31" s="1320"/>
      <c r="PHX31" s="1320"/>
      <c r="PHY31" s="1320"/>
      <c r="PHZ31" s="1320"/>
      <c r="PIA31" s="1320"/>
      <c r="PIB31" s="1320"/>
      <c r="PIC31" s="1320"/>
      <c r="PID31" s="1320"/>
      <c r="PIE31" s="1320"/>
      <c r="PIF31" s="1320"/>
      <c r="PIG31" s="1320"/>
      <c r="PIH31" s="1320"/>
      <c r="PII31" s="1320"/>
      <c r="PIJ31" s="1320"/>
      <c r="PIK31" s="1320"/>
      <c r="PIL31" s="1320"/>
      <c r="PIM31" s="1320"/>
      <c r="PIN31" s="1320"/>
      <c r="PIO31" s="1320"/>
      <c r="PIP31" s="1320"/>
      <c r="PIQ31" s="1320"/>
      <c r="PIR31" s="1320"/>
      <c r="PIS31" s="1320"/>
      <c r="PIT31" s="1320"/>
      <c r="PIU31" s="1320"/>
      <c r="PIV31" s="1320"/>
      <c r="PIW31" s="1320"/>
      <c r="PIX31" s="1320"/>
      <c r="PIY31" s="1320"/>
      <c r="PIZ31" s="1320"/>
      <c r="PJA31" s="1320"/>
      <c r="PJB31" s="1320"/>
      <c r="PJC31" s="1320"/>
      <c r="PJD31" s="1320"/>
      <c r="PJE31" s="1320"/>
      <c r="PJF31" s="1320"/>
      <c r="PJG31" s="1320"/>
      <c r="PJH31" s="1320"/>
      <c r="PJI31" s="1320"/>
      <c r="PJJ31" s="1320"/>
      <c r="PJK31" s="1320"/>
      <c r="PJL31" s="1320"/>
      <c r="PJM31" s="1320"/>
      <c r="PJN31" s="1320"/>
      <c r="PJO31" s="1320"/>
      <c r="PJP31" s="1320"/>
      <c r="PJQ31" s="1320"/>
      <c r="PJR31" s="1320"/>
      <c r="PJS31" s="1320"/>
      <c r="PJT31" s="1320"/>
      <c r="PJU31" s="1320"/>
      <c r="PJV31" s="1320"/>
      <c r="PJW31" s="1320"/>
      <c r="PJX31" s="1320"/>
      <c r="PJY31" s="1320"/>
      <c r="PJZ31" s="1320"/>
      <c r="PKA31" s="1320"/>
      <c r="PKB31" s="1320"/>
      <c r="PKC31" s="1320"/>
      <c r="PKD31" s="1320"/>
      <c r="PKE31" s="1320"/>
      <c r="PKF31" s="1320"/>
      <c r="PKG31" s="1320"/>
      <c r="PKH31" s="1320"/>
      <c r="PKI31" s="1320"/>
      <c r="PKJ31" s="1320"/>
      <c r="PKK31" s="1320"/>
      <c r="PKL31" s="1320"/>
      <c r="PKM31" s="1320"/>
      <c r="PKN31" s="1320"/>
      <c r="PKO31" s="1320"/>
      <c r="PKP31" s="1320"/>
      <c r="PKQ31" s="1320"/>
      <c r="PKR31" s="1320"/>
      <c r="PKS31" s="1320"/>
      <c r="PKT31" s="1320"/>
      <c r="PKU31" s="1320"/>
      <c r="PKV31" s="1320"/>
      <c r="PKW31" s="1320"/>
      <c r="PKX31" s="1320"/>
      <c r="PKY31" s="1320"/>
      <c r="PKZ31" s="1320"/>
      <c r="PLA31" s="1320"/>
      <c r="PLB31" s="1320"/>
      <c r="PLC31" s="1320"/>
      <c r="PLD31" s="1320"/>
      <c r="PLE31" s="1320"/>
      <c r="PLF31" s="1320"/>
      <c r="PLG31" s="1320"/>
      <c r="PLH31" s="1320"/>
      <c r="PLI31" s="1320"/>
      <c r="PLJ31" s="1320"/>
      <c r="PLK31" s="1320"/>
      <c r="PLL31" s="1320"/>
      <c r="PLM31" s="1320"/>
      <c r="PLN31" s="1320"/>
      <c r="PLO31" s="1320"/>
      <c r="PLP31" s="1320"/>
      <c r="PLQ31" s="1320"/>
      <c r="PLR31" s="1320"/>
      <c r="PLS31" s="1320"/>
      <c r="PLT31" s="1320"/>
      <c r="PLU31" s="1320"/>
      <c r="PLV31" s="1320"/>
      <c r="PLW31" s="1320"/>
      <c r="PLX31" s="1320"/>
      <c r="PLY31" s="1320"/>
      <c r="PLZ31" s="1320"/>
      <c r="PMA31" s="1320"/>
      <c r="PMB31" s="1320"/>
      <c r="PMC31" s="1320"/>
      <c r="PMD31" s="1320"/>
      <c r="PME31" s="1320"/>
      <c r="PMF31" s="1320"/>
      <c r="PMG31" s="1320"/>
      <c r="PMH31" s="1320"/>
      <c r="PMI31" s="1320"/>
      <c r="PMJ31" s="1320"/>
      <c r="PMK31" s="1320"/>
      <c r="PML31" s="1320"/>
      <c r="PMM31" s="1320"/>
      <c r="PMN31" s="1320"/>
      <c r="PMO31" s="1320"/>
      <c r="PMP31" s="1320"/>
      <c r="PMQ31" s="1320"/>
      <c r="PMR31" s="1320"/>
      <c r="PMS31" s="1320"/>
      <c r="PMT31" s="1320"/>
      <c r="PMU31" s="1320"/>
      <c r="PMV31" s="1320"/>
      <c r="PMW31" s="1320"/>
      <c r="PMX31" s="1320"/>
      <c r="PMY31" s="1320"/>
      <c r="PMZ31" s="1320"/>
      <c r="PNA31" s="1320"/>
      <c r="PNB31" s="1320"/>
      <c r="PNC31" s="1320"/>
      <c r="PND31" s="1320"/>
      <c r="PNE31" s="1320"/>
      <c r="PNF31" s="1320"/>
      <c r="PNG31" s="1320"/>
      <c r="PNH31" s="1320"/>
      <c r="PNI31" s="1320"/>
      <c r="PNJ31" s="1320"/>
      <c r="PNK31" s="1320"/>
      <c r="PNL31" s="1320"/>
      <c r="PNM31" s="1320"/>
      <c r="PNN31" s="1320"/>
      <c r="PNO31" s="1320"/>
      <c r="PNP31" s="1320"/>
      <c r="PNQ31" s="1320"/>
      <c r="PNR31" s="1320"/>
      <c r="PNS31" s="1320"/>
      <c r="PNT31" s="1320"/>
      <c r="PNU31" s="1320"/>
      <c r="PNV31" s="1320"/>
      <c r="PNW31" s="1320"/>
      <c r="PNX31" s="1320"/>
      <c r="PNY31" s="1320"/>
      <c r="PNZ31" s="1320"/>
      <c r="POA31" s="1320"/>
      <c r="POB31" s="1320"/>
      <c r="POC31" s="1320"/>
      <c r="POD31" s="1320"/>
      <c r="POE31" s="1320"/>
      <c r="POF31" s="1320"/>
      <c r="POG31" s="1320"/>
      <c r="POH31" s="1320"/>
      <c r="POI31" s="1320"/>
      <c r="POJ31" s="1320"/>
      <c r="POK31" s="1320"/>
      <c r="POL31" s="1320"/>
      <c r="POM31" s="1320"/>
      <c r="PON31" s="1320"/>
      <c r="POO31" s="1320"/>
      <c r="POP31" s="1320"/>
      <c r="POQ31" s="1320"/>
      <c r="POR31" s="1320"/>
      <c r="POS31" s="1320"/>
      <c r="POT31" s="1320"/>
      <c r="POU31" s="1320"/>
      <c r="POV31" s="1320"/>
      <c r="POW31" s="1320"/>
      <c r="POX31" s="1320"/>
      <c r="POY31" s="1320"/>
      <c r="POZ31" s="1320"/>
      <c r="PPA31" s="1320"/>
      <c r="PPB31" s="1320"/>
      <c r="PPC31" s="1320"/>
      <c r="PPD31" s="1320"/>
      <c r="PPE31" s="1320"/>
      <c r="PPF31" s="1320"/>
      <c r="PPG31" s="1320"/>
      <c r="PPH31" s="1320"/>
      <c r="PPI31" s="1320"/>
      <c r="PPJ31" s="1320"/>
      <c r="PPK31" s="1320"/>
      <c r="PPL31" s="1320"/>
      <c r="PPM31" s="1320"/>
      <c r="PPN31" s="1320"/>
      <c r="PPO31" s="1320"/>
      <c r="PPP31" s="1320"/>
      <c r="PPQ31" s="1320"/>
      <c r="PPR31" s="1320"/>
      <c r="PPS31" s="1320"/>
      <c r="PPT31" s="1320"/>
      <c r="PPU31" s="1320"/>
      <c r="PPV31" s="1320"/>
      <c r="PPW31" s="1320"/>
      <c r="PPX31" s="1320"/>
      <c r="PPY31" s="1320"/>
      <c r="PPZ31" s="1320"/>
      <c r="PQA31" s="1320"/>
      <c r="PQB31" s="1320"/>
      <c r="PQC31" s="1320"/>
      <c r="PQD31" s="1320"/>
      <c r="PQE31" s="1320"/>
      <c r="PQF31" s="1320"/>
      <c r="PQG31" s="1320"/>
      <c r="PQH31" s="1320"/>
      <c r="PQI31" s="1320"/>
      <c r="PQJ31" s="1320"/>
      <c r="PQK31" s="1320"/>
      <c r="PQL31" s="1320"/>
      <c r="PQM31" s="1320"/>
      <c r="PQN31" s="1320"/>
      <c r="PQO31" s="1320"/>
      <c r="PQP31" s="1320"/>
      <c r="PQQ31" s="1320"/>
      <c r="PQR31" s="1320"/>
      <c r="PQS31" s="1320"/>
      <c r="PQT31" s="1320"/>
      <c r="PQU31" s="1320"/>
      <c r="PQV31" s="1320"/>
      <c r="PQW31" s="1320"/>
      <c r="PQX31" s="1320"/>
      <c r="PQY31" s="1320"/>
      <c r="PQZ31" s="1320"/>
      <c r="PRA31" s="1320"/>
      <c r="PRB31" s="1320"/>
      <c r="PRC31" s="1320"/>
      <c r="PRD31" s="1320"/>
      <c r="PRE31" s="1320"/>
      <c r="PRF31" s="1320"/>
      <c r="PRG31" s="1320"/>
      <c r="PRH31" s="1320"/>
      <c r="PRI31" s="1320"/>
      <c r="PRJ31" s="1320"/>
      <c r="PRK31" s="1320"/>
      <c r="PRL31" s="1320"/>
      <c r="PRM31" s="1320"/>
      <c r="PRN31" s="1320"/>
      <c r="PRO31" s="1320"/>
      <c r="PRP31" s="1320"/>
      <c r="PRQ31" s="1320"/>
      <c r="PRR31" s="1320"/>
      <c r="PRS31" s="1320"/>
      <c r="PRT31" s="1320"/>
      <c r="PRU31" s="1320"/>
      <c r="PRV31" s="1320"/>
      <c r="PRW31" s="1320"/>
      <c r="PRX31" s="1320"/>
      <c r="PRY31" s="1320"/>
      <c r="PRZ31" s="1320"/>
      <c r="PSA31" s="1320"/>
      <c r="PSB31" s="1320"/>
      <c r="PSC31" s="1320"/>
      <c r="PSD31" s="1320"/>
      <c r="PSE31" s="1320"/>
      <c r="PSF31" s="1320"/>
      <c r="PSG31" s="1320"/>
      <c r="PSH31" s="1320"/>
      <c r="PSI31" s="1320"/>
      <c r="PSJ31" s="1320"/>
      <c r="PSK31" s="1320"/>
      <c r="PSL31" s="1320"/>
      <c r="PSM31" s="1320"/>
      <c r="PSN31" s="1320"/>
      <c r="PSO31" s="1320"/>
      <c r="PSP31" s="1320"/>
      <c r="PSQ31" s="1320"/>
      <c r="PSR31" s="1320"/>
      <c r="PSS31" s="1320"/>
      <c r="PST31" s="1320"/>
      <c r="PSU31" s="1320"/>
      <c r="PSV31" s="1320"/>
      <c r="PSW31" s="1320"/>
      <c r="PSX31" s="1320"/>
      <c r="PSY31" s="1320"/>
      <c r="PSZ31" s="1320"/>
      <c r="PTA31" s="1320"/>
      <c r="PTB31" s="1320"/>
      <c r="PTC31" s="1320"/>
      <c r="PTD31" s="1320"/>
      <c r="PTE31" s="1320"/>
      <c r="PTF31" s="1320"/>
      <c r="PTG31" s="1320"/>
      <c r="PTH31" s="1320"/>
      <c r="PTI31" s="1320"/>
      <c r="PTJ31" s="1320"/>
      <c r="PTK31" s="1320"/>
      <c r="PTL31" s="1320"/>
      <c r="PTM31" s="1320"/>
      <c r="PTN31" s="1320"/>
      <c r="PTO31" s="1320"/>
      <c r="PTP31" s="1320"/>
      <c r="PTQ31" s="1320"/>
      <c r="PTR31" s="1320"/>
      <c r="PTS31" s="1320"/>
      <c r="PTT31" s="1320"/>
      <c r="PTU31" s="1320"/>
      <c r="PTV31" s="1320"/>
      <c r="PTW31" s="1320"/>
      <c r="PTX31" s="1320"/>
      <c r="PTY31" s="1320"/>
      <c r="PTZ31" s="1320"/>
      <c r="PUA31" s="1320"/>
      <c r="PUB31" s="1320"/>
      <c r="PUC31" s="1320"/>
      <c r="PUD31" s="1320"/>
      <c r="PUE31" s="1320"/>
      <c r="PUF31" s="1320"/>
      <c r="PUG31" s="1320"/>
      <c r="PUH31" s="1320"/>
      <c r="PUI31" s="1320"/>
      <c r="PUJ31" s="1320"/>
      <c r="PUK31" s="1320"/>
      <c r="PUL31" s="1320"/>
      <c r="PUM31" s="1320"/>
      <c r="PUN31" s="1320"/>
      <c r="PUO31" s="1320"/>
      <c r="PUP31" s="1320"/>
      <c r="PUQ31" s="1320"/>
      <c r="PUR31" s="1320"/>
      <c r="PUS31" s="1320"/>
      <c r="PUT31" s="1320"/>
      <c r="PUU31" s="1320"/>
      <c r="PUV31" s="1320"/>
      <c r="PUW31" s="1320"/>
      <c r="PUX31" s="1320"/>
      <c r="PUY31" s="1320"/>
      <c r="PUZ31" s="1320"/>
      <c r="PVA31" s="1320"/>
      <c r="PVB31" s="1320"/>
      <c r="PVC31" s="1320"/>
      <c r="PVD31" s="1320"/>
      <c r="PVE31" s="1320"/>
      <c r="PVF31" s="1320"/>
      <c r="PVG31" s="1320"/>
      <c r="PVH31" s="1320"/>
      <c r="PVI31" s="1320"/>
      <c r="PVJ31" s="1320"/>
      <c r="PVK31" s="1320"/>
      <c r="PVL31" s="1320"/>
      <c r="PVM31" s="1320"/>
      <c r="PVN31" s="1320"/>
      <c r="PVO31" s="1320"/>
      <c r="PVP31" s="1320"/>
      <c r="PVQ31" s="1320"/>
      <c r="PVR31" s="1320"/>
      <c r="PVS31" s="1320"/>
      <c r="PVT31" s="1320"/>
      <c r="PVU31" s="1320"/>
      <c r="PVV31" s="1320"/>
      <c r="PVW31" s="1320"/>
      <c r="PVX31" s="1320"/>
      <c r="PVY31" s="1320"/>
      <c r="PVZ31" s="1320"/>
      <c r="PWA31" s="1320"/>
      <c r="PWB31" s="1320"/>
      <c r="PWC31" s="1320"/>
      <c r="PWD31" s="1320"/>
      <c r="PWE31" s="1320"/>
      <c r="PWF31" s="1320"/>
      <c r="PWG31" s="1320"/>
      <c r="PWH31" s="1320"/>
      <c r="PWI31" s="1320"/>
      <c r="PWJ31" s="1320"/>
      <c r="PWK31" s="1320"/>
      <c r="PWL31" s="1320"/>
      <c r="PWM31" s="1320"/>
      <c r="PWN31" s="1320"/>
      <c r="PWO31" s="1320"/>
      <c r="PWP31" s="1320"/>
      <c r="PWQ31" s="1320"/>
      <c r="PWR31" s="1320"/>
      <c r="PWS31" s="1320"/>
      <c r="PWT31" s="1320"/>
      <c r="PWU31" s="1320"/>
      <c r="PWV31" s="1320"/>
      <c r="PWW31" s="1320"/>
      <c r="PWX31" s="1320"/>
      <c r="PWY31" s="1320"/>
      <c r="PWZ31" s="1320"/>
      <c r="PXA31" s="1320"/>
      <c r="PXB31" s="1320"/>
      <c r="PXC31" s="1320"/>
      <c r="PXD31" s="1320"/>
      <c r="PXE31" s="1320"/>
      <c r="PXF31" s="1320"/>
      <c r="PXG31" s="1320"/>
      <c r="PXH31" s="1320"/>
      <c r="PXI31" s="1320"/>
      <c r="PXJ31" s="1320"/>
      <c r="PXK31" s="1320"/>
      <c r="PXL31" s="1320"/>
      <c r="PXM31" s="1320"/>
      <c r="PXN31" s="1320"/>
      <c r="PXO31" s="1320"/>
      <c r="PXP31" s="1320"/>
      <c r="PXQ31" s="1320"/>
      <c r="PXR31" s="1320"/>
      <c r="PXS31" s="1320"/>
      <c r="PXT31" s="1320"/>
      <c r="PXU31" s="1320"/>
      <c r="PXV31" s="1320"/>
      <c r="PXW31" s="1320"/>
      <c r="PXX31" s="1320"/>
      <c r="PXY31" s="1320"/>
      <c r="PXZ31" s="1320"/>
      <c r="PYA31" s="1320"/>
      <c r="PYB31" s="1320"/>
      <c r="PYC31" s="1320"/>
      <c r="PYD31" s="1320"/>
      <c r="PYE31" s="1320"/>
      <c r="PYF31" s="1320"/>
      <c r="PYG31" s="1320"/>
      <c r="PYH31" s="1320"/>
      <c r="PYI31" s="1320"/>
      <c r="PYJ31" s="1320"/>
      <c r="PYK31" s="1320"/>
      <c r="PYL31" s="1320"/>
      <c r="PYM31" s="1320"/>
      <c r="PYN31" s="1320"/>
      <c r="PYO31" s="1320"/>
      <c r="PYP31" s="1320"/>
      <c r="PYQ31" s="1320"/>
      <c r="PYR31" s="1320"/>
      <c r="PYS31" s="1320"/>
      <c r="PYT31" s="1320"/>
      <c r="PYU31" s="1320"/>
      <c r="PYV31" s="1320"/>
      <c r="PYW31" s="1320"/>
      <c r="PYX31" s="1320"/>
      <c r="PYY31" s="1320"/>
      <c r="PYZ31" s="1320"/>
      <c r="PZA31" s="1320"/>
      <c r="PZB31" s="1320"/>
      <c r="PZC31" s="1320"/>
      <c r="PZD31" s="1320"/>
      <c r="PZE31" s="1320"/>
      <c r="PZF31" s="1320"/>
      <c r="PZG31" s="1320"/>
      <c r="PZH31" s="1320"/>
      <c r="PZI31" s="1320"/>
      <c r="PZJ31" s="1320"/>
      <c r="PZK31" s="1320"/>
      <c r="PZL31" s="1320"/>
      <c r="PZM31" s="1320"/>
      <c r="PZN31" s="1320"/>
      <c r="PZO31" s="1320"/>
      <c r="PZP31" s="1320"/>
      <c r="PZQ31" s="1320"/>
      <c r="PZR31" s="1320"/>
      <c r="PZS31" s="1320"/>
      <c r="PZT31" s="1320"/>
      <c r="PZU31" s="1320"/>
      <c r="PZV31" s="1320"/>
      <c r="PZW31" s="1320"/>
      <c r="PZX31" s="1320"/>
      <c r="PZY31" s="1320"/>
      <c r="PZZ31" s="1320"/>
      <c r="QAA31" s="1320"/>
      <c r="QAB31" s="1320"/>
      <c r="QAC31" s="1320"/>
      <c r="QAD31" s="1320"/>
      <c r="QAE31" s="1320"/>
      <c r="QAF31" s="1320"/>
      <c r="QAG31" s="1320"/>
      <c r="QAH31" s="1320"/>
      <c r="QAI31" s="1320"/>
      <c r="QAJ31" s="1320"/>
      <c r="QAK31" s="1320"/>
      <c r="QAL31" s="1320"/>
      <c r="QAM31" s="1320"/>
      <c r="QAN31" s="1320"/>
      <c r="QAO31" s="1320"/>
      <c r="QAP31" s="1320"/>
      <c r="QAQ31" s="1320"/>
      <c r="QAR31" s="1320"/>
      <c r="QAS31" s="1320"/>
      <c r="QAT31" s="1320"/>
      <c r="QAU31" s="1320"/>
      <c r="QAV31" s="1320"/>
      <c r="QAW31" s="1320"/>
      <c r="QAX31" s="1320"/>
      <c r="QAY31" s="1320"/>
      <c r="QAZ31" s="1320"/>
      <c r="QBA31" s="1320"/>
      <c r="QBB31" s="1320"/>
      <c r="QBC31" s="1320"/>
      <c r="QBD31" s="1320"/>
      <c r="QBE31" s="1320"/>
      <c r="QBF31" s="1320"/>
      <c r="QBG31" s="1320"/>
      <c r="QBH31" s="1320"/>
      <c r="QBI31" s="1320"/>
      <c r="QBJ31" s="1320"/>
      <c r="QBK31" s="1320"/>
      <c r="QBL31" s="1320"/>
      <c r="QBM31" s="1320"/>
      <c r="QBN31" s="1320"/>
      <c r="QBO31" s="1320"/>
      <c r="QBP31" s="1320"/>
      <c r="QBQ31" s="1320"/>
      <c r="QBR31" s="1320"/>
      <c r="QBS31" s="1320"/>
      <c r="QBT31" s="1320"/>
      <c r="QBU31" s="1320"/>
      <c r="QBV31" s="1320"/>
      <c r="QBW31" s="1320"/>
      <c r="QBX31" s="1320"/>
      <c r="QBY31" s="1320"/>
      <c r="QBZ31" s="1320"/>
      <c r="QCA31" s="1320"/>
      <c r="QCB31" s="1320"/>
      <c r="QCC31" s="1320"/>
      <c r="QCD31" s="1320"/>
      <c r="QCE31" s="1320"/>
      <c r="QCF31" s="1320"/>
      <c r="QCG31" s="1320"/>
      <c r="QCH31" s="1320"/>
      <c r="QCI31" s="1320"/>
      <c r="QCJ31" s="1320"/>
      <c r="QCK31" s="1320"/>
      <c r="QCL31" s="1320"/>
      <c r="QCM31" s="1320"/>
      <c r="QCN31" s="1320"/>
      <c r="QCO31" s="1320"/>
      <c r="QCP31" s="1320"/>
      <c r="QCQ31" s="1320"/>
      <c r="QCR31" s="1320"/>
      <c r="QCS31" s="1320"/>
      <c r="QCT31" s="1320"/>
      <c r="QCU31" s="1320"/>
      <c r="QCV31" s="1320"/>
      <c r="QCW31" s="1320"/>
      <c r="QCX31" s="1320"/>
      <c r="QCY31" s="1320"/>
      <c r="QCZ31" s="1320"/>
      <c r="QDA31" s="1320"/>
      <c r="QDB31" s="1320"/>
      <c r="QDC31" s="1320"/>
      <c r="QDD31" s="1320"/>
      <c r="QDE31" s="1320"/>
      <c r="QDF31" s="1320"/>
      <c r="QDG31" s="1320"/>
      <c r="QDH31" s="1320"/>
      <c r="QDI31" s="1320"/>
      <c r="QDJ31" s="1320"/>
      <c r="QDK31" s="1320"/>
      <c r="QDL31" s="1320"/>
      <c r="QDM31" s="1320"/>
      <c r="QDN31" s="1320"/>
      <c r="QDO31" s="1320"/>
      <c r="QDP31" s="1320"/>
      <c r="QDQ31" s="1320"/>
      <c r="QDR31" s="1320"/>
      <c r="QDS31" s="1320"/>
      <c r="QDT31" s="1320"/>
      <c r="QDU31" s="1320"/>
      <c r="QDV31" s="1320"/>
      <c r="QDW31" s="1320"/>
      <c r="QDX31" s="1320"/>
      <c r="QDY31" s="1320"/>
      <c r="QDZ31" s="1320"/>
      <c r="QEA31" s="1320"/>
      <c r="QEB31" s="1320"/>
      <c r="QEC31" s="1320"/>
      <c r="QED31" s="1320"/>
      <c r="QEE31" s="1320"/>
      <c r="QEF31" s="1320"/>
      <c r="QEG31" s="1320"/>
      <c r="QEH31" s="1320"/>
      <c r="QEI31" s="1320"/>
      <c r="QEJ31" s="1320"/>
      <c r="QEK31" s="1320"/>
      <c r="QEL31" s="1320"/>
      <c r="QEM31" s="1320"/>
      <c r="QEN31" s="1320"/>
      <c r="QEO31" s="1320"/>
      <c r="QEP31" s="1320"/>
      <c r="QEQ31" s="1320"/>
      <c r="QER31" s="1320"/>
      <c r="QES31" s="1320"/>
      <c r="QET31" s="1320"/>
      <c r="QEU31" s="1320"/>
      <c r="QEV31" s="1320"/>
      <c r="QEW31" s="1320"/>
      <c r="QEX31" s="1320"/>
      <c r="QEY31" s="1320"/>
      <c r="QEZ31" s="1320"/>
      <c r="QFA31" s="1320"/>
      <c r="QFB31" s="1320"/>
      <c r="QFC31" s="1320"/>
      <c r="QFD31" s="1320"/>
      <c r="QFE31" s="1320"/>
      <c r="QFF31" s="1320"/>
      <c r="QFG31" s="1320"/>
      <c r="QFH31" s="1320"/>
      <c r="QFI31" s="1320"/>
      <c r="QFJ31" s="1320"/>
      <c r="QFK31" s="1320"/>
      <c r="QFL31" s="1320"/>
      <c r="QFM31" s="1320"/>
      <c r="QFN31" s="1320"/>
      <c r="QFO31" s="1320"/>
      <c r="QFP31" s="1320"/>
      <c r="QFQ31" s="1320"/>
      <c r="QFR31" s="1320"/>
      <c r="QFS31" s="1320"/>
      <c r="QFT31" s="1320"/>
      <c r="QFU31" s="1320"/>
      <c r="QFV31" s="1320"/>
      <c r="QFW31" s="1320"/>
      <c r="QFX31" s="1320"/>
      <c r="QFY31" s="1320"/>
      <c r="QFZ31" s="1320"/>
      <c r="QGA31" s="1320"/>
      <c r="QGB31" s="1320"/>
      <c r="QGC31" s="1320"/>
      <c r="QGD31" s="1320"/>
      <c r="QGE31" s="1320"/>
      <c r="QGF31" s="1320"/>
      <c r="QGG31" s="1320"/>
      <c r="QGH31" s="1320"/>
      <c r="QGI31" s="1320"/>
      <c r="QGJ31" s="1320"/>
      <c r="QGK31" s="1320"/>
      <c r="QGL31" s="1320"/>
      <c r="QGM31" s="1320"/>
      <c r="QGN31" s="1320"/>
      <c r="QGO31" s="1320"/>
      <c r="QGP31" s="1320"/>
      <c r="QGQ31" s="1320"/>
      <c r="QGR31" s="1320"/>
      <c r="QGS31" s="1320"/>
      <c r="QGT31" s="1320"/>
      <c r="QGU31" s="1320"/>
      <c r="QGV31" s="1320"/>
      <c r="QGW31" s="1320"/>
      <c r="QGX31" s="1320"/>
      <c r="QGY31" s="1320"/>
      <c r="QGZ31" s="1320"/>
      <c r="QHA31" s="1320"/>
      <c r="QHB31" s="1320"/>
      <c r="QHC31" s="1320"/>
      <c r="QHD31" s="1320"/>
      <c r="QHE31" s="1320"/>
      <c r="QHF31" s="1320"/>
      <c r="QHG31" s="1320"/>
      <c r="QHH31" s="1320"/>
      <c r="QHI31" s="1320"/>
      <c r="QHJ31" s="1320"/>
      <c r="QHK31" s="1320"/>
      <c r="QHL31" s="1320"/>
      <c r="QHM31" s="1320"/>
      <c r="QHN31" s="1320"/>
      <c r="QHO31" s="1320"/>
      <c r="QHP31" s="1320"/>
      <c r="QHQ31" s="1320"/>
      <c r="QHR31" s="1320"/>
      <c r="QHS31" s="1320"/>
      <c r="QHT31" s="1320"/>
      <c r="QHU31" s="1320"/>
      <c r="QHV31" s="1320"/>
      <c r="QHW31" s="1320"/>
      <c r="QHX31" s="1320"/>
      <c r="QHY31" s="1320"/>
      <c r="QHZ31" s="1320"/>
      <c r="QIA31" s="1320"/>
      <c r="QIB31" s="1320"/>
      <c r="QIC31" s="1320"/>
      <c r="QID31" s="1320"/>
      <c r="QIE31" s="1320"/>
      <c r="QIF31" s="1320"/>
      <c r="QIG31" s="1320"/>
      <c r="QIH31" s="1320"/>
      <c r="QII31" s="1320"/>
      <c r="QIJ31" s="1320"/>
      <c r="QIK31" s="1320"/>
      <c r="QIL31" s="1320"/>
      <c r="QIM31" s="1320"/>
      <c r="QIN31" s="1320"/>
      <c r="QIO31" s="1320"/>
      <c r="QIP31" s="1320"/>
      <c r="QIQ31" s="1320"/>
      <c r="QIR31" s="1320"/>
      <c r="QIS31" s="1320"/>
      <c r="QIT31" s="1320"/>
      <c r="QIU31" s="1320"/>
      <c r="QIV31" s="1320"/>
      <c r="QIW31" s="1320"/>
      <c r="QIX31" s="1320"/>
      <c r="QIY31" s="1320"/>
      <c r="QIZ31" s="1320"/>
      <c r="QJA31" s="1320"/>
      <c r="QJB31" s="1320"/>
      <c r="QJC31" s="1320"/>
      <c r="QJD31" s="1320"/>
      <c r="QJE31" s="1320"/>
      <c r="QJF31" s="1320"/>
      <c r="QJG31" s="1320"/>
      <c r="QJH31" s="1320"/>
      <c r="QJI31" s="1320"/>
      <c r="QJJ31" s="1320"/>
      <c r="QJK31" s="1320"/>
      <c r="QJL31" s="1320"/>
      <c r="QJM31" s="1320"/>
      <c r="QJN31" s="1320"/>
      <c r="QJO31" s="1320"/>
      <c r="QJP31" s="1320"/>
      <c r="QJQ31" s="1320"/>
      <c r="QJR31" s="1320"/>
      <c r="QJS31" s="1320"/>
      <c r="QJT31" s="1320"/>
      <c r="QJU31" s="1320"/>
      <c r="QJV31" s="1320"/>
      <c r="QJW31" s="1320"/>
      <c r="QJX31" s="1320"/>
      <c r="QJY31" s="1320"/>
      <c r="QJZ31" s="1320"/>
      <c r="QKA31" s="1320"/>
      <c r="QKB31" s="1320"/>
      <c r="QKC31" s="1320"/>
      <c r="QKD31" s="1320"/>
      <c r="QKE31" s="1320"/>
      <c r="QKF31" s="1320"/>
      <c r="QKG31" s="1320"/>
      <c r="QKH31" s="1320"/>
      <c r="QKI31" s="1320"/>
      <c r="QKJ31" s="1320"/>
      <c r="QKK31" s="1320"/>
      <c r="QKL31" s="1320"/>
      <c r="QKM31" s="1320"/>
      <c r="QKN31" s="1320"/>
      <c r="QKO31" s="1320"/>
      <c r="QKP31" s="1320"/>
      <c r="QKQ31" s="1320"/>
      <c r="QKR31" s="1320"/>
      <c r="QKS31" s="1320"/>
      <c r="QKT31" s="1320"/>
      <c r="QKU31" s="1320"/>
      <c r="QKV31" s="1320"/>
      <c r="QKW31" s="1320"/>
      <c r="QKX31" s="1320"/>
      <c r="QKY31" s="1320"/>
      <c r="QKZ31" s="1320"/>
      <c r="QLA31" s="1320"/>
      <c r="QLB31" s="1320"/>
      <c r="QLC31" s="1320"/>
      <c r="QLD31" s="1320"/>
      <c r="QLE31" s="1320"/>
      <c r="QLF31" s="1320"/>
      <c r="QLG31" s="1320"/>
      <c r="QLH31" s="1320"/>
      <c r="QLI31" s="1320"/>
      <c r="QLJ31" s="1320"/>
      <c r="QLK31" s="1320"/>
      <c r="QLL31" s="1320"/>
      <c r="QLM31" s="1320"/>
      <c r="QLN31" s="1320"/>
      <c r="QLO31" s="1320"/>
      <c r="QLP31" s="1320"/>
      <c r="QLQ31" s="1320"/>
      <c r="QLR31" s="1320"/>
      <c r="QLS31" s="1320"/>
      <c r="QLT31" s="1320"/>
      <c r="QLU31" s="1320"/>
      <c r="QLV31" s="1320"/>
      <c r="QLW31" s="1320"/>
      <c r="QLX31" s="1320"/>
      <c r="QLY31" s="1320"/>
      <c r="QLZ31" s="1320"/>
      <c r="QMA31" s="1320"/>
      <c r="QMB31" s="1320"/>
      <c r="QMC31" s="1320"/>
      <c r="QMD31" s="1320"/>
      <c r="QME31" s="1320"/>
      <c r="QMF31" s="1320"/>
      <c r="QMG31" s="1320"/>
      <c r="QMH31" s="1320"/>
      <c r="QMI31" s="1320"/>
      <c r="QMJ31" s="1320"/>
      <c r="QMK31" s="1320"/>
      <c r="QML31" s="1320"/>
      <c r="QMM31" s="1320"/>
      <c r="QMN31" s="1320"/>
      <c r="QMO31" s="1320"/>
      <c r="QMP31" s="1320"/>
      <c r="QMQ31" s="1320"/>
      <c r="QMR31" s="1320"/>
      <c r="QMS31" s="1320"/>
      <c r="QMT31" s="1320"/>
      <c r="QMU31" s="1320"/>
      <c r="QMV31" s="1320"/>
      <c r="QMW31" s="1320"/>
      <c r="QMX31" s="1320"/>
      <c r="QMY31" s="1320"/>
      <c r="QMZ31" s="1320"/>
      <c r="QNA31" s="1320"/>
      <c r="QNB31" s="1320"/>
      <c r="QNC31" s="1320"/>
      <c r="QND31" s="1320"/>
      <c r="QNE31" s="1320"/>
      <c r="QNF31" s="1320"/>
      <c r="QNG31" s="1320"/>
      <c r="QNH31" s="1320"/>
      <c r="QNI31" s="1320"/>
      <c r="QNJ31" s="1320"/>
      <c r="QNK31" s="1320"/>
      <c r="QNL31" s="1320"/>
      <c r="QNM31" s="1320"/>
      <c r="QNN31" s="1320"/>
      <c r="QNO31" s="1320"/>
      <c r="QNP31" s="1320"/>
      <c r="QNQ31" s="1320"/>
      <c r="QNR31" s="1320"/>
      <c r="QNS31" s="1320"/>
      <c r="QNT31" s="1320"/>
      <c r="QNU31" s="1320"/>
      <c r="QNV31" s="1320"/>
      <c r="QNW31" s="1320"/>
      <c r="QNX31" s="1320"/>
      <c r="QNY31" s="1320"/>
      <c r="QNZ31" s="1320"/>
      <c r="QOA31" s="1320"/>
      <c r="QOB31" s="1320"/>
      <c r="QOC31" s="1320"/>
      <c r="QOD31" s="1320"/>
      <c r="QOE31" s="1320"/>
      <c r="QOF31" s="1320"/>
      <c r="QOG31" s="1320"/>
      <c r="QOH31" s="1320"/>
      <c r="QOI31" s="1320"/>
      <c r="QOJ31" s="1320"/>
      <c r="QOK31" s="1320"/>
      <c r="QOL31" s="1320"/>
      <c r="QOM31" s="1320"/>
      <c r="QON31" s="1320"/>
      <c r="QOO31" s="1320"/>
      <c r="QOP31" s="1320"/>
      <c r="QOQ31" s="1320"/>
      <c r="QOR31" s="1320"/>
      <c r="QOS31" s="1320"/>
      <c r="QOT31" s="1320"/>
      <c r="QOU31" s="1320"/>
      <c r="QOV31" s="1320"/>
      <c r="QOW31" s="1320"/>
      <c r="QOX31" s="1320"/>
      <c r="QOY31" s="1320"/>
      <c r="QOZ31" s="1320"/>
      <c r="QPA31" s="1320"/>
      <c r="QPB31" s="1320"/>
      <c r="QPC31" s="1320"/>
      <c r="QPD31" s="1320"/>
      <c r="QPE31" s="1320"/>
      <c r="QPF31" s="1320"/>
      <c r="QPG31" s="1320"/>
      <c r="QPH31" s="1320"/>
      <c r="QPI31" s="1320"/>
      <c r="QPJ31" s="1320"/>
      <c r="QPK31" s="1320"/>
      <c r="QPL31" s="1320"/>
      <c r="QPM31" s="1320"/>
      <c r="QPN31" s="1320"/>
      <c r="QPO31" s="1320"/>
      <c r="QPP31" s="1320"/>
      <c r="QPQ31" s="1320"/>
      <c r="QPR31" s="1320"/>
      <c r="QPS31" s="1320"/>
      <c r="QPT31" s="1320"/>
      <c r="QPU31" s="1320"/>
      <c r="QPV31" s="1320"/>
      <c r="QPW31" s="1320"/>
      <c r="QPX31" s="1320"/>
      <c r="QPY31" s="1320"/>
      <c r="QPZ31" s="1320"/>
      <c r="QQA31" s="1320"/>
      <c r="QQB31" s="1320"/>
      <c r="QQC31" s="1320"/>
      <c r="QQD31" s="1320"/>
      <c r="QQE31" s="1320"/>
      <c r="QQF31" s="1320"/>
      <c r="QQG31" s="1320"/>
      <c r="QQH31" s="1320"/>
      <c r="QQI31" s="1320"/>
      <c r="QQJ31" s="1320"/>
      <c r="QQK31" s="1320"/>
      <c r="QQL31" s="1320"/>
      <c r="QQM31" s="1320"/>
      <c r="QQN31" s="1320"/>
      <c r="QQO31" s="1320"/>
      <c r="QQP31" s="1320"/>
      <c r="QQQ31" s="1320"/>
      <c r="QQR31" s="1320"/>
      <c r="QQS31" s="1320"/>
      <c r="QQT31" s="1320"/>
      <c r="QQU31" s="1320"/>
      <c r="QQV31" s="1320"/>
      <c r="QQW31" s="1320"/>
      <c r="QQX31" s="1320"/>
      <c r="QQY31" s="1320"/>
      <c r="QQZ31" s="1320"/>
      <c r="QRA31" s="1320"/>
      <c r="QRB31" s="1320"/>
      <c r="QRC31" s="1320"/>
      <c r="QRD31" s="1320"/>
      <c r="QRE31" s="1320"/>
      <c r="QRF31" s="1320"/>
      <c r="QRG31" s="1320"/>
      <c r="QRH31" s="1320"/>
      <c r="QRI31" s="1320"/>
      <c r="QRJ31" s="1320"/>
      <c r="QRK31" s="1320"/>
      <c r="QRL31" s="1320"/>
      <c r="QRM31" s="1320"/>
      <c r="QRN31" s="1320"/>
      <c r="QRO31" s="1320"/>
      <c r="QRP31" s="1320"/>
      <c r="QRQ31" s="1320"/>
      <c r="QRR31" s="1320"/>
      <c r="QRS31" s="1320"/>
      <c r="QRT31" s="1320"/>
      <c r="QRU31" s="1320"/>
      <c r="QRV31" s="1320"/>
      <c r="QRW31" s="1320"/>
      <c r="QRX31" s="1320"/>
      <c r="QRY31" s="1320"/>
      <c r="QRZ31" s="1320"/>
      <c r="QSA31" s="1320"/>
      <c r="QSB31" s="1320"/>
      <c r="QSC31" s="1320"/>
      <c r="QSD31" s="1320"/>
      <c r="QSE31" s="1320"/>
      <c r="QSF31" s="1320"/>
      <c r="QSG31" s="1320"/>
      <c r="QSH31" s="1320"/>
      <c r="QSI31" s="1320"/>
      <c r="QSJ31" s="1320"/>
      <c r="QSK31" s="1320"/>
      <c r="QSL31" s="1320"/>
      <c r="QSM31" s="1320"/>
      <c r="QSN31" s="1320"/>
      <c r="QSO31" s="1320"/>
      <c r="QSP31" s="1320"/>
      <c r="QSQ31" s="1320"/>
      <c r="QSR31" s="1320"/>
      <c r="QSS31" s="1320"/>
      <c r="QST31" s="1320"/>
      <c r="QSU31" s="1320"/>
      <c r="QSV31" s="1320"/>
      <c r="QSW31" s="1320"/>
      <c r="QSX31" s="1320"/>
      <c r="QSY31" s="1320"/>
      <c r="QSZ31" s="1320"/>
      <c r="QTA31" s="1320"/>
      <c r="QTB31" s="1320"/>
      <c r="QTC31" s="1320"/>
      <c r="QTD31" s="1320"/>
      <c r="QTE31" s="1320"/>
      <c r="QTF31" s="1320"/>
      <c r="QTG31" s="1320"/>
      <c r="QTH31" s="1320"/>
      <c r="QTI31" s="1320"/>
      <c r="QTJ31" s="1320"/>
      <c r="QTK31" s="1320"/>
      <c r="QTL31" s="1320"/>
      <c r="QTM31" s="1320"/>
      <c r="QTN31" s="1320"/>
      <c r="QTO31" s="1320"/>
      <c r="QTP31" s="1320"/>
      <c r="QTQ31" s="1320"/>
      <c r="QTR31" s="1320"/>
      <c r="QTS31" s="1320"/>
      <c r="QTT31" s="1320"/>
      <c r="QTU31" s="1320"/>
      <c r="QTV31" s="1320"/>
      <c r="QTW31" s="1320"/>
      <c r="QTX31" s="1320"/>
      <c r="QTY31" s="1320"/>
      <c r="QTZ31" s="1320"/>
      <c r="QUA31" s="1320"/>
      <c r="QUB31" s="1320"/>
      <c r="QUC31" s="1320"/>
      <c r="QUD31" s="1320"/>
      <c r="QUE31" s="1320"/>
      <c r="QUF31" s="1320"/>
      <c r="QUG31" s="1320"/>
      <c r="QUH31" s="1320"/>
      <c r="QUI31" s="1320"/>
      <c r="QUJ31" s="1320"/>
      <c r="QUK31" s="1320"/>
      <c r="QUL31" s="1320"/>
      <c r="QUM31" s="1320"/>
      <c r="QUN31" s="1320"/>
      <c r="QUO31" s="1320"/>
      <c r="QUP31" s="1320"/>
      <c r="QUQ31" s="1320"/>
      <c r="QUR31" s="1320"/>
      <c r="QUS31" s="1320"/>
      <c r="QUT31" s="1320"/>
      <c r="QUU31" s="1320"/>
      <c r="QUV31" s="1320"/>
      <c r="QUW31" s="1320"/>
      <c r="QUX31" s="1320"/>
      <c r="QUY31" s="1320"/>
      <c r="QUZ31" s="1320"/>
      <c r="QVA31" s="1320"/>
      <c r="QVB31" s="1320"/>
      <c r="QVC31" s="1320"/>
      <c r="QVD31" s="1320"/>
      <c r="QVE31" s="1320"/>
      <c r="QVF31" s="1320"/>
      <c r="QVG31" s="1320"/>
      <c r="QVH31" s="1320"/>
      <c r="QVI31" s="1320"/>
      <c r="QVJ31" s="1320"/>
      <c r="QVK31" s="1320"/>
      <c r="QVL31" s="1320"/>
      <c r="QVM31" s="1320"/>
      <c r="QVN31" s="1320"/>
      <c r="QVO31" s="1320"/>
      <c r="QVP31" s="1320"/>
      <c r="QVQ31" s="1320"/>
      <c r="QVR31" s="1320"/>
      <c r="QVS31" s="1320"/>
      <c r="QVT31" s="1320"/>
      <c r="QVU31" s="1320"/>
      <c r="QVV31" s="1320"/>
      <c r="QVW31" s="1320"/>
      <c r="QVX31" s="1320"/>
      <c r="QVY31" s="1320"/>
      <c r="QVZ31" s="1320"/>
      <c r="QWA31" s="1320"/>
      <c r="QWB31" s="1320"/>
      <c r="QWC31" s="1320"/>
      <c r="QWD31" s="1320"/>
      <c r="QWE31" s="1320"/>
      <c r="QWF31" s="1320"/>
      <c r="QWG31" s="1320"/>
      <c r="QWH31" s="1320"/>
      <c r="QWI31" s="1320"/>
      <c r="QWJ31" s="1320"/>
      <c r="QWK31" s="1320"/>
      <c r="QWL31" s="1320"/>
      <c r="QWM31" s="1320"/>
      <c r="QWN31" s="1320"/>
      <c r="QWO31" s="1320"/>
      <c r="QWP31" s="1320"/>
      <c r="QWQ31" s="1320"/>
      <c r="QWR31" s="1320"/>
      <c r="QWS31" s="1320"/>
      <c r="QWT31" s="1320"/>
      <c r="QWU31" s="1320"/>
      <c r="QWV31" s="1320"/>
      <c r="QWW31" s="1320"/>
      <c r="QWX31" s="1320"/>
      <c r="QWY31" s="1320"/>
      <c r="QWZ31" s="1320"/>
      <c r="QXA31" s="1320"/>
      <c r="QXB31" s="1320"/>
      <c r="QXC31" s="1320"/>
      <c r="QXD31" s="1320"/>
      <c r="QXE31" s="1320"/>
      <c r="QXF31" s="1320"/>
      <c r="QXG31" s="1320"/>
      <c r="QXH31" s="1320"/>
      <c r="QXI31" s="1320"/>
      <c r="QXJ31" s="1320"/>
      <c r="QXK31" s="1320"/>
      <c r="QXL31" s="1320"/>
      <c r="QXM31" s="1320"/>
      <c r="QXN31" s="1320"/>
      <c r="QXO31" s="1320"/>
      <c r="QXP31" s="1320"/>
      <c r="QXQ31" s="1320"/>
      <c r="QXR31" s="1320"/>
      <c r="QXS31" s="1320"/>
      <c r="QXT31" s="1320"/>
      <c r="QXU31" s="1320"/>
      <c r="QXV31" s="1320"/>
      <c r="QXW31" s="1320"/>
      <c r="QXX31" s="1320"/>
      <c r="QXY31" s="1320"/>
      <c r="QXZ31" s="1320"/>
      <c r="QYA31" s="1320"/>
      <c r="QYB31" s="1320"/>
      <c r="QYC31" s="1320"/>
      <c r="QYD31" s="1320"/>
      <c r="QYE31" s="1320"/>
      <c r="QYF31" s="1320"/>
      <c r="QYG31" s="1320"/>
      <c r="QYH31" s="1320"/>
      <c r="QYI31" s="1320"/>
      <c r="QYJ31" s="1320"/>
      <c r="QYK31" s="1320"/>
      <c r="QYL31" s="1320"/>
      <c r="QYM31" s="1320"/>
      <c r="QYN31" s="1320"/>
      <c r="QYO31" s="1320"/>
      <c r="QYP31" s="1320"/>
      <c r="QYQ31" s="1320"/>
      <c r="QYR31" s="1320"/>
      <c r="QYS31" s="1320"/>
      <c r="QYT31" s="1320"/>
      <c r="QYU31" s="1320"/>
      <c r="QYV31" s="1320"/>
      <c r="QYW31" s="1320"/>
      <c r="QYX31" s="1320"/>
      <c r="QYY31" s="1320"/>
      <c r="QYZ31" s="1320"/>
      <c r="QZA31" s="1320"/>
      <c r="QZB31" s="1320"/>
      <c r="QZC31" s="1320"/>
      <c r="QZD31" s="1320"/>
      <c r="QZE31" s="1320"/>
      <c r="QZF31" s="1320"/>
      <c r="QZG31" s="1320"/>
      <c r="QZH31" s="1320"/>
      <c r="QZI31" s="1320"/>
      <c r="QZJ31" s="1320"/>
      <c r="QZK31" s="1320"/>
      <c r="QZL31" s="1320"/>
      <c r="QZM31" s="1320"/>
      <c r="QZN31" s="1320"/>
      <c r="QZO31" s="1320"/>
      <c r="QZP31" s="1320"/>
      <c r="QZQ31" s="1320"/>
      <c r="QZR31" s="1320"/>
      <c r="QZS31" s="1320"/>
      <c r="QZT31" s="1320"/>
      <c r="QZU31" s="1320"/>
      <c r="QZV31" s="1320"/>
      <c r="QZW31" s="1320"/>
      <c r="QZX31" s="1320"/>
      <c r="QZY31" s="1320"/>
      <c r="QZZ31" s="1320"/>
      <c r="RAA31" s="1320"/>
      <c r="RAB31" s="1320"/>
      <c r="RAC31" s="1320"/>
      <c r="RAD31" s="1320"/>
      <c r="RAE31" s="1320"/>
      <c r="RAF31" s="1320"/>
      <c r="RAG31" s="1320"/>
      <c r="RAH31" s="1320"/>
      <c r="RAI31" s="1320"/>
      <c r="RAJ31" s="1320"/>
      <c r="RAK31" s="1320"/>
      <c r="RAL31" s="1320"/>
      <c r="RAM31" s="1320"/>
      <c r="RAN31" s="1320"/>
      <c r="RAO31" s="1320"/>
      <c r="RAP31" s="1320"/>
      <c r="RAQ31" s="1320"/>
      <c r="RAR31" s="1320"/>
      <c r="RAS31" s="1320"/>
      <c r="RAT31" s="1320"/>
      <c r="RAU31" s="1320"/>
      <c r="RAV31" s="1320"/>
      <c r="RAW31" s="1320"/>
      <c r="RAX31" s="1320"/>
      <c r="RAY31" s="1320"/>
      <c r="RAZ31" s="1320"/>
      <c r="RBA31" s="1320"/>
      <c r="RBB31" s="1320"/>
      <c r="RBC31" s="1320"/>
      <c r="RBD31" s="1320"/>
      <c r="RBE31" s="1320"/>
      <c r="RBF31" s="1320"/>
      <c r="RBG31" s="1320"/>
      <c r="RBH31" s="1320"/>
      <c r="RBI31" s="1320"/>
      <c r="RBJ31" s="1320"/>
      <c r="RBK31" s="1320"/>
      <c r="RBL31" s="1320"/>
      <c r="RBM31" s="1320"/>
      <c r="RBN31" s="1320"/>
      <c r="RBO31" s="1320"/>
      <c r="RBP31" s="1320"/>
      <c r="RBQ31" s="1320"/>
      <c r="RBR31" s="1320"/>
      <c r="RBS31" s="1320"/>
      <c r="RBT31" s="1320"/>
      <c r="RBU31" s="1320"/>
      <c r="RBV31" s="1320"/>
      <c r="RBW31" s="1320"/>
      <c r="RBX31" s="1320"/>
      <c r="RBY31" s="1320"/>
      <c r="RBZ31" s="1320"/>
      <c r="RCA31" s="1320"/>
      <c r="RCB31" s="1320"/>
      <c r="RCC31" s="1320"/>
      <c r="RCD31" s="1320"/>
      <c r="RCE31" s="1320"/>
      <c r="RCF31" s="1320"/>
      <c r="RCG31" s="1320"/>
      <c r="RCH31" s="1320"/>
      <c r="RCI31" s="1320"/>
      <c r="RCJ31" s="1320"/>
      <c r="RCK31" s="1320"/>
      <c r="RCL31" s="1320"/>
      <c r="RCM31" s="1320"/>
      <c r="RCN31" s="1320"/>
      <c r="RCO31" s="1320"/>
      <c r="RCP31" s="1320"/>
      <c r="RCQ31" s="1320"/>
      <c r="RCR31" s="1320"/>
      <c r="RCS31" s="1320"/>
      <c r="RCT31" s="1320"/>
      <c r="RCU31" s="1320"/>
      <c r="RCV31" s="1320"/>
      <c r="RCW31" s="1320"/>
      <c r="RCX31" s="1320"/>
      <c r="RCY31" s="1320"/>
      <c r="RCZ31" s="1320"/>
      <c r="RDA31" s="1320"/>
      <c r="RDB31" s="1320"/>
      <c r="RDC31" s="1320"/>
      <c r="RDD31" s="1320"/>
      <c r="RDE31" s="1320"/>
      <c r="RDF31" s="1320"/>
      <c r="RDG31" s="1320"/>
      <c r="RDH31" s="1320"/>
      <c r="RDI31" s="1320"/>
      <c r="RDJ31" s="1320"/>
      <c r="RDK31" s="1320"/>
      <c r="RDL31" s="1320"/>
      <c r="RDM31" s="1320"/>
      <c r="RDN31" s="1320"/>
      <c r="RDO31" s="1320"/>
      <c r="RDP31" s="1320"/>
      <c r="RDQ31" s="1320"/>
      <c r="RDR31" s="1320"/>
      <c r="RDS31" s="1320"/>
      <c r="RDT31" s="1320"/>
      <c r="RDU31" s="1320"/>
      <c r="RDV31" s="1320"/>
      <c r="RDW31" s="1320"/>
      <c r="RDX31" s="1320"/>
      <c r="RDY31" s="1320"/>
      <c r="RDZ31" s="1320"/>
      <c r="REA31" s="1320"/>
      <c r="REB31" s="1320"/>
      <c r="REC31" s="1320"/>
      <c r="RED31" s="1320"/>
      <c r="REE31" s="1320"/>
      <c r="REF31" s="1320"/>
      <c r="REG31" s="1320"/>
      <c r="REH31" s="1320"/>
      <c r="REI31" s="1320"/>
      <c r="REJ31" s="1320"/>
      <c r="REK31" s="1320"/>
      <c r="REL31" s="1320"/>
      <c r="REM31" s="1320"/>
      <c r="REN31" s="1320"/>
      <c r="REO31" s="1320"/>
      <c r="REP31" s="1320"/>
      <c r="REQ31" s="1320"/>
      <c r="RER31" s="1320"/>
      <c r="RES31" s="1320"/>
      <c r="RET31" s="1320"/>
      <c r="REU31" s="1320"/>
      <c r="REV31" s="1320"/>
      <c r="REW31" s="1320"/>
      <c r="REX31" s="1320"/>
      <c r="REY31" s="1320"/>
      <c r="REZ31" s="1320"/>
      <c r="RFA31" s="1320"/>
      <c r="RFB31" s="1320"/>
      <c r="RFC31" s="1320"/>
      <c r="RFD31" s="1320"/>
      <c r="RFE31" s="1320"/>
      <c r="RFF31" s="1320"/>
      <c r="RFG31" s="1320"/>
      <c r="RFH31" s="1320"/>
      <c r="RFI31" s="1320"/>
      <c r="RFJ31" s="1320"/>
      <c r="RFK31" s="1320"/>
      <c r="RFL31" s="1320"/>
      <c r="RFM31" s="1320"/>
      <c r="RFN31" s="1320"/>
      <c r="RFO31" s="1320"/>
      <c r="RFP31" s="1320"/>
      <c r="RFQ31" s="1320"/>
      <c r="RFR31" s="1320"/>
      <c r="RFS31" s="1320"/>
      <c r="RFT31" s="1320"/>
      <c r="RFU31" s="1320"/>
      <c r="RFV31" s="1320"/>
      <c r="RFW31" s="1320"/>
      <c r="RFX31" s="1320"/>
      <c r="RFY31" s="1320"/>
      <c r="RFZ31" s="1320"/>
      <c r="RGA31" s="1320"/>
      <c r="RGB31" s="1320"/>
      <c r="RGC31" s="1320"/>
      <c r="RGD31" s="1320"/>
      <c r="RGE31" s="1320"/>
      <c r="RGF31" s="1320"/>
      <c r="RGG31" s="1320"/>
      <c r="RGH31" s="1320"/>
      <c r="RGI31" s="1320"/>
      <c r="RGJ31" s="1320"/>
      <c r="RGK31" s="1320"/>
      <c r="RGL31" s="1320"/>
      <c r="RGM31" s="1320"/>
      <c r="RGN31" s="1320"/>
      <c r="RGO31" s="1320"/>
      <c r="RGP31" s="1320"/>
      <c r="RGQ31" s="1320"/>
      <c r="RGR31" s="1320"/>
      <c r="RGS31" s="1320"/>
      <c r="RGT31" s="1320"/>
      <c r="RGU31" s="1320"/>
      <c r="RGV31" s="1320"/>
      <c r="RGW31" s="1320"/>
      <c r="RGX31" s="1320"/>
      <c r="RGY31" s="1320"/>
      <c r="RGZ31" s="1320"/>
      <c r="RHA31" s="1320"/>
      <c r="RHB31" s="1320"/>
      <c r="RHC31" s="1320"/>
      <c r="RHD31" s="1320"/>
      <c r="RHE31" s="1320"/>
      <c r="RHF31" s="1320"/>
      <c r="RHG31" s="1320"/>
      <c r="RHH31" s="1320"/>
      <c r="RHI31" s="1320"/>
      <c r="RHJ31" s="1320"/>
      <c r="RHK31" s="1320"/>
      <c r="RHL31" s="1320"/>
      <c r="RHM31" s="1320"/>
      <c r="RHN31" s="1320"/>
      <c r="RHO31" s="1320"/>
      <c r="RHP31" s="1320"/>
      <c r="RHQ31" s="1320"/>
      <c r="RHR31" s="1320"/>
      <c r="RHS31" s="1320"/>
      <c r="RHT31" s="1320"/>
      <c r="RHU31" s="1320"/>
      <c r="RHV31" s="1320"/>
      <c r="RHW31" s="1320"/>
      <c r="RHX31" s="1320"/>
      <c r="RHY31" s="1320"/>
      <c r="RHZ31" s="1320"/>
      <c r="RIA31" s="1320"/>
      <c r="RIB31" s="1320"/>
      <c r="RIC31" s="1320"/>
      <c r="RID31" s="1320"/>
      <c r="RIE31" s="1320"/>
      <c r="RIF31" s="1320"/>
      <c r="RIG31" s="1320"/>
      <c r="RIH31" s="1320"/>
      <c r="RII31" s="1320"/>
      <c r="RIJ31" s="1320"/>
      <c r="RIK31" s="1320"/>
      <c r="RIL31" s="1320"/>
      <c r="RIM31" s="1320"/>
      <c r="RIN31" s="1320"/>
      <c r="RIO31" s="1320"/>
      <c r="RIP31" s="1320"/>
      <c r="RIQ31" s="1320"/>
      <c r="RIR31" s="1320"/>
      <c r="RIS31" s="1320"/>
      <c r="RIT31" s="1320"/>
      <c r="RIU31" s="1320"/>
      <c r="RIV31" s="1320"/>
      <c r="RIW31" s="1320"/>
      <c r="RIX31" s="1320"/>
      <c r="RIY31" s="1320"/>
      <c r="RIZ31" s="1320"/>
      <c r="RJA31" s="1320"/>
      <c r="RJB31" s="1320"/>
      <c r="RJC31" s="1320"/>
      <c r="RJD31" s="1320"/>
      <c r="RJE31" s="1320"/>
      <c r="RJF31" s="1320"/>
      <c r="RJG31" s="1320"/>
      <c r="RJH31" s="1320"/>
      <c r="RJI31" s="1320"/>
      <c r="RJJ31" s="1320"/>
      <c r="RJK31" s="1320"/>
      <c r="RJL31" s="1320"/>
      <c r="RJM31" s="1320"/>
      <c r="RJN31" s="1320"/>
      <c r="RJO31" s="1320"/>
      <c r="RJP31" s="1320"/>
      <c r="RJQ31" s="1320"/>
      <c r="RJR31" s="1320"/>
      <c r="RJS31" s="1320"/>
      <c r="RJT31" s="1320"/>
      <c r="RJU31" s="1320"/>
      <c r="RJV31" s="1320"/>
      <c r="RJW31" s="1320"/>
      <c r="RJX31" s="1320"/>
      <c r="RJY31" s="1320"/>
      <c r="RJZ31" s="1320"/>
      <c r="RKA31" s="1320"/>
      <c r="RKB31" s="1320"/>
      <c r="RKC31" s="1320"/>
      <c r="RKD31" s="1320"/>
      <c r="RKE31" s="1320"/>
      <c r="RKF31" s="1320"/>
      <c r="RKG31" s="1320"/>
      <c r="RKH31" s="1320"/>
      <c r="RKI31" s="1320"/>
      <c r="RKJ31" s="1320"/>
      <c r="RKK31" s="1320"/>
      <c r="RKL31" s="1320"/>
      <c r="RKM31" s="1320"/>
      <c r="RKN31" s="1320"/>
      <c r="RKO31" s="1320"/>
      <c r="RKP31" s="1320"/>
      <c r="RKQ31" s="1320"/>
      <c r="RKR31" s="1320"/>
      <c r="RKS31" s="1320"/>
      <c r="RKT31" s="1320"/>
      <c r="RKU31" s="1320"/>
      <c r="RKV31" s="1320"/>
      <c r="RKW31" s="1320"/>
      <c r="RKX31" s="1320"/>
      <c r="RKY31" s="1320"/>
      <c r="RKZ31" s="1320"/>
      <c r="RLA31" s="1320"/>
      <c r="RLB31" s="1320"/>
      <c r="RLC31" s="1320"/>
      <c r="RLD31" s="1320"/>
      <c r="RLE31" s="1320"/>
      <c r="RLF31" s="1320"/>
      <c r="RLG31" s="1320"/>
      <c r="RLH31" s="1320"/>
      <c r="RLI31" s="1320"/>
      <c r="RLJ31" s="1320"/>
      <c r="RLK31" s="1320"/>
      <c r="RLL31" s="1320"/>
      <c r="RLM31" s="1320"/>
      <c r="RLN31" s="1320"/>
      <c r="RLO31" s="1320"/>
      <c r="RLP31" s="1320"/>
      <c r="RLQ31" s="1320"/>
      <c r="RLR31" s="1320"/>
      <c r="RLS31" s="1320"/>
      <c r="RLT31" s="1320"/>
      <c r="RLU31" s="1320"/>
      <c r="RLV31" s="1320"/>
      <c r="RLW31" s="1320"/>
      <c r="RLX31" s="1320"/>
      <c r="RLY31" s="1320"/>
      <c r="RLZ31" s="1320"/>
      <c r="RMA31" s="1320"/>
      <c r="RMB31" s="1320"/>
      <c r="RMC31" s="1320"/>
      <c r="RMD31" s="1320"/>
      <c r="RME31" s="1320"/>
      <c r="RMF31" s="1320"/>
      <c r="RMG31" s="1320"/>
      <c r="RMH31" s="1320"/>
      <c r="RMI31" s="1320"/>
      <c r="RMJ31" s="1320"/>
      <c r="RMK31" s="1320"/>
      <c r="RML31" s="1320"/>
      <c r="RMM31" s="1320"/>
      <c r="RMN31" s="1320"/>
      <c r="RMO31" s="1320"/>
      <c r="RMP31" s="1320"/>
      <c r="RMQ31" s="1320"/>
      <c r="RMR31" s="1320"/>
      <c r="RMS31" s="1320"/>
      <c r="RMT31" s="1320"/>
      <c r="RMU31" s="1320"/>
      <c r="RMV31" s="1320"/>
      <c r="RMW31" s="1320"/>
      <c r="RMX31" s="1320"/>
      <c r="RMY31" s="1320"/>
      <c r="RMZ31" s="1320"/>
      <c r="RNA31" s="1320"/>
      <c r="RNB31" s="1320"/>
      <c r="RNC31" s="1320"/>
      <c r="RND31" s="1320"/>
      <c r="RNE31" s="1320"/>
      <c r="RNF31" s="1320"/>
      <c r="RNG31" s="1320"/>
      <c r="RNH31" s="1320"/>
      <c r="RNI31" s="1320"/>
      <c r="RNJ31" s="1320"/>
      <c r="RNK31" s="1320"/>
      <c r="RNL31" s="1320"/>
      <c r="RNM31" s="1320"/>
      <c r="RNN31" s="1320"/>
      <c r="RNO31" s="1320"/>
      <c r="RNP31" s="1320"/>
      <c r="RNQ31" s="1320"/>
      <c r="RNR31" s="1320"/>
      <c r="RNS31" s="1320"/>
      <c r="RNT31" s="1320"/>
      <c r="RNU31" s="1320"/>
      <c r="RNV31" s="1320"/>
      <c r="RNW31" s="1320"/>
      <c r="RNX31" s="1320"/>
      <c r="RNY31" s="1320"/>
      <c r="RNZ31" s="1320"/>
      <c r="ROA31" s="1320"/>
      <c r="ROB31" s="1320"/>
      <c r="ROC31" s="1320"/>
      <c r="ROD31" s="1320"/>
      <c r="ROE31" s="1320"/>
      <c r="ROF31" s="1320"/>
      <c r="ROG31" s="1320"/>
      <c r="ROH31" s="1320"/>
      <c r="ROI31" s="1320"/>
      <c r="ROJ31" s="1320"/>
      <c r="ROK31" s="1320"/>
      <c r="ROL31" s="1320"/>
      <c r="ROM31" s="1320"/>
      <c r="RON31" s="1320"/>
      <c r="ROO31" s="1320"/>
      <c r="ROP31" s="1320"/>
      <c r="ROQ31" s="1320"/>
      <c r="ROR31" s="1320"/>
      <c r="ROS31" s="1320"/>
      <c r="ROT31" s="1320"/>
      <c r="ROU31" s="1320"/>
      <c r="ROV31" s="1320"/>
      <c r="ROW31" s="1320"/>
      <c r="ROX31" s="1320"/>
      <c r="ROY31" s="1320"/>
      <c r="ROZ31" s="1320"/>
      <c r="RPA31" s="1320"/>
      <c r="RPB31" s="1320"/>
      <c r="RPC31" s="1320"/>
      <c r="RPD31" s="1320"/>
      <c r="RPE31" s="1320"/>
      <c r="RPF31" s="1320"/>
      <c r="RPG31" s="1320"/>
      <c r="RPH31" s="1320"/>
      <c r="RPI31" s="1320"/>
      <c r="RPJ31" s="1320"/>
      <c r="RPK31" s="1320"/>
      <c r="RPL31" s="1320"/>
      <c r="RPM31" s="1320"/>
      <c r="RPN31" s="1320"/>
      <c r="RPO31" s="1320"/>
      <c r="RPP31" s="1320"/>
      <c r="RPQ31" s="1320"/>
      <c r="RPR31" s="1320"/>
      <c r="RPS31" s="1320"/>
      <c r="RPT31" s="1320"/>
      <c r="RPU31" s="1320"/>
      <c r="RPV31" s="1320"/>
      <c r="RPW31" s="1320"/>
      <c r="RPX31" s="1320"/>
      <c r="RPY31" s="1320"/>
      <c r="RPZ31" s="1320"/>
      <c r="RQA31" s="1320"/>
      <c r="RQB31" s="1320"/>
      <c r="RQC31" s="1320"/>
      <c r="RQD31" s="1320"/>
      <c r="RQE31" s="1320"/>
      <c r="RQF31" s="1320"/>
      <c r="RQG31" s="1320"/>
      <c r="RQH31" s="1320"/>
      <c r="RQI31" s="1320"/>
      <c r="RQJ31" s="1320"/>
      <c r="RQK31" s="1320"/>
      <c r="RQL31" s="1320"/>
      <c r="RQM31" s="1320"/>
      <c r="RQN31" s="1320"/>
      <c r="RQO31" s="1320"/>
      <c r="RQP31" s="1320"/>
      <c r="RQQ31" s="1320"/>
      <c r="RQR31" s="1320"/>
      <c r="RQS31" s="1320"/>
      <c r="RQT31" s="1320"/>
      <c r="RQU31" s="1320"/>
      <c r="RQV31" s="1320"/>
      <c r="RQW31" s="1320"/>
      <c r="RQX31" s="1320"/>
      <c r="RQY31" s="1320"/>
      <c r="RQZ31" s="1320"/>
      <c r="RRA31" s="1320"/>
      <c r="RRB31" s="1320"/>
      <c r="RRC31" s="1320"/>
      <c r="RRD31" s="1320"/>
      <c r="RRE31" s="1320"/>
      <c r="RRF31" s="1320"/>
      <c r="RRG31" s="1320"/>
      <c r="RRH31" s="1320"/>
      <c r="RRI31" s="1320"/>
      <c r="RRJ31" s="1320"/>
      <c r="RRK31" s="1320"/>
      <c r="RRL31" s="1320"/>
      <c r="RRM31" s="1320"/>
      <c r="RRN31" s="1320"/>
      <c r="RRO31" s="1320"/>
      <c r="RRP31" s="1320"/>
      <c r="RRQ31" s="1320"/>
      <c r="RRR31" s="1320"/>
      <c r="RRS31" s="1320"/>
      <c r="RRT31" s="1320"/>
      <c r="RRU31" s="1320"/>
      <c r="RRV31" s="1320"/>
      <c r="RRW31" s="1320"/>
      <c r="RRX31" s="1320"/>
      <c r="RRY31" s="1320"/>
      <c r="RRZ31" s="1320"/>
      <c r="RSA31" s="1320"/>
      <c r="RSB31" s="1320"/>
      <c r="RSC31" s="1320"/>
      <c r="RSD31" s="1320"/>
      <c r="RSE31" s="1320"/>
      <c r="RSF31" s="1320"/>
      <c r="RSG31" s="1320"/>
      <c r="RSH31" s="1320"/>
      <c r="RSI31" s="1320"/>
      <c r="RSJ31" s="1320"/>
      <c r="RSK31" s="1320"/>
      <c r="RSL31" s="1320"/>
      <c r="RSM31" s="1320"/>
      <c r="RSN31" s="1320"/>
      <c r="RSO31" s="1320"/>
      <c r="RSP31" s="1320"/>
      <c r="RSQ31" s="1320"/>
      <c r="RSR31" s="1320"/>
      <c r="RSS31" s="1320"/>
      <c r="RST31" s="1320"/>
      <c r="RSU31" s="1320"/>
      <c r="RSV31" s="1320"/>
      <c r="RSW31" s="1320"/>
      <c r="RSX31" s="1320"/>
      <c r="RSY31" s="1320"/>
      <c r="RSZ31" s="1320"/>
      <c r="RTA31" s="1320"/>
      <c r="RTB31" s="1320"/>
      <c r="RTC31" s="1320"/>
      <c r="RTD31" s="1320"/>
      <c r="RTE31" s="1320"/>
      <c r="RTF31" s="1320"/>
      <c r="RTG31" s="1320"/>
      <c r="RTH31" s="1320"/>
      <c r="RTI31" s="1320"/>
      <c r="RTJ31" s="1320"/>
      <c r="RTK31" s="1320"/>
      <c r="RTL31" s="1320"/>
      <c r="RTM31" s="1320"/>
      <c r="RTN31" s="1320"/>
      <c r="RTO31" s="1320"/>
      <c r="RTP31" s="1320"/>
      <c r="RTQ31" s="1320"/>
      <c r="RTR31" s="1320"/>
      <c r="RTS31" s="1320"/>
      <c r="RTT31" s="1320"/>
      <c r="RTU31" s="1320"/>
      <c r="RTV31" s="1320"/>
      <c r="RTW31" s="1320"/>
      <c r="RTX31" s="1320"/>
      <c r="RTY31" s="1320"/>
      <c r="RTZ31" s="1320"/>
      <c r="RUA31" s="1320"/>
      <c r="RUB31" s="1320"/>
      <c r="RUC31" s="1320"/>
      <c r="RUD31" s="1320"/>
      <c r="RUE31" s="1320"/>
      <c r="RUF31" s="1320"/>
      <c r="RUG31" s="1320"/>
      <c r="RUH31" s="1320"/>
      <c r="RUI31" s="1320"/>
      <c r="RUJ31" s="1320"/>
      <c r="RUK31" s="1320"/>
      <c r="RUL31" s="1320"/>
      <c r="RUM31" s="1320"/>
      <c r="RUN31" s="1320"/>
      <c r="RUO31" s="1320"/>
      <c r="RUP31" s="1320"/>
      <c r="RUQ31" s="1320"/>
      <c r="RUR31" s="1320"/>
      <c r="RUS31" s="1320"/>
      <c r="RUT31" s="1320"/>
      <c r="RUU31" s="1320"/>
      <c r="RUV31" s="1320"/>
      <c r="RUW31" s="1320"/>
      <c r="RUX31" s="1320"/>
      <c r="RUY31" s="1320"/>
      <c r="RUZ31" s="1320"/>
      <c r="RVA31" s="1320"/>
      <c r="RVB31" s="1320"/>
      <c r="RVC31" s="1320"/>
      <c r="RVD31" s="1320"/>
      <c r="RVE31" s="1320"/>
      <c r="RVF31" s="1320"/>
      <c r="RVG31" s="1320"/>
      <c r="RVH31" s="1320"/>
      <c r="RVI31" s="1320"/>
      <c r="RVJ31" s="1320"/>
      <c r="RVK31" s="1320"/>
      <c r="RVL31" s="1320"/>
      <c r="RVM31" s="1320"/>
      <c r="RVN31" s="1320"/>
      <c r="RVO31" s="1320"/>
      <c r="RVP31" s="1320"/>
      <c r="RVQ31" s="1320"/>
      <c r="RVR31" s="1320"/>
      <c r="RVS31" s="1320"/>
      <c r="RVT31" s="1320"/>
      <c r="RVU31" s="1320"/>
      <c r="RVV31" s="1320"/>
      <c r="RVW31" s="1320"/>
      <c r="RVX31" s="1320"/>
      <c r="RVY31" s="1320"/>
      <c r="RVZ31" s="1320"/>
      <c r="RWA31" s="1320"/>
      <c r="RWB31" s="1320"/>
      <c r="RWC31" s="1320"/>
      <c r="RWD31" s="1320"/>
      <c r="RWE31" s="1320"/>
      <c r="RWF31" s="1320"/>
      <c r="RWG31" s="1320"/>
      <c r="RWH31" s="1320"/>
      <c r="RWI31" s="1320"/>
      <c r="RWJ31" s="1320"/>
      <c r="RWK31" s="1320"/>
      <c r="RWL31" s="1320"/>
      <c r="RWM31" s="1320"/>
      <c r="RWN31" s="1320"/>
      <c r="RWO31" s="1320"/>
      <c r="RWP31" s="1320"/>
      <c r="RWQ31" s="1320"/>
      <c r="RWR31" s="1320"/>
      <c r="RWS31" s="1320"/>
      <c r="RWT31" s="1320"/>
      <c r="RWU31" s="1320"/>
      <c r="RWV31" s="1320"/>
      <c r="RWW31" s="1320"/>
      <c r="RWX31" s="1320"/>
      <c r="RWY31" s="1320"/>
      <c r="RWZ31" s="1320"/>
      <c r="RXA31" s="1320"/>
      <c r="RXB31" s="1320"/>
      <c r="RXC31" s="1320"/>
      <c r="RXD31" s="1320"/>
      <c r="RXE31" s="1320"/>
      <c r="RXF31" s="1320"/>
      <c r="RXG31" s="1320"/>
      <c r="RXH31" s="1320"/>
      <c r="RXI31" s="1320"/>
      <c r="RXJ31" s="1320"/>
      <c r="RXK31" s="1320"/>
      <c r="RXL31" s="1320"/>
      <c r="RXM31" s="1320"/>
      <c r="RXN31" s="1320"/>
      <c r="RXO31" s="1320"/>
      <c r="RXP31" s="1320"/>
      <c r="RXQ31" s="1320"/>
      <c r="RXR31" s="1320"/>
      <c r="RXS31" s="1320"/>
      <c r="RXT31" s="1320"/>
      <c r="RXU31" s="1320"/>
      <c r="RXV31" s="1320"/>
      <c r="RXW31" s="1320"/>
      <c r="RXX31" s="1320"/>
      <c r="RXY31" s="1320"/>
      <c r="RXZ31" s="1320"/>
      <c r="RYA31" s="1320"/>
      <c r="RYB31" s="1320"/>
      <c r="RYC31" s="1320"/>
      <c r="RYD31" s="1320"/>
      <c r="RYE31" s="1320"/>
      <c r="RYF31" s="1320"/>
      <c r="RYG31" s="1320"/>
      <c r="RYH31" s="1320"/>
      <c r="RYI31" s="1320"/>
      <c r="RYJ31" s="1320"/>
      <c r="RYK31" s="1320"/>
      <c r="RYL31" s="1320"/>
      <c r="RYM31" s="1320"/>
      <c r="RYN31" s="1320"/>
      <c r="RYO31" s="1320"/>
      <c r="RYP31" s="1320"/>
      <c r="RYQ31" s="1320"/>
      <c r="RYR31" s="1320"/>
      <c r="RYS31" s="1320"/>
      <c r="RYT31" s="1320"/>
      <c r="RYU31" s="1320"/>
      <c r="RYV31" s="1320"/>
      <c r="RYW31" s="1320"/>
      <c r="RYX31" s="1320"/>
      <c r="RYY31" s="1320"/>
      <c r="RYZ31" s="1320"/>
      <c r="RZA31" s="1320"/>
      <c r="RZB31" s="1320"/>
      <c r="RZC31" s="1320"/>
      <c r="RZD31" s="1320"/>
      <c r="RZE31" s="1320"/>
      <c r="RZF31" s="1320"/>
      <c r="RZG31" s="1320"/>
      <c r="RZH31" s="1320"/>
      <c r="RZI31" s="1320"/>
      <c r="RZJ31" s="1320"/>
      <c r="RZK31" s="1320"/>
      <c r="RZL31" s="1320"/>
      <c r="RZM31" s="1320"/>
      <c r="RZN31" s="1320"/>
      <c r="RZO31" s="1320"/>
      <c r="RZP31" s="1320"/>
      <c r="RZQ31" s="1320"/>
      <c r="RZR31" s="1320"/>
      <c r="RZS31" s="1320"/>
      <c r="RZT31" s="1320"/>
      <c r="RZU31" s="1320"/>
      <c r="RZV31" s="1320"/>
      <c r="RZW31" s="1320"/>
      <c r="RZX31" s="1320"/>
      <c r="RZY31" s="1320"/>
      <c r="RZZ31" s="1320"/>
      <c r="SAA31" s="1320"/>
      <c r="SAB31" s="1320"/>
      <c r="SAC31" s="1320"/>
      <c r="SAD31" s="1320"/>
      <c r="SAE31" s="1320"/>
      <c r="SAF31" s="1320"/>
      <c r="SAG31" s="1320"/>
      <c r="SAH31" s="1320"/>
      <c r="SAI31" s="1320"/>
      <c r="SAJ31" s="1320"/>
      <c r="SAK31" s="1320"/>
      <c r="SAL31" s="1320"/>
      <c r="SAM31" s="1320"/>
      <c r="SAN31" s="1320"/>
      <c r="SAO31" s="1320"/>
      <c r="SAP31" s="1320"/>
      <c r="SAQ31" s="1320"/>
      <c r="SAR31" s="1320"/>
      <c r="SAS31" s="1320"/>
      <c r="SAT31" s="1320"/>
      <c r="SAU31" s="1320"/>
      <c r="SAV31" s="1320"/>
      <c r="SAW31" s="1320"/>
      <c r="SAX31" s="1320"/>
      <c r="SAY31" s="1320"/>
      <c r="SAZ31" s="1320"/>
      <c r="SBA31" s="1320"/>
      <c r="SBB31" s="1320"/>
      <c r="SBC31" s="1320"/>
      <c r="SBD31" s="1320"/>
      <c r="SBE31" s="1320"/>
      <c r="SBF31" s="1320"/>
      <c r="SBG31" s="1320"/>
      <c r="SBH31" s="1320"/>
      <c r="SBI31" s="1320"/>
      <c r="SBJ31" s="1320"/>
      <c r="SBK31" s="1320"/>
      <c r="SBL31" s="1320"/>
      <c r="SBM31" s="1320"/>
      <c r="SBN31" s="1320"/>
      <c r="SBO31" s="1320"/>
      <c r="SBP31" s="1320"/>
      <c r="SBQ31" s="1320"/>
      <c r="SBR31" s="1320"/>
      <c r="SBS31" s="1320"/>
      <c r="SBT31" s="1320"/>
      <c r="SBU31" s="1320"/>
      <c r="SBV31" s="1320"/>
      <c r="SBW31" s="1320"/>
      <c r="SBX31" s="1320"/>
      <c r="SBY31" s="1320"/>
      <c r="SBZ31" s="1320"/>
      <c r="SCA31" s="1320"/>
      <c r="SCB31" s="1320"/>
      <c r="SCC31" s="1320"/>
      <c r="SCD31" s="1320"/>
      <c r="SCE31" s="1320"/>
      <c r="SCF31" s="1320"/>
      <c r="SCG31" s="1320"/>
      <c r="SCH31" s="1320"/>
      <c r="SCI31" s="1320"/>
      <c r="SCJ31" s="1320"/>
      <c r="SCK31" s="1320"/>
      <c r="SCL31" s="1320"/>
      <c r="SCM31" s="1320"/>
      <c r="SCN31" s="1320"/>
      <c r="SCO31" s="1320"/>
      <c r="SCP31" s="1320"/>
      <c r="SCQ31" s="1320"/>
      <c r="SCR31" s="1320"/>
      <c r="SCS31" s="1320"/>
      <c r="SCT31" s="1320"/>
      <c r="SCU31" s="1320"/>
      <c r="SCV31" s="1320"/>
      <c r="SCW31" s="1320"/>
      <c r="SCX31" s="1320"/>
      <c r="SCY31" s="1320"/>
      <c r="SCZ31" s="1320"/>
      <c r="SDA31" s="1320"/>
      <c r="SDB31" s="1320"/>
      <c r="SDC31" s="1320"/>
      <c r="SDD31" s="1320"/>
      <c r="SDE31" s="1320"/>
      <c r="SDF31" s="1320"/>
      <c r="SDG31" s="1320"/>
      <c r="SDH31" s="1320"/>
      <c r="SDI31" s="1320"/>
      <c r="SDJ31" s="1320"/>
      <c r="SDK31" s="1320"/>
      <c r="SDL31" s="1320"/>
      <c r="SDM31" s="1320"/>
      <c r="SDN31" s="1320"/>
      <c r="SDO31" s="1320"/>
      <c r="SDP31" s="1320"/>
      <c r="SDQ31" s="1320"/>
      <c r="SDR31" s="1320"/>
      <c r="SDS31" s="1320"/>
      <c r="SDT31" s="1320"/>
      <c r="SDU31" s="1320"/>
      <c r="SDV31" s="1320"/>
      <c r="SDW31" s="1320"/>
      <c r="SDX31" s="1320"/>
      <c r="SDY31" s="1320"/>
      <c r="SDZ31" s="1320"/>
      <c r="SEA31" s="1320"/>
      <c r="SEB31" s="1320"/>
      <c r="SEC31" s="1320"/>
      <c r="SED31" s="1320"/>
      <c r="SEE31" s="1320"/>
      <c r="SEF31" s="1320"/>
      <c r="SEG31" s="1320"/>
      <c r="SEH31" s="1320"/>
      <c r="SEI31" s="1320"/>
      <c r="SEJ31" s="1320"/>
      <c r="SEK31" s="1320"/>
      <c r="SEL31" s="1320"/>
      <c r="SEM31" s="1320"/>
      <c r="SEN31" s="1320"/>
      <c r="SEO31" s="1320"/>
      <c r="SEP31" s="1320"/>
      <c r="SEQ31" s="1320"/>
      <c r="SER31" s="1320"/>
      <c r="SES31" s="1320"/>
      <c r="SET31" s="1320"/>
      <c r="SEU31" s="1320"/>
      <c r="SEV31" s="1320"/>
      <c r="SEW31" s="1320"/>
      <c r="SEX31" s="1320"/>
      <c r="SEY31" s="1320"/>
      <c r="SEZ31" s="1320"/>
      <c r="SFA31" s="1320"/>
      <c r="SFB31" s="1320"/>
      <c r="SFC31" s="1320"/>
      <c r="SFD31" s="1320"/>
      <c r="SFE31" s="1320"/>
      <c r="SFF31" s="1320"/>
      <c r="SFG31" s="1320"/>
      <c r="SFH31" s="1320"/>
      <c r="SFI31" s="1320"/>
      <c r="SFJ31" s="1320"/>
      <c r="SFK31" s="1320"/>
      <c r="SFL31" s="1320"/>
      <c r="SFM31" s="1320"/>
      <c r="SFN31" s="1320"/>
      <c r="SFO31" s="1320"/>
      <c r="SFP31" s="1320"/>
      <c r="SFQ31" s="1320"/>
      <c r="SFR31" s="1320"/>
      <c r="SFS31" s="1320"/>
      <c r="SFT31" s="1320"/>
      <c r="SFU31" s="1320"/>
      <c r="SFV31" s="1320"/>
      <c r="SFW31" s="1320"/>
      <c r="SFX31" s="1320"/>
      <c r="SFY31" s="1320"/>
      <c r="SFZ31" s="1320"/>
      <c r="SGA31" s="1320"/>
      <c r="SGB31" s="1320"/>
      <c r="SGC31" s="1320"/>
      <c r="SGD31" s="1320"/>
      <c r="SGE31" s="1320"/>
      <c r="SGF31" s="1320"/>
      <c r="SGG31" s="1320"/>
      <c r="SGH31" s="1320"/>
      <c r="SGI31" s="1320"/>
      <c r="SGJ31" s="1320"/>
      <c r="SGK31" s="1320"/>
      <c r="SGL31" s="1320"/>
      <c r="SGM31" s="1320"/>
      <c r="SGN31" s="1320"/>
      <c r="SGO31" s="1320"/>
      <c r="SGP31" s="1320"/>
      <c r="SGQ31" s="1320"/>
      <c r="SGR31" s="1320"/>
      <c r="SGS31" s="1320"/>
      <c r="SGT31" s="1320"/>
      <c r="SGU31" s="1320"/>
      <c r="SGV31" s="1320"/>
      <c r="SGW31" s="1320"/>
      <c r="SGX31" s="1320"/>
      <c r="SGY31" s="1320"/>
      <c r="SGZ31" s="1320"/>
      <c r="SHA31" s="1320"/>
      <c r="SHB31" s="1320"/>
      <c r="SHC31" s="1320"/>
      <c r="SHD31" s="1320"/>
      <c r="SHE31" s="1320"/>
      <c r="SHF31" s="1320"/>
      <c r="SHG31" s="1320"/>
      <c r="SHH31" s="1320"/>
      <c r="SHI31" s="1320"/>
      <c r="SHJ31" s="1320"/>
      <c r="SHK31" s="1320"/>
      <c r="SHL31" s="1320"/>
      <c r="SHM31" s="1320"/>
      <c r="SHN31" s="1320"/>
      <c r="SHO31" s="1320"/>
      <c r="SHP31" s="1320"/>
      <c r="SHQ31" s="1320"/>
      <c r="SHR31" s="1320"/>
      <c r="SHS31" s="1320"/>
      <c r="SHT31" s="1320"/>
      <c r="SHU31" s="1320"/>
      <c r="SHV31" s="1320"/>
      <c r="SHW31" s="1320"/>
      <c r="SHX31" s="1320"/>
      <c r="SHY31" s="1320"/>
      <c r="SHZ31" s="1320"/>
      <c r="SIA31" s="1320"/>
      <c r="SIB31" s="1320"/>
      <c r="SIC31" s="1320"/>
      <c r="SID31" s="1320"/>
      <c r="SIE31" s="1320"/>
      <c r="SIF31" s="1320"/>
      <c r="SIG31" s="1320"/>
      <c r="SIH31" s="1320"/>
      <c r="SII31" s="1320"/>
      <c r="SIJ31" s="1320"/>
      <c r="SIK31" s="1320"/>
      <c r="SIL31" s="1320"/>
      <c r="SIM31" s="1320"/>
      <c r="SIN31" s="1320"/>
      <c r="SIO31" s="1320"/>
      <c r="SIP31" s="1320"/>
      <c r="SIQ31" s="1320"/>
      <c r="SIR31" s="1320"/>
      <c r="SIS31" s="1320"/>
      <c r="SIT31" s="1320"/>
      <c r="SIU31" s="1320"/>
      <c r="SIV31" s="1320"/>
      <c r="SIW31" s="1320"/>
      <c r="SIX31" s="1320"/>
      <c r="SIY31" s="1320"/>
      <c r="SIZ31" s="1320"/>
      <c r="SJA31" s="1320"/>
      <c r="SJB31" s="1320"/>
      <c r="SJC31" s="1320"/>
      <c r="SJD31" s="1320"/>
      <c r="SJE31" s="1320"/>
      <c r="SJF31" s="1320"/>
      <c r="SJG31" s="1320"/>
      <c r="SJH31" s="1320"/>
      <c r="SJI31" s="1320"/>
      <c r="SJJ31" s="1320"/>
      <c r="SJK31" s="1320"/>
      <c r="SJL31" s="1320"/>
      <c r="SJM31" s="1320"/>
      <c r="SJN31" s="1320"/>
      <c r="SJO31" s="1320"/>
      <c r="SJP31" s="1320"/>
      <c r="SJQ31" s="1320"/>
      <c r="SJR31" s="1320"/>
      <c r="SJS31" s="1320"/>
      <c r="SJT31" s="1320"/>
      <c r="SJU31" s="1320"/>
      <c r="SJV31" s="1320"/>
      <c r="SJW31" s="1320"/>
      <c r="SJX31" s="1320"/>
      <c r="SJY31" s="1320"/>
      <c r="SJZ31" s="1320"/>
      <c r="SKA31" s="1320"/>
      <c r="SKB31" s="1320"/>
      <c r="SKC31" s="1320"/>
      <c r="SKD31" s="1320"/>
      <c r="SKE31" s="1320"/>
      <c r="SKF31" s="1320"/>
      <c r="SKG31" s="1320"/>
      <c r="SKH31" s="1320"/>
      <c r="SKI31" s="1320"/>
      <c r="SKJ31" s="1320"/>
      <c r="SKK31" s="1320"/>
      <c r="SKL31" s="1320"/>
      <c r="SKM31" s="1320"/>
      <c r="SKN31" s="1320"/>
      <c r="SKO31" s="1320"/>
      <c r="SKP31" s="1320"/>
      <c r="SKQ31" s="1320"/>
      <c r="SKR31" s="1320"/>
      <c r="SKS31" s="1320"/>
      <c r="SKT31" s="1320"/>
      <c r="SKU31" s="1320"/>
      <c r="SKV31" s="1320"/>
      <c r="SKW31" s="1320"/>
      <c r="SKX31" s="1320"/>
      <c r="SKY31" s="1320"/>
      <c r="SKZ31" s="1320"/>
      <c r="SLA31" s="1320"/>
      <c r="SLB31" s="1320"/>
      <c r="SLC31" s="1320"/>
      <c r="SLD31" s="1320"/>
      <c r="SLE31" s="1320"/>
      <c r="SLF31" s="1320"/>
      <c r="SLG31" s="1320"/>
      <c r="SLH31" s="1320"/>
      <c r="SLI31" s="1320"/>
      <c r="SLJ31" s="1320"/>
      <c r="SLK31" s="1320"/>
      <c r="SLL31" s="1320"/>
      <c r="SLM31" s="1320"/>
      <c r="SLN31" s="1320"/>
      <c r="SLO31" s="1320"/>
      <c r="SLP31" s="1320"/>
      <c r="SLQ31" s="1320"/>
      <c r="SLR31" s="1320"/>
      <c r="SLS31" s="1320"/>
      <c r="SLT31" s="1320"/>
      <c r="SLU31" s="1320"/>
      <c r="SLV31" s="1320"/>
      <c r="SLW31" s="1320"/>
      <c r="SLX31" s="1320"/>
      <c r="SLY31" s="1320"/>
      <c r="SLZ31" s="1320"/>
      <c r="SMA31" s="1320"/>
      <c r="SMB31" s="1320"/>
      <c r="SMC31" s="1320"/>
      <c r="SMD31" s="1320"/>
      <c r="SME31" s="1320"/>
      <c r="SMF31" s="1320"/>
      <c r="SMG31" s="1320"/>
      <c r="SMH31" s="1320"/>
      <c r="SMI31" s="1320"/>
      <c r="SMJ31" s="1320"/>
      <c r="SMK31" s="1320"/>
      <c r="SML31" s="1320"/>
      <c r="SMM31" s="1320"/>
      <c r="SMN31" s="1320"/>
      <c r="SMO31" s="1320"/>
      <c r="SMP31" s="1320"/>
      <c r="SMQ31" s="1320"/>
      <c r="SMR31" s="1320"/>
      <c r="SMS31" s="1320"/>
      <c r="SMT31" s="1320"/>
      <c r="SMU31" s="1320"/>
      <c r="SMV31" s="1320"/>
      <c r="SMW31" s="1320"/>
      <c r="SMX31" s="1320"/>
      <c r="SMY31" s="1320"/>
      <c r="SMZ31" s="1320"/>
      <c r="SNA31" s="1320"/>
      <c r="SNB31" s="1320"/>
      <c r="SNC31" s="1320"/>
      <c r="SND31" s="1320"/>
      <c r="SNE31" s="1320"/>
      <c r="SNF31" s="1320"/>
      <c r="SNG31" s="1320"/>
      <c r="SNH31" s="1320"/>
      <c r="SNI31" s="1320"/>
      <c r="SNJ31" s="1320"/>
      <c r="SNK31" s="1320"/>
      <c r="SNL31" s="1320"/>
      <c r="SNM31" s="1320"/>
      <c r="SNN31" s="1320"/>
      <c r="SNO31" s="1320"/>
      <c r="SNP31" s="1320"/>
      <c r="SNQ31" s="1320"/>
      <c r="SNR31" s="1320"/>
      <c r="SNS31" s="1320"/>
      <c r="SNT31" s="1320"/>
      <c r="SNU31" s="1320"/>
      <c r="SNV31" s="1320"/>
      <c r="SNW31" s="1320"/>
      <c r="SNX31" s="1320"/>
      <c r="SNY31" s="1320"/>
      <c r="SNZ31" s="1320"/>
      <c r="SOA31" s="1320"/>
      <c r="SOB31" s="1320"/>
      <c r="SOC31" s="1320"/>
      <c r="SOD31" s="1320"/>
      <c r="SOE31" s="1320"/>
      <c r="SOF31" s="1320"/>
      <c r="SOG31" s="1320"/>
      <c r="SOH31" s="1320"/>
      <c r="SOI31" s="1320"/>
      <c r="SOJ31" s="1320"/>
      <c r="SOK31" s="1320"/>
      <c r="SOL31" s="1320"/>
      <c r="SOM31" s="1320"/>
      <c r="SON31" s="1320"/>
      <c r="SOO31" s="1320"/>
      <c r="SOP31" s="1320"/>
      <c r="SOQ31" s="1320"/>
      <c r="SOR31" s="1320"/>
      <c r="SOS31" s="1320"/>
      <c r="SOT31" s="1320"/>
      <c r="SOU31" s="1320"/>
      <c r="SOV31" s="1320"/>
      <c r="SOW31" s="1320"/>
      <c r="SOX31" s="1320"/>
      <c r="SOY31" s="1320"/>
      <c r="SOZ31" s="1320"/>
      <c r="SPA31" s="1320"/>
      <c r="SPB31" s="1320"/>
      <c r="SPC31" s="1320"/>
      <c r="SPD31" s="1320"/>
      <c r="SPE31" s="1320"/>
      <c r="SPF31" s="1320"/>
      <c r="SPG31" s="1320"/>
      <c r="SPH31" s="1320"/>
      <c r="SPI31" s="1320"/>
      <c r="SPJ31" s="1320"/>
      <c r="SPK31" s="1320"/>
      <c r="SPL31" s="1320"/>
      <c r="SPM31" s="1320"/>
      <c r="SPN31" s="1320"/>
      <c r="SPO31" s="1320"/>
      <c r="SPP31" s="1320"/>
      <c r="SPQ31" s="1320"/>
      <c r="SPR31" s="1320"/>
      <c r="SPS31" s="1320"/>
      <c r="SPT31" s="1320"/>
      <c r="SPU31" s="1320"/>
      <c r="SPV31" s="1320"/>
      <c r="SPW31" s="1320"/>
      <c r="SPX31" s="1320"/>
      <c r="SPY31" s="1320"/>
      <c r="SPZ31" s="1320"/>
      <c r="SQA31" s="1320"/>
      <c r="SQB31" s="1320"/>
      <c r="SQC31" s="1320"/>
      <c r="SQD31" s="1320"/>
      <c r="SQE31" s="1320"/>
      <c r="SQF31" s="1320"/>
      <c r="SQG31" s="1320"/>
      <c r="SQH31" s="1320"/>
      <c r="SQI31" s="1320"/>
      <c r="SQJ31" s="1320"/>
      <c r="SQK31" s="1320"/>
      <c r="SQL31" s="1320"/>
      <c r="SQM31" s="1320"/>
      <c r="SQN31" s="1320"/>
      <c r="SQO31" s="1320"/>
      <c r="SQP31" s="1320"/>
      <c r="SQQ31" s="1320"/>
      <c r="SQR31" s="1320"/>
      <c r="SQS31" s="1320"/>
      <c r="SQT31" s="1320"/>
      <c r="SQU31" s="1320"/>
      <c r="SQV31" s="1320"/>
      <c r="SQW31" s="1320"/>
      <c r="SQX31" s="1320"/>
      <c r="SQY31" s="1320"/>
      <c r="SQZ31" s="1320"/>
      <c r="SRA31" s="1320"/>
      <c r="SRB31" s="1320"/>
      <c r="SRC31" s="1320"/>
      <c r="SRD31" s="1320"/>
      <c r="SRE31" s="1320"/>
      <c r="SRF31" s="1320"/>
      <c r="SRG31" s="1320"/>
      <c r="SRH31" s="1320"/>
      <c r="SRI31" s="1320"/>
      <c r="SRJ31" s="1320"/>
      <c r="SRK31" s="1320"/>
      <c r="SRL31" s="1320"/>
      <c r="SRM31" s="1320"/>
      <c r="SRN31" s="1320"/>
      <c r="SRO31" s="1320"/>
      <c r="SRP31" s="1320"/>
      <c r="SRQ31" s="1320"/>
      <c r="SRR31" s="1320"/>
      <c r="SRS31" s="1320"/>
      <c r="SRT31" s="1320"/>
      <c r="SRU31" s="1320"/>
      <c r="SRV31" s="1320"/>
      <c r="SRW31" s="1320"/>
      <c r="SRX31" s="1320"/>
      <c r="SRY31" s="1320"/>
      <c r="SRZ31" s="1320"/>
      <c r="SSA31" s="1320"/>
      <c r="SSB31" s="1320"/>
      <c r="SSC31" s="1320"/>
      <c r="SSD31" s="1320"/>
      <c r="SSE31" s="1320"/>
      <c r="SSF31" s="1320"/>
      <c r="SSG31" s="1320"/>
      <c r="SSH31" s="1320"/>
      <c r="SSI31" s="1320"/>
      <c r="SSJ31" s="1320"/>
      <c r="SSK31" s="1320"/>
      <c r="SSL31" s="1320"/>
      <c r="SSM31" s="1320"/>
      <c r="SSN31" s="1320"/>
      <c r="SSO31" s="1320"/>
      <c r="SSP31" s="1320"/>
      <c r="SSQ31" s="1320"/>
      <c r="SSR31" s="1320"/>
      <c r="SSS31" s="1320"/>
      <c r="SST31" s="1320"/>
      <c r="SSU31" s="1320"/>
      <c r="SSV31" s="1320"/>
      <c r="SSW31" s="1320"/>
      <c r="SSX31" s="1320"/>
      <c r="SSY31" s="1320"/>
      <c r="SSZ31" s="1320"/>
      <c r="STA31" s="1320"/>
      <c r="STB31" s="1320"/>
      <c r="STC31" s="1320"/>
      <c r="STD31" s="1320"/>
      <c r="STE31" s="1320"/>
      <c r="STF31" s="1320"/>
      <c r="STG31" s="1320"/>
      <c r="STH31" s="1320"/>
      <c r="STI31" s="1320"/>
      <c r="STJ31" s="1320"/>
      <c r="STK31" s="1320"/>
      <c r="STL31" s="1320"/>
      <c r="STM31" s="1320"/>
      <c r="STN31" s="1320"/>
      <c r="STO31" s="1320"/>
      <c r="STP31" s="1320"/>
      <c r="STQ31" s="1320"/>
      <c r="STR31" s="1320"/>
      <c r="STS31" s="1320"/>
      <c r="STT31" s="1320"/>
      <c r="STU31" s="1320"/>
      <c r="STV31" s="1320"/>
      <c r="STW31" s="1320"/>
      <c r="STX31" s="1320"/>
      <c r="STY31" s="1320"/>
      <c r="STZ31" s="1320"/>
      <c r="SUA31" s="1320"/>
      <c r="SUB31" s="1320"/>
      <c r="SUC31" s="1320"/>
      <c r="SUD31" s="1320"/>
      <c r="SUE31" s="1320"/>
      <c r="SUF31" s="1320"/>
      <c r="SUG31" s="1320"/>
      <c r="SUH31" s="1320"/>
      <c r="SUI31" s="1320"/>
      <c r="SUJ31" s="1320"/>
      <c r="SUK31" s="1320"/>
      <c r="SUL31" s="1320"/>
      <c r="SUM31" s="1320"/>
      <c r="SUN31" s="1320"/>
      <c r="SUO31" s="1320"/>
      <c r="SUP31" s="1320"/>
      <c r="SUQ31" s="1320"/>
      <c r="SUR31" s="1320"/>
      <c r="SUS31" s="1320"/>
      <c r="SUT31" s="1320"/>
      <c r="SUU31" s="1320"/>
      <c r="SUV31" s="1320"/>
      <c r="SUW31" s="1320"/>
      <c r="SUX31" s="1320"/>
      <c r="SUY31" s="1320"/>
      <c r="SUZ31" s="1320"/>
      <c r="SVA31" s="1320"/>
      <c r="SVB31" s="1320"/>
      <c r="SVC31" s="1320"/>
      <c r="SVD31" s="1320"/>
      <c r="SVE31" s="1320"/>
      <c r="SVF31" s="1320"/>
      <c r="SVG31" s="1320"/>
      <c r="SVH31" s="1320"/>
      <c r="SVI31" s="1320"/>
      <c r="SVJ31" s="1320"/>
      <c r="SVK31" s="1320"/>
      <c r="SVL31" s="1320"/>
      <c r="SVM31" s="1320"/>
      <c r="SVN31" s="1320"/>
      <c r="SVO31" s="1320"/>
      <c r="SVP31" s="1320"/>
      <c r="SVQ31" s="1320"/>
      <c r="SVR31" s="1320"/>
      <c r="SVS31" s="1320"/>
      <c r="SVT31" s="1320"/>
      <c r="SVU31" s="1320"/>
      <c r="SVV31" s="1320"/>
      <c r="SVW31" s="1320"/>
      <c r="SVX31" s="1320"/>
      <c r="SVY31" s="1320"/>
      <c r="SVZ31" s="1320"/>
      <c r="SWA31" s="1320"/>
      <c r="SWB31" s="1320"/>
      <c r="SWC31" s="1320"/>
      <c r="SWD31" s="1320"/>
      <c r="SWE31" s="1320"/>
      <c r="SWF31" s="1320"/>
      <c r="SWG31" s="1320"/>
      <c r="SWH31" s="1320"/>
      <c r="SWI31" s="1320"/>
      <c r="SWJ31" s="1320"/>
      <c r="SWK31" s="1320"/>
      <c r="SWL31" s="1320"/>
      <c r="SWM31" s="1320"/>
      <c r="SWN31" s="1320"/>
      <c r="SWO31" s="1320"/>
      <c r="SWP31" s="1320"/>
      <c r="SWQ31" s="1320"/>
      <c r="SWR31" s="1320"/>
      <c r="SWS31" s="1320"/>
      <c r="SWT31" s="1320"/>
      <c r="SWU31" s="1320"/>
      <c r="SWV31" s="1320"/>
      <c r="SWW31" s="1320"/>
      <c r="SWX31" s="1320"/>
      <c r="SWY31" s="1320"/>
      <c r="SWZ31" s="1320"/>
      <c r="SXA31" s="1320"/>
      <c r="SXB31" s="1320"/>
      <c r="SXC31" s="1320"/>
      <c r="SXD31" s="1320"/>
      <c r="SXE31" s="1320"/>
      <c r="SXF31" s="1320"/>
      <c r="SXG31" s="1320"/>
      <c r="SXH31" s="1320"/>
      <c r="SXI31" s="1320"/>
      <c r="SXJ31" s="1320"/>
      <c r="SXK31" s="1320"/>
      <c r="SXL31" s="1320"/>
      <c r="SXM31" s="1320"/>
      <c r="SXN31" s="1320"/>
      <c r="SXO31" s="1320"/>
      <c r="SXP31" s="1320"/>
      <c r="SXQ31" s="1320"/>
      <c r="SXR31" s="1320"/>
      <c r="SXS31" s="1320"/>
      <c r="SXT31" s="1320"/>
      <c r="SXU31" s="1320"/>
      <c r="SXV31" s="1320"/>
      <c r="SXW31" s="1320"/>
      <c r="SXX31" s="1320"/>
      <c r="SXY31" s="1320"/>
      <c r="SXZ31" s="1320"/>
      <c r="SYA31" s="1320"/>
      <c r="SYB31" s="1320"/>
      <c r="SYC31" s="1320"/>
      <c r="SYD31" s="1320"/>
      <c r="SYE31" s="1320"/>
      <c r="SYF31" s="1320"/>
      <c r="SYG31" s="1320"/>
      <c r="SYH31" s="1320"/>
      <c r="SYI31" s="1320"/>
      <c r="SYJ31" s="1320"/>
      <c r="SYK31" s="1320"/>
      <c r="SYL31" s="1320"/>
      <c r="SYM31" s="1320"/>
      <c r="SYN31" s="1320"/>
      <c r="SYO31" s="1320"/>
      <c r="SYP31" s="1320"/>
      <c r="SYQ31" s="1320"/>
      <c r="SYR31" s="1320"/>
      <c r="SYS31" s="1320"/>
      <c r="SYT31" s="1320"/>
      <c r="SYU31" s="1320"/>
      <c r="SYV31" s="1320"/>
      <c r="SYW31" s="1320"/>
      <c r="SYX31" s="1320"/>
      <c r="SYY31" s="1320"/>
      <c r="SYZ31" s="1320"/>
      <c r="SZA31" s="1320"/>
      <c r="SZB31" s="1320"/>
      <c r="SZC31" s="1320"/>
      <c r="SZD31" s="1320"/>
      <c r="SZE31" s="1320"/>
      <c r="SZF31" s="1320"/>
      <c r="SZG31" s="1320"/>
      <c r="SZH31" s="1320"/>
      <c r="SZI31" s="1320"/>
      <c r="SZJ31" s="1320"/>
      <c r="SZK31" s="1320"/>
      <c r="SZL31" s="1320"/>
      <c r="SZM31" s="1320"/>
      <c r="SZN31" s="1320"/>
      <c r="SZO31" s="1320"/>
      <c r="SZP31" s="1320"/>
      <c r="SZQ31" s="1320"/>
      <c r="SZR31" s="1320"/>
      <c r="SZS31" s="1320"/>
      <c r="SZT31" s="1320"/>
      <c r="SZU31" s="1320"/>
      <c r="SZV31" s="1320"/>
      <c r="SZW31" s="1320"/>
      <c r="SZX31" s="1320"/>
      <c r="SZY31" s="1320"/>
      <c r="SZZ31" s="1320"/>
      <c r="TAA31" s="1320"/>
      <c r="TAB31" s="1320"/>
      <c r="TAC31" s="1320"/>
      <c r="TAD31" s="1320"/>
      <c r="TAE31" s="1320"/>
      <c r="TAF31" s="1320"/>
      <c r="TAG31" s="1320"/>
      <c r="TAH31" s="1320"/>
      <c r="TAI31" s="1320"/>
      <c r="TAJ31" s="1320"/>
      <c r="TAK31" s="1320"/>
      <c r="TAL31" s="1320"/>
      <c r="TAM31" s="1320"/>
      <c r="TAN31" s="1320"/>
      <c r="TAO31" s="1320"/>
      <c r="TAP31" s="1320"/>
      <c r="TAQ31" s="1320"/>
      <c r="TAR31" s="1320"/>
      <c r="TAS31" s="1320"/>
      <c r="TAT31" s="1320"/>
      <c r="TAU31" s="1320"/>
      <c r="TAV31" s="1320"/>
      <c r="TAW31" s="1320"/>
      <c r="TAX31" s="1320"/>
      <c r="TAY31" s="1320"/>
      <c r="TAZ31" s="1320"/>
      <c r="TBA31" s="1320"/>
      <c r="TBB31" s="1320"/>
      <c r="TBC31" s="1320"/>
      <c r="TBD31" s="1320"/>
      <c r="TBE31" s="1320"/>
      <c r="TBF31" s="1320"/>
      <c r="TBG31" s="1320"/>
      <c r="TBH31" s="1320"/>
      <c r="TBI31" s="1320"/>
      <c r="TBJ31" s="1320"/>
      <c r="TBK31" s="1320"/>
      <c r="TBL31" s="1320"/>
      <c r="TBM31" s="1320"/>
      <c r="TBN31" s="1320"/>
      <c r="TBO31" s="1320"/>
      <c r="TBP31" s="1320"/>
      <c r="TBQ31" s="1320"/>
      <c r="TBR31" s="1320"/>
      <c r="TBS31" s="1320"/>
      <c r="TBT31" s="1320"/>
      <c r="TBU31" s="1320"/>
      <c r="TBV31" s="1320"/>
      <c r="TBW31" s="1320"/>
      <c r="TBX31" s="1320"/>
      <c r="TBY31" s="1320"/>
      <c r="TBZ31" s="1320"/>
      <c r="TCA31" s="1320"/>
      <c r="TCB31" s="1320"/>
      <c r="TCC31" s="1320"/>
      <c r="TCD31" s="1320"/>
      <c r="TCE31" s="1320"/>
      <c r="TCF31" s="1320"/>
      <c r="TCG31" s="1320"/>
      <c r="TCH31" s="1320"/>
      <c r="TCI31" s="1320"/>
      <c r="TCJ31" s="1320"/>
      <c r="TCK31" s="1320"/>
      <c r="TCL31" s="1320"/>
      <c r="TCM31" s="1320"/>
      <c r="TCN31" s="1320"/>
      <c r="TCO31" s="1320"/>
      <c r="TCP31" s="1320"/>
      <c r="TCQ31" s="1320"/>
      <c r="TCR31" s="1320"/>
      <c r="TCS31" s="1320"/>
      <c r="TCT31" s="1320"/>
      <c r="TCU31" s="1320"/>
      <c r="TCV31" s="1320"/>
      <c r="TCW31" s="1320"/>
      <c r="TCX31" s="1320"/>
      <c r="TCY31" s="1320"/>
      <c r="TCZ31" s="1320"/>
      <c r="TDA31" s="1320"/>
      <c r="TDB31" s="1320"/>
      <c r="TDC31" s="1320"/>
      <c r="TDD31" s="1320"/>
      <c r="TDE31" s="1320"/>
      <c r="TDF31" s="1320"/>
      <c r="TDG31" s="1320"/>
      <c r="TDH31" s="1320"/>
      <c r="TDI31" s="1320"/>
      <c r="TDJ31" s="1320"/>
      <c r="TDK31" s="1320"/>
      <c r="TDL31" s="1320"/>
      <c r="TDM31" s="1320"/>
      <c r="TDN31" s="1320"/>
      <c r="TDO31" s="1320"/>
      <c r="TDP31" s="1320"/>
      <c r="TDQ31" s="1320"/>
      <c r="TDR31" s="1320"/>
      <c r="TDS31" s="1320"/>
      <c r="TDT31" s="1320"/>
      <c r="TDU31" s="1320"/>
      <c r="TDV31" s="1320"/>
      <c r="TDW31" s="1320"/>
      <c r="TDX31" s="1320"/>
      <c r="TDY31" s="1320"/>
      <c r="TDZ31" s="1320"/>
      <c r="TEA31" s="1320"/>
      <c r="TEB31" s="1320"/>
      <c r="TEC31" s="1320"/>
      <c r="TED31" s="1320"/>
      <c r="TEE31" s="1320"/>
      <c r="TEF31" s="1320"/>
      <c r="TEG31" s="1320"/>
      <c r="TEH31" s="1320"/>
      <c r="TEI31" s="1320"/>
      <c r="TEJ31" s="1320"/>
      <c r="TEK31" s="1320"/>
      <c r="TEL31" s="1320"/>
      <c r="TEM31" s="1320"/>
      <c r="TEN31" s="1320"/>
      <c r="TEO31" s="1320"/>
      <c r="TEP31" s="1320"/>
      <c r="TEQ31" s="1320"/>
      <c r="TER31" s="1320"/>
      <c r="TES31" s="1320"/>
      <c r="TET31" s="1320"/>
      <c r="TEU31" s="1320"/>
      <c r="TEV31" s="1320"/>
      <c r="TEW31" s="1320"/>
      <c r="TEX31" s="1320"/>
      <c r="TEY31" s="1320"/>
      <c r="TEZ31" s="1320"/>
      <c r="TFA31" s="1320"/>
      <c r="TFB31" s="1320"/>
      <c r="TFC31" s="1320"/>
      <c r="TFD31" s="1320"/>
      <c r="TFE31" s="1320"/>
      <c r="TFF31" s="1320"/>
      <c r="TFG31" s="1320"/>
      <c r="TFH31" s="1320"/>
      <c r="TFI31" s="1320"/>
      <c r="TFJ31" s="1320"/>
      <c r="TFK31" s="1320"/>
      <c r="TFL31" s="1320"/>
      <c r="TFM31" s="1320"/>
      <c r="TFN31" s="1320"/>
      <c r="TFO31" s="1320"/>
      <c r="TFP31" s="1320"/>
      <c r="TFQ31" s="1320"/>
      <c r="TFR31" s="1320"/>
      <c r="TFS31" s="1320"/>
      <c r="TFT31" s="1320"/>
      <c r="TFU31" s="1320"/>
      <c r="TFV31" s="1320"/>
      <c r="TFW31" s="1320"/>
      <c r="TFX31" s="1320"/>
      <c r="TFY31" s="1320"/>
      <c r="TFZ31" s="1320"/>
      <c r="TGA31" s="1320"/>
      <c r="TGB31" s="1320"/>
      <c r="TGC31" s="1320"/>
      <c r="TGD31" s="1320"/>
      <c r="TGE31" s="1320"/>
      <c r="TGF31" s="1320"/>
      <c r="TGG31" s="1320"/>
      <c r="TGH31" s="1320"/>
      <c r="TGI31" s="1320"/>
      <c r="TGJ31" s="1320"/>
      <c r="TGK31" s="1320"/>
      <c r="TGL31" s="1320"/>
      <c r="TGM31" s="1320"/>
      <c r="TGN31" s="1320"/>
      <c r="TGO31" s="1320"/>
      <c r="TGP31" s="1320"/>
      <c r="TGQ31" s="1320"/>
      <c r="TGR31" s="1320"/>
      <c r="TGS31" s="1320"/>
      <c r="TGT31" s="1320"/>
      <c r="TGU31" s="1320"/>
      <c r="TGV31" s="1320"/>
      <c r="TGW31" s="1320"/>
      <c r="TGX31" s="1320"/>
      <c r="TGY31" s="1320"/>
      <c r="TGZ31" s="1320"/>
      <c r="THA31" s="1320"/>
      <c r="THB31" s="1320"/>
      <c r="THC31" s="1320"/>
      <c r="THD31" s="1320"/>
      <c r="THE31" s="1320"/>
      <c r="THF31" s="1320"/>
      <c r="THG31" s="1320"/>
      <c r="THH31" s="1320"/>
      <c r="THI31" s="1320"/>
      <c r="THJ31" s="1320"/>
      <c r="THK31" s="1320"/>
      <c r="THL31" s="1320"/>
      <c r="THM31" s="1320"/>
      <c r="THN31" s="1320"/>
      <c r="THO31" s="1320"/>
      <c r="THP31" s="1320"/>
      <c r="THQ31" s="1320"/>
      <c r="THR31" s="1320"/>
      <c r="THS31" s="1320"/>
      <c r="THT31" s="1320"/>
      <c r="THU31" s="1320"/>
      <c r="THV31" s="1320"/>
      <c r="THW31" s="1320"/>
      <c r="THX31" s="1320"/>
      <c r="THY31" s="1320"/>
      <c r="THZ31" s="1320"/>
      <c r="TIA31" s="1320"/>
      <c r="TIB31" s="1320"/>
      <c r="TIC31" s="1320"/>
      <c r="TID31" s="1320"/>
      <c r="TIE31" s="1320"/>
      <c r="TIF31" s="1320"/>
      <c r="TIG31" s="1320"/>
      <c r="TIH31" s="1320"/>
      <c r="TII31" s="1320"/>
      <c r="TIJ31" s="1320"/>
      <c r="TIK31" s="1320"/>
      <c r="TIL31" s="1320"/>
      <c r="TIM31" s="1320"/>
      <c r="TIN31" s="1320"/>
      <c r="TIO31" s="1320"/>
      <c r="TIP31" s="1320"/>
      <c r="TIQ31" s="1320"/>
      <c r="TIR31" s="1320"/>
      <c r="TIS31" s="1320"/>
      <c r="TIT31" s="1320"/>
      <c r="TIU31" s="1320"/>
      <c r="TIV31" s="1320"/>
      <c r="TIW31" s="1320"/>
      <c r="TIX31" s="1320"/>
      <c r="TIY31" s="1320"/>
      <c r="TIZ31" s="1320"/>
      <c r="TJA31" s="1320"/>
      <c r="TJB31" s="1320"/>
      <c r="TJC31" s="1320"/>
      <c r="TJD31" s="1320"/>
      <c r="TJE31" s="1320"/>
      <c r="TJF31" s="1320"/>
      <c r="TJG31" s="1320"/>
      <c r="TJH31" s="1320"/>
      <c r="TJI31" s="1320"/>
      <c r="TJJ31" s="1320"/>
      <c r="TJK31" s="1320"/>
      <c r="TJL31" s="1320"/>
      <c r="TJM31" s="1320"/>
      <c r="TJN31" s="1320"/>
      <c r="TJO31" s="1320"/>
      <c r="TJP31" s="1320"/>
      <c r="TJQ31" s="1320"/>
      <c r="TJR31" s="1320"/>
      <c r="TJS31" s="1320"/>
      <c r="TJT31" s="1320"/>
      <c r="TJU31" s="1320"/>
      <c r="TJV31" s="1320"/>
      <c r="TJW31" s="1320"/>
      <c r="TJX31" s="1320"/>
      <c r="TJY31" s="1320"/>
      <c r="TJZ31" s="1320"/>
      <c r="TKA31" s="1320"/>
      <c r="TKB31" s="1320"/>
      <c r="TKC31" s="1320"/>
      <c r="TKD31" s="1320"/>
      <c r="TKE31" s="1320"/>
      <c r="TKF31" s="1320"/>
      <c r="TKG31" s="1320"/>
      <c r="TKH31" s="1320"/>
      <c r="TKI31" s="1320"/>
      <c r="TKJ31" s="1320"/>
      <c r="TKK31" s="1320"/>
      <c r="TKL31" s="1320"/>
      <c r="TKM31" s="1320"/>
      <c r="TKN31" s="1320"/>
      <c r="TKO31" s="1320"/>
      <c r="TKP31" s="1320"/>
      <c r="TKQ31" s="1320"/>
      <c r="TKR31" s="1320"/>
      <c r="TKS31" s="1320"/>
      <c r="TKT31" s="1320"/>
      <c r="TKU31" s="1320"/>
      <c r="TKV31" s="1320"/>
      <c r="TKW31" s="1320"/>
      <c r="TKX31" s="1320"/>
      <c r="TKY31" s="1320"/>
      <c r="TKZ31" s="1320"/>
      <c r="TLA31" s="1320"/>
      <c r="TLB31" s="1320"/>
      <c r="TLC31" s="1320"/>
      <c r="TLD31" s="1320"/>
      <c r="TLE31" s="1320"/>
      <c r="TLF31" s="1320"/>
      <c r="TLG31" s="1320"/>
      <c r="TLH31" s="1320"/>
      <c r="TLI31" s="1320"/>
      <c r="TLJ31" s="1320"/>
      <c r="TLK31" s="1320"/>
      <c r="TLL31" s="1320"/>
      <c r="TLM31" s="1320"/>
      <c r="TLN31" s="1320"/>
      <c r="TLO31" s="1320"/>
      <c r="TLP31" s="1320"/>
      <c r="TLQ31" s="1320"/>
      <c r="TLR31" s="1320"/>
      <c r="TLS31" s="1320"/>
      <c r="TLT31" s="1320"/>
      <c r="TLU31" s="1320"/>
      <c r="TLV31" s="1320"/>
      <c r="TLW31" s="1320"/>
      <c r="TLX31" s="1320"/>
      <c r="TLY31" s="1320"/>
      <c r="TLZ31" s="1320"/>
      <c r="TMA31" s="1320"/>
      <c r="TMB31" s="1320"/>
      <c r="TMC31" s="1320"/>
      <c r="TMD31" s="1320"/>
      <c r="TME31" s="1320"/>
      <c r="TMF31" s="1320"/>
      <c r="TMG31" s="1320"/>
      <c r="TMH31" s="1320"/>
      <c r="TMI31" s="1320"/>
      <c r="TMJ31" s="1320"/>
      <c r="TMK31" s="1320"/>
      <c r="TML31" s="1320"/>
      <c r="TMM31" s="1320"/>
      <c r="TMN31" s="1320"/>
      <c r="TMO31" s="1320"/>
      <c r="TMP31" s="1320"/>
      <c r="TMQ31" s="1320"/>
      <c r="TMR31" s="1320"/>
      <c r="TMS31" s="1320"/>
      <c r="TMT31" s="1320"/>
      <c r="TMU31" s="1320"/>
      <c r="TMV31" s="1320"/>
      <c r="TMW31" s="1320"/>
      <c r="TMX31" s="1320"/>
      <c r="TMY31" s="1320"/>
      <c r="TMZ31" s="1320"/>
      <c r="TNA31" s="1320"/>
      <c r="TNB31" s="1320"/>
      <c r="TNC31" s="1320"/>
      <c r="TND31" s="1320"/>
      <c r="TNE31" s="1320"/>
      <c r="TNF31" s="1320"/>
      <c r="TNG31" s="1320"/>
      <c r="TNH31" s="1320"/>
      <c r="TNI31" s="1320"/>
      <c r="TNJ31" s="1320"/>
      <c r="TNK31" s="1320"/>
      <c r="TNL31" s="1320"/>
      <c r="TNM31" s="1320"/>
      <c r="TNN31" s="1320"/>
      <c r="TNO31" s="1320"/>
      <c r="TNP31" s="1320"/>
      <c r="TNQ31" s="1320"/>
      <c r="TNR31" s="1320"/>
      <c r="TNS31" s="1320"/>
      <c r="TNT31" s="1320"/>
      <c r="TNU31" s="1320"/>
      <c r="TNV31" s="1320"/>
      <c r="TNW31" s="1320"/>
      <c r="TNX31" s="1320"/>
      <c r="TNY31" s="1320"/>
      <c r="TNZ31" s="1320"/>
      <c r="TOA31" s="1320"/>
      <c r="TOB31" s="1320"/>
      <c r="TOC31" s="1320"/>
      <c r="TOD31" s="1320"/>
      <c r="TOE31" s="1320"/>
      <c r="TOF31" s="1320"/>
      <c r="TOG31" s="1320"/>
      <c r="TOH31" s="1320"/>
      <c r="TOI31" s="1320"/>
      <c r="TOJ31" s="1320"/>
      <c r="TOK31" s="1320"/>
      <c r="TOL31" s="1320"/>
      <c r="TOM31" s="1320"/>
      <c r="TON31" s="1320"/>
      <c r="TOO31" s="1320"/>
      <c r="TOP31" s="1320"/>
      <c r="TOQ31" s="1320"/>
      <c r="TOR31" s="1320"/>
      <c r="TOS31" s="1320"/>
      <c r="TOT31" s="1320"/>
      <c r="TOU31" s="1320"/>
      <c r="TOV31" s="1320"/>
      <c r="TOW31" s="1320"/>
      <c r="TOX31" s="1320"/>
      <c r="TOY31" s="1320"/>
      <c r="TOZ31" s="1320"/>
      <c r="TPA31" s="1320"/>
      <c r="TPB31" s="1320"/>
      <c r="TPC31" s="1320"/>
      <c r="TPD31" s="1320"/>
      <c r="TPE31" s="1320"/>
      <c r="TPF31" s="1320"/>
      <c r="TPG31" s="1320"/>
      <c r="TPH31" s="1320"/>
      <c r="TPI31" s="1320"/>
      <c r="TPJ31" s="1320"/>
      <c r="TPK31" s="1320"/>
      <c r="TPL31" s="1320"/>
      <c r="TPM31" s="1320"/>
      <c r="TPN31" s="1320"/>
      <c r="TPO31" s="1320"/>
      <c r="TPP31" s="1320"/>
      <c r="TPQ31" s="1320"/>
      <c r="TPR31" s="1320"/>
      <c r="TPS31" s="1320"/>
      <c r="TPT31" s="1320"/>
      <c r="TPU31" s="1320"/>
      <c r="TPV31" s="1320"/>
      <c r="TPW31" s="1320"/>
      <c r="TPX31" s="1320"/>
      <c r="TPY31" s="1320"/>
      <c r="TPZ31" s="1320"/>
      <c r="TQA31" s="1320"/>
      <c r="TQB31" s="1320"/>
      <c r="TQC31" s="1320"/>
      <c r="TQD31" s="1320"/>
      <c r="TQE31" s="1320"/>
      <c r="TQF31" s="1320"/>
      <c r="TQG31" s="1320"/>
      <c r="TQH31" s="1320"/>
      <c r="TQI31" s="1320"/>
      <c r="TQJ31" s="1320"/>
      <c r="TQK31" s="1320"/>
      <c r="TQL31" s="1320"/>
      <c r="TQM31" s="1320"/>
      <c r="TQN31" s="1320"/>
      <c r="TQO31" s="1320"/>
      <c r="TQP31" s="1320"/>
      <c r="TQQ31" s="1320"/>
      <c r="TQR31" s="1320"/>
      <c r="TQS31" s="1320"/>
      <c r="TQT31" s="1320"/>
      <c r="TQU31" s="1320"/>
      <c r="TQV31" s="1320"/>
      <c r="TQW31" s="1320"/>
      <c r="TQX31" s="1320"/>
      <c r="TQY31" s="1320"/>
      <c r="TQZ31" s="1320"/>
      <c r="TRA31" s="1320"/>
      <c r="TRB31" s="1320"/>
      <c r="TRC31" s="1320"/>
      <c r="TRD31" s="1320"/>
      <c r="TRE31" s="1320"/>
      <c r="TRF31" s="1320"/>
      <c r="TRG31" s="1320"/>
      <c r="TRH31" s="1320"/>
      <c r="TRI31" s="1320"/>
      <c r="TRJ31" s="1320"/>
      <c r="TRK31" s="1320"/>
      <c r="TRL31" s="1320"/>
      <c r="TRM31" s="1320"/>
      <c r="TRN31" s="1320"/>
      <c r="TRO31" s="1320"/>
      <c r="TRP31" s="1320"/>
      <c r="TRQ31" s="1320"/>
      <c r="TRR31" s="1320"/>
      <c r="TRS31" s="1320"/>
      <c r="TRT31" s="1320"/>
      <c r="TRU31" s="1320"/>
      <c r="TRV31" s="1320"/>
      <c r="TRW31" s="1320"/>
      <c r="TRX31" s="1320"/>
      <c r="TRY31" s="1320"/>
      <c r="TRZ31" s="1320"/>
      <c r="TSA31" s="1320"/>
      <c r="TSB31" s="1320"/>
      <c r="TSC31" s="1320"/>
      <c r="TSD31" s="1320"/>
      <c r="TSE31" s="1320"/>
      <c r="TSF31" s="1320"/>
      <c r="TSG31" s="1320"/>
      <c r="TSH31" s="1320"/>
      <c r="TSI31" s="1320"/>
      <c r="TSJ31" s="1320"/>
      <c r="TSK31" s="1320"/>
      <c r="TSL31" s="1320"/>
      <c r="TSM31" s="1320"/>
      <c r="TSN31" s="1320"/>
      <c r="TSO31" s="1320"/>
      <c r="TSP31" s="1320"/>
      <c r="TSQ31" s="1320"/>
      <c r="TSR31" s="1320"/>
      <c r="TSS31" s="1320"/>
      <c r="TST31" s="1320"/>
      <c r="TSU31" s="1320"/>
      <c r="TSV31" s="1320"/>
      <c r="TSW31" s="1320"/>
      <c r="TSX31" s="1320"/>
      <c r="TSY31" s="1320"/>
      <c r="TSZ31" s="1320"/>
      <c r="TTA31" s="1320"/>
      <c r="TTB31" s="1320"/>
      <c r="TTC31" s="1320"/>
      <c r="TTD31" s="1320"/>
      <c r="TTE31" s="1320"/>
      <c r="TTF31" s="1320"/>
      <c r="TTG31" s="1320"/>
      <c r="TTH31" s="1320"/>
      <c r="TTI31" s="1320"/>
      <c r="TTJ31" s="1320"/>
      <c r="TTK31" s="1320"/>
      <c r="TTL31" s="1320"/>
      <c r="TTM31" s="1320"/>
      <c r="TTN31" s="1320"/>
      <c r="TTO31" s="1320"/>
      <c r="TTP31" s="1320"/>
      <c r="TTQ31" s="1320"/>
      <c r="TTR31" s="1320"/>
      <c r="TTS31" s="1320"/>
      <c r="TTT31" s="1320"/>
      <c r="TTU31" s="1320"/>
      <c r="TTV31" s="1320"/>
      <c r="TTW31" s="1320"/>
      <c r="TTX31" s="1320"/>
      <c r="TTY31" s="1320"/>
      <c r="TTZ31" s="1320"/>
      <c r="TUA31" s="1320"/>
      <c r="TUB31" s="1320"/>
      <c r="TUC31" s="1320"/>
      <c r="TUD31" s="1320"/>
      <c r="TUE31" s="1320"/>
      <c r="TUF31" s="1320"/>
      <c r="TUG31" s="1320"/>
      <c r="TUH31" s="1320"/>
      <c r="TUI31" s="1320"/>
      <c r="TUJ31" s="1320"/>
      <c r="TUK31" s="1320"/>
      <c r="TUL31" s="1320"/>
      <c r="TUM31" s="1320"/>
      <c r="TUN31" s="1320"/>
      <c r="TUO31" s="1320"/>
      <c r="TUP31" s="1320"/>
      <c r="TUQ31" s="1320"/>
      <c r="TUR31" s="1320"/>
      <c r="TUS31" s="1320"/>
      <c r="TUT31" s="1320"/>
      <c r="TUU31" s="1320"/>
      <c r="TUV31" s="1320"/>
      <c r="TUW31" s="1320"/>
      <c r="TUX31" s="1320"/>
      <c r="TUY31" s="1320"/>
      <c r="TUZ31" s="1320"/>
      <c r="TVA31" s="1320"/>
      <c r="TVB31" s="1320"/>
      <c r="TVC31" s="1320"/>
      <c r="TVD31" s="1320"/>
      <c r="TVE31" s="1320"/>
      <c r="TVF31" s="1320"/>
      <c r="TVG31" s="1320"/>
      <c r="TVH31" s="1320"/>
      <c r="TVI31" s="1320"/>
      <c r="TVJ31" s="1320"/>
      <c r="TVK31" s="1320"/>
      <c r="TVL31" s="1320"/>
      <c r="TVM31" s="1320"/>
      <c r="TVN31" s="1320"/>
      <c r="TVO31" s="1320"/>
      <c r="TVP31" s="1320"/>
      <c r="TVQ31" s="1320"/>
      <c r="TVR31" s="1320"/>
      <c r="TVS31" s="1320"/>
      <c r="TVT31" s="1320"/>
      <c r="TVU31" s="1320"/>
      <c r="TVV31" s="1320"/>
      <c r="TVW31" s="1320"/>
      <c r="TVX31" s="1320"/>
      <c r="TVY31" s="1320"/>
      <c r="TVZ31" s="1320"/>
      <c r="TWA31" s="1320"/>
      <c r="TWB31" s="1320"/>
      <c r="TWC31" s="1320"/>
      <c r="TWD31" s="1320"/>
      <c r="TWE31" s="1320"/>
      <c r="TWF31" s="1320"/>
      <c r="TWG31" s="1320"/>
      <c r="TWH31" s="1320"/>
      <c r="TWI31" s="1320"/>
      <c r="TWJ31" s="1320"/>
      <c r="TWK31" s="1320"/>
      <c r="TWL31" s="1320"/>
      <c r="TWM31" s="1320"/>
      <c r="TWN31" s="1320"/>
      <c r="TWO31" s="1320"/>
      <c r="TWP31" s="1320"/>
      <c r="TWQ31" s="1320"/>
      <c r="TWR31" s="1320"/>
      <c r="TWS31" s="1320"/>
      <c r="TWT31" s="1320"/>
      <c r="TWU31" s="1320"/>
      <c r="TWV31" s="1320"/>
      <c r="TWW31" s="1320"/>
      <c r="TWX31" s="1320"/>
      <c r="TWY31" s="1320"/>
      <c r="TWZ31" s="1320"/>
      <c r="TXA31" s="1320"/>
      <c r="TXB31" s="1320"/>
      <c r="TXC31" s="1320"/>
      <c r="TXD31" s="1320"/>
      <c r="TXE31" s="1320"/>
      <c r="TXF31" s="1320"/>
      <c r="TXG31" s="1320"/>
      <c r="TXH31" s="1320"/>
      <c r="TXI31" s="1320"/>
      <c r="TXJ31" s="1320"/>
      <c r="TXK31" s="1320"/>
      <c r="TXL31" s="1320"/>
      <c r="TXM31" s="1320"/>
      <c r="TXN31" s="1320"/>
      <c r="TXO31" s="1320"/>
      <c r="TXP31" s="1320"/>
      <c r="TXQ31" s="1320"/>
      <c r="TXR31" s="1320"/>
      <c r="TXS31" s="1320"/>
      <c r="TXT31" s="1320"/>
      <c r="TXU31" s="1320"/>
      <c r="TXV31" s="1320"/>
      <c r="TXW31" s="1320"/>
      <c r="TXX31" s="1320"/>
      <c r="TXY31" s="1320"/>
      <c r="TXZ31" s="1320"/>
      <c r="TYA31" s="1320"/>
      <c r="TYB31" s="1320"/>
      <c r="TYC31" s="1320"/>
      <c r="TYD31" s="1320"/>
      <c r="TYE31" s="1320"/>
      <c r="TYF31" s="1320"/>
      <c r="TYG31" s="1320"/>
      <c r="TYH31" s="1320"/>
      <c r="TYI31" s="1320"/>
      <c r="TYJ31" s="1320"/>
      <c r="TYK31" s="1320"/>
      <c r="TYL31" s="1320"/>
      <c r="TYM31" s="1320"/>
      <c r="TYN31" s="1320"/>
      <c r="TYO31" s="1320"/>
      <c r="TYP31" s="1320"/>
      <c r="TYQ31" s="1320"/>
      <c r="TYR31" s="1320"/>
      <c r="TYS31" s="1320"/>
      <c r="TYT31" s="1320"/>
      <c r="TYU31" s="1320"/>
      <c r="TYV31" s="1320"/>
      <c r="TYW31" s="1320"/>
      <c r="TYX31" s="1320"/>
      <c r="TYY31" s="1320"/>
      <c r="TYZ31" s="1320"/>
      <c r="TZA31" s="1320"/>
      <c r="TZB31" s="1320"/>
      <c r="TZC31" s="1320"/>
      <c r="TZD31" s="1320"/>
      <c r="TZE31" s="1320"/>
      <c r="TZF31" s="1320"/>
      <c r="TZG31" s="1320"/>
      <c r="TZH31" s="1320"/>
      <c r="TZI31" s="1320"/>
      <c r="TZJ31" s="1320"/>
      <c r="TZK31" s="1320"/>
      <c r="TZL31" s="1320"/>
      <c r="TZM31" s="1320"/>
      <c r="TZN31" s="1320"/>
      <c r="TZO31" s="1320"/>
      <c r="TZP31" s="1320"/>
      <c r="TZQ31" s="1320"/>
      <c r="TZR31" s="1320"/>
      <c r="TZS31" s="1320"/>
      <c r="TZT31" s="1320"/>
      <c r="TZU31" s="1320"/>
      <c r="TZV31" s="1320"/>
      <c r="TZW31" s="1320"/>
      <c r="TZX31" s="1320"/>
      <c r="TZY31" s="1320"/>
      <c r="TZZ31" s="1320"/>
      <c r="UAA31" s="1320"/>
      <c r="UAB31" s="1320"/>
      <c r="UAC31" s="1320"/>
      <c r="UAD31" s="1320"/>
      <c r="UAE31" s="1320"/>
      <c r="UAF31" s="1320"/>
      <c r="UAG31" s="1320"/>
      <c r="UAH31" s="1320"/>
      <c r="UAI31" s="1320"/>
      <c r="UAJ31" s="1320"/>
      <c r="UAK31" s="1320"/>
      <c r="UAL31" s="1320"/>
      <c r="UAM31" s="1320"/>
      <c r="UAN31" s="1320"/>
      <c r="UAO31" s="1320"/>
      <c r="UAP31" s="1320"/>
      <c r="UAQ31" s="1320"/>
      <c r="UAR31" s="1320"/>
      <c r="UAS31" s="1320"/>
      <c r="UAT31" s="1320"/>
      <c r="UAU31" s="1320"/>
      <c r="UAV31" s="1320"/>
      <c r="UAW31" s="1320"/>
      <c r="UAX31" s="1320"/>
      <c r="UAY31" s="1320"/>
      <c r="UAZ31" s="1320"/>
      <c r="UBA31" s="1320"/>
      <c r="UBB31" s="1320"/>
      <c r="UBC31" s="1320"/>
      <c r="UBD31" s="1320"/>
      <c r="UBE31" s="1320"/>
      <c r="UBF31" s="1320"/>
      <c r="UBG31" s="1320"/>
      <c r="UBH31" s="1320"/>
      <c r="UBI31" s="1320"/>
      <c r="UBJ31" s="1320"/>
      <c r="UBK31" s="1320"/>
      <c r="UBL31" s="1320"/>
      <c r="UBM31" s="1320"/>
      <c r="UBN31" s="1320"/>
      <c r="UBO31" s="1320"/>
      <c r="UBP31" s="1320"/>
      <c r="UBQ31" s="1320"/>
      <c r="UBR31" s="1320"/>
      <c r="UBS31" s="1320"/>
      <c r="UBT31" s="1320"/>
      <c r="UBU31" s="1320"/>
      <c r="UBV31" s="1320"/>
      <c r="UBW31" s="1320"/>
      <c r="UBX31" s="1320"/>
      <c r="UBY31" s="1320"/>
      <c r="UBZ31" s="1320"/>
      <c r="UCA31" s="1320"/>
      <c r="UCB31" s="1320"/>
      <c r="UCC31" s="1320"/>
      <c r="UCD31" s="1320"/>
      <c r="UCE31" s="1320"/>
      <c r="UCF31" s="1320"/>
      <c r="UCG31" s="1320"/>
      <c r="UCH31" s="1320"/>
      <c r="UCI31" s="1320"/>
      <c r="UCJ31" s="1320"/>
      <c r="UCK31" s="1320"/>
      <c r="UCL31" s="1320"/>
      <c r="UCM31" s="1320"/>
      <c r="UCN31" s="1320"/>
      <c r="UCO31" s="1320"/>
      <c r="UCP31" s="1320"/>
      <c r="UCQ31" s="1320"/>
      <c r="UCR31" s="1320"/>
      <c r="UCS31" s="1320"/>
      <c r="UCT31" s="1320"/>
      <c r="UCU31" s="1320"/>
      <c r="UCV31" s="1320"/>
      <c r="UCW31" s="1320"/>
      <c r="UCX31" s="1320"/>
      <c r="UCY31" s="1320"/>
      <c r="UCZ31" s="1320"/>
      <c r="UDA31" s="1320"/>
      <c r="UDB31" s="1320"/>
      <c r="UDC31" s="1320"/>
      <c r="UDD31" s="1320"/>
      <c r="UDE31" s="1320"/>
      <c r="UDF31" s="1320"/>
      <c r="UDG31" s="1320"/>
      <c r="UDH31" s="1320"/>
      <c r="UDI31" s="1320"/>
      <c r="UDJ31" s="1320"/>
      <c r="UDK31" s="1320"/>
      <c r="UDL31" s="1320"/>
      <c r="UDM31" s="1320"/>
      <c r="UDN31" s="1320"/>
      <c r="UDO31" s="1320"/>
      <c r="UDP31" s="1320"/>
      <c r="UDQ31" s="1320"/>
      <c r="UDR31" s="1320"/>
      <c r="UDS31" s="1320"/>
      <c r="UDT31" s="1320"/>
      <c r="UDU31" s="1320"/>
      <c r="UDV31" s="1320"/>
      <c r="UDW31" s="1320"/>
      <c r="UDX31" s="1320"/>
      <c r="UDY31" s="1320"/>
      <c r="UDZ31" s="1320"/>
      <c r="UEA31" s="1320"/>
      <c r="UEB31" s="1320"/>
      <c r="UEC31" s="1320"/>
      <c r="UED31" s="1320"/>
      <c r="UEE31" s="1320"/>
      <c r="UEF31" s="1320"/>
      <c r="UEG31" s="1320"/>
      <c r="UEH31" s="1320"/>
      <c r="UEI31" s="1320"/>
      <c r="UEJ31" s="1320"/>
      <c r="UEK31" s="1320"/>
      <c r="UEL31" s="1320"/>
      <c r="UEM31" s="1320"/>
      <c r="UEN31" s="1320"/>
      <c r="UEO31" s="1320"/>
      <c r="UEP31" s="1320"/>
      <c r="UEQ31" s="1320"/>
      <c r="UER31" s="1320"/>
      <c r="UES31" s="1320"/>
      <c r="UET31" s="1320"/>
      <c r="UEU31" s="1320"/>
      <c r="UEV31" s="1320"/>
      <c r="UEW31" s="1320"/>
      <c r="UEX31" s="1320"/>
      <c r="UEY31" s="1320"/>
      <c r="UEZ31" s="1320"/>
      <c r="UFA31" s="1320"/>
      <c r="UFB31" s="1320"/>
      <c r="UFC31" s="1320"/>
      <c r="UFD31" s="1320"/>
      <c r="UFE31" s="1320"/>
      <c r="UFF31" s="1320"/>
      <c r="UFG31" s="1320"/>
      <c r="UFH31" s="1320"/>
      <c r="UFI31" s="1320"/>
      <c r="UFJ31" s="1320"/>
      <c r="UFK31" s="1320"/>
      <c r="UFL31" s="1320"/>
      <c r="UFM31" s="1320"/>
      <c r="UFN31" s="1320"/>
      <c r="UFO31" s="1320"/>
      <c r="UFP31" s="1320"/>
      <c r="UFQ31" s="1320"/>
      <c r="UFR31" s="1320"/>
      <c r="UFS31" s="1320"/>
      <c r="UFT31" s="1320"/>
      <c r="UFU31" s="1320"/>
      <c r="UFV31" s="1320"/>
      <c r="UFW31" s="1320"/>
      <c r="UFX31" s="1320"/>
      <c r="UFY31" s="1320"/>
      <c r="UFZ31" s="1320"/>
      <c r="UGA31" s="1320"/>
      <c r="UGB31" s="1320"/>
      <c r="UGC31" s="1320"/>
      <c r="UGD31" s="1320"/>
      <c r="UGE31" s="1320"/>
      <c r="UGF31" s="1320"/>
      <c r="UGG31" s="1320"/>
      <c r="UGH31" s="1320"/>
      <c r="UGI31" s="1320"/>
      <c r="UGJ31" s="1320"/>
      <c r="UGK31" s="1320"/>
      <c r="UGL31" s="1320"/>
      <c r="UGM31" s="1320"/>
      <c r="UGN31" s="1320"/>
      <c r="UGO31" s="1320"/>
      <c r="UGP31" s="1320"/>
      <c r="UGQ31" s="1320"/>
      <c r="UGR31" s="1320"/>
      <c r="UGS31" s="1320"/>
      <c r="UGT31" s="1320"/>
      <c r="UGU31" s="1320"/>
      <c r="UGV31" s="1320"/>
      <c r="UGW31" s="1320"/>
      <c r="UGX31" s="1320"/>
      <c r="UGY31" s="1320"/>
      <c r="UGZ31" s="1320"/>
      <c r="UHA31" s="1320"/>
      <c r="UHB31" s="1320"/>
      <c r="UHC31" s="1320"/>
      <c r="UHD31" s="1320"/>
      <c r="UHE31" s="1320"/>
      <c r="UHF31" s="1320"/>
      <c r="UHG31" s="1320"/>
      <c r="UHH31" s="1320"/>
      <c r="UHI31" s="1320"/>
      <c r="UHJ31" s="1320"/>
      <c r="UHK31" s="1320"/>
      <c r="UHL31" s="1320"/>
      <c r="UHM31" s="1320"/>
      <c r="UHN31" s="1320"/>
      <c r="UHO31" s="1320"/>
      <c r="UHP31" s="1320"/>
      <c r="UHQ31" s="1320"/>
      <c r="UHR31" s="1320"/>
      <c r="UHS31" s="1320"/>
      <c r="UHT31" s="1320"/>
      <c r="UHU31" s="1320"/>
      <c r="UHV31" s="1320"/>
      <c r="UHW31" s="1320"/>
      <c r="UHX31" s="1320"/>
      <c r="UHY31" s="1320"/>
      <c r="UHZ31" s="1320"/>
      <c r="UIA31" s="1320"/>
      <c r="UIB31" s="1320"/>
      <c r="UIC31" s="1320"/>
      <c r="UID31" s="1320"/>
      <c r="UIE31" s="1320"/>
      <c r="UIF31" s="1320"/>
      <c r="UIG31" s="1320"/>
      <c r="UIH31" s="1320"/>
      <c r="UII31" s="1320"/>
      <c r="UIJ31" s="1320"/>
      <c r="UIK31" s="1320"/>
      <c r="UIL31" s="1320"/>
      <c r="UIM31" s="1320"/>
      <c r="UIN31" s="1320"/>
      <c r="UIO31" s="1320"/>
      <c r="UIP31" s="1320"/>
      <c r="UIQ31" s="1320"/>
      <c r="UIR31" s="1320"/>
      <c r="UIS31" s="1320"/>
      <c r="UIT31" s="1320"/>
      <c r="UIU31" s="1320"/>
      <c r="UIV31" s="1320"/>
      <c r="UIW31" s="1320"/>
      <c r="UIX31" s="1320"/>
      <c r="UIY31" s="1320"/>
      <c r="UIZ31" s="1320"/>
      <c r="UJA31" s="1320"/>
      <c r="UJB31" s="1320"/>
      <c r="UJC31" s="1320"/>
      <c r="UJD31" s="1320"/>
      <c r="UJE31" s="1320"/>
      <c r="UJF31" s="1320"/>
      <c r="UJG31" s="1320"/>
      <c r="UJH31" s="1320"/>
      <c r="UJI31" s="1320"/>
      <c r="UJJ31" s="1320"/>
      <c r="UJK31" s="1320"/>
      <c r="UJL31" s="1320"/>
      <c r="UJM31" s="1320"/>
      <c r="UJN31" s="1320"/>
      <c r="UJO31" s="1320"/>
      <c r="UJP31" s="1320"/>
      <c r="UJQ31" s="1320"/>
      <c r="UJR31" s="1320"/>
      <c r="UJS31" s="1320"/>
      <c r="UJT31" s="1320"/>
      <c r="UJU31" s="1320"/>
      <c r="UJV31" s="1320"/>
      <c r="UJW31" s="1320"/>
      <c r="UJX31" s="1320"/>
      <c r="UJY31" s="1320"/>
      <c r="UJZ31" s="1320"/>
      <c r="UKA31" s="1320"/>
      <c r="UKB31" s="1320"/>
      <c r="UKC31" s="1320"/>
      <c r="UKD31" s="1320"/>
      <c r="UKE31" s="1320"/>
      <c r="UKF31" s="1320"/>
      <c r="UKG31" s="1320"/>
      <c r="UKH31" s="1320"/>
      <c r="UKI31" s="1320"/>
      <c r="UKJ31" s="1320"/>
      <c r="UKK31" s="1320"/>
      <c r="UKL31" s="1320"/>
      <c r="UKM31" s="1320"/>
      <c r="UKN31" s="1320"/>
      <c r="UKO31" s="1320"/>
      <c r="UKP31" s="1320"/>
      <c r="UKQ31" s="1320"/>
      <c r="UKR31" s="1320"/>
      <c r="UKS31" s="1320"/>
      <c r="UKT31" s="1320"/>
      <c r="UKU31" s="1320"/>
      <c r="UKV31" s="1320"/>
      <c r="UKW31" s="1320"/>
      <c r="UKX31" s="1320"/>
      <c r="UKY31" s="1320"/>
      <c r="UKZ31" s="1320"/>
      <c r="ULA31" s="1320"/>
      <c r="ULB31" s="1320"/>
      <c r="ULC31" s="1320"/>
      <c r="ULD31" s="1320"/>
      <c r="ULE31" s="1320"/>
      <c r="ULF31" s="1320"/>
      <c r="ULG31" s="1320"/>
      <c r="ULH31" s="1320"/>
      <c r="ULI31" s="1320"/>
      <c r="ULJ31" s="1320"/>
      <c r="ULK31" s="1320"/>
      <c r="ULL31" s="1320"/>
      <c r="ULM31" s="1320"/>
      <c r="ULN31" s="1320"/>
      <c r="ULO31" s="1320"/>
      <c r="ULP31" s="1320"/>
      <c r="ULQ31" s="1320"/>
      <c r="ULR31" s="1320"/>
      <c r="ULS31" s="1320"/>
      <c r="ULT31" s="1320"/>
      <c r="ULU31" s="1320"/>
      <c r="ULV31" s="1320"/>
      <c r="ULW31" s="1320"/>
      <c r="ULX31" s="1320"/>
      <c r="ULY31" s="1320"/>
      <c r="ULZ31" s="1320"/>
      <c r="UMA31" s="1320"/>
      <c r="UMB31" s="1320"/>
      <c r="UMC31" s="1320"/>
      <c r="UMD31" s="1320"/>
      <c r="UME31" s="1320"/>
      <c r="UMF31" s="1320"/>
      <c r="UMG31" s="1320"/>
      <c r="UMH31" s="1320"/>
      <c r="UMI31" s="1320"/>
      <c r="UMJ31" s="1320"/>
      <c r="UMK31" s="1320"/>
      <c r="UML31" s="1320"/>
      <c r="UMM31" s="1320"/>
      <c r="UMN31" s="1320"/>
      <c r="UMO31" s="1320"/>
      <c r="UMP31" s="1320"/>
      <c r="UMQ31" s="1320"/>
      <c r="UMR31" s="1320"/>
      <c r="UMS31" s="1320"/>
      <c r="UMT31" s="1320"/>
      <c r="UMU31" s="1320"/>
      <c r="UMV31" s="1320"/>
      <c r="UMW31" s="1320"/>
      <c r="UMX31" s="1320"/>
      <c r="UMY31" s="1320"/>
      <c r="UMZ31" s="1320"/>
      <c r="UNA31" s="1320"/>
      <c r="UNB31" s="1320"/>
      <c r="UNC31" s="1320"/>
      <c r="UND31" s="1320"/>
      <c r="UNE31" s="1320"/>
      <c r="UNF31" s="1320"/>
      <c r="UNG31" s="1320"/>
      <c r="UNH31" s="1320"/>
      <c r="UNI31" s="1320"/>
      <c r="UNJ31" s="1320"/>
      <c r="UNK31" s="1320"/>
      <c r="UNL31" s="1320"/>
      <c r="UNM31" s="1320"/>
      <c r="UNN31" s="1320"/>
      <c r="UNO31" s="1320"/>
      <c r="UNP31" s="1320"/>
      <c r="UNQ31" s="1320"/>
      <c r="UNR31" s="1320"/>
      <c r="UNS31" s="1320"/>
      <c r="UNT31" s="1320"/>
      <c r="UNU31" s="1320"/>
      <c r="UNV31" s="1320"/>
      <c r="UNW31" s="1320"/>
      <c r="UNX31" s="1320"/>
      <c r="UNY31" s="1320"/>
      <c r="UNZ31" s="1320"/>
      <c r="UOA31" s="1320"/>
      <c r="UOB31" s="1320"/>
      <c r="UOC31" s="1320"/>
      <c r="UOD31" s="1320"/>
      <c r="UOE31" s="1320"/>
      <c r="UOF31" s="1320"/>
      <c r="UOG31" s="1320"/>
      <c r="UOH31" s="1320"/>
      <c r="UOI31" s="1320"/>
      <c r="UOJ31" s="1320"/>
      <c r="UOK31" s="1320"/>
      <c r="UOL31" s="1320"/>
      <c r="UOM31" s="1320"/>
      <c r="UON31" s="1320"/>
      <c r="UOO31" s="1320"/>
      <c r="UOP31" s="1320"/>
      <c r="UOQ31" s="1320"/>
      <c r="UOR31" s="1320"/>
      <c r="UOS31" s="1320"/>
      <c r="UOT31" s="1320"/>
      <c r="UOU31" s="1320"/>
      <c r="UOV31" s="1320"/>
      <c r="UOW31" s="1320"/>
      <c r="UOX31" s="1320"/>
      <c r="UOY31" s="1320"/>
      <c r="UOZ31" s="1320"/>
      <c r="UPA31" s="1320"/>
      <c r="UPB31" s="1320"/>
      <c r="UPC31" s="1320"/>
      <c r="UPD31" s="1320"/>
      <c r="UPE31" s="1320"/>
      <c r="UPF31" s="1320"/>
      <c r="UPG31" s="1320"/>
      <c r="UPH31" s="1320"/>
      <c r="UPI31" s="1320"/>
      <c r="UPJ31" s="1320"/>
      <c r="UPK31" s="1320"/>
      <c r="UPL31" s="1320"/>
      <c r="UPM31" s="1320"/>
      <c r="UPN31" s="1320"/>
      <c r="UPO31" s="1320"/>
      <c r="UPP31" s="1320"/>
      <c r="UPQ31" s="1320"/>
      <c r="UPR31" s="1320"/>
      <c r="UPS31" s="1320"/>
      <c r="UPT31" s="1320"/>
      <c r="UPU31" s="1320"/>
      <c r="UPV31" s="1320"/>
      <c r="UPW31" s="1320"/>
      <c r="UPX31" s="1320"/>
      <c r="UPY31" s="1320"/>
      <c r="UPZ31" s="1320"/>
      <c r="UQA31" s="1320"/>
      <c r="UQB31" s="1320"/>
      <c r="UQC31" s="1320"/>
      <c r="UQD31" s="1320"/>
      <c r="UQE31" s="1320"/>
      <c r="UQF31" s="1320"/>
      <c r="UQG31" s="1320"/>
      <c r="UQH31" s="1320"/>
      <c r="UQI31" s="1320"/>
      <c r="UQJ31" s="1320"/>
      <c r="UQK31" s="1320"/>
      <c r="UQL31" s="1320"/>
      <c r="UQM31" s="1320"/>
      <c r="UQN31" s="1320"/>
      <c r="UQO31" s="1320"/>
      <c r="UQP31" s="1320"/>
      <c r="UQQ31" s="1320"/>
      <c r="UQR31" s="1320"/>
      <c r="UQS31" s="1320"/>
      <c r="UQT31" s="1320"/>
      <c r="UQU31" s="1320"/>
      <c r="UQV31" s="1320"/>
      <c r="UQW31" s="1320"/>
      <c r="UQX31" s="1320"/>
      <c r="UQY31" s="1320"/>
      <c r="UQZ31" s="1320"/>
      <c r="URA31" s="1320"/>
      <c r="URB31" s="1320"/>
      <c r="URC31" s="1320"/>
      <c r="URD31" s="1320"/>
      <c r="URE31" s="1320"/>
      <c r="URF31" s="1320"/>
      <c r="URG31" s="1320"/>
      <c r="URH31" s="1320"/>
      <c r="URI31" s="1320"/>
      <c r="URJ31" s="1320"/>
      <c r="URK31" s="1320"/>
      <c r="URL31" s="1320"/>
      <c r="URM31" s="1320"/>
      <c r="URN31" s="1320"/>
      <c r="URO31" s="1320"/>
      <c r="URP31" s="1320"/>
      <c r="URQ31" s="1320"/>
      <c r="URR31" s="1320"/>
      <c r="URS31" s="1320"/>
      <c r="URT31" s="1320"/>
      <c r="URU31" s="1320"/>
      <c r="URV31" s="1320"/>
      <c r="URW31" s="1320"/>
      <c r="URX31" s="1320"/>
      <c r="URY31" s="1320"/>
      <c r="URZ31" s="1320"/>
      <c r="USA31" s="1320"/>
      <c r="USB31" s="1320"/>
      <c r="USC31" s="1320"/>
      <c r="USD31" s="1320"/>
      <c r="USE31" s="1320"/>
      <c r="USF31" s="1320"/>
      <c r="USG31" s="1320"/>
      <c r="USH31" s="1320"/>
      <c r="USI31" s="1320"/>
      <c r="USJ31" s="1320"/>
      <c r="USK31" s="1320"/>
      <c r="USL31" s="1320"/>
      <c r="USM31" s="1320"/>
      <c r="USN31" s="1320"/>
      <c r="USO31" s="1320"/>
      <c r="USP31" s="1320"/>
      <c r="USQ31" s="1320"/>
      <c r="USR31" s="1320"/>
      <c r="USS31" s="1320"/>
      <c r="UST31" s="1320"/>
      <c r="USU31" s="1320"/>
      <c r="USV31" s="1320"/>
      <c r="USW31" s="1320"/>
      <c r="USX31" s="1320"/>
      <c r="USY31" s="1320"/>
      <c r="USZ31" s="1320"/>
      <c r="UTA31" s="1320"/>
      <c r="UTB31" s="1320"/>
      <c r="UTC31" s="1320"/>
      <c r="UTD31" s="1320"/>
      <c r="UTE31" s="1320"/>
      <c r="UTF31" s="1320"/>
      <c r="UTG31" s="1320"/>
      <c r="UTH31" s="1320"/>
      <c r="UTI31" s="1320"/>
      <c r="UTJ31" s="1320"/>
      <c r="UTK31" s="1320"/>
      <c r="UTL31" s="1320"/>
      <c r="UTM31" s="1320"/>
      <c r="UTN31" s="1320"/>
      <c r="UTO31" s="1320"/>
      <c r="UTP31" s="1320"/>
      <c r="UTQ31" s="1320"/>
      <c r="UTR31" s="1320"/>
      <c r="UTS31" s="1320"/>
      <c r="UTT31" s="1320"/>
      <c r="UTU31" s="1320"/>
      <c r="UTV31" s="1320"/>
      <c r="UTW31" s="1320"/>
      <c r="UTX31" s="1320"/>
      <c r="UTY31" s="1320"/>
      <c r="UTZ31" s="1320"/>
      <c r="UUA31" s="1320"/>
      <c r="UUB31" s="1320"/>
      <c r="UUC31" s="1320"/>
      <c r="UUD31" s="1320"/>
      <c r="UUE31" s="1320"/>
      <c r="UUF31" s="1320"/>
      <c r="UUG31" s="1320"/>
      <c r="UUH31" s="1320"/>
      <c r="UUI31" s="1320"/>
      <c r="UUJ31" s="1320"/>
      <c r="UUK31" s="1320"/>
      <c r="UUL31" s="1320"/>
      <c r="UUM31" s="1320"/>
      <c r="UUN31" s="1320"/>
      <c r="UUO31" s="1320"/>
      <c r="UUP31" s="1320"/>
      <c r="UUQ31" s="1320"/>
      <c r="UUR31" s="1320"/>
      <c r="UUS31" s="1320"/>
      <c r="UUT31" s="1320"/>
      <c r="UUU31" s="1320"/>
      <c r="UUV31" s="1320"/>
      <c r="UUW31" s="1320"/>
      <c r="UUX31" s="1320"/>
      <c r="UUY31" s="1320"/>
      <c r="UUZ31" s="1320"/>
      <c r="UVA31" s="1320"/>
      <c r="UVB31" s="1320"/>
      <c r="UVC31" s="1320"/>
      <c r="UVD31" s="1320"/>
      <c r="UVE31" s="1320"/>
      <c r="UVF31" s="1320"/>
      <c r="UVG31" s="1320"/>
      <c r="UVH31" s="1320"/>
      <c r="UVI31" s="1320"/>
      <c r="UVJ31" s="1320"/>
      <c r="UVK31" s="1320"/>
      <c r="UVL31" s="1320"/>
      <c r="UVM31" s="1320"/>
      <c r="UVN31" s="1320"/>
      <c r="UVO31" s="1320"/>
      <c r="UVP31" s="1320"/>
      <c r="UVQ31" s="1320"/>
      <c r="UVR31" s="1320"/>
      <c r="UVS31" s="1320"/>
      <c r="UVT31" s="1320"/>
      <c r="UVU31" s="1320"/>
      <c r="UVV31" s="1320"/>
      <c r="UVW31" s="1320"/>
      <c r="UVX31" s="1320"/>
      <c r="UVY31" s="1320"/>
      <c r="UVZ31" s="1320"/>
      <c r="UWA31" s="1320"/>
      <c r="UWB31" s="1320"/>
      <c r="UWC31" s="1320"/>
      <c r="UWD31" s="1320"/>
      <c r="UWE31" s="1320"/>
      <c r="UWF31" s="1320"/>
      <c r="UWG31" s="1320"/>
      <c r="UWH31" s="1320"/>
      <c r="UWI31" s="1320"/>
      <c r="UWJ31" s="1320"/>
      <c r="UWK31" s="1320"/>
      <c r="UWL31" s="1320"/>
      <c r="UWM31" s="1320"/>
      <c r="UWN31" s="1320"/>
      <c r="UWO31" s="1320"/>
      <c r="UWP31" s="1320"/>
      <c r="UWQ31" s="1320"/>
      <c r="UWR31" s="1320"/>
      <c r="UWS31" s="1320"/>
      <c r="UWT31" s="1320"/>
      <c r="UWU31" s="1320"/>
      <c r="UWV31" s="1320"/>
      <c r="UWW31" s="1320"/>
      <c r="UWX31" s="1320"/>
      <c r="UWY31" s="1320"/>
      <c r="UWZ31" s="1320"/>
      <c r="UXA31" s="1320"/>
      <c r="UXB31" s="1320"/>
      <c r="UXC31" s="1320"/>
      <c r="UXD31" s="1320"/>
      <c r="UXE31" s="1320"/>
      <c r="UXF31" s="1320"/>
      <c r="UXG31" s="1320"/>
      <c r="UXH31" s="1320"/>
      <c r="UXI31" s="1320"/>
      <c r="UXJ31" s="1320"/>
      <c r="UXK31" s="1320"/>
      <c r="UXL31" s="1320"/>
      <c r="UXM31" s="1320"/>
      <c r="UXN31" s="1320"/>
      <c r="UXO31" s="1320"/>
      <c r="UXP31" s="1320"/>
      <c r="UXQ31" s="1320"/>
      <c r="UXR31" s="1320"/>
      <c r="UXS31" s="1320"/>
      <c r="UXT31" s="1320"/>
      <c r="UXU31" s="1320"/>
      <c r="UXV31" s="1320"/>
      <c r="UXW31" s="1320"/>
      <c r="UXX31" s="1320"/>
      <c r="UXY31" s="1320"/>
      <c r="UXZ31" s="1320"/>
      <c r="UYA31" s="1320"/>
      <c r="UYB31" s="1320"/>
      <c r="UYC31" s="1320"/>
      <c r="UYD31" s="1320"/>
      <c r="UYE31" s="1320"/>
      <c r="UYF31" s="1320"/>
      <c r="UYG31" s="1320"/>
      <c r="UYH31" s="1320"/>
      <c r="UYI31" s="1320"/>
      <c r="UYJ31" s="1320"/>
      <c r="UYK31" s="1320"/>
      <c r="UYL31" s="1320"/>
      <c r="UYM31" s="1320"/>
      <c r="UYN31" s="1320"/>
      <c r="UYO31" s="1320"/>
      <c r="UYP31" s="1320"/>
      <c r="UYQ31" s="1320"/>
      <c r="UYR31" s="1320"/>
      <c r="UYS31" s="1320"/>
      <c r="UYT31" s="1320"/>
      <c r="UYU31" s="1320"/>
      <c r="UYV31" s="1320"/>
      <c r="UYW31" s="1320"/>
      <c r="UYX31" s="1320"/>
      <c r="UYY31" s="1320"/>
      <c r="UYZ31" s="1320"/>
      <c r="UZA31" s="1320"/>
      <c r="UZB31" s="1320"/>
      <c r="UZC31" s="1320"/>
      <c r="UZD31" s="1320"/>
      <c r="UZE31" s="1320"/>
      <c r="UZF31" s="1320"/>
      <c r="UZG31" s="1320"/>
      <c r="UZH31" s="1320"/>
      <c r="UZI31" s="1320"/>
      <c r="UZJ31" s="1320"/>
      <c r="UZK31" s="1320"/>
      <c r="UZL31" s="1320"/>
      <c r="UZM31" s="1320"/>
      <c r="UZN31" s="1320"/>
      <c r="UZO31" s="1320"/>
      <c r="UZP31" s="1320"/>
      <c r="UZQ31" s="1320"/>
      <c r="UZR31" s="1320"/>
      <c r="UZS31" s="1320"/>
      <c r="UZT31" s="1320"/>
      <c r="UZU31" s="1320"/>
      <c r="UZV31" s="1320"/>
      <c r="UZW31" s="1320"/>
      <c r="UZX31" s="1320"/>
      <c r="UZY31" s="1320"/>
      <c r="UZZ31" s="1320"/>
      <c r="VAA31" s="1320"/>
      <c r="VAB31" s="1320"/>
      <c r="VAC31" s="1320"/>
      <c r="VAD31" s="1320"/>
      <c r="VAE31" s="1320"/>
      <c r="VAF31" s="1320"/>
      <c r="VAG31" s="1320"/>
      <c r="VAH31" s="1320"/>
      <c r="VAI31" s="1320"/>
      <c r="VAJ31" s="1320"/>
      <c r="VAK31" s="1320"/>
      <c r="VAL31" s="1320"/>
      <c r="VAM31" s="1320"/>
      <c r="VAN31" s="1320"/>
      <c r="VAO31" s="1320"/>
      <c r="VAP31" s="1320"/>
      <c r="VAQ31" s="1320"/>
      <c r="VAR31" s="1320"/>
      <c r="VAS31" s="1320"/>
      <c r="VAT31" s="1320"/>
      <c r="VAU31" s="1320"/>
      <c r="VAV31" s="1320"/>
      <c r="VAW31" s="1320"/>
      <c r="VAX31" s="1320"/>
      <c r="VAY31" s="1320"/>
      <c r="VAZ31" s="1320"/>
      <c r="VBA31" s="1320"/>
      <c r="VBB31" s="1320"/>
      <c r="VBC31" s="1320"/>
      <c r="VBD31" s="1320"/>
      <c r="VBE31" s="1320"/>
      <c r="VBF31" s="1320"/>
      <c r="VBG31" s="1320"/>
      <c r="VBH31" s="1320"/>
      <c r="VBI31" s="1320"/>
      <c r="VBJ31" s="1320"/>
      <c r="VBK31" s="1320"/>
      <c r="VBL31" s="1320"/>
      <c r="VBM31" s="1320"/>
      <c r="VBN31" s="1320"/>
      <c r="VBO31" s="1320"/>
      <c r="VBP31" s="1320"/>
      <c r="VBQ31" s="1320"/>
      <c r="VBR31" s="1320"/>
      <c r="VBS31" s="1320"/>
      <c r="VBT31" s="1320"/>
      <c r="VBU31" s="1320"/>
      <c r="VBV31" s="1320"/>
      <c r="VBW31" s="1320"/>
      <c r="VBX31" s="1320"/>
      <c r="VBY31" s="1320"/>
      <c r="VBZ31" s="1320"/>
      <c r="VCA31" s="1320"/>
      <c r="VCB31" s="1320"/>
      <c r="VCC31" s="1320"/>
      <c r="VCD31" s="1320"/>
      <c r="VCE31" s="1320"/>
      <c r="VCF31" s="1320"/>
      <c r="VCG31" s="1320"/>
      <c r="VCH31" s="1320"/>
      <c r="VCI31" s="1320"/>
      <c r="VCJ31" s="1320"/>
      <c r="VCK31" s="1320"/>
      <c r="VCL31" s="1320"/>
      <c r="VCM31" s="1320"/>
      <c r="VCN31" s="1320"/>
      <c r="VCO31" s="1320"/>
      <c r="VCP31" s="1320"/>
      <c r="VCQ31" s="1320"/>
      <c r="VCR31" s="1320"/>
      <c r="VCS31" s="1320"/>
      <c r="VCT31" s="1320"/>
      <c r="VCU31" s="1320"/>
      <c r="VCV31" s="1320"/>
      <c r="VCW31" s="1320"/>
      <c r="VCX31" s="1320"/>
      <c r="VCY31" s="1320"/>
      <c r="VCZ31" s="1320"/>
      <c r="VDA31" s="1320"/>
      <c r="VDB31" s="1320"/>
      <c r="VDC31" s="1320"/>
      <c r="VDD31" s="1320"/>
      <c r="VDE31" s="1320"/>
      <c r="VDF31" s="1320"/>
      <c r="VDG31" s="1320"/>
      <c r="VDH31" s="1320"/>
      <c r="VDI31" s="1320"/>
      <c r="VDJ31" s="1320"/>
      <c r="VDK31" s="1320"/>
      <c r="VDL31" s="1320"/>
      <c r="VDM31" s="1320"/>
      <c r="VDN31" s="1320"/>
      <c r="VDO31" s="1320"/>
      <c r="VDP31" s="1320"/>
      <c r="VDQ31" s="1320"/>
      <c r="VDR31" s="1320"/>
      <c r="VDS31" s="1320"/>
      <c r="VDT31" s="1320"/>
      <c r="VDU31" s="1320"/>
      <c r="VDV31" s="1320"/>
      <c r="VDW31" s="1320"/>
      <c r="VDX31" s="1320"/>
      <c r="VDY31" s="1320"/>
      <c r="VDZ31" s="1320"/>
      <c r="VEA31" s="1320"/>
      <c r="VEB31" s="1320"/>
      <c r="VEC31" s="1320"/>
      <c r="VED31" s="1320"/>
      <c r="VEE31" s="1320"/>
      <c r="VEF31" s="1320"/>
      <c r="VEG31" s="1320"/>
      <c r="VEH31" s="1320"/>
      <c r="VEI31" s="1320"/>
      <c r="VEJ31" s="1320"/>
      <c r="VEK31" s="1320"/>
      <c r="VEL31" s="1320"/>
      <c r="VEM31" s="1320"/>
      <c r="VEN31" s="1320"/>
      <c r="VEO31" s="1320"/>
      <c r="VEP31" s="1320"/>
      <c r="VEQ31" s="1320"/>
      <c r="VER31" s="1320"/>
      <c r="VES31" s="1320"/>
      <c r="VET31" s="1320"/>
      <c r="VEU31" s="1320"/>
      <c r="VEV31" s="1320"/>
      <c r="VEW31" s="1320"/>
      <c r="VEX31" s="1320"/>
      <c r="VEY31" s="1320"/>
      <c r="VEZ31" s="1320"/>
      <c r="VFA31" s="1320"/>
      <c r="VFB31" s="1320"/>
      <c r="VFC31" s="1320"/>
      <c r="VFD31" s="1320"/>
      <c r="VFE31" s="1320"/>
      <c r="VFF31" s="1320"/>
      <c r="VFG31" s="1320"/>
      <c r="VFH31" s="1320"/>
      <c r="VFI31" s="1320"/>
      <c r="VFJ31" s="1320"/>
      <c r="VFK31" s="1320"/>
      <c r="VFL31" s="1320"/>
      <c r="VFM31" s="1320"/>
      <c r="VFN31" s="1320"/>
      <c r="VFO31" s="1320"/>
      <c r="VFP31" s="1320"/>
      <c r="VFQ31" s="1320"/>
      <c r="VFR31" s="1320"/>
      <c r="VFS31" s="1320"/>
      <c r="VFT31" s="1320"/>
      <c r="VFU31" s="1320"/>
      <c r="VFV31" s="1320"/>
      <c r="VFW31" s="1320"/>
      <c r="VFX31" s="1320"/>
      <c r="VFY31" s="1320"/>
      <c r="VFZ31" s="1320"/>
      <c r="VGA31" s="1320"/>
      <c r="VGB31" s="1320"/>
      <c r="VGC31" s="1320"/>
      <c r="VGD31" s="1320"/>
      <c r="VGE31" s="1320"/>
      <c r="VGF31" s="1320"/>
      <c r="VGG31" s="1320"/>
      <c r="VGH31" s="1320"/>
      <c r="VGI31" s="1320"/>
      <c r="VGJ31" s="1320"/>
      <c r="VGK31" s="1320"/>
      <c r="VGL31" s="1320"/>
      <c r="VGM31" s="1320"/>
      <c r="VGN31" s="1320"/>
      <c r="VGO31" s="1320"/>
      <c r="VGP31" s="1320"/>
      <c r="VGQ31" s="1320"/>
      <c r="VGR31" s="1320"/>
      <c r="VGS31" s="1320"/>
      <c r="VGT31" s="1320"/>
      <c r="VGU31" s="1320"/>
      <c r="VGV31" s="1320"/>
      <c r="VGW31" s="1320"/>
      <c r="VGX31" s="1320"/>
      <c r="VGY31" s="1320"/>
      <c r="VGZ31" s="1320"/>
      <c r="VHA31" s="1320"/>
      <c r="VHB31" s="1320"/>
      <c r="VHC31" s="1320"/>
      <c r="VHD31" s="1320"/>
      <c r="VHE31" s="1320"/>
      <c r="VHF31" s="1320"/>
      <c r="VHG31" s="1320"/>
      <c r="VHH31" s="1320"/>
      <c r="VHI31" s="1320"/>
      <c r="VHJ31" s="1320"/>
      <c r="VHK31" s="1320"/>
      <c r="VHL31" s="1320"/>
      <c r="VHM31" s="1320"/>
      <c r="VHN31" s="1320"/>
      <c r="VHO31" s="1320"/>
      <c r="VHP31" s="1320"/>
      <c r="VHQ31" s="1320"/>
      <c r="VHR31" s="1320"/>
      <c r="VHS31" s="1320"/>
      <c r="VHT31" s="1320"/>
      <c r="VHU31" s="1320"/>
      <c r="VHV31" s="1320"/>
      <c r="VHW31" s="1320"/>
      <c r="VHX31" s="1320"/>
      <c r="VHY31" s="1320"/>
      <c r="VHZ31" s="1320"/>
      <c r="VIA31" s="1320"/>
      <c r="VIB31" s="1320"/>
      <c r="VIC31" s="1320"/>
      <c r="VID31" s="1320"/>
      <c r="VIE31" s="1320"/>
      <c r="VIF31" s="1320"/>
      <c r="VIG31" s="1320"/>
      <c r="VIH31" s="1320"/>
      <c r="VII31" s="1320"/>
      <c r="VIJ31" s="1320"/>
      <c r="VIK31" s="1320"/>
      <c r="VIL31" s="1320"/>
      <c r="VIM31" s="1320"/>
      <c r="VIN31" s="1320"/>
      <c r="VIO31" s="1320"/>
      <c r="VIP31" s="1320"/>
      <c r="VIQ31" s="1320"/>
      <c r="VIR31" s="1320"/>
      <c r="VIS31" s="1320"/>
      <c r="VIT31" s="1320"/>
      <c r="VIU31" s="1320"/>
      <c r="VIV31" s="1320"/>
      <c r="VIW31" s="1320"/>
      <c r="VIX31" s="1320"/>
      <c r="VIY31" s="1320"/>
      <c r="VIZ31" s="1320"/>
      <c r="VJA31" s="1320"/>
      <c r="VJB31" s="1320"/>
      <c r="VJC31" s="1320"/>
      <c r="VJD31" s="1320"/>
      <c r="VJE31" s="1320"/>
      <c r="VJF31" s="1320"/>
      <c r="VJG31" s="1320"/>
      <c r="VJH31" s="1320"/>
      <c r="VJI31" s="1320"/>
      <c r="VJJ31" s="1320"/>
      <c r="VJK31" s="1320"/>
      <c r="VJL31" s="1320"/>
      <c r="VJM31" s="1320"/>
      <c r="VJN31" s="1320"/>
      <c r="VJO31" s="1320"/>
      <c r="VJP31" s="1320"/>
      <c r="VJQ31" s="1320"/>
      <c r="VJR31" s="1320"/>
      <c r="VJS31" s="1320"/>
      <c r="VJT31" s="1320"/>
      <c r="VJU31" s="1320"/>
      <c r="VJV31" s="1320"/>
      <c r="VJW31" s="1320"/>
      <c r="VJX31" s="1320"/>
      <c r="VJY31" s="1320"/>
      <c r="VJZ31" s="1320"/>
      <c r="VKA31" s="1320"/>
      <c r="VKB31" s="1320"/>
      <c r="VKC31" s="1320"/>
      <c r="VKD31" s="1320"/>
      <c r="VKE31" s="1320"/>
      <c r="VKF31" s="1320"/>
      <c r="VKG31" s="1320"/>
      <c r="VKH31" s="1320"/>
      <c r="VKI31" s="1320"/>
      <c r="VKJ31" s="1320"/>
      <c r="VKK31" s="1320"/>
      <c r="VKL31" s="1320"/>
      <c r="VKM31" s="1320"/>
      <c r="VKN31" s="1320"/>
      <c r="VKO31" s="1320"/>
      <c r="VKP31" s="1320"/>
      <c r="VKQ31" s="1320"/>
      <c r="VKR31" s="1320"/>
      <c r="VKS31" s="1320"/>
      <c r="VKT31" s="1320"/>
      <c r="VKU31" s="1320"/>
      <c r="VKV31" s="1320"/>
      <c r="VKW31" s="1320"/>
      <c r="VKX31" s="1320"/>
      <c r="VKY31" s="1320"/>
      <c r="VKZ31" s="1320"/>
      <c r="VLA31" s="1320"/>
      <c r="VLB31" s="1320"/>
      <c r="VLC31" s="1320"/>
      <c r="VLD31" s="1320"/>
      <c r="VLE31" s="1320"/>
      <c r="VLF31" s="1320"/>
      <c r="VLG31" s="1320"/>
      <c r="VLH31" s="1320"/>
      <c r="VLI31" s="1320"/>
      <c r="VLJ31" s="1320"/>
      <c r="VLK31" s="1320"/>
      <c r="VLL31" s="1320"/>
      <c r="VLM31" s="1320"/>
      <c r="VLN31" s="1320"/>
      <c r="VLO31" s="1320"/>
      <c r="VLP31" s="1320"/>
      <c r="VLQ31" s="1320"/>
      <c r="VLR31" s="1320"/>
      <c r="VLS31" s="1320"/>
      <c r="VLT31" s="1320"/>
      <c r="VLU31" s="1320"/>
      <c r="VLV31" s="1320"/>
      <c r="VLW31" s="1320"/>
      <c r="VLX31" s="1320"/>
      <c r="VLY31" s="1320"/>
      <c r="VLZ31" s="1320"/>
      <c r="VMA31" s="1320"/>
      <c r="VMB31" s="1320"/>
      <c r="VMC31" s="1320"/>
      <c r="VMD31" s="1320"/>
      <c r="VME31" s="1320"/>
      <c r="VMF31" s="1320"/>
      <c r="VMG31" s="1320"/>
      <c r="VMH31" s="1320"/>
      <c r="VMI31" s="1320"/>
      <c r="VMJ31" s="1320"/>
      <c r="VMK31" s="1320"/>
      <c r="VML31" s="1320"/>
      <c r="VMM31" s="1320"/>
      <c r="VMN31" s="1320"/>
      <c r="VMO31" s="1320"/>
      <c r="VMP31" s="1320"/>
      <c r="VMQ31" s="1320"/>
      <c r="VMR31" s="1320"/>
      <c r="VMS31" s="1320"/>
      <c r="VMT31" s="1320"/>
      <c r="VMU31" s="1320"/>
      <c r="VMV31" s="1320"/>
      <c r="VMW31" s="1320"/>
      <c r="VMX31" s="1320"/>
      <c r="VMY31" s="1320"/>
      <c r="VMZ31" s="1320"/>
      <c r="VNA31" s="1320"/>
      <c r="VNB31" s="1320"/>
      <c r="VNC31" s="1320"/>
      <c r="VND31" s="1320"/>
      <c r="VNE31" s="1320"/>
      <c r="VNF31" s="1320"/>
      <c r="VNG31" s="1320"/>
      <c r="VNH31" s="1320"/>
      <c r="VNI31" s="1320"/>
      <c r="VNJ31" s="1320"/>
      <c r="VNK31" s="1320"/>
      <c r="VNL31" s="1320"/>
      <c r="VNM31" s="1320"/>
      <c r="VNN31" s="1320"/>
      <c r="VNO31" s="1320"/>
      <c r="VNP31" s="1320"/>
      <c r="VNQ31" s="1320"/>
      <c r="VNR31" s="1320"/>
      <c r="VNS31" s="1320"/>
      <c r="VNT31" s="1320"/>
      <c r="VNU31" s="1320"/>
      <c r="VNV31" s="1320"/>
      <c r="VNW31" s="1320"/>
      <c r="VNX31" s="1320"/>
      <c r="VNY31" s="1320"/>
      <c r="VNZ31" s="1320"/>
      <c r="VOA31" s="1320"/>
      <c r="VOB31" s="1320"/>
      <c r="VOC31" s="1320"/>
      <c r="VOD31" s="1320"/>
      <c r="VOE31" s="1320"/>
      <c r="VOF31" s="1320"/>
      <c r="VOG31" s="1320"/>
      <c r="VOH31" s="1320"/>
      <c r="VOI31" s="1320"/>
      <c r="VOJ31" s="1320"/>
      <c r="VOK31" s="1320"/>
      <c r="VOL31" s="1320"/>
      <c r="VOM31" s="1320"/>
      <c r="VON31" s="1320"/>
      <c r="VOO31" s="1320"/>
      <c r="VOP31" s="1320"/>
      <c r="VOQ31" s="1320"/>
      <c r="VOR31" s="1320"/>
      <c r="VOS31" s="1320"/>
      <c r="VOT31" s="1320"/>
      <c r="VOU31" s="1320"/>
      <c r="VOV31" s="1320"/>
      <c r="VOW31" s="1320"/>
      <c r="VOX31" s="1320"/>
      <c r="VOY31" s="1320"/>
      <c r="VOZ31" s="1320"/>
      <c r="VPA31" s="1320"/>
      <c r="VPB31" s="1320"/>
      <c r="VPC31" s="1320"/>
      <c r="VPD31" s="1320"/>
      <c r="VPE31" s="1320"/>
      <c r="VPF31" s="1320"/>
      <c r="VPG31" s="1320"/>
      <c r="VPH31" s="1320"/>
      <c r="VPI31" s="1320"/>
      <c r="VPJ31" s="1320"/>
      <c r="VPK31" s="1320"/>
      <c r="VPL31" s="1320"/>
      <c r="VPM31" s="1320"/>
      <c r="VPN31" s="1320"/>
      <c r="VPO31" s="1320"/>
      <c r="VPP31" s="1320"/>
      <c r="VPQ31" s="1320"/>
      <c r="VPR31" s="1320"/>
      <c r="VPS31" s="1320"/>
      <c r="VPT31" s="1320"/>
      <c r="VPU31" s="1320"/>
      <c r="VPV31" s="1320"/>
      <c r="VPW31" s="1320"/>
      <c r="VPX31" s="1320"/>
      <c r="VPY31" s="1320"/>
      <c r="VPZ31" s="1320"/>
      <c r="VQA31" s="1320"/>
      <c r="VQB31" s="1320"/>
      <c r="VQC31" s="1320"/>
      <c r="VQD31" s="1320"/>
      <c r="VQE31" s="1320"/>
      <c r="VQF31" s="1320"/>
      <c r="VQG31" s="1320"/>
      <c r="VQH31" s="1320"/>
      <c r="VQI31" s="1320"/>
      <c r="VQJ31" s="1320"/>
      <c r="VQK31" s="1320"/>
      <c r="VQL31" s="1320"/>
      <c r="VQM31" s="1320"/>
      <c r="VQN31" s="1320"/>
      <c r="VQO31" s="1320"/>
      <c r="VQP31" s="1320"/>
      <c r="VQQ31" s="1320"/>
      <c r="VQR31" s="1320"/>
      <c r="VQS31" s="1320"/>
      <c r="VQT31" s="1320"/>
      <c r="VQU31" s="1320"/>
      <c r="VQV31" s="1320"/>
      <c r="VQW31" s="1320"/>
      <c r="VQX31" s="1320"/>
      <c r="VQY31" s="1320"/>
      <c r="VQZ31" s="1320"/>
      <c r="VRA31" s="1320"/>
      <c r="VRB31" s="1320"/>
      <c r="VRC31" s="1320"/>
      <c r="VRD31" s="1320"/>
      <c r="VRE31" s="1320"/>
      <c r="VRF31" s="1320"/>
      <c r="VRG31" s="1320"/>
      <c r="VRH31" s="1320"/>
      <c r="VRI31" s="1320"/>
      <c r="VRJ31" s="1320"/>
      <c r="VRK31" s="1320"/>
      <c r="VRL31" s="1320"/>
      <c r="VRM31" s="1320"/>
      <c r="VRN31" s="1320"/>
      <c r="VRO31" s="1320"/>
      <c r="VRP31" s="1320"/>
      <c r="VRQ31" s="1320"/>
      <c r="VRR31" s="1320"/>
      <c r="VRS31" s="1320"/>
      <c r="VRT31" s="1320"/>
      <c r="VRU31" s="1320"/>
      <c r="VRV31" s="1320"/>
      <c r="VRW31" s="1320"/>
      <c r="VRX31" s="1320"/>
      <c r="VRY31" s="1320"/>
      <c r="VRZ31" s="1320"/>
      <c r="VSA31" s="1320"/>
      <c r="VSB31" s="1320"/>
      <c r="VSC31" s="1320"/>
      <c r="VSD31" s="1320"/>
      <c r="VSE31" s="1320"/>
      <c r="VSF31" s="1320"/>
      <c r="VSG31" s="1320"/>
      <c r="VSH31" s="1320"/>
      <c r="VSI31" s="1320"/>
      <c r="VSJ31" s="1320"/>
      <c r="VSK31" s="1320"/>
      <c r="VSL31" s="1320"/>
      <c r="VSM31" s="1320"/>
      <c r="VSN31" s="1320"/>
      <c r="VSO31" s="1320"/>
      <c r="VSP31" s="1320"/>
      <c r="VSQ31" s="1320"/>
      <c r="VSR31" s="1320"/>
      <c r="VSS31" s="1320"/>
      <c r="VST31" s="1320"/>
      <c r="VSU31" s="1320"/>
      <c r="VSV31" s="1320"/>
      <c r="VSW31" s="1320"/>
      <c r="VSX31" s="1320"/>
      <c r="VSY31" s="1320"/>
      <c r="VSZ31" s="1320"/>
      <c r="VTA31" s="1320"/>
      <c r="VTB31" s="1320"/>
      <c r="VTC31" s="1320"/>
      <c r="VTD31" s="1320"/>
      <c r="VTE31" s="1320"/>
      <c r="VTF31" s="1320"/>
      <c r="VTG31" s="1320"/>
      <c r="VTH31" s="1320"/>
      <c r="VTI31" s="1320"/>
      <c r="VTJ31" s="1320"/>
      <c r="VTK31" s="1320"/>
      <c r="VTL31" s="1320"/>
      <c r="VTM31" s="1320"/>
      <c r="VTN31" s="1320"/>
      <c r="VTO31" s="1320"/>
      <c r="VTP31" s="1320"/>
      <c r="VTQ31" s="1320"/>
      <c r="VTR31" s="1320"/>
      <c r="VTS31" s="1320"/>
      <c r="VTT31" s="1320"/>
      <c r="VTU31" s="1320"/>
      <c r="VTV31" s="1320"/>
      <c r="VTW31" s="1320"/>
      <c r="VTX31" s="1320"/>
      <c r="VTY31" s="1320"/>
      <c r="VTZ31" s="1320"/>
      <c r="VUA31" s="1320"/>
      <c r="VUB31" s="1320"/>
      <c r="VUC31" s="1320"/>
      <c r="VUD31" s="1320"/>
      <c r="VUE31" s="1320"/>
      <c r="VUF31" s="1320"/>
      <c r="VUG31" s="1320"/>
      <c r="VUH31" s="1320"/>
      <c r="VUI31" s="1320"/>
      <c r="VUJ31" s="1320"/>
      <c r="VUK31" s="1320"/>
      <c r="VUL31" s="1320"/>
      <c r="VUM31" s="1320"/>
      <c r="VUN31" s="1320"/>
      <c r="VUO31" s="1320"/>
      <c r="VUP31" s="1320"/>
      <c r="VUQ31" s="1320"/>
      <c r="VUR31" s="1320"/>
      <c r="VUS31" s="1320"/>
      <c r="VUT31" s="1320"/>
      <c r="VUU31" s="1320"/>
      <c r="VUV31" s="1320"/>
      <c r="VUW31" s="1320"/>
      <c r="VUX31" s="1320"/>
      <c r="VUY31" s="1320"/>
      <c r="VUZ31" s="1320"/>
      <c r="VVA31" s="1320"/>
      <c r="VVB31" s="1320"/>
      <c r="VVC31" s="1320"/>
      <c r="VVD31" s="1320"/>
      <c r="VVE31" s="1320"/>
      <c r="VVF31" s="1320"/>
      <c r="VVG31" s="1320"/>
      <c r="VVH31" s="1320"/>
      <c r="VVI31" s="1320"/>
      <c r="VVJ31" s="1320"/>
      <c r="VVK31" s="1320"/>
      <c r="VVL31" s="1320"/>
      <c r="VVM31" s="1320"/>
      <c r="VVN31" s="1320"/>
      <c r="VVO31" s="1320"/>
      <c r="VVP31" s="1320"/>
      <c r="VVQ31" s="1320"/>
      <c r="VVR31" s="1320"/>
      <c r="VVS31" s="1320"/>
      <c r="VVT31" s="1320"/>
      <c r="VVU31" s="1320"/>
      <c r="VVV31" s="1320"/>
      <c r="VVW31" s="1320"/>
      <c r="VVX31" s="1320"/>
      <c r="VVY31" s="1320"/>
      <c r="VVZ31" s="1320"/>
      <c r="VWA31" s="1320"/>
      <c r="VWB31" s="1320"/>
      <c r="VWC31" s="1320"/>
      <c r="VWD31" s="1320"/>
      <c r="VWE31" s="1320"/>
      <c r="VWF31" s="1320"/>
      <c r="VWG31" s="1320"/>
      <c r="VWH31" s="1320"/>
      <c r="VWI31" s="1320"/>
      <c r="VWJ31" s="1320"/>
      <c r="VWK31" s="1320"/>
      <c r="VWL31" s="1320"/>
      <c r="VWM31" s="1320"/>
      <c r="VWN31" s="1320"/>
      <c r="VWO31" s="1320"/>
      <c r="VWP31" s="1320"/>
      <c r="VWQ31" s="1320"/>
      <c r="VWR31" s="1320"/>
      <c r="VWS31" s="1320"/>
      <c r="VWT31" s="1320"/>
      <c r="VWU31" s="1320"/>
      <c r="VWV31" s="1320"/>
      <c r="VWW31" s="1320"/>
      <c r="VWX31" s="1320"/>
      <c r="VWY31" s="1320"/>
      <c r="VWZ31" s="1320"/>
      <c r="VXA31" s="1320"/>
      <c r="VXB31" s="1320"/>
      <c r="VXC31" s="1320"/>
      <c r="VXD31" s="1320"/>
      <c r="VXE31" s="1320"/>
      <c r="VXF31" s="1320"/>
      <c r="VXG31" s="1320"/>
      <c r="VXH31" s="1320"/>
      <c r="VXI31" s="1320"/>
      <c r="VXJ31" s="1320"/>
      <c r="VXK31" s="1320"/>
      <c r="VXL31" s="1320"/>
      <c r="VXM31" s="1320"/>
      <c r="VXN31" s="1320"/>
      <c r="VXO31" s="1320"/>
      <c r="VXP31" s="1320"/>
      <c r="VXQ31" s="1320"/>
      <c r="VXR31" s="1320"/>
      <c r="VXS31" s="1320"/>
      <c r="VXT31" s="1320"/>
      <c r="VXU31" s="1320"/>
      <c r="VXV31" s="1320"/>
      <c r="VXW31" s="1320"/>
      <c r="VXX31" s="1320"/>
      <c r="VXY31" s="1320"/>
      <c r="VXZ31" s="1320"/>
      <c r="VYA31" s="1320"/>
      <c r="VYB31" s="1320"/>
      <c r="VYC31" s="1320"/>
      <c r="VYD31" s="1320"/>
      <c r="VYE31" s="1320"/>
      <c r="VYF31" s="1320"/>
      <c r="VYG31" s="1320"/>
      <c r="VYH31" s="1320"/>
      <c r="VYI31" s="1320"/>
      <c r="VYJ31" s="1320"/>
      <c r="VYK31" s="1320"/>
      <c r="VYL31" s="1320"/>
      <c r="VYM31" s="1320"/>
      <c r="VYN31" s="1320"/>
      <c r="VYO31" s="1320"/>
      <c r="VYP31" s="1320"/>
      <c r="VYQ31" s="1320"/>
      <c r="VYR31" s="1320"/>
      <c r="VYS31" s="1320"/>
      <c r="VYT31" s="1320"/>
      <c r="VYU31" s="1320"/>
      <c r="VYV31" s="1320"/>
      <c r="VYW31" s="1320"/>
      <c r="VYX31" s="1320"/>
      <c r="VYY31" s="1320"/>
      <c r="VYZ31" s="1320"/>
      <c r="VZA31" s="1320"/>
      <c r="VZB31" s="1320"/>
      <c r="VZC31" s="1320"/>
      <c r="VZD31" s="1320"/>
      <c r="VZE31" s="1320"/>
      <c r="VZF31" s="1320"/>
      <c r="VZG31" s="1320"/>
      <c r="VZH31" s="1320"/>
      <c r="VZI31" s="1320"/>
      <c r="VZJ31" s="1320"/>
      <c r="VZK31" s="1320"/>
      <c r="VZL31" s="1320"/>
      <c r="VZM31" s="1320"/>
      <c r="VZN31" s="1320"/>
      <c r="VZO31" s="1320"/>
      <c r="VZP31" s="1320"/>
      <c r="VZQ31" s="1320"/>
      <c r="VZR31" s="1320"/>
      <c r="VZS31" s="1320"/>
      <c r="VZT31" s="1320"/>
      <c r="VZU31" s="1320"/>
      <c r="VZV31" s="1320"/>
      <c r="VZW31" s="1320"/>
      <c r="VZX31" s="1320"/>
      <c r="VZY31" s="1320"/>
      <c r="VZZ31" s="1320"/>
      <c r="WAA31" s="1320"/>
      <c r="WAB31" s="1320"/>
      <c r="WAC31" s="1320"/>
      <c r="WAD31" s="1320"/>
      <c r="WAE31" s="1320"/>
      <c r="WAF31" s="1320"/>
      <c r="WAG31" s="1320"/>
      <c r="WAH31" s="1320"/>
      <c r="WAI31" s="1320"/>
      <c r="WAJ31" s="1320"/>
      <c r="WAK31" s="1320"/>
      <c r="WAL31" s="1320"/>
      <c r="WAM31" s="1320"/>
      <c r="WAN31" s="1320"/>
      <c r="WAO31" s="1320"/>
      <c r="WAP31" s="1320"/>
      <c r="WAQ31" s="1320"/>
      <c r="WAR31" s="1320"/>
      <c r="WAS31" s="1320"/>
      <c r="WAT31" s="1320"/>
      <c r="WAU31" s="1320"/>
      <c r="WAV31" s="1320"/>
      <c r="WAW31" s="1320"/>
      <c r="WAX31" s="1320"/>
      <c r="WAY31" s="1320"/>
      <c r="WAZ31" s="1320"/>
      <c r="WBA31" s="1320"/>
      <c r="WBB31" s="1320"/>
      <c r="WBC31" s="1320"/>
      <c r="WBD31" s="1320"/>
      <c r="WBE31" s="1320"/>
      <c r="WBF31" s="1320"/>
      <c r="WBG31" s="1320"/>
      <c r="WBH31" s="1320"/>
      <c r="WBI31" s="1320"/>
      <c r="WBJ31" s="1320"/>
      <c r="WBK31" s="1320"/>
      <c r="WBL31" s="1320"/>
      <c r="WBM31" s="1320"/>
      <c r="WBN31" s="1320"/>
      <c r="WBO31" s="1320"/>
      <c r="WBP31" s="1320"/>
      <c r="WBQ31" s="1320"/>
      <c r="WBR31" s="1320"/>
      <c r="WBS31" s="1320"/>
      <c r="WBT31" s="1320"/>
      <c r="WBU31" s="1320"/>
      <c r="WBV31" s="1320"/>
      <c r="WBW31" s="1320"/>
      <c r="WBX31" s="1320"/>
      <c r="WBY31" s="1320"/>
      <c r="WBZ31" s="1320"/>
      <c r="WCA31" s="1320"/>
      <c r="WCB31" s="1320"/>
      <c r="WCC31" s="1320"/>
      <c r="WCD31" s="1320"/>
      <c r="WCE31" s="1320"/>
      <c r="WCF31" s="1320"/>
      <c r="WCG31" s="1320"/>
      <c r="WCH31" s="1320"/>
      <c r="WCI31" s="1320"/>
      <c r="WCJ31" s="1320"/>
      <c r="WCK31" s="1320"/>
      <c r="WCL31" s="1320"/>
      <c r="WCM31" s="1320"/>
      <c r="WCN31" s="1320"/>
      <c r="WCO31" s="1320"/>
      <c r="WCP31" s="1320"/>
      <c r="WCQ31" s="1320"/>
      <c r="WCR31" s="1320"/>
      <c r="WCS31" s="1320"/>
      <c r="WCT31" s="1320"/>
      <c r="WCU31" s="1320"/>
      <c r="WCV31" s="1320"/>
      <c r="WCW31" s="1320"/>
      <c r="WCX31" s="1320"/>
      <c r="WCY31" s="1320"/>
      <c r="WCZ31" s="1320"/>
      <c r="WDA31" s="1320"/>
      <c r="WDB31" s="1320"/>
      <c r="WDC31" s="1320"/>
      <c r="WDD31" s="1320"/>
      <c r="WDE31" s="1320"/>
      <c r="WDF31" s="1320"/>
      <c r="WDG31" s="1320"/>
      <c r="WDH31" s="1320"/>
      <c r="WDI31" s="1320"/>
      <c r="WDJ31" s="1320"/>
      <c r="WDK31" s="1320"/>
      <c r="WDL31" s="1320"/>
      <c r="WDM31" s="1320"/>
      <c r="WDN31" s="1320"/>
      <c r="WDO31" s="1320"/>
      <c r="WDP31" s="1320"/>
      <c r="WDQ31" s="1320"/>
      <c r="WDR31" s="1320"/>
      <c r="WDS31" s="1320"/>
      <c r="WDT31" s="1320"/>
      <c r="WDU31" s="1320"/>
      <c r="WDV31" s="1320"/>
      <c r="WDW31" s="1320"/>
      <c r="WDX31" s="1320"/>
      <c r="WDY31" s="1320"/>
      <c r="WDZ31" s="1320"/>
      <c r="WEA31" s="1320"/>
      <c r="WEB31" s="1320"/>
      <c r="WEC31" s="1320"/>
      <c r="WED31" s="1320"/>
      <c r="WEE31" s="1320"/>
      <c r="WEF31" s="1320"/>
      <c r="WEG31" s="1320"/>
      <c r="WEH31" s="1320"/>
      <c r="WEI31" s="1320"/>
      <c r="WEJ31" s="1320"/>
      <c r="WEK31" s="1320"/>
      <c r="WEL31" s="1320"/>
      <c r="WEM31" s="1320"/>
      <c r="WEN31" s="1320"/>
      <c r="WEO31" s="1320"/>
      <c r="WEP31" s="1320"/>
      <c r="WEQ31" s="1320"/>
      <c r="WER31" s="1320"/>
      <c r="WES31" s="1320"/>
      <c r="WET31" s="1320"/>
      <c r="WEU31" s="1320"/>
      <c r="WEV31" s="1320"/>
      <c r="WEW31" s="1320"/>
      <c r="WEX31" s="1320"/>
      <c r="WEY31" s="1320"/>
      <c r="WEZ31" s="1320"/>
      <c r="WFA31" s="1320"/>
      <c r="WFB31" s="1320"/>
      <c r="WFC31" s="1320"/>
      <c r="WFD31" s="1320"/>
      <c r="WFE31" s="1320"/>
      <c r="WFF31" s="1320"/>
      <c r="WFG31" s="1320"/>
      <c r="WFH31" s="1320"/>
      <c r="WFI31" s="1320"/>
      <c r="WFJ31" s="1320"/>
      <c r="WFK31" s="1320"/>
      <c r="WFL31" s="1320"/>
      <c r="WFM31" s="1320"/>
      <c r="WFN31" s="1320"/>
      <c r="WFO31" s="1320"/>
      <c r="WFP31" s="1320"/>
      <c r="WFQ31" s="1320"/>
      <c r="WFR31" s="1320"/>
      <c r="WFS31" s="1320"/>
      <c r="WFT31" s="1320"/>
      <c r="WFU31" s="1320"/>
      <c r="WFV31" s="1320"/>
      <c r="WFW31" s="1320"/>
      <c r="WFX31" s="1320"/>
      <c r="WFY31" s="1320"/>
      <c r="WFZ31" s="1320"/>
      <c r="WGA31" s="1320"/>
      <c r="WGB31" s="1320"/>
      <c r="WGC31" s="1320"/>
      <c r="WGD31" s="1320"/>
      <c r="WGE31" s="1320"/>
      <c r="WGF31" s="1320"/>
      <c r="WGG31" s="1320"/>
      <c r="WGH31" s="1320"/>
      <c r="WGI31" s="1320"/>
      <c r="WGJ31" s="1320"/>
      <c r="WGK31" s="1320"/>
      <c r="WGL31" s="1320"/>
      <c r="WGM31" s="1320"/>
      <c r="WGN31" s="1320"/>
      <c r="WGO31" s="1320"/>
      <c r="WGP31" s="1320"/>
      <c r="WGQ31" s="1320"/>
      <c r="WGR31" s="1320"/>
      <c r="WGS31" s="1320"/>
      <c r="WGT31" s="1320"/>
      <c r="WGU31" s="1320"/>
      <c r="WGV31" s="1320"/>
      <c r="WGW31" s="1320"/>
      <c r="WGX31" s="1320"/>
      <c r="WGY31" s="1320"/>
      <c r="WGZ31" s="1320"/>
      <c r="WHA31" s="1320"/>
      <c r="WHB31" s="1320"/>
      <c r="WHC31" s="1320"/>
      <c r="WHD31" s="1320"/>
      <c r="WHE31" s="1320"/>
      <c r="WHF31" s="1320"/>
      <c r="WHG31" s="1320"/>
      <c r="WHH31" s="1320"/>
      <c r="WHI31" s="1320"/>
      <c r="WHJ31" s="1320"/>
      <c r="WHK31" s="1320"/>
      <c r="WHL31" s="1320"/>
      <c r="WHM31" s="1320"/>
      <c r="WHN31" s="1320"/>
      <c r="WHO31" s="1320"/>
      <c r="WHP31" s="1320"/>
      <c r="WHQ31" s="1320"/>
      <c r="WHR31" s="1320"/>
      <c r="WHS31" s="1320"/>
      <c r="WHT31" s="1320"/>
      <c r="WHU31" s="1320"/>
      <c r="WHV31" s="1320"/>
      <c r="WHW31" s="1320"/>
      <c r="WHX31" s="1320"/>
      <c r="WHY31" s="1320"/>
      <c r="WHZ31" s="1320"/>
      <c r="WIA31" s="1320"/>
      <c r="WIB31" s="1320"/>
      <c r="WIC31" s="1320"/>
      <c r="WID31" s="1320"/>
      <c r="WIE31" s="1320"/>
      <c r="WIF31" s="1320"/>
      <c r="WIG31" s="1320"/>
      <c r="WIH31" s="1320"/>
      <c r="WII31" s="1320"/>
      <c r="WIJ31" s="1320"/>
      <c r="WIK31" s="1320"/>
      <c r="WIL31" s="1320"/>
      <c r="WIM31" s="1320"/>
      <c r="WIN31" s="1320"/>
      <c r="WIO31" s="1320"/>
      <c r="WIP31" s="1320"/>
      <c r="WIQ31" s="1320"/>
      <c r="WIR31" s="1320"/>
      <c r="WIS31" s="1320"/>
      <c r="WIT31" s="1320"/>
      <c r="WIU31" s="1320"/>
      <c r="WIV31" s="1320"/>
      <c r="WIW31" s="1320"/>
      <c r="WIX31" s="1320"/>
      <c r="WIY31" s="1320"/>
      <c r="WIZ31" s="1320"/>
      <c r="WJA31" s="1320"/>
      <c r="WJB31" s="1320"/>
      <c r="WJC31" s="1320"/>
      <c r="WJD31" s="1320"/>
      <c r="WJE31" s="1320"/>
      <c r="WJF31" s="1320"/>
      <c r="WJG31" s="1320"/>
      <c r="WJH31" s="1320"/>
      <c r="WJI31" s="1320"/>
      <c r="WJJ31" s="1320"/>
      <c r="WJK31" s="1320"/>
      <c r="WJL31" s="1320"/>
      <c r="WJM31" s="1320"/>
      <c r="WJN31" s="1320"/>
      <c r="WJO31" s="1320"/>
      <c r="WJP31" s="1320"/>
      <c r="WJQ31" s="1320"/>
      <c r="WJR31" s="1320"/>
      <c r="WJS31" s="1320"/>
      <c r="WJT31" s="1320"/>
      <c r="WJU31" s="1320"/>
      <c r="WJV31" s="1320"/>
      <c r="WJW31" s="1320"/>
      <c r="WJX31" s="1320"/>
      <c r="WJY31" s="1320"/>
      <c r="WJZ31" s="1320"/>
      <c r="WKA31" s="1320"/>
      <c r="WKB31" s="1320"/>
      <c r="WKC31" s="1320"/>
      <c r="WKD31" s="1320"/>
      <c r="WKE31" s="1320"/>
      <c r="WKF31" s="1320"/>
      <c r="WKG31" s="1320"/>
      <c r="WKH31" s="1320"/>
      <c r="WKI31" s="1320"/>
      <c r="WKJ31" s="1320"/>
      <c r="WKK31" s="1320"/>
      <c r="WKL31" s="1320"/>
      <c r="WKM31" s="1320"/>
      <c r="WKN31" s="1320"/>
      <c r="WKO31" s="1320"/>
      <c r="WKP31" s="1320"/>
      <c r="WKQ31" s="1320"/>
      <c r="WKR31" s="1320"/>
      <c r="WKS31" s="1320"/>
      <c r="WKT31" s="1320"/>
      <c r="WKU31" s="1320"/>
      <c r="WKV31" s="1320"/>
      <c r="WKW31" s="1320"/>
      <c r="WKX31" s="1320"/>
      <c r="WKY31" s="1320"/>
      <c r="WKZ31" s="1320"/>
      <c r="WLA31" s="1320"/>
      <c r="WLB31" s="1320"/>
      <c r="WLC31" s="1320"/>
      <c r="WLD31" s="1320"/>
      <c r="WLE31" s="1320"/>
      <c r="WLF31" s="1320"/>
      <c r="WLG31" s="1320"/>
      <c r="WLH31" s="1320"/>
      <c r="WLI31" s="1320"/>
      <c r="WLJ31" s="1320"/>
      <c r="WLK31" s="1320"/>
      <c r="WLL31" s="1320"/>
      <c r="WLM31" s="1320"/>
      <c r="WLN31" s="1320"/>
      <c r="WLO31" s="1320"/>
      <c r="WLP31" s="1320"/>
      <c r="WLQ31" s="1320"/>
      <c r="WLR31" s="1320"/>
      <c r="WLS31" s="1320"/>
      <c r="WLT31" s="1320"/>
      <c r="WLU31" s="1320"/>
      <c r="WLV31" s="1320"/>
      <c r="WLW31" s="1320"/>
      <c r="WLX31" s="1320"/>
      <c r="WLY31" s="1320"/>
      <c r="WLZ31" s="1320"/>
      <c r="WMA31" s="1320"/>
      <c r="WMB31" s="1320"/>
      <c r="WMC31" s="1320"/>
      <c r="WMD31" s="1320"/>
      <c r="WME31" s="1320"/>
      <c r="WMF31" s="1320"/>
      <c r="WMG31" s="1320"/>
      <c r="WMH31" s="1320"/>
      <c r="WMI31" s="1320"/>
      <c r="WMJ31" s="1320"/>
      <c r="WMK31" s="1320"/>
      <c r="WML31" s="1320"/>
      <c r="WMM31" s="1320"/>
      <c r="WMN31" s="1320"/>
      <c r="WMO31" s="1320"/>
      <c r="WMP31" s="1320"/>
      <c r="WMQ31" s="1320"/>
      <c r="WMR31" s="1320"/>
      <c r="WMS31" s="1320"/>
      <c r="WMT31" s="1320"/>
      <c r="WMU31" s="1320"/>
      <c r="WMV31" s="1320"/>
      <c r="WMW31" s="1320"/>
      <c r="WMX31" s="1320"/>
      <c r="WMY31" s="1320"/>
      <c r="WMZ31" s="1320"/>
      <c r="WNA31" s="1320"/>
      <c r="WNB31" s="1320"/>
      <c r="WNC31" s="1320"/>
      <c r="WND31" s="1320"/>
      <c r="WNE31" s="1320"/>
      <c r="WNF31" s="1320"/>
      <c r="WNG31" s="1320"/>
      <c r="WNH31" s="1320"/>
      <c r="WNI31" s="1320"/>
      <c r="WNJ31" s="1320"/>
      <c r="WNK31" s="1320"/>
      <c r="WNL31" s="1320"/>
      <c r="WNM31" s="1320"/>
      <c r="WNN31" s="1320"/>
      <c r="WNO31" s="1320"/>
      <c r="WNP31" s="1320"/>
      <c r="WNQ31" s="1320"/>
      <c r="WNR31" s="1320"/>
      <c r="WNS31" s="1320"/>
      <c r="WNT31" s="1320"/>
      <c r="WNU31" s="1320"/>
      <c r="WNV31" s="1320"/>
      <c r="WNW31" s="1320"/>
      <c r="WNX31" s="1320"/>
      <c r="WNY31" s="1320"/>
      <c r="WNZ31" s="1320"/>
      <c r="WOA31" s="1320"/>
      <c r="WOB31" s="1320"/>
      <c r="WOC31" s="1320"/>
      <c r="WOD31" s="1320"/>
      <c r="WOE31" s="1320"/>
      <c r="WOF31" s="1320"/>
      <c r="WOG31" s="1320"/>
      <c r="WOH31" s="1320"/>
      <c r="WOI31" s="1320"/>
      <c r="WOJ31" s="1320"/>
      <c r="WOK31" s="1320"/>
      <c r="WOL31" s="1320"/>
      <c r="WOM31" s="1320"/>
      <c r="WON31" s="1320"/>
      <c r="WOO31" s="1320"/>
      <c r="WOP31" s="1320"/>
      <c r="WOQ31" s="1320"/>
      <c r="WOR31" s="1320"/>
      <c r="WOS31" s="1320"/>
      <c r="WOT31" s="1320"/>
      <c r="WOU31" s="1320"/>
      <c r="WOV31" s="1320"/>
      <c r="WOW31" s="1320"/>
      <c r="WOX31" s="1320"/>
      <c r="WOY31" s="1320"/>
      <c r="WOZ31" s="1320"/>
      <c r="WPA31" s="1320"/>
      <c r="WPB31" s="1320"/>
      <c r="WPC31" s="1320"/>
      <c r="WPD31" s="1320"/>
      <c r="WPE31" s="1320"/>
      <c r="WPF31" s="1320"/>
      <c r="WPG31" s="1320"/>
      <c r="WPH31" s="1320"/>
      <c r="WPI31" s="1320"/>
      <c r="WPJ31" s="1320"/>
      <c r="WPK31" s="1320"/>
      <c r="WPL31" s="1320"/>
      <c r="WPM31" s="1320"/>
      <c r="WPN31" s="1320"/>
      <c r="WPO31" s="1320"/>
      <c r="WPP31" s="1320"/>
      <c r="WPQ31" s="1320"/>
      <c r="WPR31" s="1320"/>
      <c r="WPS31" s="1320"/>
      <c r="WPT31" s="1320"/>
      <c r="WPU31" s="1320"/>
      <c r="WPV31" s="1320"/>
      <c r="WPW31" s="1320"/>
      <c r="WPX31" s="1320"/>
      <c r="WPY31" s="1320"/>
      <c r="WPZ31" s="1320"/>
      <c r="WQA31" s="1320"/>
      <c r="WQB31" s="1320"/>
      <c r="WQC31" s="1320"/>
      <c r="WQD31" s="1320"/>
      <c r="WQE31" s="1320"/>
      <c r="WQF31" s="1320"/>
      <c r="WQG31" s="1320"/>
      <c r="WQH31" s="1320"/>
      <c r="WQI31" s="1320"/>
      <c r="WQJ31" s="1320"/>
      <c r="WQK31" s="1320"/>
      <c r="WQL31" s="1320"/>
      <c r="WQM31" s="1320"/>
      <c r="WQN31" s="1320"/>
      <c r="WQO31" s="1320"/>
      <c r="WQP31" s="1320"/>
      <c r="WQQ31" s="1320"/>
      <c r="WQR31" s="1320"/>
      <c r="WQS31" s="1320"/>
      <c r="WQT31" s="1320"/>
      <c r="WQU31" s="1320"/>
      <c r="WQV31" s="1320"/>
      <c r="WQW31" s="1320"/>
      <c r="WQX31" s="1320"/>
      <c r="WQY31" s="1320"/>
      <c r="WQZ31" s="1320"/>
      <c r="WRA31" s="1320"/>
      <c r="WRB31" s="1320"/>
      <c r="WRC31" s="1320"/>
      <c r="WRD31" s="1320"/>
      <c r="WRE31" s="1320"/>
      <c r="WRF31" s="1320"/>
      <c r="WRG31" s="1320"/>
      <c r="WRH31" s="1320"/>
      <c r="WRI31" s="1320"/>
      <c r="WRJ31" s="1320"/>
      <c r="WRK31" s="1320"/>
      <c r="WRL31" s="1320"/>
      <c r="WRM31" s="1320"/>
      <c r="WRN31" s="1320"/>
      <c r="WRO31" s="1320"/>
      <c r="WRP31" s="1320"/>
      <c r="WRQ31" s="1320"/>
      <c r="WRR31" s="1320"/>
      <c r="WRS31" s="1320"/>
      <c r="WRT31" s="1320"/>
      <c r="WRU31" s="1320"/>
      <c r="WRV31" s="1320"/>
      <c r="WRW31" s="1320"/>
      <c r="WRX31" s="1320"/>
      <c r="WRY31" s="1320"/>
      <c r="WRZ31" s="1320"/>
      <c r="WSA31" s="1320"/>
      <c r="WSB31" s="1320"/>
      <c r="WSC31" s="1320"/>
      <c r="WSD31" s="1320"/>
      <c r="WSE31" s="1320"/>
      <c r="WSF31" s="1320"/>
      <c r="WSG31" s="1320"/>
      <c r="WSH31" s="1320"/>
      <c r="WSI31" s="1320"/>
      <c r="WSJ31" s="1320"/>
      <c r="WSK31" s="1320"/>
      <c r="WSL31" s="1320"/>
      <c r="WSM31" s="1320"/>
      <c r="WSN31" s="1320"/>
      <c r="WSO31" s="1320"/>
      <c r="WSP31" s="1320"/>
      <c r="WSQ31" s="1320"/>
      <c r="WSR31" s="1320"/>
      <c r="WSS31" s="1320"/>
      <c r="WST31" s="1320"/>
      <c r="WSU31" s="1320"/>
      <c r="WSV31" s="1320"/>
      <c r="WSW31" s="1320"/>
      <c r="WSX31" s="1320"/>
      <c r="WSY31" s="1320"/>
      <c r="WSZ31" s="1320"/>
      <c r="WTA31" s="1320"/>
      <c r="WTB31" s="1320"/>
      <c r="WTC31" s="1320"/>
      <c r="WTD31" s="1320"/>
      <c r="WTE31" s="1320"/>
      <c r="WTF31" s="1320"/>
      <c r="WTG31" s="1320"/>
      <c r="WTH31" s="1320"/>
      <c r="WTI31" s="1320"/>
      <c r="WTJ31" s="1320"/>
      <c r="WTK31" s="1320"/>
      <c r="WTL31" s="1320"/>
      <c r="WTM31" s="1320"/>
      <c r="WTN31" s="1320"/>
      <c r="WTO31" s="1320"/>
      <c r="WTP31" s="1320"/>
      <c r="WTQ31" s="1320"/>
      <c r="WTR31" s="1320"/>
      <c r="WTS31" s="1320"/>
      <c r="WTT31" s="1320"/>
      <c r="WTU31" s="1320"/>
      <c r="WTV31" s="1320"/>
      <c r="WTW31" s="1320"/>
      <c r="WTX31" s="1320"/>
      <c r="WTY31" s="1320"/>
      <c r="WTZ31" s="1320"/>
      <c r="WUA31" s="1320"/>
      <c r="WUB31" s="1320"/>
      <c r="WUC31" s="1320"/>
      <c r="WUD31" s="1320"/>
      <c r="WUE31" s="1320"/>
      <c r="WUF31" s="1320"/>
      <c r="WUG31" s="1320"/>
      <c r="WUH31" s="1320"/>
      <c r="WUI31" s="1320"/>
      <c r="WUJ31" s="1320"/>
      <c r="WUK31" s="1320"/>
      <c r="WUL31" s="1320"/>
      <c r="WUM31" s="1320"/>
      <c r="WUN31" s="1320"/>
      <c r="WUO31" s="1320"/>
      <c r="WUP31" s="1320"/>
      <c r="WUQ31" s="1320"/>
      <c r="WUR31" s="1320"/>
      <c r="WUS31" s="1320"/>
      <c r="WUT31" s="1320"/>
      <c r="WUU31" s="1320"/>
      <c r="WUV31" s="1320"/>
      <c r="WUW31" s="1320"/>
      <c r="WUX31" s="1320"/>
      <c r="WUY31" s="1320"/>
      <c r="WUZ31" s="1320"/>
      <c r="WVA31" s="1320"/>
      <c r="WVB31" s="1320"/>
      <c r="WVC31" s="1320"/>
      <c r="WVD31" s="1320"/>
      <c r="WVE31" s="1320"/>
      <c r="WVF31" s="1320"/>
      <c r="WVG31" s="1320"/>
      <c r="WVH31" s="1320"/>
      <c r="WVI31" s="1320"/>
      <c r="WVJ31" s="1320"/>
      <c r="WVK31" s="1320"/>
      <c r="WVL31" s="1320"/>
      <c r="WVM31" s="1320"/>
      <c r="WVN31" s="1320"/>
      <c r="WVO31" s="1320"/>
      <c r="WVP31" s="1320"/>
      <c r="WVQ31" s="1320"/>
      <c r="WVR31" s="1320"/>
      <c r="WVS31" s="1320"/>
      <c r="WVT31" s="1320"/>
      <c r="WVU31" s="1320"/>
      <c r="WVV31" s="1320"/>
      <c r="WVW31" s="1320"/>
      <c r="WVX31" s="1320"/>
      <c r="WVY31" s="1320"/>
      <c r="WVZ31" s="1320"/>
      <c r="WWA31" s="1320"/>
      <c r="WWB31" s="1320"/>
      <c r="WWC31" s="1320"/>
      <c r="WWD31" s="1320"/>
      <c r="WWE31" s="1320"/>
      <c r="WWF31" s="1320"/>
      <c r="WWG31" s="1320"/>
      <c r="WWH31" s="1320"/>
      <c r="WWI31" s="1320"/>
      <c r="WWJ31" s="1320"/>
      <c r="WWK31" s="1320"/>
      <c r="WWL31" s="1320"/>
      <c r="WWM31" s="1320"/>
      <c r="WWN31" s="1320"/>
      <c r="WWO31" s="1320"/>
      <c r="WWP31" s="1320"/>
      <c r="WWQ31" s="1320"/>
      <c r="WWR31" s="1320"/>
      <c r="WWS31" s="1320"/>
      <c r="WWT31" s="1320"/>
      <c r="WWU31" s="1320"/>
      <c r="WWV31" s="1320"/>
      <c r="WWW31" s="1320"/>
      <c r="WWX31" s="1320"/>
      <c r="WWY31" s="1320"/>
      <c r="WWZ31" s="1320"/>
      <c r="WXA31" s="1320"/>
      <c r="WXB31" s="1320"/>
      <c r="WXC31" s="1320"/>
      <c r="WXD31" s="1320"/>
      <c r="WXE31" s="1320"/>
      <c r="WXF31" s="1320"/>
      <c r="WXG31" s="1320"/>
      <c r="WXH31" s="1320"/>
      <c r="WXI31" s="1320"/>
      <c r="WXJ31" s="1320"/>
      <c r="WXK31" s="1320"/>
      <c r="WXL31" s="1320"/>
      <c r="WXM31" s="1320"/>
      <c r="WXN31" s="1320"/>
      <c r="WXO31" s="1320"/>
      <c r="WXP31" s="1320"/>
      <c r="WXQ31" s="1320"/>
      <c r="WXR31" s="1320"/>
      <c r="WXS31" s="1320"/>
      <c r="WXT31" s="1320"/>
      <c r="WXU31" s="1320"/>
      <c r="WXV31" s="1320"/>
      <c r="WXW31" s="1320"/>
      <c r="WXX31" s="1320"/>
      <c r="WXY31" s="1320"/>
      <c r="WXZ31" s="1320"/>
      <c r="WYA31" s="1320"/>
      <c r="WYB31" s="1320"/>
      <c r="WYC31" s="1320"/>
      <c r="WYD31" s="1320"/>
      <c r="WYE31" s="1320"/>
      <c r="WYF31" s="1320"/>
      <c r="WYG31" s="1320"/>
      <c r="WYH31" s="1320"/>
      <c r="WYI31" s="1320"/>
      <c r="WYJ31" s="1320"/>
      <c r="WYK31" s="1320"/>
      <c r="WYL31" s="1320"/>
      <c r="WYM31" s="1320"/>
      <c r="WYN31" s="1320"/>
      <c r="WYO31" s="1320"/>
      <c r="WYP31" s="1320"/>
      <c r="WYQ31" s="1320"/>
      <c r="WYR31" s="1320"/>
      <c r="WYS31" s="1320"/>
      <c r="WYT31" s="1320"/>
      <c r="WYU31" s="1320"/>
      <c r="WYV31" s="1320"/>
      <c r="WYW31" s="1320"/>
      <c r="WYX31" s="1320"/>
      <c r="WYY31" s="1320"/>
      <c r="WYZ31" s="1320"/>
      <c r="WZA31" s="1320"/>
      <c r="WZB31" s="1320"/>
      <c r="WZC31" s="1320"/>
      <c r="WZD31" s="1320"/>
      <c r="WZE31" s="1320"/>
      <c r="WZF31" s="1320"/>
      <c r="WZG31" s="1320"/>
      <c r="WZH31" s="1320"/>
      <c r="WZI31" s="1320"/>
      <c r="WZJ31" s="1320"/>
      <c r="WZK31" s="1320"/>
      <c r="WZL31" s="1320"/>
      <c r="WZM31" s="1320"/>
      <c r="WZN31" s="1320"/>
      <c r="WZO31" s="1320"/>
      <c r="WZP31" s="1320"/>
      <c r="WZQ31" s="1320"/>
      <c r="WZR31" s="1320"/>
      <c r="WZS31" s="1320"/>
      <c r="WZT31" s="1320"/>
      <c r="WZU31" s="1320"/>
      <c r="WZV31" s="1320"/>
      <c r="WZW31" s="1320"/>
      <c r="WZX31" s="1320"/>
      <c r="WZY31" s="1320"/>
      <c r="WZZ31" s="1320"/>
      <c r="XAA31" s="1320"/>
      <c r="XAB31" s="1320"/>
      <c r="XAC31" s="1320"/>
      <c r="XAD31" s="1320"/>
      <c r="XAE31" s="1320"/>
      <c r="XAF31" s="1320"/>
      <c r="XAG31" s="1320"/>
      <c r="XAH31" s="1320"/>
      <c r="XAI31" s="1320"/>
      <c r="XAJ31" s="1320"/>
      <c r="XAK31" s="1320"/>
      <c r="XAL31" s="1320"/>
      <c r="XAM31" s="1320"/>
      <c r="XAN31" s="1320"/>
      <c r="XAO31" s="1320"/>
      <c r="XAP31" s="1320"/>
      <c r="XAQ31" s="1320"/>
      <c r="XAR31" s="1320"/>
      <c r="XAS31" s="1320"/>
      <c r="XAT31" s="1320"/>
      <c r="XAU31" s="1320"/>
      <c r="XAV31" s="1320"/>
      <c r="XAW31" s="1320"/>
      <c r="XAX31" s="1320"/>
      <c r="XAY31" s="1320"/>
      <c r="XAZ31" s="1320"/>
      <c r="XBA31" s="1320"/>
      <c r="XBB31" s="1320"/>
      <c r="XBC31" s="1320"/>
      <c r="XBD31" s="1320"/>
      <c r="XBE31" s="1320"/>
      <c r="XBF31" s="1320"/>
      <c r="XBG31" s="1320"/>
      <c r="XBH31" s="1320"/>
      <c r="XBI31" s="1320"/>
      <c r="XBJ31" s="1320"/>
      <c r="XBK31" s="1320"/>
      <c r="XBL31" s="1320"/>
      <c r="XBM31" s="1320"/>
      <c r="XBN31" s="1320"/>
      <c r="XBO31" s="1320"/>
      <c r="XBP31" s="1320"/>
      <c r="XBQ31" s="1320"/>
      <c r="XBR31" s="1320"/>
      <c r="XBS31" s="1320"/>
      <c r="XBT31" s="1320"/>
      <c r="XBU31" s="1320"/>
      <c r="XBV31" s="1320"/>
      <c r="XBW31" s="1320"/>
      <c r="XBX31" s="1320"/>
      <c r="XBY31" s="1320"/>
      <c r="XBZ31" s="1320"/>
      <c r="XCA31" s="1320"/>
      <c r="XCB31" s="1320"/>
      <c r="XCC31" s="1320"/>
      <c r="XCD31" s="1320"/>
      <c r="XCE31" s="1320"/>
      <c r="XCF31" s="1320"/>
      <c r="XCG31" s="1320"/>
      <c r="XCH31" s="1320"/>
      <c r="XCI31" s="1320"/>
      <c r="XCJ31" s="1320"/>
      <c r="XCK31" s="1320"/>
      <c r="XCL31" s="1320"/>
      <c r="XCM31" s="1320"/>
      <c r="XCN31" s="1320"/>
      <c r="XCO31" s="1320"/>
      <c r="XCP31" s="1320"/>
      <c r="XCQ31" s="1320"/>
      <c r="XCR31" s="1320"/>
      <c r="XCS31" s="1320"/>
      <c r="XCT31" s="1320"/>
      <c r="XCU31" s="1320"/>
      <c r="XCV31" s="1320"/>
      <c r="XCW31" s="1320"/>
      <c r="XCX31" s="1320"/>
      <c r="XCY31" s="1320"/>
      <c r="XCZ31" s="1320"/>
      <c r="XDA31" s="1320"/>
      <c r="XDB31" s="1320"/>
      <c r="XDC31" s="1320"/>
      <c r="XDD31" s="1320"/>
      <c r="XDE31" s="1320"/>
      <c r="XDF31" s="1320"/>
      <c r="XDG31" s="1320"/>
      <c r="XDH31" s="1320"/>
      <c r="XDI31" s="1320"/>
      <c r="XDJ31" s="1320"/>
      <c r="XDK31" s="1320"/>
      <c r="XDL31" s="1320"/>
      <c r="XDM31" s="1320"/>
      <c r="XDN31" s="1320"/>
      <c r="XDO31" s="1320"/>
      <c r="XDP31" s="1320"/>
      <c r="XDQ31" s="1320"/>
      <c r="XDR31" s="1320"/>
      <c r="XDS31" s="1320"/>
      <c r="XDT31" s="1320"/>
      <c r="XDU31" s="1320"/>
      <c r="XDV31" s="1320"/>
      <c r="XDW31" s="1320"/>
      <c r="XDX31" s="1320"/>
      <c r="XDY31" s="1320"/>
      <c r="XDZ31" s="1320"/>
      <c r="XEA31" s="1320"/>
      <c r="XEB31" s="1320"/>
      <c r="XEC31" s="1320"/>
      <c r="XED31" s="1320"/>
      <c r="XEE31" s="1320"/>
      <c r="XEF31" s="1320"/>
      <c r="XEG31" s="1320"/>
      <c r="XEH31" s="1320"/>
      <c r="XEI31" s="1320"/>
      <c r="XEJ31" s="1320"/>
      <c r="XEK31" s="1320"/>
      <c r="XEL31" s="1320"/>
      <c r="XEM31" s="1320"/>
      <c r="XEN31" s="1320"/>
      <c r="XEO31" s="1320"/>
      <c r="XEP31" s="1320"/>
      <c r="XEQ31" s="1320"/>
      <c r="XER31" s="1320"/>
    </row>
    <row r="32" spans="1:16372" s="208" customFormat="1" ht="71.099999999999994" customHeight="1" thickBot="1">
      <c r="A32" s="1565" t="s">
        <v>401</v>
      </c>
      <c r="B32" s="377" t="s">
        <v>402</v>
      </c>
      <c r="C32" s="394" t="s">
        <v>38</v>
      </c>
      <c r="D32" s="454" t="s">
        <v>143</v>
      </c>
      <c r="E32" s="358" t="s">
        <v>394</v>
      </c>
      <c r="F32" s="105" t="s">
        <v>225</v>
      </c>
      <c r="G32" s="173" t="s">
        <v>207</v>
      </c>
      <c r="H32" s="174" t="s">
        <v>206</v>
      </c>
      <c r="I32" s="509" t="s">
        <v>206</v>
      </c>
      <c r="J32" s="510" t="s">
        <v>206</v>
      </c>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526"/>
      <c r="GL32" s="526"/>
      <c r="GM32" s="526"/>
      <c r="GN32" s="526"/>
      <c r="GO32" s="526"/>
      <c r="GP32" s="526"/>
      <c r="GQ32" s="526"/>
      <c r="GR32" s="526"/>
      <c r="GS32" s="526"/>
      <c r="GT32" s="526"/>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6"/>
      <c r="IB32" s="526"/>
      <c r="IC32" s="526"/>
      <c r="ID32" s="526"/>
      <c r="IE32" s="526"/>
      <c r="IF32" s="526"/>
      <c r="IG32" s="526"/>
      <c r="IH32" s="526"/>
      <c r="II32" s="526"/>
      <c r="IJ32" s="526"/>
      <c r="IK32" s="526"/>
      <c r="IL32" s="526"/>
      <c r="IM32" s="526"/>
      <c r="IN32" s="526"/>
      <c r="IO32" s="526"/>
      <c r="IP32" s="526"/>
      <c r="IQ32" s="526"/>
      <c r="IR32" s="526"/>
      <c r="IS32" s="526"/>
      <c r="IT32" s="526"/>
      <c r="IU32" s="526"/>
      <c r="IV32" s="526"/>
      <c r="IW32" s="526"/>
      <c r="IX32" s="526"/>
      <c r="IY32" s="526"/>
      <c r="IZ32" s="526"/>
      <c r="JA32" s="526"/>
      <c r="JB32" s="526"/>
      <c r="JC32" s="526"/>
      <c r="JD32" s="526"/>
      <c r="JE32" s="526"/>
      <c r="JF32" s="526"/>
      <c r="JG32" s="526"/>
      <c r="JH32" s="526"/>
      <c r="JI32" s="526"/>
      <c r="JJ32" s="526"/>
      <c r="JK32" s="526"/>
      <c r="JL32" s="526"/>
      <c r="JM32" s="526"/>
      <c r="JN32" s="526"/>
      <c r="JO32" s="526"/>
      <c r="JP32" s="526"/>
      <c r="JQ32" s="526"/>
      <c r="JR32" s="526"/>
      <c r="JS32" s="526"/>
      <c r="JT32" s="526"/>
      <c r="JU32" s="526"/>
      <c r="JV32" s="526"/>
      <c r="JW32" s="526"/>
      <c r="JX32" s="526"/>
      <c r="JY32" s="526"/>
      <c r="JZ32" s="526"/>
      <c r="KA32" s="526"/>
      <c r="KB32" s="526"/>
      <c r="KC32" s="526"/>
      <c r="KD32" s="526"/>
      <c r="KE32" s="526"/>
      <c r="KF32" s="526"/>
      <c r="KG32" s="526"/>
      <c r="KH32" s="526"/>
      <c r="KI32" s="526"/>
      <c r="KJ32" s="526"/>
      <c r="KK32" s="526"/>
      <c r="KL32" s="526"/>
      <c r="KM32" s="526"/>
      <c r="KN32" s="526"/>
      <c r="KO32" s="526"/>
      <c r="KP32" s="526"/>
      <c r="KQ32" s="526"/>
      <c r="KR32" s="526"/>
      <c r="KS32" s="526"/>
      <c r="KT32" s="526"/>
      <c r="KU32" s="526"/>
      <c r="KV32" s="526"/>
      <c r="KW32" s="526"/>
      <c r="KX32" s="526"/>
      <c r="KY32" s="526"/>
      <c r="KZ32" s="526"/>
      <c r="LA32" s="526"/>
      <c r="LB32" s="526"/>
      <c r="LC32" s="526"/>
      <c r="LD32" s="526"/>
      <c r="LE32" s="526"/>
      <c r="LF32" s="526"/>
      <c r="LG32" s="526"/>
      <c r="LH32" s="526"/>
      <c r="LI32" s="526"/>
      <c r="LJ32" s="526"/>
      <c r="LK32" s="526"/>
      <c r="LL32" s="526"/>
      <c r="LM32" s="526"/>
      <c r="LN32" s="526"/>
      <c r="LO32" s="526"/>
      <c r="LP32" s="526"/>
      <c r="LQ32" s="526"/>
      <c r="LR32" s="526"/>
      <c r="LS32" s="526"/>
      <c r="LT32" s="526"/>
      <c r="LU32" s="526"/>
      <c r="LV32" s="526"/>
      <c r="LW32" s="526"/>
      <c r="LX32" s="526"/>
      <c r="LY32" s="526"/>
      <c r="LZ32" s="526"/>
      <c r="MA32" s="526"/>
      <c r="MB32" s="526"/>
      <c r="MC32" s="526"/>
      <c r="MD32" s="526"/>
      <c r="ME32" s="526"/>
      <c r="MF32" s="526"/>
      <c r="MG32" s="526"/>
      <c r="MH32" s="526"/>
      <c r="MI32" s="526"/>
      <c r="MJ32" s="526"/>
      <c r="MK32" s="526"/>
      <c r="ML32" s="526"/>
      <c r="MM32" s="526"/>
      <c r="MN32" s="526"/>
      <c r="MO32" s="526"/>
      <c r="MP32" s="526"/>
      <c r="MQ32" s="526"/>
      <c r="MR32" s="526"/>
      <c r="MS32" s="526"/>
      <c r="MT32" s="526"/>
      <c r="MU32" s="526"/>
      <c r="MV32" s="526"/>
      <c r="MW32" s="526"/>
      <c r="MX32" s="526"/>
      <c r="MY32" s="526"/>
      <c r="MZ32" s="526"/>
      <c r="NA32" s="526"/>
      <c r="NB32" s="526"/>
      <c r="NC32" s="526"/>
      <c r="ND32" s="526"/>
      <c r="NE32" s="526"/>
      <c r="NF32" s="526"/>
      <c r="NG32" s="526"/>
      <c r="NH32" s="526"/>
      <c r="NI32" s="526"/>
      <c r="NJ32" s="526"/>
      <c r="NK32" s="526"/>
      <c r="NL32" s="526"/>
      <c r="NM32" s="526"/>
      <c r="NN32" s="526"/>
      <c r="NO32" s="526"/>
      <c r="NP32" s="526"/>
      <c r="NQ32" s="526"/>
      <c r="NR32" s="526"/>
      <c r="NS32" s="526"/>
      <c r="NT32" s="526"/>
      <c r="NU32" s="526"/>
      <c r="NV32" s="526"/>
      <c r="NW32" s="526"/>
      <c r="NX32" s="526"/>
      <c r="NY32" s="526"/>
      <c r="NZ32" s="526"/>
      <c r="OA32" s="526"/>
      <c r="OB32" s="526"/>
      <c r="OC32" s="526"/>
      <c r="OD32" s="526"/>
      <c r="OE32" s="526"/>
      <c r="OF32" s="526"/>
      <c r="OG32" s="526"/>
      <c r="OH32" s="526"/>
      <c r="OI32" s="526"/>
      <c r="OJ32" s="526"/>
      <c r="OK32" s="526"/>
      <c r="OL32" s="526"/>
      <c r="OM32" s="526"/>
      <c r="ON32" s="526"/>
      <c r="OO32" s="526"/>
      <c r="OP32" s="526"/>
      <c r="OQ32" s="526"/>
      <c r="OR32" s="526"/>
      <c r="OS32" s="526"/>
      <c r="OT32" s="526"/>
      <c r="OU32" s="526"/>
      <c r="OV32" s="526"/>
      <c r="OW32" s="526"/>
      <c r="OX32" s="526"/>
      <c r="OY32" s="526"/>
      <c r="OZ32" s="526"/>
      <c r="PA32" s="526"/>
      <c r="PB32" s="526"/>
      <c r="PC32" s="526"/>
      <c r="PD32" s="526"/>
      <c r="PE32" s="526"/>
      <c r="PF32" s="526"/>
      <c r="PG32" s="526"/>
      <c r="PH32" s="526"/>
      <c r="PI32" s="526"/>
      <c r="PJ32" s="526"/>
      <c r="PK32" s="526"/>
      <c r="PL32" s="526"/>
      <c r="PM32" s="526"/>
      <c r="PN32" s="526"/>
      <c r="PO32" s="526"/>
      <c r="PP32" s="526"/>
      <c r="PQ32" s="526"/>
      <c r="PR32" s="526"/>
      <c r="PS32" s="526"/>
      <c r="PT32" s="526"/>
      <c r="PU32" s="526"/>
      <c r="PV32" s="526"/>
      <c r="PW32" s="526"/>
      <c r="PX32" s="526"/>
      <c r="PY32" s="526"/>
      <c r="PZ32" s="526"/>
      <c r="QA32" s="526"/>
      <c r="QB32" s="526"/>
      <c r="QC32" s="526"/>
      <c r="QD32" s="526"/>
      <c r="QE32" s="526"/>
      <c r="QF32" s="526"/>
      <c r="QG32" s="526"/>
      <c r="QH32" s="526"/>
      <c r="QI32" s="526"/>
      <c r="QJ32" s="526"/>
      <c r="QK32" s="526"/>
      <c r="QL32" s="526"/>
      <c r="QM32" s="526"/>
      <c r="QN32" s="526"/>
      <c r="QO32" s="526"/>
      <c r="QP32" s="526"/>
      <c r="QQ32" s="526"/>
      <c r="QR32" s="526"/>
      <c r="QS32" s="526"/>
      <c r="QT32" s="526"/>
      <c r="QU32" s="526"/>
      <c r="QV32" s="526"/>
      <c r="QW32" s="526"/>
      <c r="QX32" s="526"/>
      <c r="QY32" s="526"/>
      <c r="QZ32" s="526"/>
      <c r="RA32" s="526"/>
      <c r="RB32" s="526"/>
      <c r="RC32" s="526"/>
      <c r="RD32" s="526"/>
      <c r="RE32" s="526"/>
      <c r="RF32" s="526"/>
      <c r="RG32" s="526"/>
      <c r="RH32" s="526"/>
      <c r="RI32" s="526"/>
      <c r="RJ32" s="526"/>
      <c r="RK32" s="526"/>
      <c r="RL32" s="526"/>
      <c r="RM32" s="526"/>
      <c r="RN32" s="526"/>
      <c r="RO32" s="526"/>
      <c r="RP32" s="526"/>
      <c r="RQ32" s="526"/>
      <c r="RR32" s="526"/>
      <c r="RS32" s="526"/>
      <c r="RT32" s="526"/>
      <c r="RU32" s="526"/>
      <c r="RV32" s="526"/>
      <c r="RW32" s="526"/>
      <c r="RX32" s="526"/>
      <c r="RY32" s="526"/>
      <c r="RZ32" s="526"/>
      <c r="SA32" s="526"/>
      <c r="SB32" s="526"/>
      <c r="SC32" s="526"/>
      <c r="SD32" s="526"/>
      <c r="SE32" s="526"/>
      <c r="SF32" s="526"/>
      <c r="SG32" s="526"/>
      <c r="SH32" s="526"/>
      <c r="SI32" s="526"/>
      <c r="SJ32" s="526"/>
      <c r="SK32" s="526"/>
      <c r="SL32" s="526"/>
      <c r="SM32" s="526"/>
      <c r="SN32" s="526"/>
      <c r="SO32" s="526"/>
      <c r="SP32" s="526"/>
      <c r="SQ32" s="526"/>
      <c r="SR32" s="526"/>
      <c r="SS32" s="526"/>
      <c r="ST32" s="526"/>
      <c r="SU32" s="526"/>
      <c r="SV32" s="526"/>
      <c r="SW32" s="526"/>
      <c r="SX32" s="526"/>
      <c r="SY32" s="526"/>
      <c r="SZ32" s="526"/>
      <c r="TA32" s="526"/>
      <c r="TB32" s="526"/>
      <c r="TC32" s="526"/>
      <c r="TD32" s="526"/>
      <c r="TE32" s="526"/>
      <c r="TF32" s="526"/>
      <c r="TG32" s="526"/>
      <c r="TH32" s="526"/>
      <c r="TI32" s="526"/>
      <c r="TJ32" s="526"/>
      <c r="TK32" s="526"/>
      <c r="TL32" s="526"/>
      <c r="TM32" s="526"/>
      <c r="TN32" s="526"/>
      <c r="TO32" s="526"/>
      <c r="TP32" s="526"/>
      <c r="TQ32" s="526"/>
      <c r="TR32" s="526"/>
      <c r="TS32" s="526"/>
      <c r="TT32" s="526"/>
      <c r="TU32" s="526"/>
      <c r="TV32" s="526"/>
      <c r="TW32" s="526"/>
      <c r="TX32" s="526"/>
      <c r="TY32" s="526"/>
      <c r="TZ32" s="526"/>
      <c r="UA32" s="526"/>
      <c r="UB32" s="526"/>
      <c r="UC32" s="526"/>
      <c r="UD32" s="526"/>
      <c r="UE32" s="526"/>
      <c r="UF32" s="526"/>
      <c r="UG32" s="526"/>
      <c r="UH32" s="526"/>
      <c r="UI32" s="526"/>
      <c r="UJ32" s="526"/>
      <c r="UK32" s="526"/>
      <c r="UL32" s="526"/>
      <c r="UM32" s="526"/>
      <c r="UN32" s="526"/>
      <c r="UO32" s="526"/>
      <c r="UP32" s="526"/>
      <c r="UQ32" s="526"/>
      <c r="UR32" s="526"/>
      <c r="US32" s="526"/>
      <c r="UT32" s="526"/>
      <c r="UU32" s="526"/>
      <c r="UV32" s="526"/>
      <c r="UW32" s="526"/>
      <c r="UX32" s="526"/>
      <c r="UY32" s="526"/>
      <c r="UZ32" s="526"/>
      <c r="VA32" s="526"/>
      <c r="VB32" s="526"/>
      <c r="VC32" s="526"/>
      <c r="VD32" s="526"/>
      <c r="VE32" s="526"/>
      <c r="VF32" s="526"/>
      <c r="VG32" s="526"/>
      <c r="VH32" s="526"/>
      <c r="VI32" s="526"/>
      <c r="VJ32" s="526"/>
      <c r="VK32" s="526"/>
      <c r="VL32" s="526"/>
      <c r="VM32" s="526"/>
      <c r="VN32" s="526"/>
      <c r="VO32" s="526"/>
      <c r="VP32" s="526"/>
      <c r="VQ32" s="526"/>
      <c r="VR32" s="526"/>
      <c r="VS32" s="526"/>
      <c r="VT32" s="526"/>
      <c r="VU32" s="526"/>
      <c r="VV32" s="526"/>
      <c r="VW32" s="526"/>
      <c r="VX32" s="526"/>
      <c r="VY32" s="526"/>
      <c r="VZ32" s="526"/>
      <c r="WA32" s="526"/>
      <c r="WB32" s="526"/>
      <c r="WC32" s="526"/>
      <c r="WD32" s="526"/>
      <c r="WE32" s="526"/>
      <c r="WF32" s="526"/>
      <c r="WG32" s="526"/>
      <c r="WH32" s="526"/>
      <c r="WI32" s="526"/>
      <c r="WJ32" s="526"/>
      <c r="WK32" s="526"/>
      <c r="WL32" s="526"/>
      <c r="WM32" s="526"/>
      <c r="WN32" s="526"/>
      <c r="WO32" s="526"/>
      <c r="WP32" s="526"/>
      <c r="WQ32" s="526"/>
      <c r="WR32" s="526"/>
      <c r="WS32" s="526"/>
      <c r="WT32" s="526"/>
      <c r="WU32" s="526"/>
      <c r="WV32" s="526"/>
      <c r="WW32" s="526"/>
      <c r="WX32" s="526"/>
      <c r="WY32" s="526"/>
      <c r="WZ32" s="526"/>
      <c r="XA32" s="526"/>
      <c r="XB32" s="526"/>
      <c r="XC32" s="526"/>
      <c r="XD32" s="526"/>
      <c r="XE32" s="526"/>
      <c r="XF32" s="526"/>
      <c r="XG32" s="526"/>
      <c r="XH32" s="526"/>
      <c r="XI32" s="526"/>
      <c r="XJ32" s="526"/>
      <c r="XK32" s="526"/>
      <c r="XL32" s="526"/>
      <c r="XM32" s="526"/>
      <c r="XN32" s="526"/>
      <c r="XO32" s="526"/>
      <c r="XP32" s="526"/>
      <c r="XQ32" s="526"/>
      <c r="XR32" s="526"/>
      <c r="XS32" s="526"/>
      <c r="XT32" s="526"/>
      <c r="XU32" s="526"/>
      <c r="XV32" s="526"/>
      <c r="XW32" s="526"/>
      <c r="XX32" s="526"/>
      <c r="XY32" s="526"/>
      <c r="XZ32" s="526"/>
      <c r="YA32" s="526"/>
      <c r="YB32" s="526"/>
      <c r="YC32" s="526"/>
      <c r="YD32" s="526"/>
      <c r="YE32" s="526"/>
      <c r="YF32" s="526"/>
      <c r="YG32" s="526"/>
      <c r="YH32" s="526"/>
      <c r="YI32" s="526"/>
      <c r="YJ32" s="526"/>
      <c r="YK32" s="526"/>
      <c r="YL32" s="526"/>
      <c r="YM32" s="526"/>
      <c r="YN32" s="526"/>
      <c r="YO32" s="526"/>
      <c r="YP32" s="526"/>
      <c r="YQ32" s="526"/>
      <c r="YR32" s="526"/>
      <c r="YS32" s="526"/>
      <c r="YT32" s="526"/>
      <c r="YU32" s="526"/>
      <c r="YV32" s="526"/>
      <c r="YW32" s="526"/>
      <c r="YX32" s="526"/>
      <c r="YY32" s="526"/>
      <c r="YZ32" s="526"/>
      <c r="ZA32" s="526"/>
      <c r="ZB32" s="526"/>
      <c r="ZC32" s="526"/>
      <c r="ZD32" s="526"/>
      <c r="ZE32" s="526"/>
      <c r="ZF32" s="526"/>
      <c r="ZG32" s="526"/>
      <c r="ZH32" s="526"/>
      <c r="ZI32" s="526"/>
      <c r="ZJ32" s="526"/>
      <c r="ZK32" s="526"/>
      <c r="ZL32" s="526"/>
      <c r="ZM32" s="526"/>
      <c r="ZN32" s="526"/>
      <c r="ZO32" s="526"/>
      <c r="ZP32" s="526"/>
      <c r="ZQ32" s="526"/>
      <c r="ZR32" s="526"/>
      <c r="ZS32" s="526"/>
      <c r="ZT32" s="526"/>
      <c r="ZU32" s="526"/>
      <c r="ZV32" s="526"/>
      <c r="ZW32" s="526"/>
      <c r="ZX32" s="526"/>
      <c r="ZY32" s="526"/>
      <c r="ZZ32" s="526"/>
      <c r="AAA32" s="526"/>
      <c r="AAB32" s="526"/>
      <c r="AAC32" s="526"/>
      <c r="AAD32" s="526"/>
      <c r="AAE32" s="526"/>
      <c r="AAF32" s="526"/>
      <c r="AAG32" s="526"/>
      <c r="AAH32" s="526"/>
      <c r="AAI32" s="526"/>
      <c r="AAJ32" s="526"/>
      <c r="AAK32" s="526"/>
      <c r="AAL32" s="526"/>
      <c r="AAM32" s="526"/>
      <c r="AAN32" s="526"/>
      <c r="AAO32" s="526"/>
      <c r="AAP32" s="526"/>
      <c r="AAQ32" s="526"/>
      <c r="AAR32" s="526"/>
      <c r="AAS32" s="526"/>
      <c r="AAT32" s="526"/>
      <c r="AAU32" s="526"/>
      <c r="AAV32" s="526"/>
      <c r="AAW32" s="526"/>
      <c r="AAX32" s="526"/>
      <c r="AAY32" s="526"/>
      <c r="AAZ32" s="526"/>
      <c r="ABA32" s="526"/>
      <c r="ABB32" s="526"/>
      <c r="ABC32" s="526"/>
      <c r="ABD32" s="526"/>
      <c r="ABE32" s="526"/>
      <c r="ABF32" s="526"/>
      <c r="ABG32" s="526"/>
      <c r="ABH32" s="526"/>
      <c r="ABI32" s="526"/>
      <c r="ABJ32" s="526"/>
      <c r="ABK32" s="526"/>
      <c r="ABL32" s="526"/>
      <c r="ABM32" s="526"/>
      <c r="ABN32" s="526"/>
      <c r="ABO32" s="526"/>
      <c r="ABP32" s="526"/>
      <c r="ABQ32" s="526"/>
      <c r="ABR32" s="526"/>
      <c r="ABS32" s="526"/>
      <c r="ABT32" s="526"/>
      <c r="ABU32" s="526"/>
      <c r="ABV32" s="526"/>
      <c r="ABW32" s="526"/>
      <c r="ABX32" s="526"/>
      <c r="ABY32" s="526"/>
      <c r="ABZ32" s="526"/>
      <c r="ACA32" s="526"/>
      <c r="ACB32" s="526"/>
      <c r="ACC32" s="526"/>
      <c r="ACD32" s="526"/>
      <c r="ACE32" s="526"/>
      <c r="ACF32" s="526"/>
      <c r="ACG32" s="526"/>
      <c r="ACH32" s="526"/>
      <c r="ACI32" s="526"/>
      <c r="ACJ32" s="526"/>
      <c r="ACK32" s="526"/>
      <c r="ACL32" s="526"/>
      <c r="ACM32" s="526"/>
      <c r="ACN32" s="526"/>
      <c r="ACO32" s="526"/>
      <c r="ACP32" s="526"/>
      <c r="ACQ32" s="526"/>
      <c r="ACR32" s="526"/>
      <c r="ACS32" s="526"/>
      <c r="ACT32" s="526"/>
      <c r="ACU32" s="526"/>
      <c r="ACV32" s="526"/>
      <c r="ACW32" s="526"/>
      <c r="ACX32" s="526"/>
      <c r="ACY32" s="526"/>
      <c r="ACZ32" s="526"/>
      <c r="ADA32" s="526"/>
      <c r="ADB32" s="526"/>
      <c r="ADC32" s="526"/>
      <c r="ADD32" s="526"/>
      <c r="ADE32" s="526"/>
      <c r="ADF32" s="526"/>
      <c r="ADG32" s="526"/>
      <c r="ADH32" s="526"/>
      <c r="ADI32" s="526"/>
      <c r="ADJ32" s="526"/>
      <c r="ADK32" s="526"/>
      <c r="ADL32" s="526"/>
      <c r="ADM32" s="526"/>
      <c r="ADN32" s="526"/>
      <c r="ADO32" s="526"/>
      <c r="ADP32" s="526"/>
      <c r="ADQ32" s="526"/>
      <c r="ADR32" s="526"/>
      <c r="ADS32" s="526"/>
      <c r="ADT32" s="526"/>
      <c r="ADU32" s="526"/>
      <c r="ADV32" s="526"/>
      <c r="ADW32" s="526"/>
      <c r="ADX32" s="526"/>
      <c r="ADY32" s="526"/>
      <c r="ADZ32" s="526"/>
      <c r="AEA32" s="526"/>
      <c r="AEB32" s="526"/>
      <c r="AEC32" s="526"/>
      <c r="AED32" s="526"/>
      <c r="AEE32" s="526"/>
      <c r="AEF32" s="526"/>
      <c r="AEG32" s="526"/>
      <c r="AEH32" s="526"/>
      <c r="AEI32" s="526"/>
      <c r="AEJ32" s="526"/>
      <c r="AEK32" s="526"/>
      <c r="AEL32" s="526"/>
      <c r="AEM32" s="526"/>
      <c r="AEN32" s="526"/>
      <c r="AEO32" s="526"/>
      <c r="AEP32" s="526"/>
      <c r="AEQ32" s="526"/>
      <c r="AER32" s="526"/>
      <c r="AES32" s="526"/>
      <c r="AET32" s="526"/>
      <c r="AEU32" s="526"/>
      <c r="AEV32" s="526"/>
      <c r="AEW32" s="526"/>
      <c r="AEX32" s="526"/>
      <c r="AEY32" s="526"/>
      <c r="AEZ32" s="526"/>
      <c r="AFA32" s="526"/>
      <c r="AFB32" s="526"/>
      <c r="AFC32" s="526"/>
      <c r="AFD32" s="526"/>
      <c r="AFE32" s="526"/>
      <c r="AFF32" s="526"/>
      <c r="AFG32" s="526"/>
      <c r="AFH32" s="526"/>
      <c r="AFI32" s="526"/>
      <c r="AFJ32" s="526"/>
      <c r="AFK32" s="526"/>
      <c r="AFL32" s="526"/>
      <c r="AFM32" s="526"/>
      <c r="AFN32" s="526"/>
      <c r="AFO32" s="526"/>
      <c r="AFP32" s="526"/>
      <c r="AFQ32" s="526"/>
      <c r="AFR32" s="526"/>
      <c r="AFS32" s="526"/>
      <c r="AFT32" s="526"/>
      <c r="AFU32" s="526"/>
      <c r="AFV32" s="526"/>
      <c r="AFW32" s="526"/>
      <c r="AFX32" s="526"/>
      <c r="AFY32" s="526"/>
      <c r="AFZ32" s="526"/>
      <c r="AGA32" s="526"/>
      <c r="AGB32" s="526"/>
      <c r="AGC32" s="526"/>
      <c r="AGD32" s="526"/>
      <c r="AGE32" s="526"/>
      <c r="AGF32" s="526"/>
      <c r="AGG32" s="526"/>
      <c r="AGH32" s="526"/>
      <c r="AGI32" s="526"/>
      <c r="AGJ32" s="526"/>
      <c r="AGK32" s="526"/>
      <c r="AGL32" s="526"/>
      <c r="AGM32" s="526"/>
      <c r="AGN32" s="526"/>
      <c r="AGO32" s="526"/>
      <c r="AGP32" s="526"/>
      <c r="AGQ32" s="526"/>
      <c r="AGR32" s="526"/>
      <c r="AGS32" s="526"/>
      <c r="AGT32" s="526"/>
      <c r="AGU32" s="526"/>
      <c r="AGV32" s="526"/>
      <c r="AGW32" s="526"/>
      <c r="AGX32" s="526"/>
      <c r="AGY32" s="526"/>
      <c r="AGZ32" s="526"/>
      <c r="AHA32" s="526"/>
      <c r="AHB32" s="526"/>
      <c r="AHC32" s="526"/>
      <c r="AHD32" s="526"/>
      <c r="AHE32" s="526"/>
      <c r="AHF32" s="526"/>
      <c r="AHG32" s="526"/>
      <c r="AHH32" s="526"/>
      <c r="AHI32" s="526"/>
      <c r="AHJ32" s="526"/>
      <c r="AHK32" s="526"/>
      <c r="AHL32" s="526"/>
      <c r="AHM32" s="526"/>
      <c r="AHN32" s="526"/>
      <c r="AHO32" s="526"/>
      <c r="AHP32" s="526"/>
      <c r="AHQ32" s="526"/>
      <c r="AHR32" s="526"/>
      <c r="AHS32" s="526"/>
      <c r="AHT32" s="526"/>
      <c r="AHU32" s="526"/>
      <c r="AHV32" s="526"/>
      <c r="AHW32" s="526"/>
      <c r="AHX32" s="526"/>
      <c r="AHY32" s="526"/>
      <c r="AHZ32" s="526"/>
      <c r="AIA32" s="526"/>
      <c r="AIB32" s="526"/>
      <c r="AIC32" s="526"/>
      <c r="AID32" s="526"/>
      <c r="AIE32" s="526"/>
      <c r="AIF32" s="526"/>
      <c r="AIG32" s="526"/>
      <c r="AIH32" s="526"/>
      <c r="AII32" s="526"/>
      <c r="AIJ32" s="526"/>
      <c r="AIK32" s="526"/>
      <c r="AIL32" s="526"/>
      <c r="AIM32" s="526"/>
      <c r="AIN32" s="526"/>
      <c r="AIO32" s="526"/>
      <c r="AIP32" s="526"/>
      <c r="AIQ32" s="526"/>
      <c r="AIR32" s="526"/>
      <c r="AIS32" s="526"/>
      <c r="AIT32" s="526"/>
      <c r="AIU32" s="526"/>
      <c r="AIV32" s="526"/>
      <c r="AIW32" s="526"/>
      <c r="AIX32" s="526"/>
      <c r="AIY32" s="526"/>
      <c r="AIZ32" s="526"/>
      <c r="AJA32" s="526"/>
      <c r="AJB32" s="526"/>
      <c r="AJC32" s="526"/>
      <c r="AJD32" s="526"/>
      <c r="AJE32" s="526"/>
      <c r="AJF32" s="526"/>
      <c r="AJG32" s="526"/>
      <c r="AJH32" s="526"/>
      <c r="AJI32" s="526"/>
      <c r="AJJ32" s="526"/>
      <c r="AJK32" s="526"/>
      <c r="AJL32" s="526"/>
      <c r="AJM32" s="526"/>
      <c r="AJN32" s="526"/>
      <c r="AJO32" s="526"/>
      <c r="AJP32" s="526"/>
      <c r="AJQ32" s="526"/>
      <c r="AJR32" s="526"/>
      <c r="AJS32" s="526"/>
      <c r="AJT32" s="526"/>
      <c r="AJU32" s="526"/>
      <c r="AJV32" s="526"/>
      <c r="AJW32" s="526"/>
      <c r="AJX32" s="526"/>
      <c r="AJY32" s="526"/>
      <c r="AJZ32" s="526"/>
      <c r="AKA32" s="526"/>
      <c r="AKB32" s="526"/>
      <c r="AKC32" s="526"/>
      <c r="AKD32" s="526"/>
      <c r="AKE32" s="526"/>
      <c r="AKF32" s="526"/>
      <c r="AKG32" s="526"/>
      <c r="AKH32" s="526"/>
      <c r="AKI32" s="526"/>
      <c r="AKJ32" s="526"/>
      <c r="AKK32" s="526"/>
      <c r="AKL32" s="526"/>
      <c r="AKM32" s="526"/>
      <c r="AKN32" s="526"/>
      <c r="AKO32" s="526"/>
      <c r="AKP32" s="526"/>
      <c r="AKQ32" s="526"/>
      <c r="AKR32" s="526"/>
      <c r="AKS32" s="526"/>
      <c r="AKT32" s="526"/>
      <c r="AKU32" s="526"/>
      <c r="AKV32" s="526"/>
      <c r="AKW32" s="526"/>
      <c r="AKX32" s="526"/>
      <c r="AKY32" s="526"/>
      <c r="AKZ32" s="526"/>
      <c r="ALA32" s="526"/>
      <c r="ALB32" s="526"/>
      <c r="ALC32" s="526"/>
      <c r="ALD32" s="526"/>
      <c r="ALE32" s="526"/>
      <c r="ALF32" s="526"/>
      <c r="ALG32" s="526"/>
      <c r="ALH32" s="526"/>
      <c r="ALI32" s="526"/>
      <c r="ALJ32" s="526"/>
      <c r="ALK32" s="526"/>
      <c r="ALL32" s="526"/>
      <c r="ALM32" s="526"/>
      <c r="ALN32" s="526"/>
      <c r="ALO32" s="526"/>
      <c r="ALP32" s="526"/>
      <c r="ALQ32" s="526"/>
      <c r="ALR32" s="526"/>
      <c r="ALS32" s="526"/>
      <c r="ALT32" s="526"/>
      <c r="ALU32" s="526"/>
      <c r="ALV32" s="526"/>
      <c r="ALW32" s="526"/>
      <c r="ALX32" s="526"/>
      <c r="ALY32" s="526"/>
      <c r="ALZ32" s="526"/>
      <c r="AMA32" s="526"/>
      <c r="AMB32" s="526"/>
      <c r="AMC32" s="526"/>
      <c r="AMD32" s="526"/>
      <c r="AME32" s="526"/>
      <c r="AMF32" s="526"/>
      <c r="AMG32" s="526"/>
      <c r="AMH32" s="526"/>
      <c r="AMI32" s="526"/>
      <c r="AMJ32" s="526"/>
      <c r="AMK32" s="526"/>
      <c r="AML32" s="526"/>
      <c r="AMM32" s="526"/>
      <c r="AMN32" s="526"/>
      <c r="AMO32" s="526"/>
      <c r="AMP32" s="526"/>
      <c r="AMQ32" s="526"/>
      <c r="AMR32" s="526"/>
      <c r="AMS32" s="526"/>
      <c r="AMT32" s="526"/>
      <c r="AMU32" s="526"/>
      <c r="AMV32" s="526"/>
      <c r="AMW32" s="526"/>
      <c r="AMX32" s="526"/>
      <c r="AMY32" s="526"/>
      <c r="AMZ32" s="526"/>
      <c r="ANA32" s="526"/>
      <c r="ANB32" s="526"/>
      <c r="ANC32" s="526"/>
      <c r="AND32" s="526"/>
      <c r="ANE32" s="526"/>
      <c r="ANF32" s="526"/>
      <c r="ANG32" s="526"/>
      <c r="ANH32" s="526"/>
      <c r="ANI32" s="526"/>
      <c r="ANJ32" s="526"/>
      <c r="ANK32" s="526"/>
      <c r="ANL32" s="526"/>
      <c r="ANM32" s="526"/>
      <c r="ANN32" s="526"/>
      <c r="ANO32" s="526"/>
      <c r="ANP32" s="526"/>
      <c r="ANQ32" s="526"/>
      <c r="ANR32" s="526"/>
      <c r="ANS32" s="526"/>
      <c r="ANT32" s="526"/>
      <c r="ANU32" s="526"/>
      <c r="ANV32" s="526"/>
      <c r="ANW32" s="526"/>
      <c r="ANX32" s="526"/>
      <c r="ANY32" s="526"/>
      <c r="ANZ32" s="526"/>
      <c r="AOA32" s="526"/>
      <c r="AOB32" s="526"/>
      <c r="AOC32" s="526"/>
      <c r="AOD32" s="526"/>
      <c r="AOE32" s="526"/>
      <c r="AOF32" s="526"/>
      <c r="AOG32" s="526"/>
      <c r="AOH32" s="526"/>
      <c r="AOI32" s="526"/>
      <c r="AOJ32" s="526"/>
      <c r="AOK32" s="526"/>
      <c r="AOL32" s="526"/>
      <c r="AOM32" s="526"/>
      <c r="AON32" s="526"/>
      <c r="AOO32" s="526"/>
      <c r="AOP32" s="526"/>
      <c r="AOQ32" s="526"/>
      <c r="AOR32" s="526"/>
      <c r="AOS32" s="526"/>
      <c r="AOT32" s="526"/>
      <c r="AOU32" s="526"/>
      <c r="AOV32" s="526"/>
      <c r="AOW32" s="526"/>
      <c r="AOX32" s="526"/>
      <c r="AOY32" s="526"/>
      <c r="AOZ32" s="526"/>
      <c r="APA32" s="526"/>
      <c r="APB32" s="526"/>
      <c r="APC32" s="526"/>
      <c r="APD32" s="526"/>
      <c r="APE32" s="526"/>
      <c r="APF32" s="526"/>
      <c r="APG32" s="526"/>
      <c r="APH32" s="526"/>
      <c r="API32" s="526"/>
      <c r="APJ32" s="526"/>
      <c r="APK32" s="526"/>
      <c r="APL32" s="526"/>
      <c r="APM32" s="526"/>
      <c r="APN32" s="526"/>
      <c r="APO32" s="526"/>
      <c r="APP32" s="526"/>
      <c r="APQ32" s="526"/>
      <c r="APR32" s="526"/>
      <c r="APS32" s="526"/>
      <c r="APT32" s="526"/>
      <c r="APU32" s="526"/>
      <c r="APV32" s="526"/>
      <c r="APW32" s="526"/>
      <c r="APX32" s="526"/>
      <c r="APY32" s="526"/>
      <c r="APZ32" s="526"/>
      <c r="AQA32" s="526"/>
      <c r="AQB32" s="526"/>
      <c r="AQC32" s="526"/>
      <c r="AQD32" s="526"/>
      <c r="AQE32" s="526"/>
      <c r="AQF32" s="526"/>
      <c r="AQG32" s="526"/>
      <c r="AQH32" s="526"/>
      <c r="AQI32" s="526"/>
      <c r="AQJ32" s="526"/>
      <c r="AQK32" s="526"/>
      <c r="AQL32" s="526"/>
      <c r="AQM32" s="526"/>
      <c r="AQN32" s="526"/>
      <c r="AQO32" s="526"/>
      <c r="AQP32" s="526"/>
      <c r="AQQ32" s="526"/>
      <c r="AQR32" s="526"/>
      <c r="AQS32" s="526"/>
      <c r="AQT32" s="526"/>
      <c r="AQU32" s="526"/>
      <c r="AQV32" s="526"/>
      <c r="AQW32" s="526"/>
      <c r="AQX32" s="526"/>
      <c r="AQY32" s="526"/>
      <c r="AQZ32" s="526"/>
      <c r="ARA32" s="526"/>
      <c r="ARB32" s="526"/>
      <c r="ARC32" s="526"/>
      <c r="ARD32" s="526"/>
      <c r="ARE32" s="526"/>
      <c r="ARF32" s="526"/>
      <c r="ARG32" s="526"/>
      <c r="ARH32" s="526"/>
      <c r="ARI32" s="526"/>
      <c r="ARJ32" s="526"/>
      <c r="ARK32" s="526"/>
      <c r="ARL32" s="526"/>
      <c r="ARM32" s="526"/>
      <c r="ARN32" s="526"/>
      <c r="ARO32" s="526"/>
      <c r="ARP32" s="526"/>
      <c r="ARQ32" s="526"/>
      <c r="ARR32" s="526"/>
      <c r="ARS32" s="526"/>
      <c r="ART32" s="526"/>
      <c r="ARU32" s="526"/>
      <c r="ARV32" s="526"/>
      <c r="ARW32" s="526"/>
      <c r="ARX32" s="526"/>
      <c r="ARY32" s="526"/>
      <c r="ARZ32" s="526"/>
      <c r="ASA32" s="526"/>
      <c r="ASB32" s="526"/>
      <c r="ASC32" s="526"/>
      <c r="ASD32" s="526"/>
      <c r="ASE32" s="526"/>
      <c r="ASF32" s="526"/>
      <c r="ASG32" s="526"/>
      <c r="ASH32" s="526"/>
      <c r="ASI32" s="526"/>
      <c r="ASJ32" s="526"/>
      <c r="ASK32" s="526"/>
      <c r="ASL32" s="526"/>
      <c r="ASM32" s="526"/>
      <c r="ASN32" s="526"/>
      <c r="ASO32" s="526"/>
      <c r="ASP32" s="526"/>
      <c r="ASQ32" s="526"/>
      <c r="ASR32" s="526"/>
      <c r="ASS32" s="526"/>
      <c r="AST32" s="526"/>
      <c r="ASU32" s="526"/>
      <c r="ASV32" s="526"/>
      <c r="ASW32" s="526"/>
      <c r="ASX32" s="526"/>
      <c r="ASY32" s="526"/>
      <c r="ASZ32" s="526"/>
      <c r="ATA32" s="526"/>
      <c r="ATB32" s="526"/>
      <c r="ATC32" s="526"/>
      <c r="ATD32" s="526"/>
      <c r="ATE32" s="526"/>
      <c r="ATF32" s="526"/>
      <c r="ATG32" s="526"/>
      <c r="ATH32" s="526"/>
      <c r="ATI32" s="526"/>
      <c r="ATJ32" s="526"/>
      <c r="ATK32" s="526"/>
      <c r="ATL32" s="526"/>
      <c r="ATM32" s="526"/>
      <c r="ATN32" s="526"/>
      <c r="ATO32" s="526"/>
      <c r="ATP32" s="526"/>
      <c r="ATQ32" s="526"/>
      <c r="ATR32" s="526"/>
      <c r="ATS32" s="526"/>
      <c r="ATT32" s="526"/>
      <c r="ATU32" s="526"/>
      <c r="ATV32" s="526"/>
      <c r="ATW32" s="526"/>
      <c r="ATX32" s="526"/>
      <c r="ATY32" s="526"/>
      <c r="ATZ32" s="526"/>
      <c r="AUA32" s="526"/>
      <c r="AUB32" s="526"/>
      <c r="AUC32" s="526"/>
      <c r="AUD32" s="526"/>
      <c r="AUE32" s="526"/>
      <c r="AUF32" s="526"/>
      <c r="AUG32" s="526"/>
      <c r="AUH32" s="526"/>
      <c r="AUI32" s="526"/>
      <c r="AUJ32" s="526"/>
      <c r="AUK32" s="526"/>
      <c r="AUL32" s="526"/>
      <c r="AUM32" s="526"/>
      <c r="AUN32" s="526"/>
      <c r="AUO32" s="526"/>
      <c r="AUP32" s="526"/>
      <c r="AUQ32" s="526"/>
      <c r="AUR32" s="526"/>
      <c r="AUS32" s="526"/>
      <c r="AUT32" s="526"/>
      <c r="AUU32" s="526"/>
      <c r="AUV32" s="526"/>
      <c r="AUW32" s="526"/>
      <c r="AUX32" s="526"/>
      <c r="AUY32" s="526"/>
      <c r="AUZ32" s="526"/>
      <c r="AVA32" s="526"/>
      <c r="AVB32" s="526"/>
      <c r="AVC32" s="526"/>
      <c r="AVD32" s="526"/>
      <c r="AVE32" s="526"/>
      <c r="AVF32" s="526"/>
      <c r="AVG32" s="526"/>
      <c r="AVH32" s="526"/>
      <c r="AVI32" s="526"/>
      <c r="AVJ32" s="526"/>
      <c r="AVK32" s="526"/>
      <c r="AVL32" s="526"/>
      <c r="AVM32" s="526"/>
      <c r="AVN32" s="526"/>
      <c r="AVO32" s="526"/>
      <c r="AVP32" s="526"/>
      <c r="AVQ32" s="526"/>
      <c r="AVR32" s="526"/>
      <c r="AVS32" s="526"/>
      <c r="AVT32" s="526"/>
      <c r="AVU32" s="526"/>
      <c r="AVV32" s="526"/>
      <c r="AVW32" s="526"/>
      <c r="AVX32" s="526"/>
      <c r="AVY32" s="526"/>
      <c r="AVZ32" s="526"/>
      <c r="AWA32" s="526"/>
      <c r="AWB32" s="526"/>
      <c r="AWC32" s="526"/>
      <c r="AWD32" s="526"/>
      <c r="AWE32" s="526"/>
      <c r="AWF32" s="526"/>
      <c r="AWG32" s="526"/>
      <c r="AWH32" s="526"/>
      <c r="AWI32" s="526"/>
      <c r="AWJ32" s="526"/>
      <c r="AWK32" s="526"/>
      <c r="AWL32" s="526"/>
      <c r="AWM32" s="526"/>
      <c r="AWN32" s="526"/>
      <c r="AWO32" s="526"/>
      <c r="AWP32" s="526"/>
      <c r="AWQ32" s="526"/>
      <c r="AWR32" s="526"/>
      <c r="AWS32" s="526"/>
      <c r="AWT32" s="526"/>
      <c r="AWU32" s="526"/>
      <c r="AWV32" s="526"/>
      <c r="AWW32" s="526"/>
      <c r="AWX32" s="526"/>
      <c r="AWY32" s="526"/>
      <c r="AWZ32" s="526"/>
      <c r="AXA32" s="526"/>
      <c r="AXB32" s="526"/>
      <c r="AXC32" s="526"/>
      <c r="AXD32" s="526"/>
      <c r="AXE32" s="526"/>
      <c r="AXF32" s="526"/>
      <c r="AXG32" s="526"/>
      <c r="AXH32" s="526"/>
      <c r="AXI32" s="526"/>
      <c r="AXJ32" s="526"/>
      <c r="AXK32" s="526"/>
      <c r="AXL32" s="526"/>
      <c r="AXM32" s="526"/>
      <c r="AXN32" s="526"/>
      <c r="AXO32" s="526"/>
      <c r="AXP32" s="526"/>
      <c r="AXQ32" s="526"/>
      <c r="AXR32" s="526"/>
      <c r="AXS32" s="526"/>
      <c r="AXT32" s="526"/>
      <c r="AXU32" s="526"/>
      <c r="AXV32" s="526"/>
      <c r="AXW32" s="526"/>
      <c r="AXX32" s="526"/>
      <c r="AXY32" s="526"/>
      <c r="AXZ32" s="526"/>
      <c r="AYA32" s="526"/>
      <c r="AYB32" s="526"/>
      <c r="AYC32" s="526"/>
      <c r="AYD32" s="526"/>
      <c r="AYE32" s="526"/>
      <c r="AYF32" s="526"/>
      <c r="AYG32" s="526"/>
      <c r="AYH32" s="526"/>
      <c r="AYI32" s="526"/>
      <c r="AYJ32" s="526"/>
      <c r="AYK32" s="526"/>
      <c r="AYL32" s="526"/>
      <c r="AYM32" s="526"/>
      <c r="AYN32" s="526"/>
      <c r="AYO32" s="526"/>
      <c r="AYP32" s="526"/>
      <c r="AYQ32" s="526"/>
      <c r="AYR32" s="526"/>
      <c r="AYS32" s="526"/>
      <c r="AYT32" s="526"/>
      <c r="AYU32" s="526"/>
      <c r="AYV32" s="526"/>
      <c r="AYW32" s="526"/>
      <c r="AYX32" s="526"/>
      <c r="AYY32" s="526"/>
      <c r="AYZ32" s="526"/>
      <c r="AZA32" s="526"/>
      <c r="AZB32" s="526"/>
      <c r="AZC32" s="526"/>
      <c r="AZD32" s="526"/>
      <c r="AZE32" s="526"/>
      <c r="AZF32" s="526"/>
      <c r="AZG32" s="526"/>
      <c r="AZH32" s="526"/>
      <c r="AZI32" s="526"/>
      <c r="AZJ32" s="526"/>
      <c r="AZK32" s="526"/>
      <c r="AZL32" s="526"/>
      <c r="AZM32" s="526"/>
      <c r="AZN32" s="526"/>
      <c r="AZO32" s="526"/>
      <c r="AZP32" s="526"/>
      <c r="AZQ32" s="526"/>
      <c r="AZR32" s="526"/>
      <c r="AZS32" s="526"/>
      <c r="AZT32" s="526"/>
      <c r="AZU32" s="526"/>
      <c r="AZV32" s="526"/>
      <c r="AZW32" s="526"/>
      <c r="AZX32" s="526"/>
      <c r="AZY32" s="526"/>
      <c r="AZZ32" s="526"/>
      <c r="BAA32" s="526"/>
      <c r="BAB32" s="526"/>
      <c r="BAC32" s="526"/>
      <c r="BAD32" s="526"/>
      <c r="BAE32" s="526"/>
      <c r="BAF32" s="526"/>
      <c r="BAG32" s="526"/>
      <c r="BAH32" s="526"/>
      <c r="BAI32" s="526"/>
      <c r="BAJ32" s="526"/>
      <c r="BAK32" s="526"/>
      <c r="BAL32" s="526"/>
      <c r="BAM32" s="526"/>
      <c r="BAN32" s="526"/>
      <c r="BAO32" s="526"/>
      <c r="BAP32" s="526"/>
      <c r="BAQ32" s="526"/>
      <c r="BAR32" s="526"/>
      <c r="BAS32" s="526"/>
      <c r="BAT32" s="526"/>
      <c r="BAU32" s="526"/>
      <c r="BAV32" s="526"/>
      <c r="BAW32" s="526"/>
      <c r="BAX32" s="526"/>
      <c r="BAY32" s="526"/>
      <c r="BAZ32" s="526"/>
      <c r="BBA32" s="526"/>
      <c r="BBB32" s="526"/>
      <c r="BBC32" s="526"/>
      <c r="BBD32" s="526"/>
      <c r="BBE32" s="526"/>
      <c r="BBF32" s="526"/>
      <c r="BBG32" s="526"/>
      <c r="BBH32" s="526"/>
      <c r="BBI32" s="526"/>
      <c r="BBJ32" s="526"/>
      <c r="BBK32" s="526"/>
      <c r="BBL32" s="526"/>
      <c r="BBM32" s="526"/>
      <c r="BBN32" s="526"/>
      <c r="BBO32" s="526"/>
      <c r="BBP32" s="526"/>
      <c r="BBQ32" s="526"/>
      <c r="BBR32" s="526"/>
      <c r="BBS32" s="526"/>
      <c r="BBT32" s="526"/>
      <c r="BBU32" s="526"/>
      <c r="BBV32" s="526"/>
      <c r="BBW32" s="526"/>
      <c r="BBX32" s="526"/>
      <c r="BBY32" s="526"/>
      <c r="BBZ32" s="526"/>
      <c r="BCA32" s="526"/>
      <c r="BCB32" s="526"/>
      <c r="BCC32" s="526"/>
      <c r="BCD32" s="526"/>
      <c r="BCE32" s="526"/>
      <c r="BCF32" s="526"/>
      <c r="BCG32" s="526"/>
      <c r="BCH32" s="526"/>
      <c r="BCI32" s="526"/>
      <c r="BCJ32" s="526"/>
      <c r="BCK32" s="526"/>
      <c r="BCL32" s="526"/>
      <c r="BCM32" s="526"/>
      <c r="BCN32" s="526"/>
      <c r="BCO32" s="526"/>
      <c r="BCP32" s="526"/>
      <c r="BCQ32" s="526"/>
      <c r="BCR32" s="526"/>
      <c r="BCS32" s="526"/>
      <c r="BCT32" s="526"/>
      <c r="BCU32" s="526"/>
      <c r="BCV32" s="526"/>
      <c r="BCW32" s="526"/>
      <c r="BCX32" s="526"/>
      <c r="BCY32" s="526"/>
      <c r="BCZ32" s="526"/>
      <c r="BDA32" s="526"/>
      <c r="BDB32" s="526"/>
      <c r="BDC32" s="526"/>
      <c r="BDD32" s="526"/>
      <c r="BDE32" s="526"/>
      <c r="BDF32" s="526"/>
      <c r="BDG32" s="526"/>
      <c r="BDH32" s="526"/>
      <c r="BDI32" s="526"/>
      <c r="BDJ32" s="526"/>
      <c r="BDK32" s="526"/>
      <c r="BDL32" s="526"/>
      <c r="BDM32" s="526"/>
      <c r="BDN32" s="526"/>
      <c r="BDO32" s="526"/>
      <c r="BDP32" s="526"/>
      <c r="BDQ32" s="526"/>
      <c r="BDR32" s="526"/>
      <c r="BDS32" s="526"/>
      <c r="BDT32" s="526"/>
      <c r="BDU32" s="526"/>
      <c r="BDV32" s="526"/>
      <c r="BDW32" s="526"/>
      <c r="BDX32" s="526"/>
      <c r="BDY32" s="526"/>
      <c r="BDZ32" s="526"/>
      <c r="BEA32" s="526"/>
      <c r="BEB32" s="526"/>
      <c r="BEC32" s="526"/>
      <c r="BED32" s="526"/>
      <c r="BEE32" s="526"/>
      <c r="BEF32" s="526"/>
      <c r="BEG32" s="526"/>
      <c r="BEH32" s="526"/>
      <c r="BEI32" s="526"/>
      <c r="BEJ32" s="526"/>
      <c r="BEK32" s="526"/>
      <c r="BEL32" s="526"/>
      <c r="BEM32" s="526"/>
      <c r="BEN32" s="526"/>
      <c r="BEO32" s="526"/>
      <c r="BEP32" s="526"/>
      <c r="BEQ32" s="526"/>
      <c r="BER32" s="526"/>
      <c r="BES32" s="526"/>
      <c r="BET32" s="526"/>
      <c r="BEU32" s="526"/>
      <c r="BEV32" s="526"/>
      <c r="BEW32" s="526"/>
      <c r="BEX32" s="526"/>
      <c r="BEY32" s="526"/>
      <c r="BEZ32" s="526"/>
      <c r="BFA32" s="526"/>
      <c r="BFB32" s="526"/>
      <c r="BFC32" s="526"/>
      <c r="BFD32" s="526"/>
      <c r="BFE32" s="526"/>
      <c r="BFF32" s="526"/>
      <c r="BFG32" s="526"/>
      <c r="BFH32" s="526"/>
      <c r="BFI32" s="526"/>
      <c r="BFJ32" s="526"/>
      <c r="BFK32" s="526"/>
      <c r="BFL32" s="526"/>
      <c r="BFM32" s="526"/>
      <c r="BFN32" s="526"/>
      <c r="BFO32" s="526"/>
      <c r="BFP32" s="526"/>
      <c r="BFQ32" s="526"/>
      <c r="BFR32" s="526"/>
      <c r="BFS32" s="526"/>
      <c r="BFT32" s="526"/>
      <c r="BFU32" s="526"/>
      <c r="BFV32" s="526"/>
      <c r="BFW32" s="526"/>
      <c r="BFX32" s="526"/>
      <c r="BFY32" s="526"/>
      <c r="BFZ32" s="526"/>
      <c r="BGA32" s="526"/>
      <c r="BGB32" s="526"/>
      <c r="BGC32" s="526"/>
      <c r="BGD32" s="526"/>
      <c r="BGE32" s="526"/>
      <c r="BGF32" s="526"/>
      <c r="BGG32" s="526"/>
      <c r="BGH32" s="526"/>
      <c r="BGI32" s="526"/>
      <c r="BGJ32" s="526"/>
      <c r="BGK32" s="526"/>
      <c r="BGL32" s="526"/>
      <c r="BGM32" s="526"/>
      <c r="BGN32" s="526"/>
      <c r="BGO32" s="526"/>
      <c r="BGP32" s="526"/>
      <c r="BGQ32" s="526"/>
      <c r="BGR32" s="526"/>
      <c r="BGS32" s="526"/>
      <c r="BGT32" s="526"/>
      <c r="BGU32" s="526"/>
      <c r="BGV32" s="526"/>
      <c r="BGW32" s="526"/>
      <c r="BGX32" s="526"/>
      <c r="BGY32" s="526"/>
      <c r="BGZ32" s="526"/>
      <c r="BHA32" s="526"/>
      <c r="BHB32" s="526"/>
      <c r="BHC32" s="526"/>
      <c r="BHD32" s="526"/>
      <c r="BHE32" s="526"/>
      <c r="BHF32" s="526"/>
      <c r="BHG32" s="526"/>
      <c r="BHH32" s="526"/>
      <c r="BHI32" s="526"/>
      <c r="BHJ32" s="526"/>
      <c r="BHK32" s="526"/>
      <c r="BHL32" s="526"/>
      <c r="BHM32" s="526"/>
      <c r="BHN32" s="526"/>
      <c r="BHO32" s="526"/>
      <c r="BHP32" s="526"/>
      <c r="BHQ32" s="526"/>
      <c r="BHR32" s="526"/>
      <c r="BHS32" s="526"/>
      <c r="BHT32" s="526"/>
      <c r="BHU32" s="526"/>
      <c r="BHV32" s="526"/>
      <c r="BHW32" s="526"/>
      <c r="BHX32" s="526"/>
      <c r="BHY32" s="526"/>
      <c r="BHZ32" s="526"/>
      <c r="BIA32" s="526"/>
      <c r="BIB32" s="526"/>
      <c r="BIC32" s="526"/>
      <c r="BID32" s="526"/>
      <c r="BIE32" s="526"/>
      <c r="BIF32" s="526"/>
      <c r="BIG32" s="526"/>
      <c r="BIH32" s="526"/>
      <c r="BII32" s="526"/>
      <c r="BIJ32" s="526"/>
      <c r="BIK32" s="526"/>
      <c r="BIL32" s="526"/>
      <c r="BIM32" s="526"/>
      <c r="BIN32" s="526"/>
      <c r="BIO32" s="526"/>
      <c r="BIP32" s="526"/>
      <c r="BIQ32" s="526"/>
      <c r="BIR32" s="526"/>
      <c r="BIS32" s="526"/>
      <c r="BIT32" s="526"/>
      <c r="BIU32" s="526"/>
      <c r="BIV32" s="526"/>
      <c r="BIW32" s="526"/>
      <c r="BIX32" s="526"/>
      <c r="BIY32" s="526"/>
      <c r="BIZ32" s="526"/>
      <c r="BJA32" s="526"/>
      <c r="BJB32" s="526"/>
      <c r="BJC32" s="526"/>
      <c r="BJD32" s="526"/>
      <c r="BJE32" s="526"/>
      <c r="BJF32" s="526"/>
      <c r="BJG32" s="526"/>
      <c r="BJH32" s="526"/>
      <c r="BJI32" s="526"/>
      <c r="BJJ32" s="526"/>
      <c r="BJK32" s="526"/>
      <c r="BJL32" s="526"/>
      <c r="BJM32" s="526"/>
      <c r="BJN32" s="526"/>
      <c r="BJO32" s="526"/>
      <c r="BJP32" s="526"/>
      <c r="BJQ32" s="526"/>
      <c r="BJR32" s="526"/>
      <c r="BJS32" s="526"/>
      <c r="BJT32" s="526"/>
      <c r="BJU32" s="526"/>
      <c r="BJV32" s="526"/>
      <c r="BJW32" s="526"/>
      <c r="BJX32" s="526"/>
      <c r="BJY32" s="526"/>
      <c r="BJZ32" s="526"/>
      <c r="BKA32" s="526"/>
      <c r="BKB32" s="526"/>
      <c r="BKC32" s="526"/>
      <c r="BKD32" s="526"/>
      <c r="BKE32" s="526"/>
      <c r="BKF32" s="526"/>
      <c r="BKG32" s="526"/>
      <c r="BKH32" s="526"/>
      <c r="BKI32" s="526"/>
      <c r="BKJ32" s="526"/>
      <c r="BKK32" s="526"/>
      <c r="BKL32" s="526"/>
      <c r="BKM32" s="526"/>
      <c r="BKN32" s="526"/>
      <c r="BKO32" s="526"/>
      <c r="BKP32" s="526"/>
      <c r="BKQ32" s="526"/>
      <c r="BKR32" s="526"/>
      <c r="BKS32" s="526"/>
      <c r="BKT32" s="526"/>
      <c r="BKU32" s="526"/>
      <c r="BKV32" s="526"/>
      <c r="BKW32" s="526"/>
      <c r="BKX32" s="526"/>
      <c r="BKY32" s="526"/>
      <c r="BKZ32" s="526"/>
      <c r="BLA32" s="526"/>
      <c r="BLB32" s="526"/>
      <c r="BLC32" s="526"/>
      <c r="BLD32" s="526"/>
      <c r="BLE32" s="526"/>
      <c r="BLF32" s="526"/>
      <c r="BLG32" s="526"/>
      <c r="BLH32" s="526"/>
      <c r="BLI32" s="526"/>
      <c r="BLJ32" s="526"/>
      <c r="BLK32" s="526"/>
      <c r="BLL32" s="526"/>
      <c r="BLM32" s="526"/>
      <c r="BLN32" s="526"/>
      <c r="BLO32" s="526"/>
      <c r="BLP32" s="526"/>
      <c r="BLQ32" s="526"/>
      <c r="BLR32" s="526"/>
      <c r="BLS32" s="526"/>
      <c r="BLT32" s="526"/>
      <c r="BLU32" s="526"/>
      <c r="BLV32" s="526"/>
      <c r="BLW32" s="526"/>
      <c r="BLX32" s="526"/>
      <c r="BLY32" s="526"/>
      <c r="BLZ32" s="526"/>
      <c r="BMA32" s="526"/>
      <c r="BMB32" s="526"/>
      <c r="BMC32" s="526"/>
      <c r="BMD32" s="526"/>
      <c r="BME32" s="526"/>
      <c r="BMF32" s="526"/>
      <c r="BMG32" s="526"/>
      <c r="BMH32" s="526"/>
      <c r="BMI32" s="526"/>
      <c r="BMJ32" s="526"/>
      <c r="BMK32" s="526"/>
      <c r="BML32" s="526"/>
      <c r="BMM32" s="526"/>
      <c r="BMN32" s="526"/>
      <c r="BMO32" s="526"/>
      <c r="BMP32" s="526"/>
      <c r="BMQ32" s="526"/>
      <c r="BMR32" s="526"/>
      <c r="BMS32" s="526"/>
      <c r="BMT32" s="526"/>
      <c r="BMU32" s="526"/>
      <c r="BMV32" s="526"/>
      <c r="BMW32" s="526"/>
      <c r="BMX32" s="526"/>
      <c r="BMY32" s="526"/>
      <c r="BMZ32" s="526"/>
      <c r="BNA32" s="526"/>
      <c r="BNB32" s="526"/>
      <c r="BNC32" s="526"/>
      <c r="BND32" s="526"/>
      <c r="BNE32" s="526"/>
      <c r="BNF32" s="526"/>
      <c r="BNG32" s="526"/>
      <c r="BNH32" s="526"/>
      <c r="BNI32" s="526"/>
      <c r="BNJ32" s="526"/>
      <c r="BNK32" s="526"/>
      <c r="BNL32" s="526"/>
      <c r="BNM32" s="526"/>
      <c r="BNN32" s="526"/>
      <c r="BNO32" s="526"/>
      <c r="BNP32" s="526"/>
      <c r="BNQ32" s="526"/>
      <c r="BNR32" s="526"/>
      <c r="BNS32" s="526"/>
      <c r="BNT32" s="526"/>
      <c r="BNU32" s="526"/>
      <c r="BNV32" s="526"/>
      <c r="BNW32" s="526"/>
      <c r="BNX32" s="526"/>
      <c r="BNY32" s="526"/>
      <c r="BNZ32" s="526"/>
      <c r="BOA32" s="526"/>
      <c r="BOB32" s="526"/>
      <c r="BOC32" s="526"/>
      <c r="BOD32" s="526"/>
      <c r="BOE32" s="526"/>
      <c r="BOF32" s="526"/>
      <c r="BOG32" s="526"/>
      <c r="BOH32" s="526"/>
      <c r="BOI32" s="526"/>
      <c r="BOJ32" s="526"/>
      <c r="BOK32" s="526"/>
      <c r="BOL32" s="526"/>
      <c r="BOM32" s="526"/>
      <c r="BON32" s="526"/>
      <c r="BOO32" s="526"/>
      <c r="BOP32" s="526"/>
      <c r="BOQ32" s="526"/>
      <c r="BOR32" s="526"/>
      <c r="BOS32" s="526"/>
      <c r="BOT32" s="526"/>
      <c r="BOU32" s="526"/>
      <c r="BOV32" s="526"/>
      <c r="BOW32" s="526"/>
      <c r="BOX32" s="526"/>
      <c r="BOY32" s="526"/>
      <c r="BOZ32" s="526"/>
      <c r="BPA32" s="526"/>
      <c r="BPB32" s="526"/>
      <c r="BPC32" s="526"/>
      <c r="BPD32" s="526"/>
      <c r="BPE32" s="526"/>
      <c r="BPF32" s="526"/>
      <c r="BPG32" s="526"/>
      <c r="BPH32" s="526"/>
      <c r="BPI32" s="526"/>
      <c r="BPJ32" s="526"/>
      <c r="BPK32" s="526"/>
      <c r="BPL32" s="526"/>
      <c r="BPM32" s="526"/>
      <c r="BPN32" s="526"/>
      <c r="BPO32" s="526"/>
      <c r="BPP32" s="526"/>
      <c r="BPQ32" s="526"/>
      <c r="BPR32" s="526"/>
      <c r="BPS32" s="526"/>
      <c r="BPT32" s="526"/>
      <c r="BPU32" s="526"/>
      <c r="BPV32" s="526"/>
      <c r="BPW32" s="526"/>
      <c r="BPX32" s="526"/>
      <c r="BPY32" s="526"/>
      <c r="BPZ32" s="526"/>
      <c r="BQA32" s="526"/>
      <c r="BQB32" s="526"/>
      <c r="BQC32" s="526"/>
      <c r="BQD32" s="526"/>
      <c r="BQE32" s="526"/>
      <c r="BQF32" s="526"/>
      <c r="BQG32" s="526"/>
      <c r="BQH32" s="526"/>
      <c r="BQI32" s="526"/>
      <c r="BQJ32" s="526"/>
      <c r="BQK32" s="526"/>
      <c r="BQL32" s="526"/>
      <c r="BQM32" s="526"/>
      <c r="BQN32" s="526"/>
      <c r="BQO32" s="526"/>
      <c r="BQP32" s="526"/>
      <c r="BQQ32" s="526"/>
      <c r="BQR32" s="526"/>
      <c r="BQS32" s="526"/>
      <c r="BQT32" s="526"/>
      <c r="BQU32" s="526"/>
      <c r="BQV32" s="526"/>
      <c r="BQW32" s="526"/>
      <c r="BQX32" s="526"/>
      <c r="BQY32" s="526"/>
      <c r="BQZ32" s="526"/>
      <c r="BRA32" s="526"/>
      <c r="BRB32" s="526"/>
      <c r="BRC32" s="526"/>
      <c r="BRD32" s="526"/>
      <c r="BRE32" s="526"/>
      <c r="BRF32" s="526"/>
      <c r="BRG32" s="526"/>
      <c r="BRH32" s="526"/>
      <c r="BRI32" s="526"/>
      <c r="BRJ32" s="526"/>
      <c r="BRK32" s="526"/>
      <c r="BRL32" s="526"/>
      <c r="BRM32" s="526"/>
      <c r="BRN32" s="526"/>
      <c r="BRO32" s="526"/>
      <c r="BRP32" s="526"/>
      <c r="BRQ32" s="526"/>
      <c r="BRR32" s="526"/>
      <c r="BRS32" s="526"/>
      <c r="BRT32" s="526"/>
      <c r="BRU32" s="526"/>
      <c r="BRV32" s="526"/>
      <c r="BRW32" s="526"/>
      <c r="BRX32" s="526"/>
      <c r="BRY32" s="526"/>
      <c r="BRZ32" s="526"/>
      <c r="BSA32" s="526"/>
      <c r="BSB32" s="526"/>
      <c r="BSC32" s="526"/>
      <c r="BSD32" s="526"/>
      <c r="BSE32" s="526"/>
      <c r="BSF32" s="526"/>
      <c r="BSG32" s="526"/>
      <c r="BSH32" s="526"/>
      <c r="BSI32" s="526"/>
      <c r="BSJ32" s="526"/>
      <c r="BSK32" s="526"/>
      <c r="BSL32" s="526"/>
      <c r="BSM32" s="526"/>
      <c r="BSN32" s="526"/>
      <c r="BSO32" s="526"/>
      <c r="BSP32" s="526"/>
      <c r="BSQ32" s="526"/>
      <c r="BSR32" s="526"/>
      <c r="BSS32" s="526"/>
      <c r="BST32" s="526"/>
      <c r="BSU32" s="526"/>
      <c r="BSV32" s="526"/>
      <c r="BSW32" s="526"/>
      <c r="BSX32" s="526"/>
      <c r="BSY32" s="526"/>
      <c r="BSZ32" s="526"/>
      <c r="BTA32" s="526"/>
      <c r="BTB32" s="526"/>
      <c r="BTC32" s="526"/>
      <c r="BTD32" s="526"/>
      <c r="BTE32" s="526"/>
      <c r="BTF32" s="526"/>
      <c r="BTG32" s="526"/>
      <c r="BTH32" s="526"/>
      <c r="BTI32" s="526"/>
      <c r="BTJ32" s="526"/>
      <c r="BTK32" s="526"/>
      <c r="BTL32" s="526"/>
      <c r="BTM32" s="526"/>
      <c r="BTN32" s="526"/>
      <c r="BTO32" s="526"/>
      <c r="BTP32" s="526"/>
      <c r="BTQ32" s="526"/>
      <c r="BTR32" s="526"/>
      <c r="BTS32" s="526"/>
      <c r="BTT32" s="526"/>
      <c r="BTU32" s="526"/>
      <c r="BTV32" s="526"/>
      <c r="BTW32" s="526"/>
      <c r="BTX32" s="526"/>
      <c r="BTY32" s="526"/>
      <c r="BTZ32" s="526"/>
      <c r="BUA32" s="526"/>
      <c r="BUB32" s="526"/>
      <c r="BUC32" s="526"/>
      <c r="BUD32" s="526"/>
      <c r="BUE32" s="526"/>
      <c r="BUF32" s="526"/>
      <c r="BUG32" s="526"/>
      <c r="BUH32" s="526"/>
      <c r="BUI32" s="526"/>
      <c r="BUJ32" s="526"/>
      <c r="BUK32" s="526"/>
      <c r="BUL32" s="526"/>
      <c r="BUM32" s="526"/>
      <c r="BUN32" s="526"/>
      <c r="BUO32" s="526"/>
      <c r="BUP32" s="526"/>
      <c r="BUQ32" s="526"/>
      <c r="BUR32" s="526"/>
      <c r="BUS32" s="526"/>
      <c r="BUT32" s="526"/>
      <c r="BUU32" s="526"/>
      <c r="BUV32" s="526"/>
      <c r="BUW32" s="526"/>
      <c r="BUX32" s="526"/>
      <c r="BUY32" s="526"/>
      <c r="BUZ32" s="526"/>
      <c r="BVA32" s="526"/>
      <c r="BVB32" s="526"/>
      <c r="BVC32" s="526"/>
      <c r="BVD32" s="526"/>
      <c r="BVE32" s="526"/>
      <c r="BVF32" s="526"/>
      <c r="BVG32" s="526"/>
      <c r="BVH32" s="526"/>
      <c r="BVI32" s="526"/>
      <c r="BVJ32" s="526"/>
      <c r="BVK32" s="526"/>
      <c r="BVL32" s="526"/>
      <c r="BVM32" s="526"/>
      <c r="BVN32" s="526"/>
      <c r="BVO32" s="526"/>
      <c r="BVP32" s="526"/>
      <c r="BVQ32" s="526"/>
      <c r="BVR32" s="526"/>
      <c r="BVS32" s="526"/>
      <c r="BVT32" s="526"/>
      <c r="BVU32" s="526"/>
      <c r="BVV32" s="526"/>
      <c r="BVW32" s="526"/>
      <c r="BVX32" s="526"/>
      <c r="BVY32" s="526"/>
      <c r="BVZ32" s="526"/>
      <c r="BWA32" s="526"/>
      <c r="BWB32" s="526"/>
      <c r="BWC32" s="526"/>
      <c r="BWD32" s="526"/>
      <c r="BWE32" s="526"/>
      <c r="BWF32" s="526"/>
      <c r="BWG32" s="526"/>
      <c r="BWH32" s="526"/>
      <c r="BWI32" s="526"/>
      <c r="BWJ32" s="526"/>
      <c r="BWK32" s="526"/>
      <c r="BWL32" s="526"/>
      <c r="BWM32" s="526"/>
      <c r="BWN32" s="526"/>
      <c r="BWO32" s="526"/>
      <c r="BWP32" s="526"/>
      <c r="BWQ32" s="526"/>
      <c r="BWR32" s="526"/>
      <c r="BWS32" s="526"/>
      <c r="BWT32" s="526"/>
      <c r="BWU32" s="526"/>
      <c r="BWV32" s="526"/>
      <c r="BWW32" s="526"/>
      <c r="BWX32" s="526"/>
      <c r="BWY32" s="526"/>
      <c r="BWZ32" s="526"/>
      <c r="BXA32" s="526"/>
      <c r="BXB32" s="526"/>
      <c r="BXC32" s="526"/>
      <c r="BXD32" s="526"/>
      <c r="BXE32" s="526"/>
      <c r="BXF32" s="526"/>
      <c r="BXG32" s="526"/>
      <c r="BXH32" s="526"/>
      <c r="BXI32" s="526"/>
      <c r="BXJ32" s="526"/>
      <c r="BXK32" s="526"/>
      <c r="BXL32" s="526"/>
      <c r="BXM32" s="526"/>
      <c r="BXN32" s="526"/>
      <c r="BXO32" s="526"/>
      <c r="BXP32" s="526"/>
      <c r="BXQ32" s="526"/>
      <c r="BXR32" s="526"/>
      <c r="BXS32" s="526"/>
      <c r="BXT32" s="526"/>
      <c r="BXU32" s="526"/>
      <c r="BXV32" s="526"/>
      <c r="BXW32" s="526"/>
      <c r="BXX32" s="526"/>
      <c r="BXY32" s="526"/>
      <c r="BXZ32" s="526"/>
      <c r="BYA32" s="526"/>
      <c r="BYB32" s="526"/>
      <c r="BYC32" s="526"/>
      <c r="BYD32" s="526"/>
      <c r="BYE32" s="526"/>
      <c r="BYF32" s="526"/>
      <c r="BYG32" s="526"/>
      <c r="BYH32" s="526"/>
      <c r="BYI32" s="526"/>
      <c r="BYJ32" s="526"/>
      <c r="BYK32" s="526"/>
      <c r="BYL32" s="526"/>
      <c r="BYM32" s="526"/>
      <c r="BYN32" s="526"/>
      <c r="BYO32" s="526"/>
      <c r="BYP32" s="526"/>
      <c r="BYQ32" s="526"/>
      <c r="BYR32" s="526"/>
      <c r="BYS32" s="526"/>
      <c r="BYT32" s="526"/>
      <c r="BYU32" s="526"/>
      <c r="BYV32" s="526"/>
      <c r="BYW32" s="526"/>
      <c r="BYX32" s="526"/>
      <c r="BYY32" s="526"/>
      <c r="BYZ32" s="526"/>
      <c r="BZA32" s="526"/>
      <c r="BZB32" s="526"/>
      <c r="BZC32" s="526"/>
      <c r="BZD32" s="526"/>
      <c r="BZE32" s="526"/>
      <c r="BZF32" s="526"/>
      <c r="BZG32" s="526"/>
      <c r="BZH32" s="526"/>
      <c r="BZI32" s="526"/>
      <c r="BZJ32" s="526"/>
      <c r="BZK32" s="526"/>
      <c r="BZL32" s="526"/>
      <c r="BZM32" s="526"/>
      <c r="BZN32" s="526"/>
      <c r="BZO32" s="526"/>
      <c r="BZP32" s="526"/>
      <c r="BZQ32" s="526"/>
      <c r="BZR32" s="526"/>
      <c r="BZS32" s="526"/>
      <c r="BZT32" s="526"/>
      <c r="BZU32" s="526"/>
      <c r="BZV32" s="526"/>
      <c r="BZW32" s="526"/>
      <c r="BZX32" s="526"/>
      <c r="BZY32" s="526"/>
      <c r="BZZ32" s="526"/>
      <c r="CAA32" s="526"/>
      <c r="CAB32" s="526"/>
      <c r="CAC32" s="526"/>
      <c r="CAD32" s="526"/>
      <c r="CAE32" s="526"/>
      <c r="CAF32" s="526"/>
      <c r="CAG32" s="526"/>
      <c r="CAH32" s="526"/>
      <c r="CAI32" s="526"/>
      <c r="CAJ32" s="526"/>
      <c r="CAK32" s="526"/>
      <c r="CAL32" s="526"/>
      <c r="CAM32" s="526"/>
      <c r="CAN32" s="526"/>
      <c r="CAO32" s="526"/>
      <c r="CAP32" s="526"/>
      <c r="CAQ32" s="526"/>
      <c r="CAR32" s="526"/>
      <c r="CAS32" s="526"/>
      <c r="CAT32" s="526"/>
      <c r="CAU32" s="526"/>
      <c r="CAV32" s="526"/>
      <c r="CAW32" s="526"/>
      <c r="CAX32" s="526"/>
      <c r="CAY32" s="526"/>
      <c r="CAZ32" s="526"/>
      <c r="CBA32" s="526"/>
      <c r="CBB32" s="526"/>
      <c r="CBC32" s="526"/>
      <c r="CBD32" s="526"/>
      <c r="CBE32" s="526"/>
      <c r="CBF32" s="526"/>
      <c r="CBG32" s="526"/>
      <c r="CBH32" s="526"/>
      <c r="CBI32" s="526"/>
      <c r="CBJ32" s="526"/>
      <c r="CBK32" s="526"/>
      <c r="CBL32" s="526"/>
      <c r="CBM32" s="526"/>
      <c r="CBN32" s="526"/>
      <c r="CBO32" s="526"/>
      <c r="CBP32" s="526"/>
      <c r="CBQ32" s="526"/>
      <c r="CBR32" s="526"/>
      <c r="CBS32" s="526"/>
      <c r="CBT32" s="526"/>
      <c r="CBU32" s="526"/>
      <c r="CBV32" s="526"/>
      <c r="CBW32" s="526"/>
      <c r="CBX32" s="526"/>
      <c r="CBY32" s="526"/>
      <c r="CBZ32" s="526"/>
      <c r="CCA32" s="526"/>
      <c r="CCB32" s="526"/>
      <c r="CCC32" s="526"/>
      <c r="CCD32" s="526"/>
      <c r="CCE32" s="526"/>
      <c r="CCF32" s="526"/>
      <c r="CCG32" s="526"/>
      <c r="CCH32" s="526"/>
      <c r="CCI32" s="526"/>
      <c r="CCJ32" s="526"/>
      <c r="CCK32" s="526"/>
      <c r="CCL32" s="526"/>
      <c r="CCM32" s="526"/>
      <c r="CCN32" s="526"/>
      <c r="CCO32" s="526"/>
      <c r="CCP32" s="526"/>
      <c r="CCQ32" s="526"/>
      <c r="CCR32" s="526"/>
      <c r="CCS32" s="526"/>
      <c r="CCT32" s="526"/>
      <c r="CCU32" s="526"/>
      <c r="CCV32" s="526"/>
      <c r="CCW32" s="526"/>
      <c r="CCX32" s="526"/>
      <c r="CCY32" s="526"/>
      <c r="CCZ32" s="526"/>
      <c r="CDA32" s="526"/>
      <c r="CDB32" s="526"/>
      <c r="CDC32" s="526"/>
      <c r="CDD32" s="526"/>
      <c r="CDE32" s="526"/>
      <c r="CDF32" s="526"/>
      <c r="CDG32" s="526"/>
      <c r="CDH32" s="526"/>
      <c r="CDI32" s="526"/>
      <c r="CDJ32" s="526"/>
      <c r="CDK32" s="526"/>
      <c r="CDL32" s="526"/>
      <c r="CDM32" s="526"/>
      <c r="CDN32" s="526"/>
      <c r="CDO32" s="526"/>
      <c r="CDP32" s="526"/>
      <c r="CDQ32" s="526"/>
      <c r="CDR32" s="526"/>
      <c r="CDS32" s="526"/>
      <c r="CDT32" s="526"/>
      <c r="CDU32" s="526"/>
      <c r="CDV32" s="526"/>
      <c r="CDW32" s="526"/>
      <c r="CDX32" s="526"/>
      <c r="CDY32" s="526"/>
      <c r="CDZ32" s="526"/>
      <c r="CEA32" s="526"/>
      <c r="CEB32" s="526"/>
      <c r="CEC32" s="526"/>
      <c r="CED32" s="526"/>
      <c r="CEE32" s="526"/>
      <c r="CEF32" s="526"/>
      <c r="CEG32" s="526"/>
      <c r="CEH32" s="526"/>
      <c r="CEI32" s="526"/>
      <c r="CEJ32" s="526"/>
      <c r="CEK32" s="526"/>
      <c r="CEL32" s="526"/>
      <c r="CEM32" s="526"/>
      <c r="CEN32" s="526"/>
      <c r="CEO32" s="526"/>
      <c r="CEP32" s="526"/>
      <c r="CEQ32" s="526"/>
      <c r="CER32" s="526"/>
      <c r="CES32" s="526"/>
      <c r="CET32" s="526"/>
      <c r="CEU32" s="526"/>
      <c r="CEV32" s="526"/>
      <c r="CEW32" s="526"/>
      <c r="CEX32" s="526"/>
      <c r="CEY32" s="526"/>
      <c r="CEZ32" s="526"/>
      <c r="CFA32" s="526"/>
      <c r="CFB32" s="526"/>
      <c r="CFC32" s="526"/>
      <c r="CFD32" s="526"/>
      <c r="CFE32" s="526"/>
      <c r="CFF32" s="526"/>
      <c r="CFG32" s="526"/>
      <c r="CFH32" s="526"/>
      <c r="CFI32" s="526"/>
      <c r="CFJ32" s="526"/>
      <c r="CFK32" s="526"/>
      <c r="CFL32" s="526"/>
      <c r="CFM32" s="526"/>
      <c r="CFN32" s="526"/>
      <c r="CFO32" s="526"/>
      <c r="CFP32" s="526"/>
      <c r="CFQ32" s="526"/>
      <c r="CFR32" s="526"/>
      <c r="CFS32" s="526"/>
      <c r="CFT32" s="526"/>
      <c r="CFU32" s="526"/>
      <c r="CFV32" s="526"/>
      <c r="CFW32" s="526"/>
      <c r="CFX32" s="526"/>
      <c r="CFY32" s="526"/>
      <c r="CFZ32" s="526"/>
      <c r="CGA32" s="526"/>
      <c r="CGB32" s="526"/>
      <c r="CGC32" s="526"/>
      <c r="CGD32" s="526"/>
      <c r="CGE32" s="526"/>
      <c r="CGF32" s="526"/>
      <c r="CGG32" s="526"/>
      <c r="CGH32" s="526"/>
      <c r="CGI32" s="526"/>
      <c r="CGJ32" s="526"/>
      <c r="CGK32" s="526"/>
      <c r="CGL32" s="526"/>
      <c r="CGM32" s="526"/>
      <c r="CGN32" s="526"/>
      <c r="CGO32" s="526"/>
      <c r="CGP32" s="526"/>
      <c r="CGQ32" s="526"/>
      <c r="CGR32" s="526"/>
      <c r="CGS32" s="526"/>
      <c r="CGT32" s="526"/>
      <c r="CGU32" s="526"/>
      <c r="CGV32" s="526"/>
      <c r="CGW32" s="526"/>
      <c r="CGX32" s="526"/>
      <c r="CGY32" s="526"/>
      <c r="CGZ32" s="526"/>
      <c r="CHA32" s="526"/>
      <c r="CHB32" s="526"/>
      <c r="CHC32" s="526"/>
      <c r="CHD32" s="526"/>
      <c r="CHE32" s="526"/>
      <c r="CHF32" s="526"/>
      <c r="CHG32" s="526"/>
      <c r="CHH32" s="526"/>
      <c r="CHI32" s="526"/>
      <c r="CHJ32" s="526"/>
      <c r="CHK32" s="526"/>
      <c r="CHL32" s="526"/>
      <c r="CHM32" s="526"/>
      <c r="CHN32" s="526"/>
      <c r="CHO32" s="526"/>
      <c r="CHP32" s="526"/>
      <c r="CHQ32" s="526"/>
      <c r="CHR32" s="526"/>
      <c r="CHS32" s="526"/>
      <c r="CHT32" s="526"/>
      <c r="CHU32" s="526"/>
      <c r="CHV32" s="526"/>
      <c r="CHW32" s="526"/>
      <c r="CHX32" s="526"/>
      <c r="CHY32" s="526"/>
      <c r="CHZ32" s="526"/>
      <c r="CIA32" s="526"/>
      <c r="CIB32" s="526"/>
      <c r="CIC32" s="526"/>
      <c r="CID32" s="526"/>
      <c r="CIE32" s="526"/>
      <c r="CIF32" s="526"/>
      <c r="CIG32" s="526"/>
      <c r="CIH32" s="526"/>
      <c r="CII32" s="526"/>
      <c r="CIJ32" s="526"/>
      <c r="CIK32" s="526"/>
      <c r="CIL32" s="526"/>
      <c r="CIM32" s="526"/>
      <c r="CIN32" s="526"/>
      <c r="CIO32" s="526"/>
      <c r="CIP32" s="526"/>
      <c r="CIQ32" s="526"/>
      <c r="CIR32" s="526"/>
      <c r="CIS32" s="526"/>
      <c r="CIT32" s="526"/>
      <c r="CIU32" s="526"/>
      <c r="CIV32" s="526"/>
      <c r="CIW32" s="526"/>
      <c r="CIX32" s="526"/>
      <c r="CIY32" s="526"/>
      <c r="CIZ32" s="526"/>
      <c r="CJA32" s="526"/>
      <c r="CJB32" s="526"/>
      <c r="CJC32" s="526"/>
      <c r="CJD32" s="526"/>
      <c r="CJE32" s="526"/>
      <c r="CJF32" s="526"/>
      <c r="CJG32" s="526"/>
      <c r="CJH32" s="526"/>
      <c r="CJI32" s="526"/>
      <c r="CJJ32" s="526"/>
      <c r="CJK32" s="526"/>
      <c r="CJL32" s="526"/>
      <c r="CJM32" s="526"/>
      <c r="CJN32" s="526"/>
      <c r="CJO32" s="526"/>
      <c r="CJP32" s="526"/>
      <c r="CJQ32" s="526"/>
      <c r="CJR32" s="526"/>
      <c r="CJS32" s="526"/>
      <c r="CJT32" s="526"/>
      <c r="CJU32" s="526"/>
      <c r="CJV32" s="526"/>
      <c r="CJW32" s="526"/>
      <c r="CJX32" s="526"/>
      <c r="CJY32" s="526"/>
      <c r="CJZ32" s="526"/>
      <c r="CKA32" s="526"/>
      <c r="CKB32" s="526"/>
      <c r="CKC32" s="526"/>
      <c r="CKD32" s="526"/>
      <c r="CKE32" s="526"/>
      <c r="CKF32" s="526"/>
      <c r="CKG32" s="526"/>
      <c r="CKH32" s="526"/>
      <c r="CKI32" s="526"/>
      <c r="CKJ32" s="526"/>
      <c r="CKK32" s="526"/>
      <c r="CKL32" s="526"/>
      <c r="CKM32" s="526"/>
      <c r="CKN32" s="526"/>
      <c r="CKO32" s="526"/>
      <c r="CKP32" s="526"/>
      <c r="CKQ32" s="526"/>
      <c r="CKR32" s="526"/>
      <c r="CKS32" s="526"/>
      <c r="CKT32" s="526"/>
      <c r="CKU32" s="526"/>
      <c r="CKV32" s="526"/>
      <c r="CKW32" s="526"/>
      <c r="CKX32" s="526"/>
      <c r="CKY32" s="526"/>
      <c r="CKZ32" s="526"/>
      <c r="CLA32" s="526"/>
      <c r="CLB32" s="526"/>
      <c r="CLC32" s="526"/>
      <c r="CLD32" s="526"/>
      <c r="CLE32" s="526"/>
      <c r="CLF32" s="526"/>
      <c r="CLG32" s="526"/>
      <c r="CLH32" s="526"/>
      <c r="CLI32" s="526"/>
      <c r="CLJ32" s="526"/>
      <c r="CLK32" s="526"/>
      <c r="CLL32" s="526"/>
      <c r="CLM32" s="526"/>
      <c r="CLN32" s="526"/>
      <c r="CLO32" s="526"/>
      <c r="CLP32" s="526"/>
      <c r="CLQ32" s="526"/>
      <c r="CLR32" s="526"/>
      <c r="CLS32" s="526"/>
      <c r="CLT32" s="526"/>
      <c r="CLU32" s="526"/>
      <c r="CLV32" s="526"/>
      <c r="CLW32" s="526"/>
      <c r="CLX32" s="526"/>
      <c r="CLY32" s="526"/>
      <c r="CLZ32" s="526"/>
      <c r="CMA32" s="526"/>
      <c r="CMB32" s="526"/>
      <c r="CMC32" s="526"/>
      <c r="CMD32" s="526"/>
      <c r="CME32" s="526"/>
      <c r="CMF32" s="526"/>
      <c r="CMG32" s="526"/>
      <c r="CMH32" s="526"/>
      <c r="CMI32" s="526"/>
      <c r="CMJ32" s="526"/>
      <c r="CMK32" s="526"/>
      <c r="CML32" s="526"/>
      <c r="CMM32" s="526"/>
      <c r="CMN32" s="526"/>
      <c r="CMO32" s="526"/>
      <c r="CMP32" s="526"/>
      <c r="CMQ32" s="526"/>
      <c r="CMR32" s="526"/>
      <c r="CMS32" s="526"/>
      <c r="CMT32" s="526"/>
      <c r="CMU32" s="526"/>
      <c r="CMV32" s="526"/>
      <c r="CMW32" s="526"/>
      <c r="CMX32" s="526"/>
      <c r="CMY32" s="526"/>
      <c r="CMZ32" s="526"/>
      <c r="CNA32" s="526"/>
      <c r="CNB32" s="526"/>
      <c r="CNC32" s="526"/>
      <c r="CND32" s="526"/>
      <c r="CNE32" s="526"/>
      <c r="CNF32" s="526"/>
      <c r="CNG32" s="526"/>
      <c r="CNH32" s="526"/>
      <c r="CNI32" s="526"/>
      <c r="CNJ32" s="526"/>
      <c r="CNK32" s="526"/>
      <c r="CNL32" s="526"/>
      <c r="CNM32" s="526"/>
      <c r="CNN32" s="526"/>
      <c r="CNO32" s="526"/>
      <c r="CNP32" s="526"/>
      <c r="CNQ32" s="526"/>
      <c r="CNR32" s="526"/>
      <c r="CNS32" s="526"/>
      <c r="CNT32" s="526"/>
      <c r="CNU32" s="526"/>
      <c r="CNV32" s="526"/>
      <c r="CNW32" s="526"/>
      <c r="CNX32" s="526"/>
      <c r="CNY32" s="526"/>
      <c r="CNZ32" s="526"/>
      <c r="COA32" s="526"/>
      <c r="COB32" s="526"/>
      <c r="COC32" s="526"/>
      <c r="COD32" s="526"/>
      <c r="COE32" s="526"/>
      <c r="COF32" s="526"/>
      <c r="COG32" s="526"/>
      <c r="COH32" s="526"/>
      <c r="COI32" s="526"/>
      <c r="COJ32" s="526"/>
      <c r="COK32" s="526"/>
      <c r="COL32" s="526"/>
      <c r="COM32" s="526"/>
      <c r="CON32" s="526"/>
      <c r="COO32" s="526"/>
      <c r="COP32" s="526"/>
      <c r="COQ32" s="526"/>
      <c r="COR32" s="526"/>
      <c r="COS32" s="526"/>
      <c r="COT32" s="526"/>
      <c r="COU32" s="526"/>
      <c r="COV32" s="526"/>
      <c r="COW32" s="526"/>
      <c r="COX32" s="526"/>
      <c r="COY32" s="526"/>
      <c r="COZ32" s="526"/>
      <c r="CPA32" s="526"/>
      <c r="CPB32" s="526"/>
      <c r="CPC32" s="526"/>
      <c r="CPD32" s="526"/>
      <c r="CPE32" s="526"/>
      <c r="CPF32" s="526"/>
      <c r="CPG32" s="526"/>
      <c r="CPH32" s="526"/>
      <c r="CPI32" s="526"/>
      <c r="CPJ32" s="526"/>
      <c r="CPK32" s="526"/>
      <c r="CPL32" s="526"/>
      <c r="CPM32" s="526"/>
      <c r="CPN32" s="526"/>
      <c r="CPO32" s="526"/>
      <c r="CPP32" s="526"/>
      <c r="CPQ32" s="526"/>
      <c r="CPR32" s="526"/>
      <c r="CPS32" s="526"/>
      <c r="CPT32" s="526"/>
      <c r="CPU32" s="526"/>
      <c r="CPV32" s="526"/>
      <c r="CPW32" s="526"/>
      <c r="CPX32" s="526"/>
      <c r="CPY32" s="526"/>
      <c r="CPZ32" s="526"/>
      <c r="CQA32" s="526"/>
      <c r="CQB32" s="526"/>
      <c r="CQC32" s="526"/>
      <c r="CQD32" s="526"/>
      <c r="CQE32" s="526"/>
      <c r="CQF32" s="526"/>
      <c r="CQG32" s="526"/>
      <c r="CQH32" s="526"/>
      <c r="CQI32" s="526"/>
      <c r="CQJ32" s="526"/>
      <c r="CQK32" s="526"/>
      <c r="CQL32" s="526"/>
      <c r="CQM32" s="526"/>
      <c r="CQN32" s="526"/>
      <c r="CQO32" s="526"/>
      <c r="CQP32" s="526"/>
      <c r="CQQ32" s="526"/>
      <c r="CQR32" s="526"/>
      <c r="CQS32" s="526"/>
      <c r="CQT32" s="526"/>
      <c r="CQU32" s="526"/>
      <c r="CQV32" s="526"/>
      <c r="CQW32" s="526"/>
      <c r="CQX32" s="526"/>
      <c r="CQY32" s="526"/>
      <c r="CQZ32" s="526"/>
      <c r="CRA32" s="526"/>
      <c r="CRB32" s="526"/>
      <c r="CRC32" s="526"/>
      <c r="CRD32" s="526"/>
      <c r="CRE32" s="526"/>
      <c r="CRF32" s="526"/>
      <c r="CRG32" s="526"/>
      <c r="CRH32" s="526"/>
      <c r="CRI32" s="526"/>
      <c r="CRJ32" s="526"/>
      <c r="CRK32" s="526"/>
      <c r="CRL32" s="526"/>
      <c r="CRM32" s="526"/>
      <c r="CRN32" s="526"/>
      <c r="CRO32" s="526"/>
      <c r="CRP32" s="526"/>
      <c r="CRQ32" s="526"/>
      <c r="CRR32" s="526"/>
      <c r="CRS32" s="526"/>
      <c r="CRT32" s="526"/>
      <c r="CRU32" s="526"/>
      <c r="CRV32" s="526"/>
      <c r="CRW32" s="526"/>
      <c r="CRX32" s="526"/>
      <c r="CRY32" s="526"/>
      <c r="CRZ32" s="526"/>
      <c r="CSA32" s="526"/>
      <c r="CSB32" s="526"/>
      <c r="CSC32" s="526"/>
      <c r="CSD32" s="526"/>
      <c r="CSE32" s="526"/>
      <c r="CSF32" s="526"/>
      <c r="CSG32" s="526"/>
      <c r="CSH32" s="526"/>
      <c r="CSI32" s="526"/>
      <c r="CSJ32" s="526"/>
      <c r="CSK32" s="526"/>
      <c r="CSL32" s="526"/>
      <c r="CSM32" s="526"/>
      <c r="CSN32" s="526"/>
      <c r="CSO32" s="526"/>
      <c r="CSP32" s="526"/>
      <c r="CSQ32" s="526"/>
      <c r="CSR32" s="526"/>
      <c r="CSS32" s="526"/>
      <c r="CST32" s="526"/>
      <c r="CSU32" s="526"/>
      <c r="CSV32" s="526"/>
      <c r="CSW32" s="526"/>
      <c r="CSX32" s="526"/>
      <c r="CSY32" s="526"/>
      <c r="CSZ32" s="526"/>
      <c r="CTA32" s="526"/>
      <c r="CTB32" s="526"/>
      <c r="CTC32" s="526"/>
      <c r="CTD32" s="526"/>
      <c r="CTE32" s="526"/>
      <c r="CTF32" s="526"/>
      <c r="CTG32" s="526"/>
      <c r="CTH32" s="526"/>
      <c r="CTI32" s="526"/>
      <c r="CTJ32" s="526"/>
      <c r="CTK32" s="526"/>
      <c r="CTL32" s="526"/>
      <c r="CTM32" s="526"/>
      <c r="CTN32" s="526"/>
      <c r="CTO32" s="526"/>
      <c r="CTP32" s="526"/>
      <c r="CTQ32" s="526"/>
      <c r="CTR32" s="526"/>
      <c r="CTS32" s="526"/>
      <c r="CTT32" s="526"/>
      <c r="CTU32" s="526"/>
      <c r="CTV32" s="526"/>
      <c r="CTW32" s="526"/>
      <c r="CTX32" s="526"/>
      <c r="CTY32" s="526"/>
      <c r="CTZ32" s="526"/>
      <c r="CUA32" s="526"/>
      <c r="CUB32" s="526"/>
      <c r="CUC32" s="526"/>
      <c r="CUD32" s="526"/>
      <c r="CUE32" s="526"/>
      <c r="CUF32" s="526"/>
      <c r="CUG32" s="526"/>
      <c r="CUH32" s="526"/>
      <c r="CUI32" s="526"/>
      <c r="CUJ32" s="526"/>
      <c r="CUK32" s="526"/>
      <c r="CUL32" s="526"/>
      <c r="CUM32" s="526"/>
      <c r="CUN32" s="526"/>
      <c r="CUO32" s="526"/>
      <c r="CUP32" s="526"/>
      <c r="CUQ32" s="526"/>
      <c r="CUR32" s="526"/>
      <c r="CUS32" s="526"/>
      <c r="CUT32" s="526"/>
      <c r="CUU32" s="526"/>
      <c r="CUV32" s="526"/>
      <c r="CUW32" s="526"/>
      <c r="CUX32" s="526"/>
      <c r="CUY32" s="526"/>
      <c r="CUZ32" s="526"/>
      <c r="CVA32" s="526"/>
      <c r="CVB32" s="526"/>
      <c r="CVC32" s="526"/>
      <c r="CVD32" s="526"/>
      <c r="CVE32" s="526"/>
      <c r="CVF32" s="526"/>
      <c r="CVG32" s="526"/>
      <c r="CVH32" s="526"/>
      <c r="CVI32" s="526"/>
      <c r="CVJ32" s="526"/>
      <c r="CVK32" s="526"/>
      <c r="CVL32" s="526"/>
      <c r="CVM32" s="526"/>
      <c r="CVN32" s="526"/>
      <c r="CVO32" s="526"/>
      <c r="CVP32" s="526"/>
      <c r="CVQ32" s="526"/>
      <c r="CVR32" s="526"/>
      <c r="CVS32" s="526"/>
      <c r="CVT32" s="526"/>
      <c r="CVU32" s="526"/>
      <c r="CVV32" s="526"/>
      <c r="CVW32" s="526"/>
      <c r="CVX32" s="526"/>
      <c r="CVY32" s="526"/>
      <c r="CVZ32" s="526"/>
      <c r="CWA32" s="526"/>
      <c r="CWB32" s="526"/>
      <c r="CWC32" s="526"/>
      <c r="CWD32" s="526"/>
      <c r="CWE32" s="526"/>
      <c r="CWF32" s="526"/>
      <c r="CWG32" s="526"/>
      <c r="CWH32" s="526"/>
      <c r="CWI32" s="526"/>
      <c r="CWJ32" s="526"/>
      <c r="CWK32" s="526"/>
      <c r="CWL32" s="526"/>
      <c r="CWM32" s="526"/>
      <c r="CWN32" s="526"/>
      <c r="CWO32" s="526"/>
      <c r="CWP32" s="526"/>
      <c r="CWQ32" s="526"/>
      <c r="CWR32" s="526"/>
      <c r="CWS32" s="526"/>
      <c r="CWT32" s="526"/>
      <c r="CWU32" s="526"/>
      <c r="CWV32" s="526"/>
      <c r="CWW32" s="526"/>
      <c r="CWX32" s="526"/>
      <c r="CWY32" s="526"/>
      <c r="CWZ32" s="526"/>
      <c r="CXA32" s="526"/>
      <c r="CXB32" s="526"/>
      <c r="CXC32" s="526"/>
      <c r="CXD32" s="526"/>
      <c r="CXE32" s="526"/>
      <c r="CXF32" s="526"/>
      <c r="CXG32" s="526"/>
      <c r="CXH32" s="526"/>
      <c r="CXI32" s="526"/>
      <c r="CXJ32" s="526"/>
      <c r="CXK32" s="526"/>
      <c r="CXL32" s="526"/>
      <c r="CXM32" s="526"/>
      <c r="CXN32" s="526"/>
      <c r="CXO32" s="526"/>
      <c r="CXP32" s="526"/>
      <c r="CXQ32" s="526"/>
      <c r="CXR32" s="526"/>
      <c r="CXS32" s="526"/>
      <c r="CXT32" s="526"/>
      <c r="CXU32" s="526"/>
      <c r="CXV32" s="526"/>
      <c r="CXW32" s="526"/>
      <c r="CXX32" s="526"/>
      <c r="CXY32" s="526"/>
      <c r="CXZ32" s="526"/>
      <c r="CYA32" s="526"/>
      <c r="CYB32" s="526"/>
      <c r="CYC32" s="526"/>
      <c r="CYD32" s="526"/>
      <c r="CYE32" s="526"/>
      <c r="CYF32" s="526"/>
      <c r="CYG32" s="526"/>
      <c r="CYH32" s="526"/>
      <c r="CYI32" s="526"/>
      <c r="CYJ32" s="526"/>
      <c r="CYK32" s="526"/>
      <c r="CYL32" s="526"/>
      <c r="CYM32" s="526"/>
      <c r="CYN32" s="526"/>
      <c r="CYO32" s="526"/>
      <c r="CYP32" s="526"/>
      <c r="CYQ32" s="526"/>
      <c r="CYR32" s="526"/>
      <c r="CYS32" s="526"/>
      <c r="CYT32" s="526"/>
      <c r="CYU32" s="526"/>
      <c r="CYV32" s="526"/>
      <c r="CYW32" s="526"/>
      <c r="CYX32" s="526"/>
      <c r="CYY32" s="526"/>
      <c r="CYZ32" s="526"/>
      <c r="CZA32" s="526"/>
      <c r="CZB32" s="526"/>
      <c r="CZC32" s="526"/>
      <c r="CZD32" s="526"/>
      <c r="CZE32" s="526"/>
      <c r="CZF32" s="526"/>
      <c r="CZG32" s="526"/>
      <c r="CZH32" s="526"/>
      <c r="CZI32" s="526"/>
      <c r="CZJ32" s="526"/>
      <c r="CZK32" s="526"/>
      <c r="CZL32" s="526"/>
      <c r="CZM32" s="526"/>
      <c r="CZN32" s="526"/>
      <c r="CZO32" s="526"/>
      <c r="CZP32" s="526"/>
      <c r="CZQ32" s="526"/>
      <c r="CZR32" s="526"/>
      <c r="CZS32" s="526"/>
      <c r="CZT32" s="526"/>
      <c r="CZU32" s="526"/>
      <c r="CZV32" s="526"/>
      <c r="CZW32" s="526"/>
      <c r="CZX32" s="526"/>
      <c r="CZY32" s="526"/>
      <c r="CZZ32" s="526"/>
      <c r="DAA32" s="526"/>
      <c r="DAB32" s="526"/>
      <c r="DAC32" s="526"/>
      <c r="DAD32" s="526"/>
      <c r="DAE32" s="526"/>
      <c r="DAF32" s="526"/>
      <c r="DAG32" s="526"/>
      <c r="DAH32" s="526"/>
      <c r="DAI32" s="526"/>
      <c r="DAJ32" s="526"/>
      <c r="DAK32" s="526"/>
      <c r="DAL32" s="526"/>
      <c r="DAM32" s="526"/>
      <c r="DAN32" s="526"/>
      <c r="DAO32" s="526"/>
      <c r="DAP32" s="526"/>
      <c r="DAQ32" s="526"/>
      <c r="DAR32" s="526"/>
      <c r="DAS32" s="526"/>
      <c r="DAT32" s="526"/>
      <c r="DAU32" s="526"/>
      <c r="DAV32" s="526"/>
      <c r="DAW32" s="526"/>
      <c r="DAX32" s="526"/>
      <c r="DAY32" s="526"/>
      <c r="DAZ32" s="526"/>
      <c r="DBA32" s="526"/>
      <c r="DBB32" s="526"/>
      <c r="DBC32" s="526"/>
      <c r="DBD32" s="526"/>
      <c r="DBE32" s="526"/>
      <c r="DBF32" s="526"/>
      <c r="DBG32" s="526"/>
      <c r="DBH32" s="526"/>
      <c r="DBI32" s="526"/>
      <c r="DBJ32" s="526"/>
      <c r="DBK32" s="526"/>
      <c r="DBL32" s="526"/>
      <c r="DBM32" s="526"/>
      <c r="DBN32" s="526"/>
      <c r="DBO32" s="526"/>
      <c r="DBP32" s="526"/>
      <c r="DBQ32" s="526"/>
      <c r="DBR32" s="526"/>
      <c r="DBS32" s="526"/>
      <c r="DBT32" s="526"/>
      <c r="DBU32" s="526"/>
      <c r="DBV32" s="526"/>
      <c r="DBW32" s="526"/>
      <c r="DBX32" s="526"/>
      <c r="DBY32" s="526"/>
      <c r="DBZ32" s="526"/>
      <c r="DCA32" s="526"/>
      <c r="DCB32" s="526"/>
      <c r="DCC32" s="526"/>
      <c r="DCD32" s="526"/>
      <c r="DCE32" s="526"/>
      <c r="DCF32" s="526"/>
      <c r="DCG32" s="526"/>
      <c r="DCH32" s="526"/>
      <c r="DCI32" s="526"/>
      <c r="DCJ32" s="526"/>
      <c r="DCK32" s="526"/>
      <c r="DCL32" s="526"/>
      <c r="DCM32" s="526"/>
      <c r="DCN32" s="526"/>
      <c r="DCO32" s="526"/>
      <c r="DCP32" s="526"/>
      <c r="DCQ32" s="526"/>
      <c r="DCR32" s="526"/>
      <c r="DCS32" s="526"/>
      <c r="DCT32" s="526"/>
      <c r="DCU32" s="526"/>
      <c r="DCV32" s="526"/>
      <c r="DCW32" s="526"/>
      <c r="DCX32" s="526"/>
      <c r="DCY32" s="526"/>
      <c r="DCZ32" s="526"/>
      <c r="DDA32" s="526"/>
      <c r="DDB32" s="526"/>
      <c r="DDC32" s="526"/>
      <c r="DDD32" s="526"/>
      <c r="DDE32" s="526"/>
      <c r="DDF32" s="526"/>
      <c r="DDG32" s="526"/>
      <c r="DDH32" s="526"/>
      <c r="DDI32" s="526"/>
      <c r="DDJ32" s="526"/>
      <c r="DDK32" s="526"/>
      <c r="DDL32" s="526"/>
      <c r="DDM32" s="526"/>
      <c r="DDN32" s="526"/>
      <c r="DDO32" s="526"/>
      <c r="DDP32" s="526"/>
      <c r="DDQ32" s="526"/>
      <c r="DDR32" s="526"/>
      <c r="DDS32" s="526"/>
      <c r="DDT32" s="526"/>
      <c r="DDU32" s="526"/>
      <c r="DDV32" s="526"/>
      <c r="DDW32" s="526"/>
      <c r="DDX32" s="526"/>
      <c r="DDY32" s="526"/>
      <c r="DDZ32" s="526"/>
      <c r="DEA32" s="526"/>
      <c r="DEB32" s="526"/>
      <c r="DEC32" s="526"/>
      <c r="DED32" s="526"/>
      <c r="DEE32" s="526"/>
      <c r="DEF32" s="526"/>
      <c r="DEG32" s="526"/>
      <c r="DEH32" s="526"/>
      <c r="DEI32" s="526"/>
      <c r="DEJ32" s="526"/>
      <c r="DEK32" s="526"/>
      <c r="DEL32" s="526"/>
      <c r="DEM32" s="526"/>
      <c r="DEN32" s="526"/>
      <c r="DEO32" s="526"/>
      <c r="DEP32" s="526"/>
      <c r="DEQ32" s="526"/>
      <c r="DER32" s="526"/>
      <c r="DES32" s="526"/>
      <c r="DET32" s="526"/>
      <c r="DEU32" s="526"/>
      <c r="DEV32" s="526"/>
      <c r="DEW32" s="526"/>
      <c r="DEX32" s="526"/>
      <c r="DEY32" s="526"/>
      <c r="DEZ32" s="526"/>
      <c r="DFA32" s="526"/>
      <c r="DFB32" s="526"/>
      <c r="DFC32" s="526"/>
      <c r="DFD32" s="526"/>
      <c r="DFE32" s="526"/>
      <c r="DFF32" s="526"/>
      <c r="DFG32" s="526"/>
      <c r="DFH32" s="526"/>
      <c r="DFI32" s="526"/>
      <c r="DFJ32" s="526"/>
      <c r="DFK32" s="526"/>
      <c r="DFL32" s="526"/>
      <c r="DFM32" s="526"/>
      <c r="DFN32" s="526"/>
      <c r="DFO32" s="526"/>
      <c r="DFP32" s="526"/>
      <c r="DFQ32" s="526"/>
      <c r="DFR32" s="526"/>
      <c r="DFS32" s="526"/>
      <c r="DFT32" s="526"/>
      <c r="DFU32" s="526"/>
      <c r="DFV32" s="526"/>
      <c r="DFW32" s="526"/>
      <c r="DFX32" s="526"/>
      <c r="DFY32" s="526"/>
      <c r="DFZ32" s="526"/>
      <c r="DGA32" s="526"/>
      <c r="DGB32" s="526"/>
      <c r="DGC32" s="526"/>
      <c r="DGD32" s="526"/>
      <c r="DGE32" s="526"/>
      <c r="DGF32" s="526"/>
      <c r="DGG32" s="526"/>
      <c r="DGH32" s="526"/>
      <c r="DGI32" s="526"/>
      <c r="DGJ32" s="526"/>
      <c r="DGK32" s="526"/>
      <c r="DGL32" s="526"/>
      <c r="DGM32" s="526"/>
      <c r="DGN32" s="526"/>
      <c r="DGO32" s="526"/>
      <c r="DGP32" s="526"/>
      <c r="DGQ32" s="526"/>
      <c r="DGR32" s="526"/>
      <c r="DGS32" s="526"/>
      <c r="DGT32" s="526"/>
      <c r="DGU32" s="526"/>
      <c r="DGV32" s="526"/>
      <c r="DGW32" s="526"/>
      <c r="DGX32" s="526"/>
      <c r="DGY32" s="526"/>
      <c r="DGZ32" s="526"/>
      <c r="DHA32" s="526"/>
      <c r="DHB32" s="526"/>
      <c r="DHC32" s="526"/>
      <c r="DHD32" s="526"/>
      <c r="DHE32" s="526"/>
      <c r="DHF32" s="526"/>
      <c r="DHG32" s="526"/>
      <c r="DHH32" s="526"/>
      <c r="DHI32" s="526"/>
      <c r="DHJ32" s="526"/>
      <c r="DHK32" s="526"/>
      <c r="DHL32" s="526"/>
      <c r="DHM32" s="526"/>
      <c r="DHN32" s="526"/>
      <c r="DHO32" s="526"/>
      <c r="DHP32" s="526"/>
      <c r="DHQ32" s="526"/>
      <c r="DHR32" s="526"/>
      <c r="DHS32" s="526"/>
      <c r="DHT32" s="526"/>
      <c r="DHU32" s="526"/>
      <c r="DHV32" s="526"/>
      <c r="DHW32" s="526"/>
      <c r="DHX32" s="526"/>
      <c r="DHY32" s="526"/>
      <c r="DHZ32" s="526"/>
      <c r="DIA32" s="526"/>
      <c r="DIB32" s="526"/>
      <c r="DIC32" s="526"/>
      <c r="DID32" s="526"/>
      <c r="DIE32" s="526"/>
      <c r="DIF32" s="526"/>
      <c r="DIG32" s="526"/>
      <c r="DIH32" s="526"/>
      <c r="DII32" s="526"/>
      <c r="DIJ32" s="526"/>
      <c r="DIK32" s="526"/>
      <c r="DIL32" s="526"/>
      <c r="DIM32" s="526"/>
      <c r="DIN32" s="526"/>
      <c r="DIO32" s="526"/>
      <c r="DIP32" s="526"/>
      <c r="DIQ32" s="526"/>
      <c r="DIR32" s="526"/>
      <c r="DIS32" s="526"/>
      <c r="DIT32" s="526"/>
      <c r="DIU32" s="526"/>
      <c r="DIV32" s="526"/>
      <c r="DIW32" s="526"/>
      <c r="DIX32" s="526"/>
      <c r="DIY32" s="526"/>
      <c r="DIZ32" s="526"/>
      <c r="DJA32" s="526"/>
      <c r="DJB32" s="526"/>
      <c r="DJC32" s="526"/>
      <c r="DJD32" s="526"/>
      <c r="DJE32" s="526"/>
      <c r="DJF32" s="526"/>
      <c r="DJG32" s="526"/>
      <c r="DJH32" s="526"/>
      <c r="DJI32" s="526"/>
      <c r="DJJ32" s="526"/>
      <c r="DJK32" s="526"/>
      <c r="DJL32" s="526"/>
      <c r="DJM32" s="526"/>
      <c r="DJN32" s="526"/>
      <c r="DJO32" s="526"/>
      <c r="DJP32" s="526"/>
      <c r="DJQ32" s="526"/>
      <c r="DJR32" s="526"/>
      <c r="DJS32" s="526"/>
      <c r="DJT32" s="526"/>
      <c r="DJU32" s="526"/>
      <c r="DJV32" s="526"/>
      <c r="DJW32" s="526"/>
      <c r="DJX32" s="526"/>
      <c r="DJY32" s="526"/>
      <c r="DJZ32" s="526"/>
      <c r="DKA32" s="526"/>
      <c r="DKB32" s="526"/>
      <c r="DKC32" s="526"/>
      <c r="DKD32" s="526"/>
      <c r="DKE32" s="526"/>
      <c r="DKF32" s="526"/>
      <c r="DKG32" s="526"/>
      <c r="DKH32" s="526"/>
      <c r="DKI32" s="526"/>
      <c r="DKJ32" s="526"/>
      <c r="DKK32" s="526"/>
      <c r="DKL32" s="526"/>
      <c r="DKM32" s="526"/>
      <c r="DKN32" s="526"/>
      <c r="DKO32" s="526"/>
      <c r="DKP32" s="526"/>
      <c r="DKQ32" s="526"/>
      <c r="DKR32" s="526"/>
      <c r="DKS32" s="526"/>
      <c r="DKT32" s="526"/>
      <c r="DKU32" s="526"/>
      <c r="DKV32" s="526"/>
      <c r="DKW32" s="526"/>
      <c r="DKX32" s="526"/>
      <c r="DKY32" s="526"/>
      <c r="DKZ32" s="526"/>
      <c r="DLA32" s="526"/>
      <c r="DLB32" s="526"/>
      <c r="DLC32" s="526"/>
      <c r="DLD32" s="526"/>
      <c r="DLE32" s="526"/>
      <c r="DLF32" s="526"/>
      <c r="DLG32" s="526"/>
      <c r="DLH32" s="526"/>
      <c r="DLI32" s="526"/>
      <c r="DLJ32" s="526"/>
      <c r="DLK32" s="526"/>
      <c r="DLL32" s="526"/>
      <c r="DLM32" s="526"/>
      <c r="DLN32" s="526"/>
      <c r="DLO32" s="526"/>
      <c r="DLP32" s="526"/>
      <c r="DLQ32" s="526"/>
      <c r="DLR32" s="526"/>
      <c r="DLS32" s="526"/>
      <c r="DLT32" s="526"/>
      <c r="DLU32" s="526"/>
      <c r="DLV32" s="526"/>
      <c r="DLW32" s="526"/>
      <c r="DLX32" s="526"/>
      <c r="DLY32" s="526"/>
      <c r="DLZ32" s="526"/>
      <c r="DMA32" s="526"/>
      <c r="DMB32" s="526"/>
      <c r="DMC32" s="526"/>
      <c r="DMD32" s="526"/>
      <c r="DME32" s="526"/>
      <c r="DMF32" s="526"/>
      <c r="DMG32" s="526"/>
      <c r="DMH32" s="526"/>
      <c r="DMI32" s="526"/>
      <c r="DMJ32" s="526"/>
      <c r="DMK32" s="526"/>
      <c r="DML32" s="526"/>
      <c r="DMM32" s="526"/>
      <c r="DMN32" s="526"/>
      <c r="DMO32" s="526"/>
      <c r="DMP32" s="526"/>
      <c r="DMQ32" s="526"/>
      <c r="DMR32" s="526"/>
      <c r="DMS32" s="526"/>
      <c r="DMT32" s="526"/>
      <c r="DMU32" s="526"/>
      <c r="DMV32" s="526"/>
      <c r="DMW32" s="526"/>
      <c r="DMX32" s="526"/>
      <c r="DMY32" s="526"/>
      <c r="DMZ32" s="526"/>
      <c r="DNA32" s="526"/>
      <c r="DNB32" s="526"/>
      <c r="DNC32" s="526"/>
      <c r="DND32" s="526"/>
      <c r="DNE32" s="526"/>
      <c r="DNF32" s="526"/>
      <c r="DNG32" s="526"/>
      <c r="DNH32" s="526"/>
      <c r="DNI32" s="526"/>
      <c r="DNJ32" s="526"/>
      <c r="DNK32" s="526"/>
      <c r="DNL32" s="526"/>
      <c r="DNM32" s="526"/>
      <c r="DNN32" s="526"/>
      <c r="DNO32" s="526"/>
      <c r="DNP32" s="526"/>
      <c r="DNQ32" s="526"/>
      <c r="DNR32" s="526"/>
      <c r="DNS32" s="526"/>
      <c r="DNT32" s="526"/>
      <c r="DNU32" s="526"/>
      <c r="DNV32" s="526"/>
      <c r="DNW32" s="526"/>
      <c r="DNX32" s="526"/>
      <c r="DNY32" s="526"/>
      <c r="DNZ32" s="526"/>
      <c r="DOA32" s="526"/>
      <c r="DOB32" s="526"/>
      <c r="DOC32" s="526"/>
      <c r="DOD32" s="526"/>
      <c r="DOE32" s="526"/>
      <c r="DOF32" s="526"/>
      <c r="DOG32" s="526"/>
      <c r="DOH32" s="526"/>
      <c r="DOI32" s="526"/>
      <c r="DOJ32" s="526"/>
      <c r="DOK32" s="526"/>
      <c r="DOL32" s="526"/>
      <c r="DOM32" s="526"/>
      <c r="DON32" s="526"/>
      <c r="DOO32" s="526"/>
      <c r="DOP32" s="526"/>
      <c r="DOQ32" s="526"/>
      <c r="DOR32" s="526"/>
      <c r="DOS32" s="526"/>
      <c r="DOT32" s="526"/>
      <c r="DOU32" s="526"/>
      <c r="DOV32" s="526"/>
      <c r="DOW32" s="526"/>
      <c r="DOX32" s="526"/>
      <c r="DOY32" s="526"/>
      <c r="DOZ32" s="526"/>
      <c r="DPA32" s="526"/>
      <c r="DPB32" s="526"/>
      <c r="DPC32" s="526"/>
      <c r="DPD32" s="526"/>
      <c r="DPE32" s="526"/>
      <c r="DPF32" s="526"/>
      <c r="DPG32" s="526"/>
      <c r="DPH32" s="526"/>
      <c r="DPI32" s="526"/>
      <c r="DPJ32" s="526"/>
      <c r="DPK32" s="526"/>
      <c r="DPL32" s="526"/>
      <c r="DPM32" s="526"/>
      <c r="DPN32" s="526"/>
      <c r="DPO32" s="526"/>
      <c r="DPP32" s="526"/>
      <c r="DPQ32" s="526"/>
      <c r="DPR32" s="526"/>
      <c r="DPS32" s="526"/>
      <c r="DPT32" s="526"/>
      <c r="DPU32" s="526"/>
      <c r="DPV32" s="526"/>
      <c r="DPW32" s="526"/>
      <c r="DPX32" s="526"/>
      <c r="DPY32" s="526"/>
      <c r="DPZ32" s="526"/>
      <c r="DQA32" s="526"/>
      <c r="DQB32" s="526"/>
      <c r="DQC32" s="526"/>
      <c r="DQD32" s="526"/>
      <c r="DQE32" s="526"/>
      <c r="DQF32" s="526"/>
      <c r="DQG32" s="526"/>
      <c r="DQH32" s="526"/>
      <c r="DQI32" s="526"/>
      <c r="DQJ32" s="526"/>
      <c r="DQK32" s="526"/>
      <c r="DQL32" s="526"/>
      <c r="DQM32" s="526"/>
      <c r="DQN32" s="526"/>
      <c r="DQO32" s="526"/>
      <c r="DQP32" s="526"/>
      <c r="DQQ32" s="526"/>
      <c r="DQR32" s="526"/>
      <c r="DQS32" s="526"/>
      <c r="DQT32" s="526"/>
      <c r="DQU32" s="526"/>
      <c r="DQV32" s="526"/>
      <c r="DQW32" s="526"/>
      <c r="DQX32" s="526"/>
      <c r="DQY32" s="526"/>
      <c r="DQZ32" s="526"/>
      <c r="DRA32" s="526"/>
      <c r="DRB32" s="526"/>
      <c r="DRC32" s="526"/>
      <c r="DRD32" s="526"/>
      <c r="DRE32" s="526"/>
      <c r="DRF32" s="526"/>
      <c r="DRG32" s="526"/>
      <c r="DRH32" s="526"/>
      <c r="DRI32" s="526"/>
      <c r="DRJ32" s="526"/>
      <c r="DRK32" s="526"/>
      <c r="DRL32" s="526"/>
      <c r="DRM32" s="526"/>
      <c r="DRN32" s="526"/>
      <c r="DRO32" s="526"/>
      <c r="DRP32" s="526"/>
      <c r="DRQ32" s="526"/>
      <c r="DRR32" s="526"/>
      <c r="DRS32" s="526"/>
      <c r="DRT32" s="526"/>
      <c r="DRU32" s="526"/>
      <c r="DRV32" s="526"/>
      <c r="DRW32" s="526"/>
      <c r="DRX32" s="526"/>
      <c r="DRY32" s="526"/>
      <c r="DRZ32" s="526"/>
      <c r="DSA32" s="526"/>
      <c r="DSB32" s="526"/>
      <c r="DSC32" s="526"/>
      <c r="DSD32" s="526"/>
      <c r="DSE32" s="526"/>
      <c r="DSF32" s="526"/>
      <c r="DSG32" s="526"/>
      <c r="DSH32" s="526"/>
      <c r="DSI32" s="526"/>
      <c r="DSJ32" s="526"/>
      <c r="DSK32" s="526"/>
      <c r="DSL32" s="526"/>
      <c r="DSM32" s="526"/>
      <c r="DSN32" s="526"/>
      <c r="DSO32" s="526"/>
      <c r="DSP32" s="526"/>
      <c r="DSQ32" s="526"/>
      <c r="DSR32" s="526"/>
      <c r="DSS32" s="526"/>
      <c r="DST32" s="526"/>
      <c r="DSU32" s="526"/>
      <c r="DSV32" s="526"/>
      <c r="DSW32" s="526"/>
      <c r="DSX32" s="526"/>
      <c r="DSY32" s="526"/>
      <c r="DSZ32" s="526"/>
      <c r="DTA32" s="526"/>
      <c r="DTB32" s="526"/>
      <c r="DTC32" s="526"/>
      <c r="DTD32" s="526"/>
      <c r="DTE32" s="526"/>
      <c r="DTF32" s="526"/>
      <c r="DTG32" s="526"/>
      <c r="DTH32" s="526"/>
      <c r="DTI32" s="526"/>
      <c r="DTJ32" s="526"/>
      <c r="DTK32" s="526"/>
      <c r="DTL32" s="526"/>
      <c r="DTM32" s="526"/>
      <c r="DTN32" s="526"/>
      <c r="DTO32" s="526"/>
      <c r="DTP32" s="526"/>
      <c r="DTQ32" s="526"/>
      <c r="DTR32" s="526"/>
      <c r="DTS32" s="526"/>
      <c r="DTT32" s="526"/>
      <c r="DTU32" s="526"/>
      <c r="DTV32" s="526"/>
      <c r="DTW32" s="526"/>
      <c r="DTX32" s="526"/>
      <c r="DTY32" s="526"/>
      <c r="DTZ32" s="526"/>
      <c r="DUA32" s="526"/>
      <c r="DUB32" s="526"/>
      <c r="DUC32" s="526"/>
      <c r="DUD32" s="526"/>
      <c r="DUE32" s="526"/>
      <c r="DUF32" s="526"/>
      <c r="DUG32" s="526"/>
      <c r="DUH32" s="526"/>
      <c r="DUI32" s="526"/>
      <c r="DUJ32" s="526"/>
      <c r="DUK32" s="526"/>
      <c r="DUL32" s="526"/>
      <c r="DUM32" s="526"/>
      <c r="DUN32" s="526"/>
      <c r="DUO32" s="526"/>
      <c r="DUP32" s="526"/>
      <c r="DUQ32" s="526"/>
      <c r="DUR32" s="526"/>
      <c r="DUS32" s="526"/>
      <c r="DUT32" s="526"/>
      <c r="DUU32" s="526"/>
      <c r="DUV32" s="526"/>
      <c r="DUW32" s="526"/>
      <c r="DUX32" s="526"/>
      <c r="DUY32" s="526"/>
      <c r="DUZ32" s="526"/>
      <c r="DVA32" s="526"/>
      <c r="DVB32" s="526"/>
      <c r="DVC32" s="526"/>
      <c r="DVD32" s="526"/>
      <c r="DVE32" s="526"/>
      <c r="DVF32" s="526"/>
      <c r="DVG32" s="526"/>
      <c r="DVH32" s="526"/>
      <c r="DVI32" s="526"/>
      <c r="DVJ32" s="526"/>
      <c r="DVK32" s="526"/>
      <c r="DVL32" s="526"/>
      <c r="DVM32" s="526"/>
      <c r="DVN32" s="526"/>
      <c r="DVO32" s="526"/>
      <c r="DVP32" s="526"/>
      <c r="DVQ32" s="526"/>
      <c r="DVR32" s="526"/>
      <c r="DVS32" s="526"/>
      <c r="DVT32" s="526"/>
      <c r="DVU32" s="526"/>
      <c r="DVV32" s="526"/>
      <c r="DVW32" s="526"/>
      <c r="DVX32" s="526"/>
      <c r="DVY32" s="526"/>
      <c r="DVZ32" s="526"/>
      <c r="DWA32" s="526"/>
      <c r="DWB32" s="526"/>
      <c r="DWC32" s="526"/>
      <c r="DWD32" s="526"/>
      <c r="DWE32" s="526"/>
      <c r="DWF32" s="526"/>
      <c r="DWG32" s="526"/>
      <c r="DWH32" s="526"/>
      <c r="DWI32" s="526"/>
      <c r="DWJ32" s="526"/>
      <c r="DWK32" s="526"/>
      <c r="DWL32" s="526"/>
      <c r="DWM32" s="526"/>
      <c r="DWN32" s="526"/>
      <c r="DWO32" s="526"/>
      <c r="DWP32" s="526"/>
      <c r="DWQ32" s="526"/>
      <c r="DWR32" s="526"/>
      <c r="DWS32" s="526"/>
      <c r="DWT32" s="526"/>
      <c r="DWU32" s="526"/>
      <c r="DWV32" s="526"/>
      <c r="DWW32" s="526"/>
      <c r="DWX32" s="526"/>
      <c r="DWY32" s="526"/>
      <c r="DWZ32" s="526"/>
      <c r="DXA32" s="526"/>
      <c r="DXB32" s="526"/>
      <c r="DXC32" s="526"/>
      <c r="DXD32" s="526"/>
      <c r="DXE32" s="526"/>
      <c r="DXF32" s="526"/>
      <c r="DXG32" s="526"/>
      <c r="DXH32" s="526"/>
      <c r="DXI32" s="526"/>
      <c r="DXJ32" s="526"/>
      <c r="DXK32" s="526"/>
      <c r="DXL32" s="526"/>
      <c r="DXM32" s="526"/>
      <c r="DXN32" s="526"/>
      <c r="DXO32" s="526"/>
      <c r="DXP32" s="526"/>
      <c r="DXQ32" s="526"/>
      <c r="DXR32" s="526"/>
      <c r="DXS32" s="526"/>
      <c r="DXT32" s="526"/>
      <c r="DXU32" s="526"/>
      <c r="DXV32" s="526"/>
      <c r="DXW32" s="526"/>
      <c r="DXX32" s="526"/>
      <c r="DXY32" s="526"/>
      <c r="DXZ32" s="526"/>
      <c r="DYA32" s="526"/>
      <c r="DYB32" s="526"/>
      <c r="DYC32" s="526"/>
      <c r="DYD32" s="526"/>
      <c r="DYE32" s="526"/>
      <c r="DYF32" s="526"/>
      <c r="DYG32" s="526"/>
      <c r="DYH32" s="526"/>
      <c r="DYI32" s="526"/>
      <c r="DYJ32" s="526"/>
      <c r="DYK32" s="526"/>
      <c r="DYL32" s="526"/>
      <c r="DYM32" s="526"/>
      <c r="DYN32" s="526"/>
      <c r="DYO32" s="526"/>
      <c r="DYP32" s="526"/>
      <c r="DYQ32" s="526"/>
      <c r="DYR32" s="526"/>
      <c r="DYS32" s="526"/>
      <c r="DYT32" s="526"/>
      <c r="DYU32" s="526"/>
      <c r="DYV32" s="526"/>
      <c r="DYW32" s="526"/>
      <c r="DYX32" s="526"/>
      <c r="DYY32" s="526"/>
      <c r="DYZ32" s="526"/>
      <c r="DZA32" s="526"/>
      <c r="DZB32" s="526"/>
      <c r="DZC32" s="526"/>
      <c r="DZD32" s="526"/>
      <c r="DZE32" s="526"/>
      <c r="DZF32" s="526"/>
      <c r="DZG32" s="526"/>
      <c r="DZH32" s="526"/>
      <c r="DZI32" s="526"/>
      <c r="DZJ32" s="526"/>
      <c r="DZK32" s="526"/>
      <c r="DZL32" s="526"/>
      <c r="DZM32" s="526"/>
      <c r="DZN32" s="526"/>
      <c r="DZO32" s="526"/>
      <c r="DZP32" s="526"/>
      <c r="DZQ32" s="526"/>
      <c r="DZR32" s="526"/>
      <c r="DZS32" s="526"/>
      <c r="DZT32" s="526"/>
      <c r="DZU32" s="526"/>
      <c r="DZV32" s="526"/>
      <c r="DZW32" s="526"/>
      <c r="DZX32" s="526"/>
      <c r="DZY32" s="526"/>
      <c r="DZZ32" s="526"/>
      <c r="EAA32" s="526"/>
      <c r="EAB32" s="526"/>
      <c r="EAC32" s="526"/>
      <c r="EAD32" s="526"/>
      <c r="EAE32" s="526"/>
      <c r="EAF32" s="526"/>
      <c r="EAG32" s="526"/>
      <c r="EAH32" s="526"/>
      <c r="EAI32" s="526"/>
      <c r="EAJ32" s="526"/>
      <c r="EAK32" s="526"/>
      <c r="EAL32" s="526"/>
      <c r="EAM32" s="526"/>
      <c r="EAN32" s="526"/>
      <c r="EAO32" s="526"/>
      <c r="EAP32" s="526"/>
      <c r="EAQ32" s="526"/>
      <c r="EAR32" s="526"/>
      <c r="EAS32" s="526"/>
      <c r="EAT32" s="526"/>
      <c r="EAU32" s="526"/>
      <c r="EAV32" s="526"/>
      <c r="EAW32" s="526"/>
      <c r="EAX32" s="526"/>
      <c r="EAY32" s="526"/>
      <c r="EAZ32" s="526"/>
      <c r="EBA32" s="526"/>
      <c r="EBB32" s="526"/>
      <c r="EBC32" s="526"/>
      <c r="EBD32" s="526"/>
      <c r="EBE32" s="526"/>
      <c r="EBF32" s="526"/>
      <c r="EBG32" s="526"/>
      <c r="EBH32" s="526"/>
      <c r="EBI32" s="526"/>
      <c r="EBJ32" s="526"/>
      <c r="EBK32" s="526"/>
      <c r="EBL32" s="526"/>
      <c r="EBM32" s="526"/>
      <c r="EBN32" s="526"/>
      <c r="EBO32" s="526"/>
      <c r="EBP32" s="526"/>
      <c r="EBQ32" s="526"/>
      <c r="EBR32" s="526"/>
      <c r="EBS32" s="526"/>
      <c r="EBT32" s="526"/>
      <c r="EBU32" s="526"/>
      <c r="EBV32" s="526"/>
      <c r="EBW32" s="526"/>
      <c r="EBX32" s="526"/>
      <c r="EBY32" s="526"/>
      <c r="EBZ32" s="526"/>
      <c r="ECA32" s="526"/>
      <c r="ECB32" s="526"/>
      <c r="ECC32" s="526"/>
      <c r="ECD32" s="526"/>
      <c r="ECE32" s="526"/>
      <c r="ECF32" s="526"/>
      <c r="ECG32" s="526"/>
      <c r="ECH32" s="526"/>
      <c r="ECI32" s="526"/>
      <c r="ECJ32" s="526"/>
      <c r="ECK32" s="526"/>
      <c r="ECL32" s="526"/>
      <c r="ECM32" s="526"/>
      <c r="ECN32" s="526"/>
      <c r="ECO32" s="526"/>
      <c r="ECP32" s="526"/>
      <c r="ECQ32" s="526"/>
      <c r="ECR32" s="526"/>
      <c r="ECS32" s="526"/>
      <c r="ECT32" s="526"/>
      <c r="ECU32" s="526"/>
      <c r="ECV32" s="526"/>
      <c r="ECW32" s="526"/>
      <c r="ECX32" s="526"/>
      <c r="ECY32" s="526"/>
      <c r="ECZ32" s="526"/>
      <c r="EDA32" s="526"/>
      <c r="EDB32" s="526"/>
      <c r="EDC32" s="526"/>
      <c r="EDD32" s="526"/>
      <c r="EDE32" s="526"/>
      <c r="EDF32" s="526"/>
      <c r="EDG32" s="526"/>
      <c r="EDH32" s="526"/>
      <c r="EDI32" s="526"/>
      <c r="EDJ32" s="526"/>
      <c r="EDK32" s="526"/>
      <c r="EDL32" s="526"/>
      <c r="EDM32" s="526"/>
      <c r="EDN32" s="526"/>
      <c r="EDO32" s="526"/>
      <c r="EDP32" s="526"/>
      <c r="EDQ32" s="526"/>
      <c r="EDR32" s="526"/>
      <c r="EDS32" s="526"/>
      <c r="EDT32" s="526"/>
      <c r="EDU32" s="526"/>
      <c r="EDV32" s="526"/>
      <c r="EDW32" s="526"/>
      <c r="EDX32" s="526"/>
      <c r="EDY32" s="526"/>
      <c r="EDZ32" s="526"/>
      <c r="EEA32" s="526"/>
      <c r="EEB32" s="526"/>
      <c r="EEC32" s="526"/>
      <c r="EED32" s="526"/>
      <c r="EEE32" s="526"/>
      <c r="EEF32" s="526"/>
      <c r="EEG32" s="526"/>
      <c r="EEH32" s="526"/>
      <c r="EEI32" s="526"/>
      <c r="EEJ32" s="526"/>
      <c r="EEK32" s="526"/>
      <c r="EEL32" s="526"/>
      <c r="EEM32" s="526"/>
      <c r="EEN32" s="526"/>
      <c r="EEO32" s="526"/>
      <c r="EEP32" s="526"/>
      <c r="EEQ32" s="526"/>
      <c r="EER32" s="526"/>
      <c r="EES32" s="526"/>
      <c r="EET32" s="526"/>
      <c r="EEU32" s="526"/>
      <c r="EEV32" s="526"/>
      <c r="EEW32" s="526"/>
      <c r="EEX32" s="526"/>
      <c r="EEY32" s="526"/>
      <c r="EEZ32" s="526"/>
      <c r="EFA32" s="526"/>
      <c r="EFB32" s="526"/>
      <c r="EFC32" s="526"/>
      <c r="EFD32" s="526"/>
      <c r="EFE32" s="526"/>
      <c r="EFF32" s="526"/>
      <c r="EFG32" s="526"/>
      <c r="EFH32" s="526"/>
      <c r="EFI32" s="526"/>
      <c r="EFJ32" s="526"/>
      <c r="EFK32" s="526"/>
      <c r="EFL32" s="526"/>
      <c r="EFM32" s="526"/>
      <c r="EFN32" s="526"/>
      <c r="EFO32" s="526"/>
      <c r="EFP32" s="526"/>
      <c r="EFQ32" s="526"/>
      <c r="EFR32" s="526"/>
      <c r="EFS32" s="526"/>
      <c r="EFT32" s="526"/>
      <c r="EFU32" s="526"/>
      <c r="EFV32" s="526"/>
      <c r="EFW32" s="526"/>
      <c r="EFX32" s="526"/>
      <c r="EFY32" s="526"/>
      <c r="EFZ32" s="526"/>
      <c r="EGA32" s="526"/>
      <c r="EGB32" s="526"/>
      <c r="EGC32" s="526"/>
      <c r="EGD32" s="526"/>
      <c r="EGE32" s="526"/>
      <c r="EGF32" s="526"/>
      <c r="EGG32" s="526"/>
      <c r="EGH32" s="526"/>
      <c r="EGI32" s="526"/>
      <c r="EGJ32" s="526"/>
      <c r="EGK32" s="526"/>
      <c r="EGL32" s="526"/>
      <c r="EGM32" s="526"/>
      <c r="EGN32" s="526"/>
      <c r="EGO32" s="526"/>
      <c r="EGP32" s="526"/>
      <c r="EGQ32" s="526"/>
      <c r="EGR32" s="526"/>
      <c r="EGS32" s="526"/>
      <c r="EGT32" s="526"/>
      <c r="EGU32" s="526"/>
      <c r="EGV32" s="526"/>
      <c r="EGW32" s="526"/>
      <c r="EGX32" s="526"/>
      <c r="EGY32" s="526"/>
      <c r="EGZ32" s="526"/>
      <c r="EHA32" s="526"/>
      <c r="EHB32" s="526"/>
      <c r="EHC32" s="526"/>
      <c r="EHD32" s="526"/>
      <c r="EHE32" s="526"/>
      <c r="EHF32" s="526"/>
      <c r="EHG32" s="526"/>
      <c r="EHH32" s="526"/>
      <c r="EHI32" s="526"/>
      <c r="EHJ32" s="526"/>
      <c r="EHK32" s="526"/>
      <c r="EHL32" s="526"/>
      <c r="EHM32" s="526"/>
      <c r="EHN32" s="526"/>
      <c r="EHO32" s="526"/>
      <c r="EHP32" s="526"/>
      <c r="EHQ32" s="526"/>
      <c r="EHR32" s="526"/>
      <c r="EHS32" s="526"/>
      <c r="EHT32" s="526"/>
      <c r="EHU32" s="526"/>
      <c r="EHV32" s="526"/>
      <c r="EHW32" s="526"/>
      <c r="EHX32" s="526"/>
      <c r="EHY32" s="526"/>
      <c r="EHZ32" s="526"/>
      <c r="EIA32" s="526"/>
      <c r="EIB32" s="526"/>
      <c r="EIC32" s="526"/>
      <c r="EID32" s="526"/>
      <c r="EIE32" s="526"/>
      <c r="EIF32" s="526"/>
      <c r="EIG32" s="526"/>
      <c r="EIH32" s="526"/>
      <c r="EII32" s="526"/>
      <c r="EIJ32" s="526"/>
      <c r="EIK32" s="526"/>
      <c r="EIL32" s="526"/>
      <c r="EIM32" s="526"/>
      <c r="EIN32" s="526"/>
      <c r="EIO32" s="526"/>
      <c r="EIP32" s="526"/>
      <c r="EIQ32" s="526"/>
      <c r="EIR32" s="526"/>
      <c r="EIS32" s="526"/>
      <c r="EIT32" s="526"/>
      <c r="EIU32" s="526"/>
      <c r="EIV32" s="526"/>
      <c r="EIW32" s="526"/>
      <c r="EIX32" s="526"/>
      <c r="EIY32" s="526"/>
      <c r="EIZ32" s="526"/>
      <c r="EJA32" s="526"/>
      <c r="EJB32" s="526"/>
      <c r="EJC32" s="526"/>
      <c r="EJD32" s="526"/>
      <c r="EJE32" s="526"/>
      <c r="EJF32" s="526"/>
      <c r="EJG32" s="526"/>
      <c r="EJH32" s="526"/>
      <c r="EJI32" s="526"/>
      <c r="EJJ32" s="526"/>
      <c r="EJK32" s="526"/>
      <c r="EJL32" s="526"/>
      <c r="EJM32" s="526"/>
      <c r="EJN32" s="526"/>
      <c r="EJO32" s="526"/>
      <c r="EJP32" s="526"/>
      <c r="EJQ32" s="526"/>
      <c r="EJR32" s="526"/>
      <c r="EJS32" s="526"/>
      <c r="EJT32" s="526"/>
      <c r="EJU32" s="526"/>
      <c r="EJV32" s="526"/>
      <c r="EJW32" s="526"/>
      <c r="EJX32" s="526"/>
      <c r="EJY32" s="526"/>
      <c r="EJZ32" s="526"/>
      <c r="EKA32" s="526"/>
      <c r="EKB32" s="526"/>
      <c r="EKC32" s="526"/>
      <c r="EKD32" s="526"/>
      <c r="EKE32" s="526"/>
      <c r="EKF32" s="526"/>
      <c r="EKG32" s="526"/>
      <c r="EKH32" s="526"/>
      <c r="EKI32" s="526"/>
      <c r="EKJ32" s="526"/>
      <c r="EKK32" s="526"/>
      <c r="EKL32" s="526"/>
      <c r="EKM32" s="526"/>
      <c r="EKN32" s="526"/>
      <c r="EKO32" s="526"/>
      <c r="EKP32" s="526"/>
      <c r="EKQ32" s="526"/>
      <c r="EKR32" s="526"/>
      <c r="EKS32" s="526"/>
      <c r="EKT32" s="526"/>
      <c r="EKU32" s="526"/>
      <c r="EKV32" s="526"/>
      <c r="EKW32" s="526"/>
      <c r="EKX32" s="526"/>
      <c r="EKY32" s="526"/>
      <c r="EKZ32" s="526"/>
      <c r="ELA32" s="526"/>
      <c r="ELB32" s="526"/>
      <c r="ELC32" s="526"/>
      <c r="ELD32" s="526"/>
      <c r="ELE32" s="526"/>
      <c r="ELF32" s="526"/>
      <c r="ELG32" s="526"/>
      <c r="ELH32" s="526"/>
      <c r="ELI32" s="526"/>
      <c r="ELJ32" s="526"/>
      <c r="ELK32" s="526"/>
      <c r="ELL32" s="526"/>
      <c r="ELM32" s="526"/>
      <c r="ELN32" s="526"/>
      <c r="ELO32" s="526"/>
      <c r="ELP32" s="526"/>
      <c r="ELQ32" s="526"/>
      <c r="ELR32" s="526"/>
      <c r="ELS32" s="526"/>
      <c r="ELT32" s="526"/>
      <c r="ELU32" s="526"/>
      <c r="ELV32" s="526"/>
      <c r="ELW32" s="526"/>
      <c r="ELX32" s="526"/>
      <c r="ELY32" s="526"/>
      <c r="ELZ32" s="526"/>
      <c r="EMA32" s="526"/>
      <c r="EMB32" s="526"/>
      <c r="EMC32" s="526"/>
      <c r="EMD32" s="526"/>
      <c r="EME32" s="526"/>
      <c r="EMF32" s="526"/>
      <c r="EMG32" s="526"/>
      <c r="EMH32" s="526"/>
      <c r="EMI32" s="526"/>
      <c r="EMJ32" s="526"/>
      <c r="EMK32" s="526"/>
      <c r="EML32" s="526"/>
      <c r="EMM32" s="526"/>
      <c r="EMN32" s="526"/>
      <c r="EMO32" s="526"/>
      <c r="EMP32" s="526"/>
      <c r="EMQ32" s="526"/>
      <c r="EMR32" s="526"/>
      <c r="EMS32" s="526"/>
      <c r="EMT32" s="526"/>
      <c r="EMU32" s="526"/>
      <c r="EMV32" s="526"/>
      <c r="EMW32" s="526"/>
      <c r="EMX32" s="526"/>
      <c r="EMY32" s="526"/>
      <c r="EMZ32" s="526"/>
      <c r="ENA32" s="526"/>
      <c r="ENB32" s="526"/>
      <c r="ENC32" s="526"/>
      <c r="END32" s="526"/>
      <c r="ENE32" s="526"/>
      <c r="ENF32" s="526"/>
      <c r="ENG32" s="526"/>
      <c r="ENH32" s="526"/>
      <c r="ENI32" s="526"/>
      <c r="ENJ32" s="526"/>
      <c r="ENK32" s="526"/>
      <c r="ENL32" s="526"/>
      <c r="ENM32" s="526"/>
      <c r="ENN32" s="526"/>
      <c r="ENO32" s="526"/>
      <c r="ENP32" s="526"/>
      <c r="ENQ32" s="526"/>
      <c r="ENR32" s="526"/>
      <c r="ENS32" s="526"/>
      <c r="ENT32" s="526"/>
      <c r="ENU32" s="526"/>
      <c r="ENV32" s="526"/>
      <c r="ENW32" s="526"/>
      <c r="ENX32" s="526"/>
      <c r="ENY32" s="526"/>
      <c r="ENZ32" s="526"/>
      <c r="EOA32" s="526"/>
      <c r="EOB32" s="526"/>
      <c r="EOC32" s="526"/>
      <c r="EOD32" s="526"/>
      <c r="EOE32" s="526"/>
      <c r="EOF32" s="526"/>
      <c r="EOG32" s="526"/>
      <c r="EOH32" s="526"/>
      <c r="EOI32" s="526"/>
      <c r="EOJ32" s="526"/>
      <c r="EOK32" s="526"/>
      <c r="EOL32" s="526"/>
      <c r="EOM32" s="526"/>
      <c r="EON32" s="526"/>
      <c r="EOO32" s="526"/>
      <c r="EOP32" s="526"/>
      <c r="EOQ32" s="526"/>
      <c r="EOR32" s="526"/>
      <c r="EOS32" s="526"/>
      <c r="EOT32" s="526"/>
      <c r="EOU32" s="526"/>
      <c r="EOV32" s="526"/>
      <c r="EOW32" s="526"/>
      <c r="EOX32" s="526"/>
      <c r="EOY32" s="526"/>
      <c r="EOZ32" s="526"/>
      <c r="EPA32" s="526"/>
      <c r="EPB32" s="526"/>
      <c r="EPC32" s="526"/>
      <c r="EPD32" s="526"/>
      <c r="EPE32" s="526"/>
      <c r="EPF32" s="526"/>
      <c r="EPG32" s="526"/>
      <c r="EPH32" s="526"/>
      <c r="EPI32" s="526"/>
      <c r="EPJ32" s="526"/>
      <c r="EPK32" s="526"/>
      <c r="EPL32" s="526"/>
      <c r="EPM32" s="526"/>
      <c r="EPN32" s="526"/>
      <c r="EPO32" s="526"/>
      <c r="EPP32" s="526"/>
      <c r="EPQ32" s="526"/>
      <c r="EPR32" s="526"/>
      <c r="EPS32" s="526"/>
      <c r="EPT32" s="526"/>
      <c r="EPU32" s="526"/>
      <c r="EPV32" s="526"/>
      <c r="EPW32" s="526"/>
      <c r="EPX32" s="526"/>
      <c r="EPY32" s="526"/>
      <c r="EPZ32" s="526"/>
      <c r="EQA32" s="526"/>
      <c r="EQB32" s="526"/>
      <c r="EQC32" s="526"/>
      <c r="EQD32" s="526"/>
      <c r="EQE32" s="526"/>
      <c r="EQF32" s="526"/>
      <c r="EQG32" s="526"/>
      <c r="EQH32" s="526"/>
      <c r="EQI32" s="526"/>
      <c r="EQJ32" s="526"/>
      <c r="EQK32" s="526"/>
      <c r="EQL32" s="526"/>
      <c r="EQM32" s="526"/>
      <c r="EQN32" s="526"/>
      <c r="EQO32" s="526"/>
      <c r="EQP32" s="526"/>
      <c r="EQQ32" s="526"/>
      <c r="EQR32" s="526"/>
      <c r="EQS32" s="526"/>
      <c r="EQT32" s="526"/>
      <c r="EQU32" s="526"/>
      <c r="EQV32" s="526"/>
      <c r="EQW32" s="526"/>
      <c r="EQX32" s="526"/>
      <c r="EQY32" s="526"/>
      <c r="EQZ32" s="526"/>
      <c r="ERA32" s="526"/>
      <c r="ERB32" s="526"/>
      <c r="ERC32" s="526"/>
      <c r="ERD32" s="526"/>
      <c r="ERE32" s="526"/>
      <c r="ERF32" s="526"/>
      <c r="ERG32" s="526"/>
      <c r="ERH32" s="526"/>
      <c r="ERI32" s="526"/>
      <c r="ERJ32" s="526"/>
      <c r="ERK32" s="526"/>
      <c r="ERL32" s="526"/>
      <c r="ERM32" s="526"/>
      <c r="ERN32" s="526"/>
      <c r="ERO32" s="526"/>
      <c r="ERP32" s="526"/>
      <c r="ERQ32" s="526"/>
      <c r="ERR32" s="526"/>
      <c r="ERS32" s="526"/>
      <c r="ERT32" s="526"/>
      <c r="ERU32" s="526"/>
      <c r="ERV32" s="526"/>
      <c r="ERW32" s="526"/>
      <c r="ERX32" s="526"/>
      <c r="ERY32" s="526"/>
      <c r="ERZ32" s="526"/>
      <c r="ESA32" s="526"/>
      <c r="ESB32" s="526"/>
      <c r="ESC32" s="526"/>
      <c r="ESD32" s="526"/>
      <c r="ESE32" s="526"/>
      <c r="ESF32" s="526"/>
      <c r="ESG32" s="526"/>
      <c r="ESH32" s="526"/>
      <c r="ESI32" s="526"/>
      <c r="ESJ32" s="526"/>
      <c r="ESK32" s="526"/>
      <c r="ESL32" s="526"/>
      <c r="ESM32" s="526"/>
      <c r="ESN32" s="526"/>
      <c r="ESO32" s="526"/>
      <c r="ESP32" s="526"/>
      <c r="ESQ32" s="526"/>
      <c r="ESR32" s="526"/>
      <c r="ESS32" s="526"/>
      <c r="EST32" s="526"/>
      <c r="ESU32" s="526"/>
      <c r="ESV32" s="526"/>
      <c r="ESW32" s="526"/>
      <c r="ESX32" s="526"/>
      <c r="ESY32" s="526"/>
      <c r="ESZ32" s="526"/>
      <c r="ETA32" s="526"/>
      <c r="ETB32" s="526"/>
      <c r="ETC32" s="526"/>
      <c r="ETD32" s="526"/>
      <c r="ETE32" s="526"/>
      <c r="ETF32" s="526"/>
      <c r="ETG32" s="526"/>
      <c r="ETH32" s="526"/>
      <c r="ETI32" s="526"/>
      <c r="ETJ32" s="526"/>
      <c r="ETK32" s="526"/>
      <c r="ETL32" s="526"/>
      <c r="ETM32" s="526"/>
      <c r="ETN32" s="526"/>
      <c r="ETO32" s="526"/>
      <c r="ETP32" s="526"/>
      <c r="ETQ32" s="526"/>
      <c r="ETR32" s="526"/>
      <c r="ETS32" s="526"/>
      <c r="ETT32" s="526"/>
      <c r="ETU32" s="526"/>
      <c r="ETV32" s="526"/>
      <c r="ETW32" s="526"/>
      <c r="ETX32" s="526"/>
      <c r="ETY32" s="526"/>
      <c r="ETZ32" s="526"/>
      <c r="EUA32" s="526"/>
      <c r="EUB32" s="526"/>
      <c r="EUC32" s="526"/>
      <c r="EUD32" s="526"/>
      <c r="EUE32" s="526"/>
      <c r="EUF32" s="526"/>
      <c r="EUG32" s="526"/>
      <c r="EUH32" s="526"/>
      <c r="EUI32" s="526"/>
      <c r="EUJ32" s="526"/>
      <c r="EUK32" s="526"/>
      <c r="EUL32" s="526"/>
      <c r="EUM32" s="526"/>
      <c r="EUN32" s="526"/>
      <c r="EUO32" s="526"/>
      <c r="EUP32" s="526"/>
      <c r="EUQ32" s="526"/>
      <c r="EUR32" s="526"/>
      <c r="EUS32" s="526"/>
      <c r="EUT32" s="526"/>
      <c r="EUU32" s="526"/>
      <c r="EUV32" s="526"/>
      <c r="EUW32" s="526"/>
      <c r="EUX32" s="526"/>
      <c r="EUY32" s="526"/>
      <c r="EUZ32" s="526"/>
      <c r="EVA32" s="526"/>
      <c r="EVB32" s="526"/>
      <c r="EVC32" s="526"/>
      <c r="EVD32" s="526"/>
      <c r="EVE32" s="526"/>
      <c r="EVF32" s="526"/>
      <c r="EVG32" s="526"/>
      <c r="EVH32" s="526"/>
      <c r="EVI32" s="526"/>
      <c r="EVJ32" s="526"/>
      <c r="EVK32" s="526"/>
      <c r="EVL32" s="526"/>
      <c r="EVM32" s="526"/>
      <c r="EVN32" s="526"/>
      <c r="EVO32" s="526"/>
      <c r="EVP32" s="526"/>
      <c r="EVQ32" s="526"/>
      <c r="EVR32" s="526"/>
      <c r="EVS32" s="526"/>
      <c r="EVT32" s="526"/>
      <c r="EVU32" s="526"/>
      <c r="EVV32" s="526"/>
      <c r="EVW32" s="526"/>
      <c r="EVX32" s="526"/>
      <c r="EVY32" s="526"/>
      <c r="EVZ32" s="526"/>
      <c r="EWA32" s="526"/>
      <c r="EWB32" s="526"/>
      <c r="EWC32" s="526"/>
      <c r="EWD32" s="526"/>
      <c r="EWE32" s="526"/>
      <c r="EWF32" s="526"/>
      <c r="EWG32" s="526"/>
      <c r="EWH32" s="526"/>
      <c r="EWI32" s="526"/>
      <c r="EWJ32" s="526"/>
      <c r="EWK32" s="526"/>
      <c r="EWL32" s="526"/>
      <c r="EWM32" s="526"/>
      <c r="EWN32" s="526"/>
      <c r="EWO32" s="526"/>
      <c r="EWP32" s="526"/>
      <c r="EWQ32" s="526"/>
      <c r="EWR32" s="526"/>
      <c r="EWS32" s="526"/>
      <c r="EWT32" s="526"/>
      <c r="EWU32" s="526"/>
      <c r="EWV32" s="526"/>
      <c r="EWW32" s="526"/>
      <c r="EWX32" s="526"/>
      <c r="EWY32" s="526"/>
      <c r="EWZ32" s="526"/>
      <c r="EXA32" s="526"/>
      <c r="EXB32" s="526"/>
      <c r="EXC32" s="526"/>
      <c r="EXD32" s="526"/>
      <c r="EXE32" s="526"/>
      <c r="EXF32" s="526"/>
      <c r="EXG32" s="526"/>
      <c r="EXH32" s="526"/>
      <c r="EXI32" s="526"/>
      <c r="EXJ32" s="526"/>
      <c r="EXK32" s="526"/>
      <c r="EXL32" s="526"/>
      <c r="EXM32" s="526"/>
      <c r="EXN32" s="526"/>
      <c r="EXO32" s="526"/>
      <c r="EXP32" s="526"/>
      <c r="EXQ32" s="526"/>
      <c r="EXR32" s="526"/>
      <c r="EXS32" s="526"/>
      <c r="EXT32" s="526"/>
      <c r="EXU32" s="526"/>
      <c r="EXV32" s="526"/>
      <c r="EXW32" s="526"/>
      <c r="EXX32" s="526"/>
      <c r="EXY32" s="526"/>
      <c r="EXZ32" s="526"/>
      <c r="EYA32" s="526"/>
      <c r="EYB32" s="526"/>
      <c r="EYC32" s="526"/>
      <c r="EYD32" s="526"/>
      <c r="EYE32" s="526"/>
      <c r="EYF32" s="526"/>
      <c r="EYG32" s="526"/>
      <c r="EYH32" s="526"/>
      <c r="EYI32" s="526"/>
      <c r="EYJ32" s="526"/>
      <c r="EYK32" s="526"/>
      <c r="EYL32" s="526"/>
      <c r="EYM32" s="526"/>
      <c r="EYN32" s="526"/>
      <c r="EYO32" s="526"/>
      <c r="EYP32" s="526"/>
      <c r="EYQ32" s="526"/>
      <c r="EYR32" s="526"/>
      <c r="EYS32" s="526"/>
      <c r="EYT32" s="526"/>
      <c r="EYU32" s="526"/>
      <c r="EYV32" s="526"/>
      <c r="EYW32" s="526"/>
      <c r="EYX32" s="526"/>
      <c r="EYY32" s="526"/>
      <c r="EYZ32" s="526"/>
      <c r="EZA32" s="526"/>
      <c r="EZB32" s="526"/>
      <c r="EZC32" s="526"/>
      <c r="EZD32" s="526"/>
      <c r="EZE32" s="526"/>
      <c r="EZF32" s="526"/>
      <c r="EZG32" s="526"/>
      <c r="EZH32" s="526"/>
      <c r="EZI32" s="526"/>
      <c r="EZJ32" s="526"/>
      <c r="EZK32" s="526"/>
      <c r="EZL32" s="526"/>
      <c r="EZM32" s="526"/>
      <c r="EZN32" s="526"/>
      <c r="EZO32" s="526"/>
      <c r="EZP32" s="526"/>
      <c r="EZQ32" s="526"/>
      <c r="EZR32" s="526"/>
      <c r="EZS32" s="526"/>
      <c r="EZT32" s="526"/>
      <c r="EZU32" s="526"/>
      <c r="EZV32" s="526"/>
      <c r="EZW32" s="526"/>
      <c r="EZX32" s="526"/>
      <c r="EZY32" s="526"/>
      <c r="EZZ32" s="526"/>
      <c r="FAA32" s="526"/>
      <c r="FAB32" s="526"/>
      <c r="FAC32" s="526"/>
      <c r="FAD32" s="526"/>
      <c r="FAE32" s="526"/>
      <c r="FAF32" s="526"/>
      <c r="FAG32" s="526"/>
      <c r="FAH32" s="526"/>
      <c r="FAI32" s="526"/>
      <c r="FAJ32" s="526"/>
      <c r="FAK32" s="526"/>
      <c r="FAL32" s="526"/>
      <c r="FAM32" s="526"/>
      <c r="FAN32" s="526"/>
      <c r="FAO32" s="526"/>
      <c r="FAP32" s="526"/>
      <c r="FAQ32" s="526"/>
      <c r="FAR32" s="526"/>
      <c r="FAS32" s="526"/>
      <c r="FAT32" s="526"/>
      <c r="FAU32" s="526"/>
      <c r="FAV32" s="526"/>
      <c r="FAW32" s="526"/>
      <c r="FAX32" s="526"/>
      <c r="FAY32" s="526"/>
      <c r="FAZ32" s="526"/>
      <c r="FBA32" s="526"/>
      <c r="FBB32" s="526"/>
      <c r="FBC32" s="526"/>
      <c r="FBD32" s="526"/>
      <c r="FBE32" s="526"/>
      <c r="FBF32" s="526"/>
      <c r="FBG32" s="526"/>
      <c r="FBH32" s="526"/>
      <c r="FBI32" s="526"/>
      <c r="FBJ32" s="526"/>
      <c r="FBK32" s="526"/>
      <c r="FBL32" s="526"/>
      <c r="FBM32" s="526"/>
      <c r="FBN32" s="526"/>
      <c r="FBO32" s="526"/>
      <c r="FBP32" s="526"/>
      <c r="FBQ32" s="526"/>
      <c r="FBR32" s="526"/>
      <c r="FBS32" s="526"/>
      <c r="FBT32" s="526"/>
      <c r="FBU32" s="526"/>
      <c r="FBV32" s="526"/>
      <c r="FBW32" s="526"/>
      <c r="FBX32" s="526"/>
      <c r="FBY32" s="526"/>
      <c r="FBZ32" s="526"/>
      <c r="FCA32" s="526"/>
      <c r="FCB32" s="526"/>
      <c r="FCC32" s="526"/>
      <c r="FCD32" s="526"/>
      <c r="FCE32" s="526"/>
      <c r="FCF32" s="526"/>
      <c r="FCG32" s="526"/>
      <c r="FCH32" s="526"/>
      <c r="FCI32" s="526"/>
      <c r="FCJ32" s="526"/>
      <c r="FCK32" s="526"/>
      <c r="FCL32" s="526"/>
      <c r="FCM32" s="526"/>
      <c r="FCN32" s="526"/>
      <c r="FCO32" s="526"/>
      <c r="FCP32" s="526"/>
      <c r="FCQ32" s="526"/>
      <c r="FCR32" s="526"/>
      <c r="FCS32" s="526"/>
      <c r="FCT32" s="526"/>
      <c r="FCU32" s="526"/>
      <c r="FCV32" s="526"/>
      <c r="FCW32" s="526"/>
      <c r="FCX32" s="526"/>
      <c r="FCY32" s="526"/>
      <c r="FCZ32" s="526"/>
      <c r="FDA32" s="526"/>
      <c r="FDB32" s="526"/>
      <c r="FDC32" s="526"/>
      <c r="FDD32" s="526"/>
      <c r="FDE32" s="526"/>
      <c r="FDF32" s="526"/>
      <c r="FDG32" s="526"/>
      <c r="FDH32" s="526"/>
      <c r="FDI32" s="526"/>
      <c r="FDJ32" s="526"/>
      <c r="FDK32" s="526"/>
      <c r="FDL32" s="526"/>
      <c r="FDM32" s="526"/>
      <c r="FDN32" s="526"/>
      <c r="FDO32" s="526"/>
      <c r="FDP32" s="526"/>
      <c r="FDQ32" s="526"/>
      <c r="FDR32" s="526"/>
      <c r="FDS32" s="526"/>
      <c r="FDT32" s="526"/>
      <c r="FDU32" s="526"/>
      <c r="FDV32" s="526"/>
      <c r="FDW32" s="526"/>
      <c r="FDX32" s="526"/>
      <c r="FDY32" s="526"/>
      <c r="FDZ32" s="526"/>
      <c r="FEA32" s="526"/>
      <c r="FEB32" s="526"/>
      <c r="FEC32" s="526"/>
      <c r="FED32" s="526"/>
      <c r="FEE32" s="526"/>
      <c r="FEF32" s="526"/>
      <c r="FEG32" s="526"/>
      <c r="FEH32" s="526"/>
      <c r="FEI32" s="526"/>
      <c r="FEJ32" s="526"/>
      <c r="FEK32" s="526"/>
      <c r="FEL32" s="526"/>
      <c r="FEM32" s="526"/>
      <c r="FEN32" s="526"/>
      <c r="FEO32" s="526"/>
      <c r="FEP32" s="526"/>
      <c r="FEQ32" s="526"/>
      <c r="FER32" s="526"/>
      <c r="FES32" s="526"/>
      <c r="FET32" s="526"/>
      <c r="FEU32" s="526"/>
      <c r="FEV32" s="526"/>
      <c r="FEW32" s="526"/>
      <c r="FEX32" s="526"/>
      <c r="FEY32" s="526"/>
      <c r="FEZ32" s="526"/>
      <c r="FFA32" s="526"/>
      <c r="FFB32" s="526"/>
      <c r="FFC32" s="526"/>
      <c r="FFD32" s="526"/>
      <c r="FFE32" s="526"/>
      <c r="FFF32" s="526"/>
      <c r="FFG32" s="526"/>
      <c r="FFH32" s="526"/>
      <c r="FFI32" s="526"/>
      <c r="FFJ32" s="526"/>
      <c r="FFK32" s="526"/>
      <c r="FFL32" s="526"/>
      <c r="FFM32" s="526"/>
      <c r="FFN32" s="526"/>
      <c r="FFO32" s="526"/>
      <c r="FFP32" s="526"/>
      <c r="FFQ32" s="526"/>
      <c r="FFR32" s="526"/>
      <c r="FFS32" s="526"/>
      <c r="FFT32" s="526"/>
      <c r="FFU32" s="526"/>
      <c r="FFV32" s="526"/>
      <c r="FFW32" s="526"/>
      <c r="FFX32" s="526"/>
      <c r="FFY32" s="526"/>
      <c r="FFZ32" s="526"/>
      <c r="FGA32" s="526"/>
      <c r="FGB32" s="526"/>
      <c r="FGC32" s="526"/>
      <c r="FGD32" s="526"/>
      <c r="FGE32" s="526"/>
      <c r="FGF32" s="526"/>
      <c r="FGG32" s="526"/>
      <c r="FGH32" s="526"/>
      <c r="FGI32" s="526"/>
      <c r="FGJ32" s="526"/>
      <c r="FGK32" s="526"/>
      <c r="FGL32" s="526"/>
      <c r="FGM32" s="526"/>
      <c r="FGN32" s="526"/>
      <c r="FGO32" s="526"/>
      <c r="FGP32" s="526"/>
      <c r="FGQ32" s="526"/>
      <c r="FGR32" s="526"/>
      <c r="FGS32" s="526"/>
      <c r="FGT32" s="526"/>
      <c r="FGU32" s="526"/>
      <c r="FGV32" s="526"/>
      <c r="FGW32" s="526"/>
      <c r="FGX32" s="526"/>
      <c r="FGY32" s="526"/>
      <c r="FGZ32" s="526"/>
      <c r="FHA32" s="526"/>
      <c r="FHB32" s="526"/>
      <c r="FHC32" s="526"/>
      <c r="FHD32" s="526"/>
      <c r="FHE32" s="526"/>
      <c r="FHF32" s="526"/>
      <c r="FHG32" s="526"/>
      <c r="FHH32" s="526"/>
      <c r="FHI32" s="526"/>
      <c r="FHJ32" s="526"/>
      <c r="FHK32" s="526"/>
      <c r="FHL32" s="526"/>
      <c r="FHM32" s="526"/>
      <c r="FHN32" s="526"/>
      <c r="FHO32" s="526"/>
      <c r="FHP32" s="526"/>
      <c r="FHQ32" s="526"/>
      <c r="FHR32" s="526"/>
      <c r="FHS32" s="526"/>
      <c r="FHT32" s="526"/>
      <c r="FHU32" s="526"/>
      <c r="FHV32" s="526"/>
      <c r="FHW32" s="526"/>
      <c r="FHX32" s="526"/>
      <c r="FHY32" s="526"/>
      <c r="FHZ32" s="526"/>
      <c r="FIA32" s="526"/>
      <c r="FIB32" s="526"/>
      <c r="FIC32" s="526"/>
      <c r="FID32" s="526"/>
      <c r="FIE32" s="526"/>
      <c r="FIF32" s="526"/>
      <c r="FIG32" s="526"/>
      <c r="FIH32" s="526"/>
      <c r="FII32" s="526"/>
      <c r="FIJ32" s="526"/>
      <c r="FIK32" s="526"/>
      <c r="FIL32" s="526"/>
      <c r="FIM32" s="526"/>
      <c r="FIN32" s="526"/>
      <c r="FIO32" s="526"/>
      <c r="FIP32" s="526"/>
      <c r="FIQ32" s="526"/>
      <c r="FIR32" s="526"/>
      <c r="FIS32" s="526"/>
      <c r="FIT32" s="526"/>
      <c r="FIU32" s="526"/>
      <c r="FIV32" s="526"/>
      <c r="FIW32" s="526"/>
      <c r="FIX32" s="526"/>
      <c r="FIY32" s="526"/>
      <c r="FIZ32" s="526"/>
      <c r="FJA32" s="526"/>
      <c r="FJB32" s="526"/>
      <c r="FJC32" s="526"/>
      <c r="FJD32" s="526"/>
      <c r="FJE32" s="526"/>
      <c r="FJF32" s="526"/>
      <c r="FJG32" s="526"/>
      <c r="FJH32" s="526"/>
      <c r="FJI32" s="526"/>
      <c r="FJJ32" s="526"/>
      <c r="FJK32" s="526"/>
      <c r="FJL32" s="526"/>
      <c r="FJM32" s="526"/>
      <c r="FJN32" s="526"/>
      <c r="FJO32" s="526"/>
      <c r="FJP32" s="526"/>
      <c r="FJQ32" s="526"/>
      <c r="FJR32" s="526"/>
      <c r="FJS32" s="526"/>
      <c r="FJT32" s="526"/>
      <c r="FJU32" s="526"/>
      <c r="FJV32" s="526"/>
      <c r="FJW32" s="526"/>
      <c r="FJX32" s="526"/>
      <c r="FJY32" s="526"/>
      <c r="FJZ32" s="526"/>
      <c r="FKA32" s="526"/>
      <c r="FKB32" s="526"/>
      <c r="FKC32" s="526"/>
      <c r="FKD32" s="526"/>
      <c r="FKE32" s="526"/>
      <c r="FKF32" s="526"/>
      <c r="FKG32" s="526"/>
      <c r="FKH32" s="526"/>
      <c r="FKI32" s="526"/>
      <c r="FKJ32" s="526"/>
      <c r="FKK32" s="526"/>
      <c r="FKL32" s="526"/>
      <c r="FKM32" s="526"/>
      <c r="FKN32" s="526"/>
      <c r="FKO32" s="526"/>
      <c r="FKP32" s="526"/>
      <c r="FKQ32" s="526"/>
      <c r="FKR32" s="526"/>
      <c r="FKS32" s="526"/>
      <c r="FKT32" s="526"/>
      <c r="FKU32" s="526"/>
      <c r="FKV32" s="526"/>
      <c r="FKW32" s="526"/>
      <c r="FKX32" s="526"/>
      <c r="FKY32" s="526"/>
      <c r="FKZ32" s="526"/>
      <c r="FLA32" s="526"/>
      <c r="FLB32" s="526"/>
      <c r="FLC32" s="526"/>
      <c r="FLD32" s="526"/>
      <c r="FLE32" s="526"/>
      <c r="FLF32" s="526"/>
      <c r="FLG32" s="526"/>
      <c r="FLH32" s="526"/>
      <c r="FLI32" s="526"/>
      <c r="FLJ32" s="526"/>
      <c r="FLK32" s="526"/>
      <c r="FLL32" s="526"/>
      <c r="FLM32" s="526"/>
      <c r="FLN32" s="526"/>
      <c r="FLO32" s="526"/>
      <c r="FLP32" s="526"/>
      <c r="FLQ32" s="526"/>
      <c r="FLR32" s="526"/>
      <c r="FLS32" s="526"/>
      <c r="FLT32" s="526"/>
      <c r="FLU32" s="526"/>
      <c r="FLV32" s="526"/>
      <c r="FLW32" s="526"/>
      <c r="FLX32" s="526"/>
      <c r="FLY32" s="526"/>
      <c r="FLZ32" s="526"/>
      <c r="FMA32" s="526"/>
      <c r="FMB32" s="526"/>
      <c r="FMC32" s="526"/>
      <c r="FMD32" s="526"/>
      <c r="FME32" s="526"/>
      <c r="FMF32" s="526"/>
      <c r="FMG32" s="526"/>
      <c r="FMH32" s="526"/>
      <c r="FMI32" s="526"/>
      <c r="FMJ32" s="526"/>
      <c r="FMK32" s="526"/>
      <c r="FML32" s="526"/>
      <c r="FMM32" s="526"/>
      <c r="FMN32" s="526"/>
      <c r="FMO32" s="526"/>
      <c r="FMP32" s="526"/>
      <c r="FMQ32" s="526"/>
      <c r="FMR32" s="526"/>
      <c r="FMS32" s="526"/>
      <c r="FMT32" s="526"/>
      <c r="FMU32" s="526"/>
      <c r="FMV32" s="526"/>
      <c r="FMW32" s="526"/>
      <c r="FMX32" s="526"/>
      <c r="FMY32" s="526"/>
      <c r="FMZ32" s="526"/>
      <c r="FNA32" s="526"/>
      <c r="FNB32" s="526"/>
      <c r="FNC32" s="526"/>
      <c r="FND32" s="526"/>
      <c r="FNE32" s="526"/>
      <c r="FNF32" s="526"/>
      <c r="FNG32" s="526"/>
      <c r="FNH32" s="526"/>
      <c r="FNI32" s="526"/>
      <c r="FNJ32" s="526"/>
      <c r="FNK32" s="526"/>
      <c r="FNL32" s="526"/>
      <c r="FNM32" s="526"/>
      <c r="FNN32" s="526"/>
      <c r="FNO32" s="526"/>
      <c r="FNP32" s="526"/>
      <c r="FNQ32" s="526"/>
      <c r="FNR32" s="526"/>
      <c r="FNS32" s="526"/>
      <c r="FNT32" s="526"/>
      <c r="FNU32" s="526"/>
      <c r="FNV32" s="526"/>
      <c r="FNW32" s="526"/>
      <c r="FNX32" s="526"/>
      <c r="FNY32" s="526"/>
      <c r="FNZ32" s="526"/>
      <c r="FOA32" s="526"/>
      <c r="FOB32" s="526"/>
      <c r="FOC32" s="526"/>
      <c r="FOD32" s="526"/>
      <c r="FOE32" s="526"/>
      <c r="FOF32" s="526"/>
      <c r="FOG32" s="526"/>
      <c r="FOH32" s="526"/>
      <c r="FOI32" s="526"/>
      <c r="FOJ32" s="526"/>
      <c r="FOK32" s="526"/>
      <c r="FOL32" s="526"/>
      <c r="FOM32" s="526"/>
      <c r="FON32" s="526"/>
      <c r="FOO32" s="526"/>
      <c r="FOP32" s="526"/>
      <c r="FOQ32" s="526"/>
      <c r="FOR32" s="526"/>
      <c r="FOS32" s="526"/>
      <c r="FOT32" s="526"/>
      <c r="FOU32" s="526"/>
      <c r="FOV32" s="526"/>
      <c r="FOW32" s="526"/>
      <c r="FOX32" s="526"/>
      <c r="FOY32" s="526"/>
      <c r="FOZ32" s="526"/>
      <c r="FPA32" s="526"/>
      <c r="FPB32" s="526"/>
      <c r="FPC32" s="526"/>
      <c r="FPD32" s="526"/>
      <c r="FPE32" s="526"/>
      <c r="FPF32" s="526"/>
      <c r="FPG32" s="526"/>
      <c r="FPH32" s="526"/>
      <c r="FPI32" s="526"/>
      <c r="FPJ32" s="526"/>
      <c r="FPK32" s="526"/>
      <c r="FPL32" s="526"/>
      <c r="FPM32" s="526"/>
      <c r="FPN32" s="526"/>
      <c r="FPO32" s="526"/>
      <c r="FPP32" s="526"/>
      <c r="FPQ32" s="526"/>
      <c r="FPR32" s="526"/>
      <c r="FPS32" s="526"/>
      <c r="FPT32" s="526"/>
      <c r="FPU32" s="526"/>
      <c r="FPV32" s="526"/>
      <c r="FPW32" s="526"/>
      <c r="FPX32" s="526"/>
      <c r="FPY32" s="526"/>
      <c r="FPZ32" s="526"/>
      <c r="FQA32" s="526"/>
      <c r="FQB32" s="526"/>
      <c r="FQC32" s="526"/>
      <c r="FQD32" s="526"/>
      <c r="FQE32" s="526"/>
      <c r="FQF32" s="526"/>
      <c r="FQG32" s="526"/>
      <c r="FQH32" s="526"/>
      <c r="FQI32" s="526"/>
      <c r="FQJ32" s="526"/>
      <c r="FQK32" s="526"/>
      <c r="FQL32" s="526"/>
      <c r="FQM32" s="526"/>
      <c r="FQN32" s="526"/>
      <c r="FQO32" s="526"/>
      <c r="FQP32" s="526"/>
      <c r="FQQ32" s="526"/>
      <c r="FQR32" s="526"/>
      <c r="FQS32" s="526"/>
      <c r="FQT32" s="526"/>
      <c r="FQU32" s="526"/>
      <c r="FQV32" s="526"/>
      <c r="FQW32" s="526"/>
      <c r="FQX32" s="526"/>
      <c r="FQY32" s="526"/>
      <c r="FQZ32" s="526"/>
      <c r="FRA32" s="526"/>
      <c r="FRB32" s="526"/>
      <c r="FRC32" s="526"/>
      <c r="FRD32" s="526"/>
      <c r="FRE32" s="526"/>
      <c r="FRF32" s="526"/>
      <c r="FRG32" s="526"/>
      <c r="FRH32" s="526"/>
      <c r="FRI32" s="526"/>
      <c r="FRJ32" s="526"/>
      <c r="FRK32" s="526"/>
      <c r="FRL32" s="526"/>
      <c r="FRM32" s="526"/>
      <c r="FRN32" s="526"/>
      <c r="FRO32" s="526"/>
      <c r="FRP32" s="526"/>
      <c r="FRQ32" s="526"/>
      <c r="FRR32" s="526"/>
      <c r="FRS32" s="526"/>
      <c r="FRT32" s="526"/>
      <c r="FRU32" s="526"/>
      <c r="FRV32" s="526"/>
      <c r="FRW32" s="526"/>
      <c r="FRX32" s="526"/>
      <c r="FRY32" s="526"/>
      <c r="FRZ32" s="526"/>
      <c r="FSA32" s="526"/>
      <c r="FSB32" s="526"/>
      <c r="FSC32" s="526"/>
      <c r="FSD32" s="526"/>
      <c r="FSE32" s="526"/>
      <c r="FSF32" s="526"/>
      <c r="FSG32" s="526"/>
      <c r="FSH32" s="526"/>
      <c r="FSI32" s="526"/>
      <c r="FSJ32" s="526"/>
      <c r="FSK32" s="526"/>
      <c r="FSL32" s="526"/>
      <c r="FSM32" s="526"/>
      <c r="FSN32" s="526"/>
      <c r="FSO32" s="526"/>
      <c r="FSP32" s="526"/>
      <c r="FSQ32" s="526"/>
      <c r="FSR32" s="526"/>
      <c r="FSS32" s="526"/>
      <c r="FST32" s="526"/>
      <c r="FSU32" s="526"/>
      <c r="FSV32" s="526"/>
      <c r="FSW32" s="526"/>
      <c r="FSX32" s="526"/>
      <c r="FSY32" s="526"/>
      <c r="FSZ32" s="526"/>
      <c r="FTA32" s="526"/>
      <c r="FTB32" s="526"/>
      <c r="FTC32" s="526"/>
      <c r="FTD32" s="526"/>
      <c r="FTE32" s="526"/>
      <c r="FTF32" s="526"/>
      <c r="FTG32" s="526"/>
      <c r="FTH32" s="526"/>
      <c r="FTI32" s="526"/>
      <c r="FTJ32" s="526"/>
      <c r="FTK32" s="526"/>
      <c r="FTL32" s="526"/>
      <c r="FTM32" s="526"/>
      <c r="FTN32" s="526"/>
      <c r="FTO32" s="526"/>
      <c r="FTP32" s="526"/>
      <c r="FTQ32" s="526"/>
      <c r="FTR32" s="526"/>
      <c r="FTS32" s="526"/>
      <c r="FTT32" s="526"/>
      <c r="FTU32" s="526"/>
      <c r="FTV32" s="526"/>
      <c r="FTW32" s="526"/>
      <c r="FTX32" s="526"/>
      <c r="FTY32" s="526"/>
      <c r="FTZ32" s="526"/>
      <c r="FUA32" s="526"/>
      <c r="FUB32" s="526"/>
      <c r="FUC32" s="526"/>
      <c r="FUD32" s="526"/>
      <c r="FUE32" s="526"/>
      <c r="FUF32" s="526"/>
      <c r="FUG32" s="526"/>
      <c r="FUH32" s="526"/>
      <c r="FUI32" s="526"/>
      <c r="FUJ32" s="526"/>
      <c r="FUK32" s="526"/>
      <c r="FUL32" s="526"/>
      <c r="FUM32" s="526"/>
      <c r="FUN32" s="526"/>
      <c r="FUO32" s="526"/>
      <c r="FUP32" s="526"/>
      <c r="FUQ32" s="526"/>
      <c r="FUR32" s="526"/>
      <c r="FUS32" s="526"/>
      <c r="FUT32" s="526"/>
      <c r="FUU32" s="526"/>
      <c r="FUV32" s="526"/>
      <c r="FUW32" s="526"/>
      <c r="FUX32" s="526"/>
      <c r="FUY32" s="526"/>
      <c r="FUZ32" s="526"/>
      <c r="FVA32" s="526"/>
      <c r="FVB32" s="526"/>
      <c r="FVC32" s="526"/>
      <c r="FVD32" s="526"/>
      <c r="FVE32" s="526"/>
      <c r="FVF32" s="526"/>
      <c r="FVG32" s="526"/>
      <c r="FVH32" s="526"/>
      <c r="FVI32" s="526"/>
      <c r="FVJ32" s="526"/>
      <c r="FVK32" s="526"/>
      <c r="FVL32" s="526"/>
      <c r="FVM32" s="526"/>
      <c r="FVN32" s="526"/>
      <c r="FVO32" s="526"/>
      <c r="FVP32" s="526"/>
      <c r="FVQ32" s="526"/>
      <c r="FVR32" s="526"/>
      <c r="FVS32" s="526"/>
      <c r="FVT32" s="526"/>
      <c r="FVU32" s="526"/>
      <c r="FVV32" s="526"/>
      <c r="FVW32" s="526"/>
      <c r="FVX32" s="526"/>
      <c r="FVY32" s="526"/>
      <c r="FVZ32" s="526"/>
      <c r="FWA32" s="526"/>
      <c r="FWB32" s="526"/>
      <c r="FWC32" s="526"/>
      <c r="FWD32" s="526"/>
      <c r="FWE32" s="526"/>
      <c r="FWF32" s="526"/>
      <c r="FWG32" s="526"/>
      <c r="FWH32" s="526"/>
      <c r="FWI32" s="526"/>
      <c r="FWJ32" s="526"/>
      <c r="FWK32" s="526"/>
      <c r="FWL32" s="526"/>
      <c r="FWM32" s="526"/>
      <c r="FWN32" s="526"/>
      <c r="FWO32" s="526"/>
      <c r="FWP32" s="526"/>
      <c r="FWQ32" s="526"/>
      <c r="FWR32" s="526"/>
      <c r="FWS32" s="526"/>
      <c r="FWT32" s="526"/>
      <c r="FWU32" s="526"/>
      <c r="FWV32" s="526"/>
      <c r="FWW32" s="526"/>
      <c r="FWX32" s="526"/>
      <c r="FWY32" s="526"/>
      <c r="FWZ32" s="526"/>
      <c r="FXA32" s="526"/>
      <c r="FXB32" s="526"/>
      <c r="FXC32" s="526"/>
      <c r="FXD32" s="526"/>
      <c r="FXE32" s="526"/>
      <c r="FXF32" s="526"/>
      <c r="FXG32" s="526"/>
      <c r="FXH32" s="526"/>
      <c r="FXI32" s="526"/>
      <c r="FXJ32" s="526"/>
      <c r="FXK32" s="526"/>
      <c r="FXL32" s="526"/>
      <c r="FXM32" s="526"/>
      <c r="FXN32" s="526"/>
      <c r="FXO32" s="526"/>
      <c r="FXP32" s="526"/>
      <c r="FXQ32" s="526"/>
      <c r="FXR32" s="526"/>
      <c r="FXS32" s="526"/>
      <c r="FXT32" s="526"/>
      <c r="FXU32" s="526"/>
      <c r="FXV32" s="526"/>
      <c r="FXW32" s="526"/>
      <c r="FXX32" s="526"/>
      <c r="FXY32" s="526"/>
      <c r="FXZ32" s="526"/>
      <c r="FYA32" s="526"/>
      <c r="FYB32" s="526"/>
      <c r="FYC32" s="526"/>
      <c r="FYD32" s="526"/>
      <c r="FYE32" s="526"/>
      <c r="FYF32" s="526"/>
      <c r="FYG32" s="526"/>
      <c r="FYH32" s="526"/>
      <c r="FYI32" s="526"/>
      <c r="FYJ32" s="526"/>
      <c r="FYK32" s="526"/>
      <c r="FYL32" s="526"/>
      <c r="FYM32" s="526"/>
      <c r="FYN32" s="526"/>
      <c r="FYO32" s="526"/>
      <c r="FYP32" s="526"/>
      <c r="FYQ32" s="526"/>
      <c r="FYR32" s="526"/>
      <c r="FYS32" s="526"/>
      <c r="FYT32" s="526"/>
      <c r="FYU32" s="526"/>
      <c r="FYV32" s="526"/>
      <c r="FYW32" s="526"/>
      <c r="FYX32" s="526"/>
      <c r="FYY32" s="526"/>
      <c r="FYZ32" s="526"/>
      <c r="FZA32" s="526"/>
      <c r="FZB32" s="526"/>
      <c r="FZC32" s="526"/>
      <c r="FZD32" s="526"/>
      <c r="FZE32" s="526"/>
      <c r="FZF32" s="526"/>
      <c r="FZG32" s="526"/>
      <c r="FZH32" s="526"/>
      <c r="FZI32" s="526"/>
      <c r="FZJ32" s="526"/>
      <c r="FZK32" s="526"/>
      <c r="FZL32" s="526"/>
      <c r="FZM32" s="526"/>
      <c r="FZN32" s="526"/>
      <c r="FZO32" s="526"/>
      <c r="FZP32" s="526"/>
      <c r="FZQ32" s="526"/>
      <c r="FZR32" s="526"/>
      <c r="FZS32" s="526"/>
      <c r="FZT32" s="526"/>
      <c r="FZU32" s="526"/>
      <c r="FZV32" s="526"/>
      <c r="FZW32" s="526"/>
      <c r="FZX32" s="526"/>
      <c r="FZY32" s="526"/>
      <c r="FZZ32" s="526"/>
      <c r="GAA32" s="526"/>
      <c r="GAB32" s="526"/>
      <c r="GAC32" s="526"/>
      <c r="GAD32" s="526"/>
      <c r="GAE32" s="526"/>
      <c r="GAF32" s="526"/>
      <c r="GAG32" s="526"/>
      <c r="GAH32" s="526"/>
      <c r="GAI32" s="526"/>
      <c r="GAJ32" s="526"/>
      <c r="GAK32" s="526"/>
      <c r="GAL32" s="526"/>
      <c r="GAM32" s="526"/>
      <c r="GAN32" s="526"/>
      <c r="GAO32" s="526"/>
      <c r="GAP32" s="526"/>
      <c r="GAQ32" s="526"/>
      <c r="GAR32" s="526"/>
      <c r="GAS32" s="526"/>
      <c r="GAT32" s="526"/>
      <c r="GAU32" s="526"/>
      <c r="GAV32" s="526"/>
      <c r="GAW32" s="526"/>
      <c r="GAX32" s="526"/>
      <c r="GAY32" s="526"/>
      <c r="GAZ32" s="526"/>
      <c r="GBA32" s="526"/>
      <c r="GBB32" s="526"/>
      <c r="GBC32" s="526"/>
      <c r="GBD32" s="526"/>
      <c r="GBE32" s="526"/>
      <c r="GBF32" s="526"/>
      <c r="GBG32" s="526"/>
      <c r="GBH32" s="526"/>
      <c r="GBI32" s="526"/>
      <c r="GBJ32" s="526"/>
      <c r="GBK32" s="526"/>
      <c r="GBL32" s="526"/>
      <c r="GBM32" s="526"/>
      <c r="GBN32" s="526"/>
      <c r="GBO32" s="526"/>
      <c r="GBP32" s="526"/>
      <c r="GBQ32" s="526"/>
      <c r="GBR32" s="526"/>
      <c r="GBS32" s="526"/>
      <c r="GBT32" s="526"/>
      <c r="GBU32" s="526"/>
      <c r="GBV32" s="526"/>
      <c r="GBW32" s="526"/>
      <c r="GBX32" s="526"/>
      <c r="GBY32" s="526"/>
      <c r="GBZ32" s="526"/>
      <c r="GCA32" s="526"/>
      <c r="GCB32" s="526"/>
      <c r="GCC32" s="526"/>
      <c r="GCD32" s="526"/>
      <c r="GCE32" s="526"/>
      <c r="GCF32" s="526"/>
      <c r="GCG32" s="526"/>
      <c r="GCH32" s="526"/>
      <c r="GCI32" s="526"/>
      <c r="GCJ32" s="526"/>
      <c r="GCK32" s="526"/>
      <c r="GCL32" s="526"/>
      <c r="GCM32" s="526"/>
      <c r="GCN32" s="526"/>
      <c r="GCO32" s="526"/>
      <c r="GCP32" s="526"/>
      <c r="GCQ32" s="526"/>
      <c r="GCR32" s="526"/>
      <c r="GCS32" s="526"/>
      <c r="GCT32" s="526"/>
      <c r="GCU32" s="526"/>
      <c r="GCV32" s="526"/>
      <c r="GCW32" s="526"/>
      <c r="GCX32" s="526"/>
      <c r="GCY32" s="526"/>
      <c r="GCZ32" s="526"/>
      <c r="GDA32" s="526"/>
      <c r="GDB32" s="526"/>
      <c r="GDC32" s="526"/>
      <c r="GDD32" s="526"/>
      <c r="GDE32" s="526"/>
      <c r="GDF32" s="526"/>
      <c r="GDG32" s="526"/>
      <c r="GDH32" s="526"/>
      <c r="GDI32" s="526"/>
      <c r="GDJ32" s="526"/>
      <c r="GDK32" s="526"/>
      <c r="GDL32" s="526"/>
      <c r="GDM32" s="526"/>
      <c r="GDN32" s="526"/>
      <c r="GDO32" s="526"/>
      <c r="GDP32" s="526"/>
      <c r="GDQ32" s="526"/>
      <c r="GDR32" s="526"/>
      <c r="GDS32" s="526"/>
      <c r="GDT32" s="526"/>
      <c r="GDU32" s="526"/>
      <c r="GDV32" s="526"/>
      <c r="GDW32" s="526"/>
      <c r="GDX32" s="526"/>
      <c r="GDY32" s="526"/>
      <c r="GDZ32" s="526"/>
      <c r="GEA32" s="526"/>
      <c r="GEB32" s="526"/>
      <c r="GEC32" s="526"/>
      <c r="GED32" s="526"/>
      <c r="GEE32" s="526"/>
      <c r="GEF32" s="526"/>
      <c r="GEG32" s="526"/>
      <c r="GEH32" s="526"/>
      <c r="GEI32" s="526"/>
      <c r="GEJ32" s="526"/>
      <c r="GEK32" s="526"/>
      <c r="GEL32" s="526"/>
      <c r="GEM32" s="526"/>
      <c r="GEN32" s="526"/>
      <c r="GEO32" s="526"/>
      <c r="GEP32" s="526"/>
      <c r="GEQ32" s="526"/>
      <c r="GER32" s="526"/>
      <c r="GES32" s="526"/>
      <c r="GET32" s="526"/>
      <c r="GEU32" s="526"/>
      <c r="GEV32" s="526"/>
      <c r="GEW32" s="526"/>
      <c r="GEX32" s="526"/>
      <c r="GEY32" s="526"/>
      <c r="GEZ32" s="526"/>
      <c r="GFA32" s="526"/>
      <c r="GFB32" s="526"/>
      <c r="GFC32" s="526"/>
      <c r="GFD32" s="526"/>
      <c r="GFE32" s="526"/>
      <c r="GFF32" s="526"/>
      <c r="GFG32" s="526"/>
      <c r="GFH32" s="526"/>
      <c r="GFI32" s="526"/>
      <c r="GFJ32" s="526"/>
      <c r="GFK32" s="526"/>
      <c r="GFL32" s="526"/>
      <c r="GFM32" s="526"/>
      <c r="GFN32" s="526"/>
      <c r="GFO32" s="526"/>
      <c r="GFP32" s="526"/>
      <c r="GFQ32" s="526"/>
      <c r="GFR32" s="526"/>
      <c r="GFS32" s="526"/>
      <c r="GFT32" s="526"/>
      <c r="GFU32" s="526"/>
      <c r="GFV32" s="526"/>
      <c r="GFW32" s="526"/>
      <c r="GFX32" s="526"/>
      <c r="GFY32" s="526"/>
      <c r="GFZ32" s="526"/>
      <c r="GGA32" s="526"/>
      <c r="GGB32" s="526"/>
      <c r="GGC32" s="526"/>
      <c r="GGD32" s="526"/>
      <c r="GGE32" s="526"/>
      <c r="GGF32" s="526"/>
      <c r="GGG32" s="526"/>
      <c r="GGH32" s="526"/>
      <c r="GGI32" s="526"/>
      <c r="GGJ32" s="526"/>
      <c r="GGK32" s="526"/>
      <c r="GGL32" s="526"/>
      <c r="GGM32" s="526"/>
      <c r="GGN32" s="526"/>
      <c r="GGO32" s="526"/>
      <c r="GGP32" s="526"/>
      <c r="GGQ32" s="526"/>
      <c r="GGR32" s="526"/>
      <c r="GGS32" s="526"/>
      <c r="GGT32" s="526"/>
      <c r="GGU32" s="526"/>
      <c r="GGV32" s="526"/>
      <c r="GGW32" s="526"/>
      <c r="GGX32" s="526"/>
      <c r="GGY32" s="526"/>
      <c r="GGZ32" s="526"/>
      <c r="GHA32" s="526"/>
      <c r="GHB32" s="526"/>
      <c r="GHC32" s="526"/>
      <c r="GHD32" s="526"/>
      <c r="GHE32" s="526"/>
      <c r="GHF32" s="526"/>
      <c r="GHG32" s="526"/>
      <c r="GHH32" s="526"/>
      <c r="GHI32" s="526"/>
      <c r="GHJ32" s="526"/>
      <c r="GHK32" s="526"/>
      <c r="GHL32" s="526"/>
      <c r="GHM32" s="526"/>
      <c r="GHN32" s="526"/>
      <c r="GHO32" s="526"/>
      <c r="GHP32" s="526"/>
      <c r="GHQ32" s="526"/>
      <c r="GHR32" s="526"/>
      <c r="GHS32" s="526"/>
      <c r="GHT32" s="526"/>
      <c r="GHU32" s="526"/>
      <c r="GHV32" s="526"/>
      <c r="GHW32" s="526"/>
      <c r="GHX32" s="526"/>
      <c r="GHY32" s="526"/>
      <c r="GHZ32" s="526"/>
      <c r="GIA32" s="526"/>
      <c r="GIB32" s="526"/>
      <c r="GIC32" s="526"/>
      <c r="GID32" s="526"/>
      <c r="GIE32" s="526"/>
      <c r="GIF32" s="526"/>
      <c r="GIG32" s="526"/>
      <c r="GIH32" s="526"/>
      <c r="GII32" s="526"/>
      <c r="GIJ32" s="526"/>
      <c r="GIK32" s="526"/>
      <c r="GIL32" s="526"/>
      <c r="GIM32" s="526"/>
      <c r="GIN32" s="526"/>
      <c r="GIO32" s="526"/>
      <c r="GIP32" s="526"/>
      <c r="GIQ32" s="526"/>
      <c r="GIR32" s="526"/>
      <c r="GIS32" s="526"/>
      <c r="GIT32" s="526"/>
      <c r="GIU32" s="526"/>
      <c r="GIV32" s="526"/>
      <c r="GIW32" s="526"/>
      <c r="GIX32" s="526"/>
      <c r="GIY32" s="526"/>
      <c r="GIZ32" s="526"/>
      <c r="GJA32" s="526"/>
      <c r="GJB32" s="526"/>
      <c r="GJC32" s="526"/>
      <c r="GJD32" s="526"/>
      <c r="GJE32" s="526"/>
      <c r="GJF32" s="526"/>
      <c r="GJG32" s="526"/>
      <c r="GJH32" s="526"/>
      <c r="GJI32" s="526"/>
      <c r="GJJ32" s="526"/>
      <c r="GJK32" s="526"/>
      <c r="GJL32" s="526"/>
      <c r="GJM32" s="526"/>
      <c r="GJN32" s="526"/>
      <c r="GJO32" s="526"/>
      <c r="GJP32" s="526"/>
      <c r="GJQ32" s="526"/>
      <c r="GJR32" s="526"/>
      <c r="GJS32" s="526"/>
      <c r="GJT32" s="526"/>
      <c r="GJU32" s="526"/>
      <c r="GJV32" s="526"/>
      <c r="GJW32" s="526"/>
      <c r="GJX32" s="526"/>
      <c r="GJY32" s="526"/>
      <c r="GJZ32" s="526"/>
      <c r="GKA32" s="526"/>
      <c r="GKB32" s="526"/>
      <c r="GKC32" s="526"/>
      <c r="GKD32" s="526"/>
      <c r="GKE32" s="526"/>
      <c r="GKF32" s="526"/>
      <c r="GKG32" s="526"/>
      <c r="GKH32" s="526"/>
      <c r="GKI32" s="526"/>
      <c r="GKJ32" s="526"/>
      <c r="GKK32" s="526"/>
      <c r="GKL32" s="526"/>
      <c r="GKM32" s="526"/>
      <c r="GKN32" s="526"/>
      <c r="GKO32" s="526"/>
      <c r="GKP32" s="526"/>
      <c r="GKQ32" s="526"/>
      <c r="GKR32" s="526"/>
      <c r="GKS32" s="526"/>
      <c r="GKT32" s="526"/>
      <c r="GKU32" s="526"/>
      <c r="GKV32" s="526"/>
      <c r="GKW32" s="526"/>
      <c r="GKX32" s="526"/>
      <c r="GKY32" s="526"/>
      <c r="GKZ32" s="526"/>
      <c r="GLA32" s="526"/>
      <c r="GLB32" s="526"/>
      <c r="GLC32" s="526"/>
      <c r="GLD32" s="526"/>
      <c r="GLE32" s="526"/>
      <c r="GLF32" s="526"/>
      <c r="GLG32" s="526"/>
      <c r="GLH32" s="526"/>
      <c r="GLI32" s="526"/>
      <c r="GLJ32" s="526"/>
      <c r="GLK32" s="526"/>
      <c r="GLL32" s="526"/>
      <c r="GLM32" s="526"/>
      <c r="GLN32" s="526"/>
      <c r="GLO32" s="526"/>
      <c r="GLP32" s="526"/>
      <c r="GLQ32" s="526"/>
      <c r="GLR32" s="526"/>
      <c r="GLS32" s="526"/>
      <c r="GLT32" s="526"/>
      <c r="GLU32" s="526"/>
      <c r="GLV32" s="526"/>
      <c r="GLW32" s="526"/>
      <c r="GLX32" s="526"/>
      <c r="GLY32" s="526"/>
      <c r="GLZ32" s="526"/>
      <c r="GMA32" s="526"/>
      <c r="GMB32" s="526"/>
      <c r="GMC32" s="526"/>
      <c r="GMD32" s="526"/>
      <c r="GME32" s="526"/>
      <c r="GMF32" s="526"/>
      <c r="GMG32" s="526"/>
      <c r="GMH32" s="526"/>
      <c r="GMI32" s="526"/>
      <c r="GMJ32" s="526"/>
      <c r="GMK32" s="526"/>
      <c r="GML32" s="526"/>
      <c r="GMM32" s="526"/>
      <c r="GMN32" s="526"/>
      <c r="GMO32" s="526"/>
      <c r="GMP32" s="526"/>
      <c r="GMQ32" s="526"/>
      <c r="GMR32" s="526"/>
      <c r="GMS32" s="526"/>
      <c r="GMT32" s="526"/>
      <c r="GMU32" s="526"/>
      <c r="GMV32" s="526"/>
      <c r="GMW32" s="526"/>
      <c r="GMX32" s="526"/>
      <c r="GMY32" s="526"/>
      <c r="GMZ32" s="526"/>
      <c r="GNA32" s="526"/>
      <c r="GNB32" s="526"/>
      <c r="GNC32" s="526"/>
      <c r="GND32" s="526"/>
      <c r="GNE32" s="526"/>
      <c r="GNF32" s="526"/>
      <c r="GNG32" s="526"/>
      <c r="GNH32" s="526"/>
      <c r="GNI32" s="526"/>
      <c r="GNJ32" s="526"/>
      <c r="GNK32" s="526"/>
      <c r="GNL32" s="526"/>
      <c r="GNM32" s="526"/>
      <c r="GNN32" s="526"/>
      <c r="GNO32" s="526"/>
      <c r="GNP32" s="526"/>
      <c r="GNQ32" s="526"/>
      <c r="GNR32" s="526"/>
      <c r="GNS32" s="526"/>
      <c r="GNT32" s="526"/>
      <c r="GNU32" s="526"/>
      <c r="GNV32" s="526"/>
      <c r="GNW32" s="526"/>
      <c r="GNX32" s="526"/>
      <c r="GNY32" s="526"/>
      <c r="GNZ32" s="526"/>
      <c r="GOA32" s="526"/>
      <c r="GOB32" s="526"/>
      <c r="GOC32" s="526"/>
      <c r="GOD32" s="526"/>
      <c r="GOE32" s="526"/>
      <c r="GOF32" s="526"/>
      <c r="GOG32" s="526"/>
      <c r="GOH32" s="526"/>
      <c r="GOI32" s="526"/>
      <c r="GOJ32" s="526"/>
      <c r="GOK32" s="526"/>
      <c r="GOL32" s="526"/>
      <c r="GOM32" s="526"/>
      <c r="GON32" s="526"/>
      <c r="GOO32" s="526"/>
      <c r="GOP32" s="526"/>
      <c r="GOQ32" s="526"/>
      <c r="GOR32" s="526"/>
      <c r="GOS32" s="526"/>
      <c r="GOT32" s="526"/>
      <c r="GOU32" s="526"/>
      <c r="GOV32" s="526"/>
      <c r="GOW32" s="526"/>
      <c r="GOX32" s="526"/>
      <c r="GOY32" s="526"/>
      <c r="GOZ32" s="526"/>
      <c r="GPA32" s="526"/>
      <c r="GPB32" s="526"/>
      <c r="GPC32" s="526"/>
      <c r="GPD32" s="526"/>
      <c r="GPE32" s="526"/>
      <c r="GPF32" s="526"/>
      <c r="GPG32" s="526"/>
      <c r="GPH32" s="526"/>
      <c r="GPI32" s="526"/>
      <c r="GPJ32" s="526"/>
      <c r="GPK32" s="526"/>
      <c r="GPL32" s="526"/>
      <c r="GPM32" s="526"/>
      <c r="GPN32" s="526"/>
      <c r="GPO32" s="526"/>
      <c r="GPP32" s="526"/>
      <c r="GPQ32" s="526"/>
      <c r="GPR32" s="526"/>
      <c r="GPS32" s="526"/>
      <c r="GPT32" s="526"/>
      <c r="GPU32" s="526"/>
      <c r="GPV32" s="526"/>
      <c r="GPW32" s="526"/>
      <c r="GPX32" s="526"/>
      <c r="GPY32" s="526"/>
      <c r="GPZ32" s="526"/>
      <c r="GQA32" s="526"/>
      <c r="GQB32" s="526"/>
      <c r="GQC32" s="526"/>
      <c r="GQD32" s="526"/>
      <c r="GQE32" s="526"/>
      <c r="GQF32" s="526"/>
      <c r="GQG32" s="526"/>
      <c r="GQH32" s="526"/>
      <c r="GQI32" s="526"/>
      <c r="GQJ32" s="526"/>
      <c r="GQK32" s="526"/>
      <c r="GQL32" s="526"/>
      <c r="GQM32" s="526"/>
      <c r="GQN32" s="526"/>
      <c r="GQO32" s="526"/>
      <c r="GQP32" s="526"/>
      <c r="GQQ32" s="526"/>
      <c r="GQR32" s="526"/>
      <c r="GQS32" s="526"/>
      <c r="GQT32" s="526"/>
      <c r="GQU32" s="526"/>
      <c r="GQV32" s="526"/>
      <c r="GQW32" s="526"/>
      <c r="GQX32" s="526"/>
      <c r="GQY32" s="526"/>
      <c r="GQZ32" s="526"/>
      <c r="GRA32" s="526"/>
      <c r="GRB32" s="526"/>
      <c r="GRC32" s="526"/>
      <c r="GRD32" s="526"/>
      <c r="GRE32" s="526"/>
      <c r="GRF32" s="526"/>
      <c r="GRG32" s="526"/>
      <c r="GRH32" s="526"/>
      <c r="GRI32" s="526"/>
      <c r="GRJ32" s="526"/>
      <c r="GRK32" s="526"/>
      <c r="GRL32" s="526"/>
      <c r="GRM32" s="526"/>
      <c r="GRN32" s="526"/>
      <c r="GRO32" s="526"/>
      <c r="GRP32" s="526"/>
      <c r="GRQ32" s="526"/>
      <c r="GRR32" s="526"/>
      <c r="GRS32" s="526"/>
      <c r="GRT32" s="526"/>
      <c r="GRU32" s="526"/>
      <c r="GRV32" s="526"/>
      <c r="GRW32" s="526"/>
      <c r="GRX32" s="526"/>
      <c r="GRY32" s="526"/>
      <c r="GRZ32" s="526"/>
      <c r="GSA32" s="526"/>
      <c r="GSB32" s="526"/>
      <c r="GSC32" s="526"/>
      <c r="GSD32" s="526"/>
      <c r="GSE32" s="526"/>
      <c r="GSF32" s="526"/>
      <c r="GSG32" s="526"/>
      <c r="GSH32" s="526"/>
      <c r="GSI32" s="526"/>
      <c r="GSJ32" s="526"/>
      <c r="GSK32" s="526"/>
      <c r="GSL32" s="526"/>
      <c r="GSM32" s="526"/>
      <c r="GSN32" s="526"/>
      <c r="GSO32" s="526"/>
      <c r="GSP32" s="526"/>
      <c r="GSQ32" s="526"/>
      <c r="GSR32" s="526"/>
      <c r="GSS32" s="526"/>
      <c r="GST32" s="526"/>
      <c r="GSU32" s="526"/>
      <c r="GSV32" s="526"/>
      <c r="GSW32" s="526"/>
      <c r="GSX32" s="526"/>
      <c r="GSY32" s="526"/>
      <c r="GSZ32" s="526"/>
      <c r="GTA32" s="526"/>
      <c r="GTB32" s="526"/>
      <c r="GTC32" s="526"/>
      <c r="GTD32" s="526"/>
      <c r="GTE32" s="526"/>
      <c r="GTF32" s="526"/>
      <c r="GTG32" s="526"/>
      <c r="GTH32" s="526"/>
      <c r="GTI32" s="526"/>
      <c r="GTJ32" s="526"/>
      <c r="GTK32" s="526"/>
      <c r="GTL32" s="526"/>
      <c r="GTM32" s="526"/>
      <c r="GTN32" s="526"/>
      <c r="GTO32" s="526"/>
      <c r="GTP32" s="526"/>
      <c r="GTQ32" s="526"/>
      <c r="GTR32" s="526"/>
      <c r="GTS32" s="526"/>
      <c r="GTT32" s="526"/>
      <c r="GTU32" s="526"/>
      <c r="GTV32" s="526"/>
      <c r="GTW32" s="526"/>
      <c r="GTX32" s="526"/>
      <c r="GTY32" s="526"/>
      <c r="GTZ32" s="526"/>
      <c r="GUA32" s="526"/>
      <c r="GUB32" s="526"/>
      <c r="GUC32" s="526"/>
      <c r="GUD32" s="526"/>
      <c r="GUE32" s="526"/>
      <c r="GUF32" s="526"/>
      <c r="GUG32" s="526"/>
      <c r="GUH32" s="526"/>
      <c r="GUI32" s="526"/>
      <c r="GUJ32" s="526"/>
      <c r="GUK32" s="526"/>
      <c r="GUL32" s="526"/>
      <c r="GUM32" s="526"/>
      <c r="GUN32" s="526"/>
      <c r="GUO32" s="526"/>
      <c r="GUP32" s="526"/>
      <c r="GUQ32" s="526"/>
      <c r="GUR32" s="526"/>
      <c r="GUS32" s="526"/>
      <c r="GUT32" s="526"/>
      <c r="GUU32" s="526"/>
      <c r="GUV32" s="526"/>
      <c r="GUW32" s="526"/>
      <c r="GUX32" s="526"/>
      <c r="GUY32" s="526"/>
      <c r="GUZ32" s="526"/>
      <c r="GVA32" s="526"/>
      <c r="GVB32" s="526"/>
      <c r="GVC32" s="526"/>
      <c r="GVD32" s="526"/>
      <c r="GVE32" s="526"/>
      <c r="GVF32" s="526"/>
      <c r="GVG32" s="526"/>
      <c r="GVH32" s="526"/>
      <c r="GVI32" s="526"/>
      <c r="GVJ32" s="526"/>
      <c r="GVK32" s="526"/>
      <c r="GVL32" s="526"/>
      <c r="GVM32" s="526"/>
      <c r="GVN32" s="526"/>
      <c r="GVO32" s="526"/>
      <c r="GVP32" s="526"/>
      <c r="GVQ32" s="526"/>
      <c r="GVR32" s="526"/>
      <c r="GVS32" s="526"/>
      <c r="GVT32" s="526"/>
      <c r="GVU32" s="526"/>
      <c r="GVV32" s="526"/>
      <c r="GVW32" s="526"/>
      <c r="GVX32" s="526"/>
      <c r="GVY32" s="526"/>
      <c r="GVZ32" s="526"/>
      <c r="GWA32" s="526"/>
      <c r="GWB32" s="526"/>
      <c r="GWC32" s="526"/>
      <c r="GWD32" s="526"/>
      <c r="GWE32" s="526"/>
      <c r="GWF32" s="526"/>
      <c r="GWG32" s="526"/>
      <c r="GWH32" s="526"/>
      <c r="GWI32" s="526"/>
      <c r="GWJ32" s="526"/>
      <c r="GWK32" s="526"/>
      <c r="GWL32" s="526"/>
      <c r="GWM32" s="526"/>
      <c r="GWN32" s="526"/>
      <c r="GWO32" s="526"/>
      <c r="GWP32" s="526"/>
      <c r="GWQ32" s="526"/>
      <c r="GWR32" s="526"/>
      <c r="GWS32" s="526"/>
      <c r="GWT32" s="526"/>
      <c r="GWU32" s="526"/>
      <c r="GWV32" s="526"/>
      <c r="GWW32" s="526"/>
      <c r="GWX32" s="526"/>
      <c r="GWY32" s="526"/>
      <c r="GWZ32" s="526"/>
      <c r="GXA32" s="526"/>
      <c r="GXB32" s="526"/>
      <c r="GXC32" s="526"/>
      <c r="GXD32" s="526"/>
      <c r="GXE32" s="526"/>
      <c r="GXF32" s="526"/>
      <c r="GXG32" s="526"/>
      <c r="GXH32" s="526"/>
      <c r="GXI32" s="526"/>
      <c r="GXJ32" s="526"/>
      <c r="GXK32" s="526"/>
      <c r="GXL32" s="526"/>
      <c r="GXM32" s="526"/>
      <c r="GXN32" s="526"/>
      <c r="GXO32" s="526"/>
      <c r="GXP32" s="526"/>
      <c r="GXQ32" s="526"/>
      <c r="GXR32" s="526"/>
      <c r="GXS32" s="526"/>
      <c r="GXT32" s="526"/>
      <c r="GXU32" s="526"/>
      <c r="GXV32" s="526"/>
      <c r="GXW32" s="526"/>
      <c r="GXX32" s="526"/>
      <c r="GXY32" s="526"/>
      <c r="GXZ32" s="526"/>
      <c r="GYA32" s="526"/>
      <c r="GYB32" s="526"/>
      <c r="GYC32" s="526"/>
      <c r="GYD32" s="526"/>
      <c r="GYE32" s="526"/>
      <c r="GYF32" s="526"/>
      <c r="GYG32" s="526"/>
      <c r="GYH32" s="526"/>
      <c r="GYI32" s="526"/>
      <c r="GYJ32" s="526"/>
      <c r="GYK32" s="526"/>
      <c r="GYL32" s="526"/>
      <c r="GYM32" s="526"/>
      <c r="GYN32" s="526"/>
      <c r="GYO32" s="526"/>
      <c r="GYP32" s="526"/>
      <c r="GYQ32" s="526"/>
      <c r="GYR32" s="526"/>
      <c r="GYS32" s="526"/>
      <c r="GYT32" s="526"/>
      <c r="GYU32" s="526"/>
      <c r="GYV32" s="526"/>
      <c r="GYW32" s="526"/>
      <c r="GYX32" s="526"/>
      <c r="GYY32" s="526"/>
      <c r="GYZ32" s="526"/>
      <c r="GZA32" s="526"/>
      <c r="GZB32" s="526"/>
      <c r="GZC32" s="526"/>
      <c r="GZD32" s="526"/>
      <c r="GZE32" s="526"/>
      <c r="GZF32" s="526"/>
      <c r="GZG32" s="526"/>
      <c r="GZH32" s="526"/>
      <c r="GZI32" s="526"/>
      <c r="GZJ32" s="526"/>
      <c r="GZK32" s="526"/>
      <c r="GZL32" s="526"/>
      <c r="GZM32" s="526"/>
      <c r="GZN32" s="526"/>
      <c r="GZO32" s="526"/>
      <c r="GZP32" s="526"/>
      <c r="GZQ32" s="526"/>
      <c r="GZR32" s="526"/>
      <c r="GZS32" s="526"/>
      <c r="GZT32" s="526"/>
      <c r="GZU32" s="526"/>
      <c r="GZV32" s="526"/>
      <c r="GZW32" s="526"/>
      <c r="GZX32" s="526"/>
      <c r="GZY32" s="526"/>
      <c r="GZZ32" s="526"/>
      <c r="HAA32" s="526"/>
      <c r="HAB32" s="526"/>
      <c r="HAC32" s="526"/>
      <c r="HAD32" s="526"/>
      <c r="HAE32" s="526"/>
      <c r="HAF32" s="526"/>
      <c r="HAG32" s="526"/>
      <c r="HAH32" s="526"/>
      <c r="HAI32" s="526"/>
      <c r="HAJ32" s="526"/>
      <c r="HAK32" s="526"/>
      <c r="HAL32" s="526"/>
      <c r="HAM32" s="526"/>
      <c r="HAN32" s="526"/>
      <c r="HAO32" s="526"/>
      <c r="HAP32" s="526"/>
      <c r="HAQ32" s="526"/>
      <c r="HAR32" s="526"/>
      <c r="HAS32" s="526"/>
      <c r="HAT32" s="526"/>
      <c r="HAU32" s="526"/>
      <c r="HAV32" s="526"/>
      <c r="HAW32" s="526"/>
      <c r="HAX32" s="526"/>
      <c r="HAY32" s="526"/>
      <c r="HAZ32" s="526"/>
      <c r="HBA32" s="526"/>
      <c r="HBB32" s="526"/>
      <c r="HBC32" s="526"/>
      <c r="HBD32" s="526"/>
      <c r="HBE32" s="526"/>
      <c r="HBF32" s="526"/>
      <c r="HBG32" s="526"/>
      <c r="HBH32" s="526"/>
      <c r="HBI32" s="526"/>
      <c r="HBJ32" s="526"/>
      <c r="HBK32" s="526"/>
      <c r="HBL32" s="526"/>
      <c r="HBM32" s="526"/>
      <c r="HBN32" s="526"/>
      <c r="HBO32" s="526"/>
      <c r="HBP32" s="526"/>
      <c r="HBQ32" s="526"/>
      <c r="HBR32" s="526"/>
      <c r="HBS32" s="526"/>
      <c r="HBT32" s="526"/>
      <c r="HBU32" s="526"/>
      <c r="HBV32" s="526"/>
      <c r="HBW32" s="526"/>
      <c r="HBX32" s="526"/>
      <c r="HBY32" s="526"/>
      <c r="HBZ32" s="526"/>
      <c r="HCA32" s="526"/>
      <c r="HCB32" s="526"/>
      <c r="HCC32" s="526"/>
      <c r="HCD32" s="526"/>
      <c r="HCE32" s="526"/>
      <c r="HCF32" s="526"/>
      <c r="HCG32" s="526"/>
      <c r="HCH32" s="526"/>
      <c r="HCI32" s="526"/>
      <c r="HCJ32" s="526"/>
      <c r="HCK32" s="526"/>
      <c r="HCL32" s="526"/>
      <c r="HCM32" s="526"/>
      <c r="HCN32" s="526"/>
      <c r="HCO32" s="526"/>
      <c r="HCP32" s="526"/>
      <c r="HCQ32" s="526"/>
      <c r="HCR32" s="526"/>
      <c r="HCS32" s="526"/>
      <c r="HCT32" s="526"/>
      <c r="HCU32" s="526"/>
      <c r="HCV32" s="526"/>
      <c r="HCW32" s="526"/>
      <c r="HCX32" s="526"/>
      <c r="HCY32" s="526"/>
      <c r="HCZ32" s="526"/>
      <c r="HDA32" s="526"/>
      <c r="HDB32" s="526"/>
      <c r="HDC32" s="526"/>
      <c r="HDD32" s="526"/>
      <c r="HDE32" s="526"/>
      <c r="HDF32" s="526"/>
      <c r="HDG32" s="526"/>
      <c r="HDH32" s="526"/>
      <c r="HDI32" s="526"/>
      <c r="HDJ32" s="526"/>
      <c r="HDK32" s="526"/>
      <c r="HDL32" s="526"/>
      <c r="HDM32" s="526"/>
      <c r="HDN32" s="526"/>
      <c r="HDO32" s="526"/>
      <c r="HDP32" s="526"/>
      <c r="HDQ32" s="526"/>
      <c r="HDR32" s="526"/>
      <c r="HDS32" s="526"/>
      <c r="HDT32" s="526"/>
      <c r="HDU32" s="526"/>
      <c r="HDV32" s="526"/>
      <c r="HDW32" s="526"/>
      <c r="HDX32" s="526"/>
      <c r="HDY32" s="526"/>
      <c r="HDZ32" s="526"/>
      <c r="HEA32" s="526"/>
      <c r="HEB32" s="526"/>
      <c r="HEC32" s="526"/>
      <c r="HED32" s="526"/>
      <c r="HEE32" s="526"/>
      <c r="HEF32" s="526"/>
      <c r="HEG32" s="526"/>
      <c r="HEH32" s="526"/>
      <c r="HEI32" s="526"/>
      <c r="HEJ32" s="526"/>
      <c r="HEK32" s="526"/>
      <c r="HEL32" s="526"/>
      <c r="HEM32" s="526"/>
      <c r="HEN32" s="526"/>
      <c r="HEO32" s="526"/>
      <c r="HEP32" s="526"/>
      <c r="HEQ32" s="526"/>
      <c r="HER32" s="526"/>
      <c r="HES32" s="526"/>
      <c r="HET32" s="526"/>
      <c r="HEU32" s="526"/>
      <c r="HEV32" s="526"/>
      <c r="HEW32" s="526"/>
      <c r="HEX32" s="526"/>
      <c r="HEY32" s="526"/>
      <c r="HEZ32" s="526"/>
      <c r="HFA32" s="526"/>
      <c r="HFB32" s="526"/>
      <c r="HFC32" s="526"/>
      <c r="HFD32" s="526"/>
      <c r="HFE32" s="526"/>
      <c r="HFF32" s="526"/>
      <c r="HFG32" s="526"/>
      <c r="HFH32" s="526"/>
      <c r="HFI32" s="526"/>
      <c r="HFJ32" s="526"/>
      <c r="HFK32" s="526"/>
      <c r="HFL32" s="526"/>
      <c r="HFM32" s="526"/>
      <c r="HFN32" s="526"/>
      <c r="HFO32" s="526"/>
      <c r="HFP32" s="526"/>
      <c r="HFQ32" s="526"/>
      <c r="HFR32" s="526"/>
      <c r="HFS32" s="526"/>
      <c r="HFT32" s="526"/>
      <c r="HFU32" s="526"/>
      <c r="HFV32" s="526"/>
      <c r="HFW32" s="526"/>
      <c r="HFX32" s="526"/>
      <c r="HFY32" s="526"/>
      <c r="HFZ32" s="526"/>
      <c r="HGA32" s="526"/>
      <c r="HGB32" s="526"/>
      <c r="HGC32" s="526"/>
      <c r="HGD32" s="526"/>
      <c r="HGE32" s="526"/>
      <c r="HGF32" s="526"/>
      <c r="HGG32" s="526"/>
      <c r="HGH32" s="526"/>
      <c r="HGI32" s="526"/>
      <c r="HGJ32" s="526"/>
      <c r="HGK32" s="526"/>
      <c r="HGL32" s="526"/>
      <c r="HGM32" s="526"/>
      <c r="HGN32" s="526"/>
      <c r="HGO32" s="526"/>
      <c r="HGP32" s="526"/>
      <c r="HGQ32" s="526"/>
      <c r="HGR32" s="526"/>
      <c r="HGS32" s="526"/>
      <c r="HGT32" s="526"/>
      <c r="HGU32" s="526"/>
      <c r="HGV32" s="526"/>
      <c r="HGW32" s="526"/>
      <c r="HGX32" s="526"/>
      <c r="HGY32" s="526"/>
      <c r="HGZ32" s="526"/>
      <c r="HHA32" s="526"/>
      <c r="HHB32" s="526"/>
      <c r="HHC32" s="526"/>
      <c r="HHD32" s="526"/>
      <c r="HHE32" s="526"/>
      <c r="HHF32" s="526"/>
      <c r="HHG32" s="526"/>
      <c r="HHH32" s="526"/>
      <c r="HHI32" s="526"/>
      <c r="HHJ32" s="526"/>
      <c r="HHK32" s="526"/>
      <c r="HHL32" s="526"/>
      <c r="HHM32" s="526"/>
      <c r="HHN32" s="526"/>
      <c r="HHO32" s="526"/>
      <c r="HHP32" s="526"/>
      <c r="HHQ32" s="526"/>
      <c r="HHR32" s="526"/>
      <c r="HHS32" s="526"/>
      <c r="HHT32" s="526"/>
      <c r="HHU32" s="526"/>
      <c r="HHV32" s="526"/>
      <c r="HHW32" s="526"/>
      <c r="HHX32" s="526"/>
      <c r="HHY32" s="526"/>
      <c r="HHZ32" s="526"/>
      <c r="HIA32" s="526"/>
      <c r="HIB32" s="526"/>
      <c r="HIC32" s="526"/>
      <c r="HID32" s="526"/>
      <c r="HIE32" s="526"/>
      <c r="HIF32" s="526"/>
      <c r="HIG32" s="526"/>
      <c r="HIH32" s="526"/>
      <c r="HII32" s="526"/>
      <c r="HIJ32" s="526"/>
      <c r="HIK32" s="526"/>
      <c r="HIL32" s="526"/>
      <c r="HIM32" s="526"/>
      <c r="HIN32" s="526"/>
      <c r="HIO32" s="526"/>
      <c r="HIP32" s="526"/>
      <c r="HIQ32" s="526"/>
      <c r="HIR32" s="526"/>
      <c r="HIS32" s="526"/>
      <c r="HIT32" s="526"/>
      <c r="HIU32" s="526"/>
      <c r="HIV32" s="526"/>
      <c r="HIW32" s="526"/>
      <c r="HIX32" s="526"/>
      <c r="HIY32" s="526"/>
      <c r="HIZ32" s="526"/>
      <c r="HJA32" s="526"/>
      <c r="HJB32" s="526"/>
      <c r="HJC32" s="526"/>
      <c r="HJD32" s="526"/>
      <c r="HJE32" s="526"/>
      <c r="HJF32" s="526"/>
      <c r="HJG32" s="526"/>
      <c r="HJH32" s="526"/>
      <c r="HJI32" s="526"/>
      <c r="HJJ32" s="526"/>
      <c r="HJK32" s="526"/>
      <c r="HJL32" s="526"/>
      <c r="HJM32" s="526"/>
      <c r="HJN32" s="526"/>
      <c r="HJO32" s="526"/>
      <c r="HJP32" s="526"/>
      <c r="HJQ32" s="526"/>
      <c r="HJR32" s="526"/>
      <c r="HJS32" s="526"/>
      <c r="HJT32" s="526"/>
      <c r="HJU32" s="526"/>
      <c r="HJV32" s="526"/>
      <c r="HJW32" s="526"/>
      <c r="HJX32" s="526"/>
      <c r="HJY32" s="526"/>
      <c r="HJZ32" s="526"/>
      <c r="HKA32" s="526"/>
      <c r="HKB32" s="526"/>
      <c r="HKC32" s="526"/>
      <c r="HKD32" s="526"/>
      <c r="HKE32" s="526"/>
      <c r="HKF32" s="526"/>
      <c r="HKG32" s="526"/>
      <c r="HKH32" s="526"/>
      <c r="HKI32" s="526"/>
      <c r="HKJ32" s="526"/>
      <c r="HKK32" s="526"/>
      <c r="HKL32" s="526"/>
      <c r="HKM32" s="526"/>
      <c r="HKN32" s="526"/>
      <c r="HKO32" s="526"/>
      <c r="HKP32" s="526"/>
      <c r="HKQ32" s="526"/>
      <c r="HKR32" s="526"/>
      <c r="HKS32" s="526"/>
      <c r="HKT32" s="526"/>
      <c r="HKU32" s="526"/>
      <c r="HKV32" s="526"/>
      <c r="HKW32" s="526"/>
      <c r="HKX32" s="526"/>
      <c r="HKY32" s="526"/>
      <c r="HKZ32" s="526"/>
      <c r="HLA32" s="526"/>
      <c r="HLB32" s="526"/>
      <c r="HLC32" s="526"/>
      <c r="HLD32" s="526"/>
      <c r="HLE32" s="526"/>
      <c r="HLF32" s="526"/>
      <c r="HLG32" s="526"/>
      <c r="HLH32" s="526"/>
      <c r="HLI32" s="526"/>
      <c r="HLJ32" s="526"/>
      <c r="HLK32" s="526"/>
      <c r="HLL32" s="526"/>
      <c r="HLM32" s="526"/>
      <c r="HLN32" s="526"/>
      <c r="HLO32" s="526"/>
      <c r="HLP32" s="526"/>
      <c r="HLQ32" s="526"/>
      <c r="HLR32" s="526"/>
      <c r="HLS32" s="526"/>
      <c r="HLT32" s="526"/>
      <c r="HLU32" s="526"/>
      <c r="HLV32" s="526"/>
      <c r="HLW32" s="526"/>
      <c r="HLX32" s="526"/>
      <c r="HLY32" s="526"/>
      <c r="HLZ32" s="526"/>
      <c r="HMA32" s="526"/>
      <c r="HMB32" s="526"/>
      <c r="HMC32" s="526"/>
      <c r="HMD32" s="526"/>
      <c r="HME32" s="526"/>
      <c r="HMF32" s="526"/>
      <c r="HMG32" s="526"/>
      <c r="HMH32" s="526"/>
      <c r="HMI32" s="526"/>
      <c r="HMJ32" s="526"/>
      <c r="HMK32" s="526"/>
      <c r="HML32" s="526"/>
      <c r="HMM32" s="526"/>
      <c r="HMN32" s="526"/>
      <c r="HMO32" s="526"/>
      <c r="HMP32" s="526"/>
      <c r="HMQ32" s="526"/>
      <c r="HMR32" s="526"/>
      <c r="HMS32" s="526"/>
      <c r="HMT32" s="526"/>
      <c r="HMU32" s="526"/>
      <c r="HMV32" s="526"/>
      <c r="HMW32" s="526"/>
      <c r="HMX32" s="526"/>
      <c r="HMY32" s="526"/>
      <c r="HMZ32" s="526"/>
      <c r="HNA32" s="526"/>
      <c r="HNB32" s="526"/>
      <c r="HNC32" s="526"/>
      <c r="HND32" s="526"/>
      <c r="HNE32" s="526"/>
      <c r="HNF32" s="526"/>
      <c r="HNG32" s="526"/>
      <c r="HNH32" s="526"/>
      <c r="HNI32" s="526"/>
      <c r="HNJ32" s="526"/>
      <c r="HNK32" s="526"/>
      <c r="HNL32" s="526"/>
      <c r="HNM32" s="526"/>
      <c r="HNN32" s="526"/>
      <c r="HNO32" s="526"/>
      <c r="HNP32" s="526"/>
      <c r="HNQ32" s="526"/>
      <c r="HNR32" s="526"/>
      <c r="HNS32" s="526"/>
      <c r="HNT32" s="526"/>
      <c r="HNU32" s="526"/>
      <c r="HNV32" s="526"/>
      <c r="HNW32" s="526"/>
      <c r="HNX32" s="526"/>
      <c r="HNY32" s="526"/>
      <c r="HNZ32" s="526"/>
      <c r="HOA32" s="526"/>
      <c r="HOB32" s="526"/>
      <c r="HOC32" s="526"/>
      <c r="HOD32" s="526"/>
      <c r="HOE32" s="526"/>
      <c r="HOF32" s="526"/>
      <c r="HOG32" s="526"/>
      <c r="HOH32" s="526"/>
      <c r="HOI32" s="526"/>
      <c r="HOJ32" s="526"/>
      <c r="HOK32" s="526"/>
      <c r="HOL32" s="526"/>
      <c r="HOM32" s="526"/>
      <c r="HON32" s="526"/>
      <c r="HOO32" s="526"/>
      <c r="HOP32" s="526"/>
      <c r="HOQ32" s="526"/>
      <c r="HOR32" s="526"/>
      <c r="HOS32" s="526"/>
      <c r="HOT32" s="526"/>
      <c r="HOU32" s="526"/>
      <c r="HOV32" s="526"/>
      <c r="HOW32" s="526"/>
      <c r="HOX32" s="526"/>
      <c r="HOY32" s="526"/>
      <c r="HOZ32" s="526"/>
      <c r="HPA32" s="526"/>
      <c r="HPB32" s="526"/>
      <c r="HPC32" s="526"/>
      <c r="HPD32" s="526"/>
      <c r="HPE32" s="526"/>
      <c r="HPF32" s="526"/>
      <c r="HPG32" s="526"/>
      <c r="HPH32" s="526"/>
      <c r="HPI32" s="526"/>
      <c r="HPJ32" s="526"/>
      <c r="HPK32" s="526"/>
      <c r="HPL32" s="526"/>
      <c r="HPM32" s="526"/>
      <c r="HPN32" s="526"/>
      <c r="HPO32" s="526"/>
      <c r="HPP32" s="526"/>
      <c r="HPQ32" s="526"/>
      <c r="HPR32" s="526"/>
      <c r="HPS32" s="526"/>
      <c r="HPT32" s="526"/>
      <c r="HPU32" s="526"/>
      <c r="HPV32" s="526"/>
      <c r="HPW32" s="526"/>
      <c r="HPX32" s="526"/>
      <c r="HPY32" s="526"/>
      <c r="HPZ32" s="526"/>
      <c r="HQA32" s="526"/>
      <c r="HQB32" s="526"/>
      <c r="HQC32" s="526"/>
      <c r="HQD32" s="526"/>
      <c r="HQE32" s="526"/>
      <c r="HQF32" s="526"/>
      <c r="HQG32" s="526"/>
      <c r="HQH32" s="526"/>
      <c r="HQI32" s="526"/>
      <c r="HQJ32" s="526"/>
      <c r="HQK32" s="526"/>
      <c r="HQL32" s="526"/>
      <c r="HQM32" s="526"/>
      <c r="HQN32" s="526"/>
      <c r="HQO32" s="526"/>
      <c r="HQP32" s="526"/>
      <c r="HQQ32" s="526"/>
      <c r="HQR32" s="526"/>
      <c r="HQS32" s="526"/>
      <c r="HQT32" s="526"/>
      <c r="HQU32" s="526"/>
      <c r="HQV32" s="526"/>
      <c r="HQW32" s="526"/>
      <c r="HQX32" s="526"/>
      <c r="HQY32" s="526"/>
      <c r="HQZ32" s="526"/>
      <c r="HRA32" s="526"/>
      <c r="HRB32" s="526"/>
      <c r="HRC32" s="526"/>
      <c r="HRD32" s="526"/>
      <c r="HRE32" s="526"/>
      <c r="HRF32" s="526"/>
      <c r="HRG32" s="526"/>
      <c r="HRH32" s="526"/>
      <c r="HRI32" s="526"/>
      <c r="HRJ32" s="526"/>
      <c r="HRK32" s="526"/>
      <c r="HRL32" s="526"/>
      <c r="HRM32" s="526"/>
      <c r="HRN32" s="526"/>
      <c r="HRO32" s="526"/>
      <c r="HRP32" s="526"/>
      <c r="HRQ32" s="526"/>
      <c r="HRR32" s="526"/>
      <c r="HRS32" s="526"/>
      <c r="HRT32" s="526"/>
      <c r="HRU32" s="526"/>
      <c r="HRV32" s="526"/>
      <c r="HRW32" s="526"/>
      <c r="HRX32" s="526"/>
      <c r="HRY32" s="526"/>
      <c r="HRZ32" s="526"/>
      <c r="HSA32" s="526"/>
      <c r="HSB32" s="526"/>
      <c r="HSC32" s="526"/>
      <c r="HSD32" s="526"/>
      <c r="HSE32" s="526"/>
      <c r="HSF32" s="526"/>
      <c r="HSG32" s="526"/>
      <c r="HSH32" s="526"/>
      <c r="HSI32" s="526"/>
      <c r="HSJ32" s="526"/>
      <c r="HSK32" s="526"/>
      <c r="HSL32" s="526"/>
      <c r="HSM32" s="526"/>
      <c r="HSN32" s="526"/>
      <c r="HSO32" s="526"/>
      <c r="HSP32" s="526"/>
      <c r="HSQ32" s="526"/>
      <c r="HSR32" s="526"/>
      <c r="HSS32" s="526"/>
      <c r="HST32" s="526"/>
      <c r="HSU32" s="526"/>
      <c r="HSV32" s="526"/>
      <c r="HSW32" s="526"/>
      <c r="HSX32" s="526"/>
      <c r="HSY32" s="526"/>
      <c r="HSZ32" s="526"/>
      <c r="HTA32" s="526"/>
      <c r="HTB32" s="526"/>
      <c r="HTC32" s="526"/>
      <c r="HTD32" s="526"/>
      <c r="HTE32" s="526"/>
      <c r="HTF32" s="526"/>
      <c r="HTG32" s="526"/>
      <c r="HTH32" s="526"/>
      <c r="HTI32" s="526"/>
      <c r="HTJ32" s="526"/>
      <c r="HTK32" s="526"/>
      <c r="HTL32" s="526"/>
      <c r="HTM32" s="526"/>
      <c r="HTN32" s="526"/>
      <c r="HTO32" s="526"/>
      <c r="HTP32" s="526"/>
      <c r="HTQ32" s="526"/>
      <c r="HTR32" s="526"/>
      <c r="HTS32" s="526"/>
      <c r="HTT32" s="526"/>
      <c r="HTU32" s="526"/>
      <c r="HTV32" s="526"/>
      <c r="HTW32" s="526"/>
      <c r="HTX32" s="526"/>
      <c r="HTY32" s="526"/>
      <c r="HTZ32" s="526"/>
      <c r="HUA32" s="526"/>
      <c r="HUB32" s="526"/>
      <c r="HUC32" s="526"/>
      <c r="HUD32" s="526"/>
      <c r="HUE32" s="526"/>
      <c r="HUF32" s="526"/>
      <c r="HUG32" s="526"/>
      <c r="HUH32" s="526"/>
      <c r="HUI32" s="526"/>
      <c r="HUJ32" s="526"/>
      <c r="HUK32" s="526"/>
      <c r="HUL32" s="526"/>
      <c r="HUM32" s="526"/>
      <c r="HUN32" s="526"/>
      <c r="HUO32" s="526"/>
      <c r="HUP32" s="526"/>
      <c r="HUQ32" s="526"/>
      <c r="HUR32" s="526"/>
      <c r="HUS32" s="526"/>
      <c r="HUT32" s="526"/>
      <c r="HUU32" s="526"/>
      <c r="HUV32" s="526"/>
      <c r="HUW32" s="526"/>
      <c r="HUX32" s="526"/>
      <c r="HUY32" s="526"/>
      <c r="HUZ32" s="526"/>
      <c r="HVA32" s="526"/>
      <c r="HVB32" s="526"/>
      <c r="HVC32" s="526"/>
      <c r="HVD32" s="526"/>
      <c r="HVE32" s="526"/>
      <c r="HVF32" s="526"/>
      <c r="HVG32" s="526"/>
      <c r="HVH32" s="526"/>
      <c r="HVI32" s="526"/>
      <c r="HVJ32" s="526"/>
      <c r="HVK32" s="526"/>
      <c r="HVL32" s="526"/>
      <c r="HVM32" s="526"/>
      <c r="HVN32" s="526"/>
      <c r="HVO32" s="526"/>
      <c r="HVP32" s="526"/>
      <c r="HVQ32" s="526"/>
      <c r="HVR32" s="526"/>
      <c r="HVS32" s="526"/>
      <c r="HVT32" s="526"/>
      <c r="HVU32" s="526"/>
      <c r="HVV32" s="526"/>
      <c r="HVW32" s="526"/>
      <c r="HVX32" s="526"/>
      <c r="HVY32" s="526"/>
      <c r="HVZ32" s="526"/>
      <c r="HWA32" s="526"/>
      <c r="HWB32" s="526"/>
      <c r="HWC32" s="526"/>
      <c r="HWD32" s="526"/>
      <c r="HWE32" s="526"/>
      <c r="HWF32" s="526"/>
      <c r="HWG32" s="526"/>
      <c r="HWH32" s="526"/>
      <c r="HWI32" s="526"/>
      <c r="HWJ32" s="526"/>
      <c r="HWK32" s="526"/>
      <c r="HWL32" s="526"/>
      <c r="HWM32" s="526"/>
      <c r="HWN32" s="526"/>
      <c r="HWO32" s="526"/>
      <c r="HWP32" s="526"/>
      <c r="HWQ32" s="526"/>
      <c r="HWR32" s="526"/>
      <c r="HWS32" s="526"/>
      <c r="HWT32" s="526"/>
      <c r="HWU32" s="526"/>
      <c r="HWV32" s="526"/>
      <c r="HWW32" s="526"/>
      <c r="HWX32" s="526"/>
      <c r="HWY32" s="526"/>
      <c r="HWZ32" s="526"/>
      <c r="HXA32" s="526"/>
      <c r="HXB32" s="526"/>
      <c r="HXC32" s="526"/>
      <c r="HXD32" s="526"/>
      <c r="HXE32" s="526"/>
      <c r="HXF32" s="526"/>
      <c r="HXG32" s="526"/>
      <c r="HXH32" s="526"/>
      <c r="HXI32" s="526"/>
      <c r="HXJ32" s="526"/>
      <c r="HXK32" s="526"/>
      <c r="HXL32" s="526"/>
      <c r="HXM32" s="526"/>
      <c r="HXN32" s="526"/>
      <c r="HXO32" s="526"/>
      <c r="HXP32" s="526"/>
      <c r="HXQ32" s="526"/>
      <c r="HXR32" s="526"/>
      <c r="HXS32" s="526"/>
      <c r="HXT32" s="526"/>
      <c r="HXU32" s="526"/>
      <c r="HXV32" s="526"/>
      <c r="HXW32" s="526"/>
      <c r="HXX32" s="526"/>
      <c r="HXY32" s="526"/>
      <c r="HXZ32" s="526"/>
      <c r="HYA32" s="526"/>
      <c r="HYB32" s="526"/>
      <c r="HYC32" s="526"/>
      <c r="HYD32" s="526"/>
      <c r="HYE32" s="526"/>
      <c r="HYF32" s="526"/>
      <c r="HYG32" s="526"/>
      <c r="HYH32" s="526"/>
      <c r="HYI32" s="526"/>
      <c r="HYJ32" s="526"/>
      <c r="HYK32" s="526"/>
      <c r="HYL32" s="526"/>
      <c r="HYM32" s="526"/>
      <c r="HYN32" s="526"/>
      <c r="HYO32" s="526"/>
      <c r="HYP32" s="526"/>
      <c r="HYQ32" s="526"/>
      <c r="HYR32" s="526"/>
      <c r="HYS32" s="526"/>
      <c r="HYT32" s="526"/>
      <c r="HYU32" s="526"/>
      <c r="HYV32" s="526"/>
      <c r="HYW32" s="526"/>
      <c r="HYX32" s="526"/>
      <c r="HYY32" s="526"/>
      <c r="HYZ32" s="526"/>
      <c r="HZA32" s="526"/>
      <c r="HZB32" s="526"/>
      <c r="HZC32" s="526"/>
      <c r="HZD32" s="526"/>
      <c r="HZE32" s="526"/>
      <c r="HZF32" s="526"/>
      <c r="HZG32" s="526"/>
      <c r="HZH32" s="526"/>
      <c r="HZI32" s="526"/>
      <c r="HZJ32" s="526"/>
      <c r="HZK32" s="526"/>
      <c r="HZL32" s="526"/>
      <c r="HZM32" s="526"/>
      <c r="HZN32" s="526"/>
      <c r="HZO32" s="526"/>
      <c r="HZP32" s="526"/>
      <c r="HZQ32" s="526"/>
      <c r="HZR32" s="526"/>
      <c r="HZS32" s="526"/>
      <c r="HZT32" s="526"/>
      <c r="HZU32" s="526"/>
      <c r="HZV32" s="526"/>
      <c r="HZW32" s="526"/>
      <c r="HZX32" s="526"/>
      <c r="HZY32" s="526"/>
      <c r="HZZ32" s="526"/>
      <c r="IAA32" s="526"/>
      <c r="IAB32" s="526"/>
      <c r="IAC32" s="526"/>
      <c r="IAD32" s="526"/>
      <c r="IAE32" s="526"/>
      <c r="IAF32" s="526"/>
      <c r="IAG32" s="526"/>
      <c r="IAH32" s="526"/>
      <c r="IAI32" s="526"/>
      <c r="IAJ32" s="526"/>
      <c r="IAK32" s="526"/>
      <c r="IAL32" s="526"/>
      <c r="IAM32" s="526"/>
      <c r="IAN32" s="526"/>
      <c r="IAO32" s="526"/>
      <c r="IAP32" s="526"/>
      <c r="IAQ32" s="526"/>
      <c r="IAR32" s="526"/>
      <c r="IAS32" s="526"/>
      <c r="IAT32" s="526"/>
      <c r="IAU32" s="526"/>
      <c r="IAV32" s="526"/>
      <c r="IAW32" s="526"/>
      <c r="IAX32" s="526"/>
      <c r="IAY32" s="526"/>
      <c r="IAZ32" s="526"/>
      <c r="IBA32" s="526"/>
      <c r="IBB32" s="526"/>
      <c r="IBC32" s="526"/>
      <c r="IBD32" s="526"/>
      <c r="IBE32" s="526"/>
      <c r="IBF32" s="526"/>
      <c r="IBG32" s="526"/>
      <c r="IBH32" s="526"/>
      <c r="IBI32" s="526"/>
      <c r="IBJ32" s="526"/>
      <c r="IBK32" s="526"/>
      <c r="IBL32" s="526"/>
      <c r="IBM32" s="526"/>
      <c r="IBN32" s="526"/>
      <c r="IBO32" s="526"/>
      <c r="IBP32" s="526"/>
      <c r="IBQ32" s="526"/>
      <c r="IBR32" s="526"/>
      <c r="IBS32" s="526"/>
      <c r="IBT32" s="526"/>
      <c r="IBU32" s="526"/>
      <c r="IBV32" s="526"/>
      <c r="IBW32" s="526"/>
      <c r="IBX32" s="526"/>
      <c r="IBY32" s="526"/>
      <c r="IBZ32" s="526"/>
      <c r="ICA32" s="526"/>
      <c r="ICB32" s="526"/>
      <c r="ICC32" s="526"/>
      <c r="ICD32" s="526"/>
      <c r="ICE32" s="526"/>
      <c r="ICF32" s="526"/>
      <c r="ICG32" s="526"/>
      <c r="ICH32" s="526"/>
      <c r="ICI32" s="526"/>
      <c r="ICJ32" s="526"/>
      <c r="ICK32" s="526"/>
      <c r="ICL32" s="526"/>
      <c r="ICM32" s="526"/>
      <c r="ICN32" s="526"/>
      <c r="ICO32" s="526"/>
      <c r="ICP32" s="526"/>
      <c r="ICQ32" s="526"/>
      <c r="ICR32" s="526"/>
      <c r="ICS32" s="526"/>
      <c r="ICT32" s="526"/>
      <c r="ICU32" s="526"/>
      <c r="ICV32" s="526"/>
      <c r="ICW32" s="526"/>
      <c r="ICX32" s="526"/>
      <c r="ICY32" s="526"/>
      <c r="ICZ32" s="526"/>
      <c r="IDA32" s="526"/>
      <c r="IDB32" s="526"/>
      <c r="IDC32" s="526"/>
      <c r="IDD32" s="526"/>
      <c r="IDE32" s="526"/>
      <c r="IDF32" s="526"/>
      <c r="IDG32" s="526"/>
      <c r="IDH32" s="526"/>
      <c r="IDI32" s="526"/>
      <c r="IDJ32" s="526"/>
      <c r="IDK32" s="526"/>
      <c r="IDL32" s="526"/>
      <c r="IDM32" s="526"/>
      <c r="IDN32" s="526"/>
      <c r="IDO32" s="526"/>
      <c r="IDP32" s="526"/>
      <c r="IDQ32" s="526"/>
      <c r="IDR32" s="526"/>
      <c r="IDS32" s="526"/>
      <c r="IDT32" s="526"/>
      <c r="IDU32" s="526"/>
      <c r="IDV32" s="526"/>
      <c r="IDW32" s="526"/>
      <c r="IDX32" s="526"/>
      <c r="IDY32" s="526"/>
      <c r="IDZ32" s="526"/>
      <c r="IEA32" s="526"/>
      <c r="IEB32" s="526"/>
      <c r="IEC32" s="526"/>
      <c r="IED32" s="526"/>
      <c r="IEE32" s="526"/>
      <c r="IEF32" s="526"/>
      <c r="IEG32" s="526"/>
      <c r="IEH32" s="526"/>
      <c r="IEI32" s="526"/>
      <c r="IEJ32" s="526"/>
      <c r="IEK32" s="526"/>
      <c r="IEL32" s="526"/>
      <c r="IEM32" s="526"/>
      <c r="IEN32" s="526"/>
      <c r="IEO32" s="526"/>
      <c r="IEP32" s="526"/>
      <c r="IEQ32" s="526"/>
      <c r="IER32" s="526"/>
      <c r="IES32" s="526"/>
      <c r="IET32" s="526"/>
      <c r="IEU32" s="526"/>
      <c r="IEV32" s="526"/>
      <c r="IEW32" s="526"/>
      <c r="IEX32" s="526"/>
      <c r="IEY32" s="526"/>
      <c r="IEZ32" s="526"/>
      <c r="IFA32" s="526"/>
      <c r="IFB32" s="526"/>
      <c r="IFC32" s="526"/>
      <c r="IFD32" s="526"/>
      <c r="IFE32" s="526"/>
      <c r="IFF32" s="526"/>
      <c r="IFG32" s="526"/>
      <c r="IFH32" s="526"/>
      <c r="IFI32" s="526"/>
      <c r="IFJ32" s="526"/>
      <c r="IFK32" s="526"/>
      <c r="IFL32" s="526"/>
      <c r="IFM32" s="526"/>
      <c r="IFN32" s="526"/>
      <c r="IFO32" s="526"/>
      <c r="IFP32" s="526"/>
      <c r="IFQ32" s="526"/>
      <c r="IFR32" s="526"/>
      <c r="IFS32" s="526"/>
      <c r="IFT32" s="526"/>
      <c r="IFU32" s="526"/>
      <c r="IFV32" s="526"/>
      <c r="IFW32" s="526"/>
      <c r="IFX32" s="526"/>
      <c r="IFY32" s="526"/>
      <c r="IFZ32" s="526"/>
      <c r="IGA32" s="526"/>
      <c r="IGB32" s="526"/>
      <c r="IGC32" s="526"/>
      <c r="IGD32" s="526"/>
      <c r="IGE32" s="526"/>
      <c r="IGF32" s="526"/>
      <c r="IGG32" s="526"/>
      <c r="IGH32" s="526"/>
      <c r="IGI32" s="526"/>
      <c r="IGJ32" s="526"/>
      <c r="IGK32" s="526"/>
      <c r="IGL32" s="526"/>
      <c r="IGM32" s="526"/>
      <c r="IGN32" s="526"/>
      <c r="IGO32" s="526"/>
      <c r="IGP32" s="526"/>
      <c r="IGQ32" s="526"/>
      <c r="IGR32" s="526"/>
      <c r="IGS32" s="526"/>
      <c r="IGT32" s="526"/>
      <c r="IGU32" s="526"/>
      <c r="IGV32" s="526"/>
      <c r="IGW32" s="526"/>
      <c r="IGX32" s="526"/>
      <c r="IGY32" s="526"/>
      <c r="IGZ32" s="526"/>
      <c r="IHA32" s="526"/>
      <c r="IHB32" s="526"/>
      <c r="IHC32" s="526"/>
      <c r="IHD32" s="526"/>
      <c r="IHE32" s="526"/>
      <c r="IHF32" s="526"/>
      <c r="IHG32" s="526"/>
      <c r="IHH32" s="526"/>
      <c r="IHI32" s="526"/>
      <c r="IHJ32" s="526"/>
      <c r="IHK32" s="526"/>
      <c r="IHL32" s="526"/>
      <c r="IHM32" s="526"/>
      <c r="IHN32" s="526"/>
      <c r="IHO32" s="526"/>
      <c r="IHP32" s="526"/>
      <c r="IHQ32" s="526"/>
      <c r="IHR32" s="526"/>
      <c r="IHS32" s="526"/>
      <c r="IHT32" s="526"/>
      <c r="IHU32" s="526"/>
      <c r="IHV32" s="526"/>
      <c r="IHW32" s="526"/>
      <c r="IHX32" s="526"/>
      <c r="IHY32" s="526"/>
      <c r="IHZ32" s="526"/>
      <c r="IIA32" s="526"/>
      <c r="IIB32" s="526"/>
      <c r="IIC32" s="526"/>
      <c r="IID32" s="526"/>
      <c r="IIE32" s="526"/>
      <c r="IIF32" s="526"/>
      <c r="IIG32" s="526"/>
      <c r="IIH32" s="526"/>
      <c r="III32" s="526"/>
      <c r="IIJ32" s="526"/>
      <c r="IIK32" s="526"/>
      <c r="IIL32" s="526"/>
      <c r="IIM32" s="526"/>
      <c r="IIN32" s="526"/>
      <c r="IIO32" s="526"/>
      <c r="IIP32" s="526"/>
      <c r="IIQ32" s="526"/>
      <c r="IIR32" s="526"/>
      <c r="IIS32" s="526"/>
      <c r="IIT32" s="526"/>
      <c r="IIU32" s="526"/>
      <c r="IIV32" s="526"/>
      <c r="IIW32" s="526"/>
      <c r="IIX32" s="526"/>
      <c r="IIY32" s="526"/>
      <c r="IIZ32" s="526"/>
      <c r="IJA32" s="526"/>
      <c r="IJB32" s="526"/>
      <c r="IJC32" s="526"/>
      <c r="IJD32" s="526"/>
      <c r="IJE32" s="526"/>
      <c r="IJF32" s="526"/>
      <c r="IJG32" s="526"/>
      <c r="IJH32" s="526"/>
      <c r="IJI32" s="526"/>
      <c r="IJJ32" s="526"/>
      <c r="IJK32" s="526"/>
      <c r="IJL32" s="526"/>
      <c r="IJM32" s="526"/>
      <c r="IJN32" s="526"/>
      <c r="IJO32" s="526"/>
      <c r="IJP32" s="526"/>
      <c r="IJQ32" s="526"/>
      <c r="IJR32" s="526"/>
      <c r="IJS32" s="526"/>
      <c r="IJT32" s="526"/>
      <c r="IJU32" s="526"/>
      <c r="IJV32" s="526"/>
      <c r="IJW32" s="526"/>
      <c r="IJX32" s="526"/>
      <c r="IJY32" s="526"/>
      <c r="IJZ32" s="526"/>
      <c r="IKA32" s="526"/>
      <c r="IKB32" s="526"/>
      <c r="IKC32" s="526"/>
      <c r="IKD32" s="526"/>
      <c r="IKE32" s="526"/>
      <c r="IKF32" s="526"/>
      <c r="IKG32" s="526"/>
      <c r="IKH32" s="526"/>
      <c r="IKI32" s="526"/>
      <c r="IKJ32" s="526"/>
      <c r="IKK32" s="526"/>
      <c r="IKL32" s="526"/>
      <c r="IKM32" s="526"/>
      <c r="IKN32" s="526"/>
      <c r="IKO32" s="526"/>
      <c r="IKP32" s="526"/>
      <c r="IKQ32" s="526"/>
      <c r="IKR32" s="526"/>
      <c r="IKS32" s="526"/>
      <c r="IKT32" s="526"/>
      <c r="IKU32" s="526"/>
      <c r="IKV32" s="526"/>
      <c r="IKW32" s="526"/>
      <c r="IKX32" s="526"/>
      <c r="IKY32" s="526"/>
      <c r="IKZ32" s="526"/>
      <c r="ILA32" s="526"/>
      <c r="ILB32" s="526"/>
      <c r="ILC32" s="526"/>
      <c r="ILD32" s="526"/>
      <c r="ILE32" s="526"/>
      <c r="ILF32" s="526"/>
      <c r="ILG32" s="526"/>
      <c r="ILH32" s="526"/>
      <c r="ILI32" s="526"/>
      <c r="ILJ32" s="526"/>
      <c r="ILK32" s="526"/>
      <c r="ILL32" s="526"/>
      <c r="ILM32" s="526"/>
      <c r="ILN32" s="526"/>
      <c r="ILO32" s="526"/>
      <c r="ILP32" s="526"/>
      <c r="ILQ32" s="526"/>
      <c r="ILR32" s="526"/>
      <c r="ILS32" s="526"/>
      <c r="ILT32" s="526"/>
      <c r="ILU32" s="526"/>
      <c r="ILV32" s="526"/>
      <c r="ILW32" s="526"/>
      <c r="ILX32" s="526"/>
      <c r="ILY32" s="526"/>
      <c r="ILZ32" s="526"/>
      <c r="IMA32" s="526"/>
      <c r="IMB32" s="526"/>
      <c r="IMC32" s="526"/>
      <c r="IMD32" s="526"/>
      <c r="IME32" s="526"/>
      <c r="IMF32" s="526"/>
      <c r="IMG32" s="526"/>
      <c r="IMH32" s="526"/>
      <c r="IMI32" s="526"/>
      <c r="IMJ32" s="526"/>
      <c r="IMK32" s="526"/>
      <c r="IML32" s="526"/>
      <c r="IMM32" s="526"/>
      <c r="IMN32" s="526"/>
      <c r="IMO32" s="526"/>
      <c r="IMP32" s="526"/>
      <c r="IMQ32" s="526"/>
      <c r="IMR32" s="526"/>
      <c r="IMS32" s="526"/>
      <c r="IMT32" s="526"/>
      <c r="IMU32" s="526"/>
      <c r="IMV32" s="526"/>
      <c r="IMW32" s="526"/>
      <c r="IMX32" s="526"/>
      <c r="IMY32" s="526"/>
      <c r="IMZ32" s="526"/>
      <c r="INA32" s="526"/>
      <c r="INB32" s="526"/>
      <c r="INC32" s="526"/>
      <c r="IND32" s="526"/>
      <c r="INE32" s="526"/>
      <c r="INF32" s="526"/>
      <c r="ING32" s="526"/>
      <c r="INH32" s="526"/>
      <c r="INI32" s="526"/>
      <c r="INJ32" s="526"/>
      <c r="INK32" s="526"/>
      <c r="INL32" s="526"/>
      <c r="INM32" s="526"/>
      <c r="INN32" s="526"/>
      <c r="INO32" s="526"/>
      <c r="INP32" s="526"/>
      <c r="INQ32" s="526"/>
      <c r="INR32" s="526"/>
      <c r="INS32" s="526"/>
      <c r="INT32" s="526"/>
      <c r="INU32" s="526"/>
      <c r="INV32" s="526"/>
      <c r="INW32" s="526"/>
      <c r="INX32" s="526"/>
      <c r="INY32" s="526"/>
      <c r="INZ32" s="526"/>
      <c r="IOA32" s="526"/>
      <c r="IOB32" s="526"/>
      <c r="IOC32" s="526"/>
      <c r="IOD32" s="526"/>
      <c r="IOE32" s="526"/>
      <c r="IOF32" s="526"/>
      <c r="IOG32" s="526"/>
      <c r="IOH32" s="526"/>
      <c r="IOI32" s="526"/>
      <c r="IOJ32" s="526"/>
      <c r="IOK32" s="526"/>
      <c r="IOL32" s="526"/>
      <c r="IOM32" s="526"/>
      <c r="ION32" s="526"/>
      <c r="IOO32" s="526"/>
      <c r="IOP32" s="526"/>
      <c r="IOQ32" s="526"/>
      <c r="IOR32" s="526"/>
      <c r="IOS32" s="526"/>
      <c r="IOT32" s="526"/>
      <c r="IOU32" s="526"/>
      <c r="IOV32" s="526"/>
      <c r="IOW32" s="526"/>
      <c r="IOX32" s="526"/>
      <c r="IOY32" s="526"/>
      <c r="IOZ32" s="526"/>
      <c r="IPA32" s="526"/>
      <c r="IPB32" s="526"/>
      <c r="IPC32" s="526"/>
      <c r="IPD32" s="526"/>
      <c r="IPE32" s="526"/>
      <c r="IPF32" s="526"/>
      <c r="IPG32" s="526"/>
      <c r="IPH32" s="526"/>
      <c r="IPI32" s="526"/>
      <c r="IPJ32" s="526"/>
      <c r="IPK32" s="526"/>
      <c r="IPL32" s="526"/>
      <c r="IPM32" s="526"/>
      <c r="IPN32" s="526"/>
      <c r="IPO32" s="526"/>
      <c r="IPP32" s="526"/>
      <c r="IPQ32" s="526"/>
      <c r="IPR32" s="526"/>
      <c r="IPS32" s="526"/>
      <c r="IPT32" s="526"/>
      <c r="IPU32" s="526"/>
      <c r="IPV32" s="526"/>
      <c r="IPW32" s="526"/>
      <c r="IPX32" s="526"/>
      <c r="IPY32" s="526"/>
      <c r="IPZ32" s="526"/>
      <c r="IQA32" s="526"/>
      <c r="IQB32" s="526"/>
      <c r="IQC32" s="526"/>
      <c r="IQD32" s="526"/>
      <c r="IQE32" s="526"/>
      <c r="IQF32" s="526"/>
      <c r="IQG32" s="526"/>
      <c r="IQH32" s="526"/>
      <c r="IQI32" s="526"/>
      <c r="IQJ32" s="526"/>
      <c r="IQK32" s="526"/>
      <c r="IQL32" s="526"/>
      <c r="IQM32" s="526"/>
      <c r="IQN32" s="526"/>
      <c r="IQO32" s="526"/>
      <c r="IQP32" s="526"/>
      <c r="IQQ32" s="526"/>
      <c r="IQR32" s="526"/>
      <c r="IQS32" s="526"/>
      <c r="IQT32" s="526"/>
      <c r="IQU32" s="526"/>
      <c r="IQV32" s="526"/>
      <c r="IQW32" s="526"/>
      <c r="IQX32" s="526"/>
      <c r="IQY32" s="526"/>
      <c r="IQZ32" s="526"/>
      <c r="IRA32" s="526"/>
      <c r="IRB32" s="526"/>
      <c r="IRC32" s="526"/>
      <c r="IRD32" s="526"/>
      <c r="IRE32" s="526"/>
      <c r="IRF32" s="526"/>
      <c r="IRG32" s="526"/>
      <c r="IRH32" s="526"/>
      <c r="IRI32" s="526"/>
      <c r="IRJ32" s="526"/>
      <c r="IRK32" s="526"/>
      <c r="IRL32" s="526"/>
      <c r="IRM32" s="526"/>
      <c r="IRN32" s="526"/>
      <c r="IRO32" s="526"/>
      <c r="IRP32" s="526"/>
      <c r="IRQ32" s="526"/>
      <c r="IRR32" s="526"/>
      <c r="IRS32" s="526"/>
      <c r="IRT32" s="526"/>
      <c r="IRU32" s="526"/>
      <c r="IRV32" s="526"/>
      <c r="IRW32" s="526"/>
      <c r="IRX32" s="526"/>
      <c r="IRY32" s="526"/>
      <c r="IRZ32" s="526"/>
      <c r="ISA32" s="526"/>
      <c r="ISB32" s="526"/>
      <c r="ISC32" s="526"/>
      <c r="ISD32" s="526"/>
      <c r="ISE32" s="526"/>
      <c r="ISF32" s="526"/>
      <c r="ISG32" s="526"/>
      <c r="ISH32" s="526"/>
      <c r="ISI32" s="526"/>
      <c r="ISJ32" s="526"/>
      <c r="ISK32" s="526"/>
      <c r="ISL32" s="526"/>
      <c r="ISM32" s="526"/>
      <c r="ISN32" s="526"/>
      <c r="ISO32" s="526"/>
      <c r="ISP32" s="526"/>
      <c r="ISQ32" s="526"/>
      <c r="ISR32" s="526"/>
      <c r="ISS32" s="526"/>
      <c r="IST32" s="526"/>
      <c r="ISU32" s="526"/>
      <c r="ISV32" s="526"/>
      <c r="ISW32" s="526"/>
      <c r="ISX32" s="526"/>
      <c r="ISY32" s="526"/>
      <c r="ISZ32" s="526"/>
      <c r="ITA32" s="526"/>
      <c r="ITB32" s="526"/>
      <c r="ITC32" s="526"/>
      <c r="ITD32" s="526"/>
      <c r="ITE32" s="526"/>
      <c r="ITF32" s="526"/>
      <c r="ITG32" s="526"/>
      <c r="ITH32" s="526"/>
      <c r="ITI32" s="526"/>
      <c r="ITJ32" s="526"/>
      <c r="ITK32" s="526"/>
      <c r="ITL32" s="526"/>
      <c r="ITM32" s="526"/>
      <c r="ITN32" s="526"/>
      <c r="ITO32" s="526"/>
      <c r="ITP32" s="526"/>
      <c r="ITQ32" s="526"/>
      <c r="ITR32" s="526"/>
      <c r="ITS32" s="526"/>
      <c r="ITT32" s="526"/>
      <c r="ITU32" s="526"/>
      <c r="ITV32" s="526"/>
      <c r="ITW32" s="526"/>
      <c r="ITX32" s="526"/>
      <c r="ITY32" s="526"/>
      <c r="ITZ32" s="526"/>
      <c r="IUA32" s="526"/>
      <c r="IUB32" s="526"/>
      <c r="IUC32" s="526"/>
      <c r="IUD32" s="526"/>
      <c r="IUE32" s="526"/>
      <c r="IUF32" s="526"/>
      <c r="IUG32" s="526"/>
      <c r="IUH32" s="526"/>
      <c r="IUI32" s="526"/>
      <c r="IUJ32" s="526"/>
      <c r="IUK32" s="526"/>
      <c r="IUL32" s="526"/>
      <c r="IUM32" s="526"/>
      <c r="IUN32" s="526"/>
      <c r="IUO32" s="526"/>
      <c r="IUP32" s="526"/>
      <c r="IUQ32" s="526"/>
      <c r="IUR32" s="526"/>
      <c r="IUS32" s="526"/>
      <c r="IUT32" s="526"/>
      <c r="IUU32" s="526"/>
      <c r="IUV32" s="526"/>
      <c r="IUW32" s="526"/>
      <c r="IUX32" s="526"/>
      <c r="IUY32" s="526"/>
      <c r="IUZ32" s="526"/>
      <c r="IVA32" s="526"/>
      <c r="IVB32" s="526"/>
      <c r="IVC32" s="526"/>
      <c r="IVD32" s="526"/>
      <c r="IVE32" s="526"/>
      <c r="IVF32" s="526"/>
      <c r="IVG32" s="526"/>
      <c r="IVH32" s="526"/>
      <c r="IVI32" s="526"/>
      <c r="IVJ32" s="526"/>
      <c r="IVK32" s="526"/>
      <c r="IVL32" s="526"/>
      <c r="IVM32" s="526"/>
      <c r="IVN32" s="526"/>
      <c r="IVO32" s="526"/>
      <c r="IVP32" s="526"/>
      <c r="IVQ32" s="526"/>
      <c r="IVR32" s="526"/>
      <c r="IVS32" s="526"/>
      <c r="IVT32" s="526"/>
      <c r="IVU32" s="526"/>
      <c r="IVV32" s="526"/>
      <c r="IVW32" s="526"/>
      <c r="IVX32" s="526"/>
      <c r="IVY32" s="526"/>
      <c r="IVZ32" s="526"/>
      <c r="IWA32" s="526"/>
      <c r="IWB32" s="526"/>
      <c r="IWC32" s="526"/>
      <c r="IWD32" s="526"/>
      <c r="IWE32" s="526"/>
      <c r="IWF32" s="526"/>
      <c r="IWG32" s="526"/>
      <c r="IWH32" s="526"/>
      <c r="IWI32" s="526"/>
      <c r="IWJ32" s="526"/>
      <c r="IWK32" s="526"/>
      <c r="IWL32" s="526"/>
      <c r="IWM32" s="526"/>
      <c r="IWN32" s="526"/>
      <c r="IWO32" s="526"/>
      <c r="IWP32" s="526"/>
      <c r="IWQ32" s="526"/>
      <c r="IWR32" s="526"/>
      <c r="IWS32" s="526"/>
      <c r="IWT32" s="526"/>
      <c r="IWU32" s="526"/>
      <c r="IWV32" s="526"/>
      <c r="IWW32" s="526"/>
      <c r="IWX32" s="526"/>
      <c r="IWY32" s="526"/>
      <c r="IWZ32" s="526"/>
      <c r="IXA32" s="526"/>
      <c r="IXB32" s="526"/>
      <c r="IXC32" s="526"/>
      <c r="IXD32" s="526"/>
      <c r="IXE32" s="526"/>
      <c r="IXF32" s="526"/>
      <c r="IXG32" s="526"/>
      <c r="IXH32" s="526"/>
      <c r="IXI32" s="526"/>
      <c r="IXJ32" s="526"/>
      <c r="IXK32" s="526"/>
      <c r="IXL32" s="526"/>
      <c r="IXM32" s="526"/>
      <c r="IXN32" s="526"/>
      <c r="IXO32" s="526"/>
      <c r="IXP32" s="526"/>
      <c r="IXQ32" s="526"/>
      <c r="IXR32" s="526"/>
      <c r="IXS32" s="526"/>
      <c r="IXT32" s="526"/>
      <c r="IXU32" s="526"/>
      <c r="IXV32" s="526"/>
      <c r="IXW32" s="526"/>
      <c r="IXX32" s="526"/>
      <c r="IXY32" s="526"/>
      <c r="IXZ32" s="526"/>
      <c r="IYA32" s="526"/>
      <c r="IYB32" s="526"/>
      <c r="IYC32" s="526"/>
      <c r="IYD32" s="526"/>
      <c r="IYE32" s="526"/>
      <c r="IYF32" s="526"/>
      <c r="IYG32" s="526"/>
      <c r="IYH32" s="526"/>
      <c r="IYI32" s="526"/>
      <c r="IYJ32" s="526"/>
      <c r="IYK32" s="526"/>
      <c r="IYL32" s="526"/>
      <c r="IYM32" s="526"/>
      <c r="IYN32" s="526"/>
      <c r="IYO32" s="526"/>
      <c r="IYP32" s="526"/>
      <c r="IYQ32" s="526"/>
      <c r="IYR32" s="526"/>
      <c r="IYS32" s="526"/>
      <c r="IYT32" s="526"/>
      <c r="IYU32" s="526"/>
      <c r="IYV32" s="526"/>
      <c r="IYW32" s="526"/>
      <c r="IYX32" s="526"/>
      <c r="IYY32" s="526"/>
      <c r="IYZ32" s="526"/>
      <c r="IZA32" s="526"/>
      <c r="IZB32" s="526"/>
      <c r="IZC32" s="526"/>
      <c r="IZD32" s="526"/>
      <c r="IZE32" s="526"/>
      <c r="IZF32" s="526"/>
      <c r="IZG32" s="526"/>
      <c r="IZH32" s="526"/>
      <c r="IZI32" s="526"/>
      <c r="IZJ32" s="526"/>
      <c r="IZK32" s="526"/>
      <c r="IZL32" s="526"/>
      <c r="IZM32" s="526"/>
      <c r="IZN32" s="526"/>
      <c r="IZO32" s="526"/>
      <c r="IZP32" s="526"/>
      <c r="IZQ32" s="526"/>
      <c r="IZR32" s="526"/>
      <c r="IZS32" s="526"/>
      <c r="IZT32" s="526"/>
      <c r="IZU32" s="526"/>
      <c r="IZV32" s="526"/>
      <c r="IZW32" s="526"/>
      <c r="IZX32" s="526"/>
      <c r="IZY32" s="526"/>
      <c r="IZZ32" s="526"/>
      <c r="JAA32" s="526"/>
      <c r="JAB32" s="526"/>
      <c r="JAC32" s="526"/>
      <c r="JAD32" s="526"/>
      <c r="JAE32" s="526"/>
      <c r="JAF32" s="526"/>
      <c r="JAG32" s="526"/>
      <c r="JAH32" s="526"/>
      <c r="JAI32" s="526"/>
      <c r="JAJ32" s="526"/>
      <c r="JAK32" s="526"/>
      <c r="JAL32" s="526"/>
      <c r="JAM32" s="526"/>
      <c r="JAN32" s="526"/>
      <c r="JAO32" s="526"/>
      <c r="JAP32" s="526"/>
      <c r="JAQ32" s="526"/>
      <c r="JAR32" s="526"/>
      <c r="JAS32" s="526"/>
      <c r="JAT32" s="526"/>
      <c r="JAU32" s="526"/>
      <c r="JAV32" s="526"/>
      <c r="JAW32" s="526"/>
      <c r="JAX32" s="526"/>
      <c r="JAY32" s="526"/>
      <c r="JAZ32" s="526"/>
      <c r="JBA32" s="526"/>
      <c r="JBB32" s="526"/>
      <c r="JBC32" s="526"/>
      <c r="JBD32" s="526"/>
      <c r="JBE32" s="526"/>
      <c r="JBF32" s="526"/>
      <c r="JBG32" s="526"/>
      <c r="JBH32" s="526"/>
      <c r="JBI32" s="526"/>
      <c r="JBJ32" s="526"/>
      <c r="JBK32" s="526"/>
      <c r="JBL32" s="526"/>
      <c r="JBM32" s="526"/>
      <c r="JBN32" s="526"/>
      <c r="JBO32" s="526"/>
      <c r="JBP32" s="526"/>
      <c r="JBQ32" s="526"/>
      <c r="JBR32" s="526"/>
      <c r="JBS32" s="526"/>
      <c r="JBT32" s="526"/>
      <c r="JBU32" s="526"/>
      <c r="JBV32" s="526"/>
      <c r="JBW32" s="526"/>
      <c r="JBX32" s="526"/>
      <c r="JBY32" s="526"/>
      <c r="JBZ32" s="526"/>
      <c r="JCA32" s="526"/>
      <c r="JCB32" s="526"/>
      <c r="JCC32" s="526"/>
      <c r="JCD32" s="526"/>
      <c r="JCE32" s="526"/>
      <c r="JCF32" s="526"/>
      <c r="JCG32" s="526"/>
      <c r="JCH32" s="526"/>
      <c r="JCI32" s="526"/>
      <c r="JCJ32" s="526"/>
      <c r="JCK32" s="526"/>
      <c r="JCL32" s="526"/>
      <c r="JCM32" s="526"/>
      <c r="JCN32" s="526"/>
      <c r="JCO32" s="526"/>
      <c r="JCP32" s="526"/>
      <c r="JCQ32" s="526"/>
      <c r="JCR32" s="526"/>
      <c r="JCS32" s="526"/>
      <c r="JCT32" s="526"/>
      <c r="JCU32" s="526"/>
      <c r="JCV32" s="526"/>
      <c r="JCW32" s="526"/>
      <c r="JCX32" s="526"/>
      <c r="JCY32" s="526"/>
      <c r="JCZ32" s="526"/>
      <c r="JDA32" s="526"/>
      <c r="JDB32" s="526"/>
      <c r="JDC32" s="526"/>
      <c r="JDD32" s="526"/>
      <c r="JDE32" s="526"/>
      <c r="JDF32" s="526"/>
      <c r="JDG32" s="526"/>
      <c r="JDH32" s="526"/>
      <c r="JDI32" s="526"/>
      <c r="JDJ32" s="526"/>
      <c r="JDK32" s="526"/>
      <c r="JDL32" s="526"/>
      <c r="JDM32" s="526"/>
      <c r="JDN32" s="526"/>
      <c r="JDO32" s="526"/>
      <c r="JDP32" s="526"/>
      <c r="JDQ32" s="526"/>
      <c r="JDR32" s="526"/>
      <c r="JDS32" s="526"/>
      <c r="JDT32" s="526"/>
      <c r="JDU32" s="526"/>
      <c r="JDV32" s="526"/>
      <c r="JDW32" s="526"/>
      <c r="JDX32" s="526"/>
      <c r="JDY32" s="526"/>
      <c r="JDZ32" s="526"/>
      <c r="JEA32" s="526"/>
      <c r="JEB32" s="526"/>
      <c r="JEC32" s="526"/>
      <c r="JED32" s="526"/>
      <c r="JEE32" s="526"/>
      <c r="JEF32" s="526"/>
      <c r="JEG32" s="526"/>
      <c r="JEH32" s="526"/>
      <c r="JEI32" s="526"/>
      <c r="JEJ32" s="526"/>
      <c r="JEK32" s="526"/>
      <c r="JEL32" s="526"/>
      <c r="JEM32" s="526"/>
      <c r="JEN32" s="526"/>
      <c r="JEO32" s="526"/>
      <c r="JEP32" s="526"/>
      <c r="JEQ32" s="526"/>
      <c r="JER32" s="526"/>
      <c r="JES32" s="526"/>
      <c r="JET32" s="526"/>
      <c r="JEU32" s="526"/>
      <c r="JEV32" s="526"/>
      <c r="JEW32" s="526"/>
      <c r="JEX32" s="526"/>
      <c r="JEY32" s="526"/>
      <c r="JEZ32" s="526"/>
      <c r="JFA32" s="526"/>
      <c r="JFB32" s="526"/>
      <c r="JFC32" s="526"/>
      <c r="JFD32" s="526"/>
      <c r="JFE32" s="526"/>
      <c r="JFF32" s="526"/>
      <c r="JFG32" s="526"/>
      <c r="JFH32" s="526"/>
      <c r="JFI32" s="526"/>
      <c r="JFJ32" s="526"/>
      <c r="JFK32" s="526"/>
      <c r="JFL32" s="526"/>
      <c r="JFM32" s="526"/>
      <c r="JFN32" s="526"/>
      <c r="JFO32" s="526"/>
      <c r="JFP32" s="526"/>
      <c r="JFQ32" s="526"/>
      <c r="JFR32" s="526"/>
      <c r="JFS32" s="526"/>
      <c r="JFT32" s="526"/>
      <c r="JFU32" s="526"/>
      <c r="JFV32" s="526"/>
      <c r="JFW32" s="526"/>
      <c r="JFX32" s="526"/>
      <c r="JFY32" s="526"/>
      <c r="JFZ32" s="526"/>
      <c r="JGA32" s="526"/>
      <c r="JGB32" s="526"/>
      <c r="JGC32" s="526"/>
      <c r="JGD32" s="526"/>
      <c r="JGE32" s="526"/>
      <c r="JGF32" s="526"/>
      <c r="JGG32" s="526"/>
      <c r="JGH32" s="526"/>
      <c r="JGI32" s="526"/>
      <c r="JGJ32" s="526"/>
      <c r="JGK32" s="526"/>
      <c r="JGL32" s="526"/>
      <c r="JGM32" s="526"/>
      <c r="JGN32" s="526"/>
      <c r="JGO32" s="526"/>
      <c r="JGP32" s="526"/>
      <c r="JGQ32" s="526"/>
      <c r="JGR32" s="526"/>
      <c r="JGS32" s="526"/>
      <c r="JGT32" s="526"/>
      <c r="JGU32" s="526"/>
      <c r="JGV32" s="526"/>
      <c r="JGW32" s="526"/>
      <c r="JGX32" s="526"/>
      <c r="JGY32" s="526"/>
      <c r="JGZ32" s="526"/>
      <c r="JHA32" s="526"/>
      <c r="JHB32" s="526"/>
      <c r="JHC32" s="526"/>
      <c r="JHD32" s="526"/>
      <c r="JHE32" s="526"/>
      <c r="JHF32" s="526"/>
      <c r="JHG32" s="526"/>
      <c r="JHH32" s="526"/>
      <c r="JHI32" s="526"/>
      <c r="JHJ32" s="526"/>
      <c r="JHK32" s="526"/>
      <c r="JHL32" s="526"/>
      <c r="JHM32" s="526"/>
      <c r="JHN32" s="526"/>
      <c r="JHO32" s="526"/>
      <c r="JHP32" s="526"/>
      <c r="JHQ32" s="526"/>
      <c r="JHR32" s="526"/>
      <c r="JHS32" s="526"/>
      <c r="JHT32" s="526"/>
      <c r="JHU32" s="526"/>
      <c r="JHV32" s="526"/>
      <c r="JHW32" s="526"/>
      <c r="JHX32" s="526"/>
      <c r="JHY32" s="526"/>
      <c r="JHZ32" s="526"/>
      <c r="JIA32" s="526"/>
      <c r="JIB32" s="526"/>
      <c r="JIC32" s="526"/>
      <c r="JID32" s="526"/>
      <c r="JIE32" s="526"/>
      <c r="JIF32" s="526"/>
      <c r="JIG32" s="526"/>
      <c r="JIH32" s="526"/>
      <c r="JII32" s="526"/>
      <c r="JIJ32" s="526"/>
      <c r="JIK32" s="526"/>
      <c r="JIL32" s="526"/>
      <c r="JIM32" s="526"/>
      <c r="JIN32" s="526"/>
      <c r="JIO32" s="526"/>
      <c r="JIP32" s="526"/>
      <c r="JIQ32" s="526"/>
      <c r="JIR32" s="526"/>
      <c r="JIS32" s="526"/>
      <c r="JIT32" s="526"/>
      <c r="JIU32" s="526"/>
      <c r="JIV32" s="526"/>
      <c r="JIW32" s="526"/>
      <c r="JIX32" s="526"/>
      <c r="JIY32" s="526"/>
      <c r="JIZ32" s="526"/>
      <c r="JJA32" s="526"/>
      <c r="JJB32" s="526"/>
      <c r="JJC32" s="526"/>
      <c r="JJD32" s="526"/>
      <c r="JJE32" s="526"/>
      <c r="JJF32" s="526"/>
      <c r="JJG32" s="526"/>
      <c r="JJH32" s="526"/>
      <c r="JJI32" s="526"/>
      <c r="JJJ32" s="526"/>
      <c r="JJK32" s="526"/>
      <c r="JJL32" s="526"/>
      <c r="JJM32" s="526"/>
      <c r="JJN32" s="526"/>
      <c r="JJO32" s="526"/>
      <c r="JJP32" s="526"/>
      <c r="JJQ32" s="526"/>
      <c r="JJR32" s="526"/>
      <c r="JJS32" s="526"/>
      <c r="JJT32" s="526"/>
      <c r="JJU32" s="526"/>
      <c r="JJV32" s="526"/>
      <c r="JJW32" s="526"/>
      <c r="JJX32" s="526"/>
      <c r="JJY32" s="526"/>
      <c r="JJZ32" s="526"/>
      <c r="JKA32" s="526"/>
      <c r="JKB32" s="526"/>
      <c r="JKC32" s="526"/>
      <c r="JKD32" s="526"/>
      <c r="JKE32" s="526"/>
      <c r="JKF32" s="526"/>
      <c r="JKG32" s="526"/>
      <c r="JKH32" s="526"/>
      <c r="JKI32" s="526"/>
      <c r="JKJ32" s="526"/>
      <c r="JKK32" s="526"/>
      <c r="JKL32" s="526"/>
      <c r="JKM32" s="526"/>
      <c r="JKN32" s="526"/>
      <c r="JKO32" s="526"/>
      <c r="JKP32" s="526"/>
      <c r="JKQ32" s="526"/>
      <c r="JKR32" s="526"/>
      <c r="JKS32" s="526"/>
      <c r="JKT32" s="526"/>
      <c r="JKU32" s="526"/>
      <c r="JKV32" s="526"/>
      <c r="JKW32" s="526"/>
      <c r="JKX32" s="526"/>
      <c r="JKY32" s="526"/>
      <c r="JKZ32" s="526"/>
      <c r="JLA32" s="526"/>
      <c r="JLB32" s="526"/>
      <c r="JLC32" s="526"/>
      <c r="JLD32" s="526"/>
      <c r="JLE32" s="526"/>
      <c r="JLF32" s="526"/>
      <c r="JLG32" s="526"/>
      <c r="JLH32" s="526"/>
      <c r="JLI32" s="526"/>
      <c r="JLJ32" s="526"/>
      <c r="JLK32" s="526"/>
      <c r="JLL32" s="526"/>
      <c r="JLM32" s="526"/>
      <c r="JLN32" s="526"/>
      <c r="JLO32" s="526"/>
      <c r="JLP32" s="526"/>
      <c r="JLQ32" s="526"/>
      <c r="JLR32" s="526"/>
      <c r="JLS32" s="526"/>
      <c r="JLT32" s="526"/>
      <c r="JLU32" s="526"/>
      <c r="JLV32" s="526"/>
      <c r="JLW32" s="526"/>
      <c r="JLX32" s="526"/>
      <c r="JLY32" s="526"/>
      <c r="JLZ32" s="526"/>
      <c r="JMA32" s="526"/>
      <c r="JMB32" s="526"/>
      <c r="JMC32" s="526"/>
      <c r="JMD32" s="526"/>
      <c r="JME32" s="526"/>
      <c r="JMF32" s="526"/>
      <c r="JMG32" s="526"/>
      <c r="JMH32" s="526"/>
      <c r="JMI32" s="526"/>
      <c r="JMJ32" s="526"/>
      <c r="JMK32" s="526"/>
      <c r="JML32" s="526"/>
      <c r="JMM32" s="526"/>
      <c r="JMN32" s="526"/>
      <c r="JMO32" s="526"/>
      <c r="JMP32" s="526"/>
      <c r="JMQ32" s="526"/>
      <c r="JMR32" s="526"/>
      <c r="JMS32" s="526"/>
      <c r="JMT32" s="526"/>
      <c r="JMU32" s="526"/>
      <c r="JMV32" s="526"/>
      <c r="JMW32" s="526"/>
      <c r="JMX32" s="526"/>
      <c r="JMY32" s="526"/>
      <c r="JMZ32" s="526"/>
      <c r="JNA32" s="526"/>
      <c r="JNB32" s="526"/>
      <c r="JNC32" s="526"/>
      <c r="JND32" s="526"/>
      <c r="JNE32" s="526"/>
      <c r="JNF32" s="526"/>
      <c r="JNG32" s="526"/>
      <c r="JNH32" s="526"/>
      <c r="JNI32" s="526"/>
      <c r="JNJ32" s="526"/>
      <c r="JNK32" s="526"/>
      <c r="JNL32" s="526"/>
      <c r="JNM32" s="526"/>
      <c r="JNN32" s="526"/>
      <c r="JNO32" s="526"/>
      <c r="JNP32" s="526"/>
      <c r="JNQ32" s="526"/>
      <c r="JNR32" s="526"/>
      <c r="JNS32" s="526"/>
      <c r="JNT32" s="526"/>
      <c r="JNU32" s="526"/>
      <c r="JNV32" s="526"/>
      <c r="JNW32" s="526"/>
      <c r="JNX32" s="526"/>
      <c r="JNY32" s="526"/>
      <c r="JNZ32" s="526"/>
      <c r="JOA32" s="526"/>
      <c r="JOB32" s="526"/>
      <c r="JOC32" s="526"/>
      <c r="JOD32" s="526"/>
      <c r="JOE32" s="526"/>
      <c r="JOF32" s="526"/>
      <c r="JOG32" s="526"/>
      <c r="JOH32" s="526"/>
      <c r="JOI32" s="526"/>
      <c r="JOJ32" s="526"/>
      <c r="JOK32" s="526"/>
      <c r="JOL32" s="526"/>
      <c r="JOM32" s="526"/>
      <c r="JON32" s="526"/>
      <c r="JOO32" s="526"/>
      <c r="JOP32" s="526"/>
      <c r="JOQ32" s="526"/>
      <c r="JOR32" s="526"/>
      <c r="JOS32" s="526"/>
      <c r="JOT32" s="526"/>
      <c r="JOU32" s="526"/>
      <c r="JOV32" s="526"/>
      <c r="JOW32" s="526"/>
      <c r="JOX32" s="526"/>
      <c r="JOY32" s="526"/>
      <c r="JOZ32" s="526"/>
      <c r="JPA32" s="526"/>
      <c r="JPB32" s="526"/>
      <c r="JPC32" s="526"/>
      <c r="JPD32" s="526"/>
      <c r="JPE32" s="526"/>
      <c r="JPF32" s="526"/>
      <c r="JPG32" s="526"/>
      <c r="JPH32" s="526"/>
      <c r="JPI32" s="526"/>
      <c r="JPJ32" s="526"/>
      <c r="JPK32" s="526"/>
      <c r="JPL32" s="526"/>
      <c r="JPM32" s="526"/>
      <c r="JPN32" s="526"/>
      <c r="JPO32" s="526"/>
      <c r="JPP32" s="526"/>
      <c r="JPQ32" s="526"/>
      <c r="JPR32" s="526"/>
      <c r="JPS32" s="526"/>
      <c r="JPT32" s="526"/>
      <c r="JPU32" s="526"/>
      <c r="JPV32" s="526"/>
      <c r="JPW32" s="526"/>
      <c r="JPX32" s="526"/>
      <c r="JPY32" s="526"/>
      <c r="JPZ32" s="526"/>
      <c r="JQA32" s="526"/>
      <c r="JQB32" s="526"/>
      <c r="JQC32" s="526"/>
      <c r="JQD32" s="526"/>
      <c r="JQE32" s="526"/>
      <c r="JQF32" s="526"/>
      <c r="JQG32" s="526"/>
      <c r="JQH32" s="526"/>
      <c r="JQI32" s="526"/>
      <c r="JQJ32" s="526"/>
      <c r="JQK32" s="526"/>
      <c r="JQL32" s="526"/>
      <c r="JQM32" s="526"/>
      <c r="JQN32" s="526"/>
      <c r="JQO32" s="526"/>
      <c r="JQP32" s="526"/>
      <c r="JQQ32" s="526"/>
      <c r="JQR32" s="526"/>
      <c r="JQS32" s="526"/>
      <c r="JQT32" s="526"/>
      <c r="JQU32" s="526"/>
      <c r="JQV32" s="526"/>
      <c r="JQW32" s="526"/>
      <c r="JQX32" s="526"/>
      <c r="JQY32" s="526"/>
      <c r="JQZ32" s="526"/>
      <c r="JRA32" s="526"/>
      <c r="JRB32" s="526"/>
      <c r="JRC32" s="526"/>
      <c r="JRD32" s="526"/>
      <c r="JRE32" s="526"/>
      <c r="JRF32" s="526"/>
      <c r="JRG32" s="526"/>
      <c r="JRH32" s="526"/>
      <c r="JRI32" s="526"/>
      <c r="JRJ32" s="526"/>
      <c r="JRK32" s="526"/>
      <c r="JRL32" s="526"/>
      <c r="JRM32" s="526"/>
      <c r="JRN32" s="526"/>
      <c r="JRO32" s="526"/>
      <c r="JRP32" s="526"/>
      <c r="JRQ32" s="526"/>
      <c r="JRR32" s="526"/>
      <c r="JRS32" s="526"/>
      <c r="JRT32" s="526"/>
      <c r="JRU32" s="526"/>
      <c r="JRV32" s="526"/>
      <c r="JRW32" s="526"/>
      <c r="JRX32" s="526"/>
      <c r="JRY32" s="526"/>
      <c r="JRZ32" s="526"/>
      <c r="JSA32" s="526"/>
      <c r="JSB32" s="526"/>
      <c r="JSC32" s="526"/>
      <c r="JSD32" s="526"/>
      <c r="JSE32" s="526"/>
      <c r="JSF32" s="526"/>
      <c r="JSG32" s="526"/>
      <c r="JSH32" s="526"/>
      <c r="JSI32" s="526"/>
      <c r="JSJ32" s="526"/>
      <c r="JSK32" s="526"/>
      <c r="JSL32" s="526"/>
      <c r="JSM32" s="526"/>
      <c r="JSN32" s="526"/>
      <c r="JSO32" s="526"/>
      <c r="JSP32" s="526"/>
      <c r="JSQ32" s="526"/>
      <c r="JSR32" s="526"/>
      <c r="JSS32" s="526"/>
      <c r="JST32" s="526"/>
      <c r="JSU32" s="526"/>
      <c r="JSV32" s="526"/>
      <c r="JSW32" s="526"/>
      <c r="JSX32" s="526"/>
      <c r="JSY32" s="526"/>
      <c r="JSZ32" s="526"/>
      <c r="JTA32" s="526"/>
      <c r="JTB32" s="526"/>
      <c r="JTC32" s="526"/>
      <c r="JTD32" s="526"/>
      <c r="JTE32" s="526"/>
      <c r="JTF32" s="526"/>
      <c r="JTG32" s="526"/>
      <c r="JTH32" s="526"/>
      <c r="JTI32" s="526"/>
      <c r="JTJ32" s="526"/>
      <c r="JTK32" s="526"/>
      <c r="JTL32" s="526"/>
      <c r="JTM32" s="526"/>
      <c r="JTN32" s="526"/>
      <c r="JTO32" s="526"/>
      <c r="JTP32" s="526"/>
      <c r="JTQ32" s="526"/>
      <c r="JTR32" s="526"/>
      <c r="JTS32" s="526"/>
      <c r="JTT32" s="526"/>
      <c r="JTU32" s="526"/>
      <c r="JTV32" s="526"/>
      <c r="JTW32" s="526"/>
      <c r="JTX32" s="526"/>
      <c r="JTY32" s="526"/>
      <c r="JTZ32" s="526"/>
      <c r="JUA32" s="526"/>
      <c r="JUB32" s="526"/>
      <c r="JUC32" s="526"/>
      <c r="JUD32" s="526"/>
      <c r="JUE32" s="526"/>
      <c r="JUF32" s="526"/>
      <c r="JUG32" s="526"/>
      <c r="JUH32" s="526"/>
      <c r="JUI32" s="526"/>
      <c r="JUJ32" s="526"/>
      <c r="JUK32" s="526"/>
      <c r="JUL32" s="526"/>
      <c r="JUM32" s="526"/>
      <c r="JUN32" s="526"/>
      <c r="JUO32" s="526"/>
      <c r="JUP32" s="526"/>
      <c r="JUQ32" s="526"/>
      <c r="JUR32" s="526"/>
      <c r="JUS32" s="526"/>
      <c r="JUT32" s="526"/>
      <c r="JUU32" s="526"/>
      <c r="JUV32" s="526"/>
      <c r="JUW32" s="526"/>
      <c r="JUX32" s="526"/>
      <c r="JUY32" s="526"/>
      <c r="JUZ32" s="526"/>
      <c r="JVA32" s="526"/>
      <c r="JVB32" s="526"/>
      <c r="JVC32" s="526"/>
      <c r="JVD32" s="526"/>
      <c r="JVE32" s="526"/>
      <c r="JVF32" s="526"/>
      <c r="JVG32" s="526"/>
      <c r="JVH32" s="526"/>
      <c r="JVI32" s="526"/>
      <c r="JVJ32" s="526"/>
      <c r="JVK32" s="526"/>
      <c r="JVL32" s="526"/>
      <c r="JVM32" s="526"/>
      <c r="JVN32" s="526"/>
      <c r="JVO32" s="526"/>
      <c r="JVP32" s="526"/>
      <c r="JVQ32" s="526"/>
      <c r="JVR32" s="526"/>
      <c r="JVS32" s="526"/>
      <c r="JVT32" s="526"/>
      <c r="JVU32" s="526"/>
      <c r="JVV32" s="526"/>
      <c r="JVW32" s="526"/>
      <c r="JVX32" s="526"/>
      <c r="JVY32" s="526"/>
      <c r="JVZ32" s="526"/>
      <c r="JWA32" s="526"/>
      <c r="JWB32" s="526"/>
      <c r="JWC32" s="526"/>
      <c r="JWD32" s="526"/>
      <c r="JWE32" s="526"/>
      <c r="JWF32" s="526"/>
      <c r="JWG32" s="526"/>
      <c r="JWH32" s="526"/>
      <c r="JWI32" s="526"/>
      <c r="JWJ32" s="526"/>
      <c r="JWK32" s="526"/>
      <c r="JWL32" s="526"/>
      <c r="JWM32" s="526"/>
      <c r="JWN32" s="526"/>
      <c r="JWO32" s="526"/>
      <c r="JWP32" s="526"/>
      <c r="JWQ32" s="526"/>
      <c r="JWR32" s="526"/>
      <c r="JWS32" s="526"/>
      <c r="JWT32" s="526"/>
      <c r="JWU32" s="526"/>
      <c r="JWV32" s="526"/>
      <c r="JWW32" s="526"/>
      <c r="JWX32" s="526"/>
      <c r="JWY32" s="526"/>
      <c r="JWZ32" s="526"/>
      <c r="JXA32" s="526"/>
      <c r="JXB32" s="526"/>
      <c r="JXC32" s="526"/>
      <c r="JXD32" s="526"/>
      <c r="JXE32" s="526"/>
      <c r="JXF32" s="526"/>
      <c r="JXG32" s="526"/>
      <c r="JXH32" s="526"/>
      <c r="JXI32" s="526"/>
      <c r="JXJ32" s="526"/>
      <c r="JXK32" s="526"/>
      <c r="JXL32" s="526"/>
      <c r="JXM32" s="526"/>
      <c r="JXN32" s="526"/>
      <c r="JXO32" s="526"/>
      <c r="JXP32" s="526"/>
      <c r="JXQ32" s="526"/>
      <c r="JXR32" s="526"/>
      <c r="JXS32" s="526"/>
      <c r="JXT32" s="526"/>
      <c r="JXU32" s="526"/>
      <c r="JXV32" s="526"/>
      <c r="JXW32" s="526"/>
      <c r="JXX32" s="526"/>
      <c r="JXY32" s="526"/>
      <c r="JXZ32" s="526"/>
      <c r="JYA32" s="526"/>
      <c r="JYB32" s="526"/>
      <c r="JYC32" s="526"/>
      <c r="JYD32" s="526"/>
      <c r="JYE32" s="526"/>
      <c r="JYF32" s="526"/>
      <c r="JYG32" s="526"/>
      <c r="JYH32" s="526"/>
      <c r="JYI32" s="526"/>
      <c r="JYJ32" s="526"/>
      <c r="JYK32" s="526"/>
      <c r="JYL32" s="526"/>
      <c r="JYM32" s="526"/>
      <c r="JYN32" s="526"/>
      <c r="JYO32" s="526"/>
      <c r="JYP32" s="526"/>
      <c r="JYQ32" s="526"/>
      <c r="JYR32" s="526"/>
      <c r="JYS32" s="526"/>
      <c r="JYT32" s="526"/>
      <c r="JYU32" s="526"/>
      <c r="JYV32" s="526"/>
      <c r="JYW32" s="526"/>
      <c r="JYX32" s="526"/>
      <c r="JYY32" s="526"/>
      <c r="JYZ32" s="526"/>
      <c r="JZA32" s="526"/>
      <c r="JZB32" s="526"/>
      <c r="JZC32" s="526"/>
      <c r="JZD32" s="526"/>
      <c r="JZE32" s="526"/>
      <c r="JZF32" s="526"/>
      <c r="JZG32" s="526"/>
      <c r="JZH32" s="526"/>
      <c r="JZI32" s="526"/>
      <c r="JZJ32" s="526"/>
      <c r="JZK32" s="526"/>
      <c r="JZL32" s="526"/>
      <c r="JZM32" s="526"/>
      <c r="JZN32" s="526"/>
      <c r="JZO32" s="526"/>
      <c r="JZP32" s="526"/>
      <c r="JZQ32" s="526"/>
      <c r="JZR32" s="526"/>
      <c r="JZS32" s="526"/>
      <c r="JZT32" s="526"/>
      <c r="JZU32" s="526"/>
      <c r="JZV32" s="526"/>
      <c r="JZW32" s="526"/>
      <c r="JZX32" s="526"/>
      <c r="JZY32" s="526"/>
      <c r="JZZ32" s="526"/>
      <c r="KAA32" s="526"/>
      <c r="KAB32" s="526"/>
      <c r="KAC32" s="526"/>
      <c r="KAD32" s="526"/>
      <c r="KAE32" s="526"/>
      <c r="KAF32" s="526"/>
      <c r="KAG32" s="526"/>
      <c r="KAH32" s="526"/>
      <c r="KAI32" s="526"/>
      <c r="KAJ32" s="526"/>
      <c r="KAK32" s="526"/>
      <c r="KAL32" s="526"/>
      <c r="KAM32" s="526"/>
      <c r="KAN32" s="526"/>
      <c r="KAO32" s="526"/>
      <c r="KAP32" s="526"/>
      <c r="KAQ32" s="526"/>
      <c r="KAR32" s="526"/>
      <c r="KAS32" s="526"/>
      <c r="KAT32" s="526"/>
      <c r="KAU32" s="526"/>
      <c r="KAV32" s="526"/>
      <c r="KAW32" s="526"/>
      <c r="KAX32" s="526"/>
      <c r="KAY32" s="526"/>
      <c r="KAZ32" s="526"/>
      <c r="KBA32" s="526"/>
      <c r="KBB32" s="526"/>
      <c r="KBC32" s="526"/>
      <c r="KBD32" s="526"/>
      <c r="KBE32" s="526"/>
      <c r="KBF32" s="526"/>
      <c r="KBG32" s="526"/>
      <c r="KBH32" s="526"/>
      <c r="KBI32" s="526"/>
      <c r="KBJ32" s="526"/>
      <c r="KBK32" s="526"/>
      <c r="KBL32" s="526"/>
      <c r="KBM32" s="526"/>
      <c r="KBN32" s="526"/>
      <c r="KBO32" s="526"/>
      <c r="KBP32" s="526"/>
      <c r="KBQ32" s="526"/>
      <c r="KBR32" s="526"/>
      <c r="KBS32" s="526"/>
      <c r="KBT32" s="526"/>
      <c r="KBU32" s="526"/>
      <c r="KBV32" s="526"/>
      <c r="KBW32" s="526"/>
      <c r="KBX32" s="526"/>
      <c r="KBY32" s="526"/>
      <c r="KBZ32" s="526"/>
      <c r="KCA32" s="526"/>
      <c r="KCB32" s="526"/>
      <c r="KCC32" s="526"/>
      <c r="KCD32" s="526"/>
      <c r="KCE32" s="526"/>
      <c r="KCF32" s="526"/>
      <c r="KCG32" s="526"/>
      <c r="KCH32" s="526"/>
      <c r="KCI32" s="526"/>
      <c r="KCJ32" s="526"/>
      <c r="KCK32" s="526"/>
      <c r="KCL32" s="526"/>
      <c r="KCM32" s="526"/>
      <c r="KCN32" s="526"/>
      <c r="KCO32" s="526"/>
      <c r="KCP32" s="526"/>
      <c r="KCQ32" s="526"/>
      <c r="KCR32" s="526"/>
      <c r="KCS32" s="526"/>
      <c r="KCT32" s="526"/>
      <c r="KCU32" s="526"/>
      <c r="KCV32" s="526"/>
      <c r="KCW32" s="526"/>
      <c r="KCX32" s="526"/>
      <c r="KCY32" s="526"/>
      <c r="KCZ32" s="526"/>
      <c r="KDA32" s="526"/>
      <c r="KDB32" s="526"/>
      <c r="KDC32" s="526"/>
      <c r="KDD32" s="526"/>
      <c r="KDE32" s="526"/>
      <c r="KDF32" s="526"/>
      <c r="KDG32" s="526"/>
      <c r="KDH32" s="526"/>
      <c r="KDI32" s="526"/>
      <c r="KDJ32" s="526"/>
      <c r="KDK32" s="526"/>
      <c r="KDL32" s="526"/>
      <c r="KDM32" s="526"/>
      <c r="KDN32" s="526"/>
      <c r="KDO32" s="526"/>
      <c r="KDP32" s="526"/>
      <c r="KDQ32" s="526"/>
      <c r="KDR32" s="526"/>
      <c r="KDS32" s="526"/>
      <c r="KDT32" s="526"/>
      <c r="KDU32" s="526"/>
      <c r="KDV32" s="526"/>
      <c r="KDW32" s="526"/>
      <c r="KDX32" s="526"/>
      <c r="KDY32" s="526"/>
      <c r="KDZ32" s="526"/>
      <c r="KEA32" s="526"/>
      <c r="KEB32" s="526"/>
      <c r="KEC32" s="526"/>
      <c r="KED32" s="526"/>
      <c r="KEE32" s="526"/>
      <c r="KEF32" s="526"/>
      <c r="KEG32" s="526"/>
      <c r="KEH32" s="526"/>
      <c r="KEI32" s="526"/>
      <c r="KEJ32" s="526"/>
      <c r="KEK32" s="526"/>
      <c r="KEL32" s="526"/>
      <c r="KEM32" s="526"/>
      <c r="KEN32" s="526"/>
      <c r="KEO32" s="526"/>
      <c r="KEP32" s="526"/>
      <c r="KEQ32" s="526"/>
      <c r="KER32" s="526"/>
      <c r="KES32" s="526"/>
      <c r="KET32" s="526"/>
      <c r="KEU32" s="526"/>
      <c r="KEV32" s="526"/>
      <c r="KEW32" s="526"/>
      <c r="KEX32" s="526"/>
      <c r="KEY32" s="526"/>
      <c r="KEZ32" s="526"/>
      <c r="KFA32" s="526"/>
      <c r="KFB32" s="526"/>
      <c r="KFC32" s="526"/>
      <c r="KFD32" s="526"/>
      <c r="KFE32" s="526"/>
      <c r="KFF32" s="526"/>
      <c r="KFG32" s="526"/>
      <c r="KFH32" s="526"/>
      <c r="KFI32" s="526"/>
      <c r="KFJ32" s="526"/>
      <c r="KFK32" s="526"/>
      <c r="KFL32" s="526"/>
      <c r="KFM32" s="526"/>
      <c r="KFN32" s="526"/>
      <c r="KFO32" s="526"/>
      <c r="KFP32" s="526"/>
      <c r="KFQ32" s="526"/>
      <c r="KFR32" s="526"/>
      <c r="KFS32" s="526"/>
      <c r="KFT32" s="526"/>
      <c r="KFU32" s="526"/>
      <c r="KFV32" s="526"/>
      <c r="KFW32" s="526"/>
      <c r="KFX32" s="526"/>
      <c r="KFY32" s="526"/>
      <c r="KFZ32" s="526"/>
      <c r="KGA32" s="526"/>
      <c r="KGB32" s="526"/>
      <c r="KGC32" s="526"/>
      <c r="KGD32" s="526"/>
      <c r="KGE32" s="526"/>
      <c r="KGF32" s="526"/>
      <c r="KGG32" s="526"/>
      <c r="KGH32" s="526"/>
      <c r="KGI32" s="526"/>
      <c r="KGJ32" s="526"/>
      <c r="KGK32" s="526"/>
      <c r="KGL32" s="526"/>
      <c r="KGM32" s="526"/>
      <c r="KGN32" s="526"/>
      <c r="KGO32" s="526"/>
      <c r="KGP32" s="526"/>
      <c r="KGQ32" s="526"/>
      <c r="KGR32" s="526"/>
      <c r="KGS32" s="526"/>
      <c r="KGT32" s="526"/>
      <c r="KGU32" s="526"/>
      <c r="KGV32" s="526"/>
      <c r="KGW32" s="526"/>
      <c r="KGX32" s="526"/>
      <c r="KGY32" s="526"/>
      <c r="KGZ32" s="526"/>
      <c r="KHA32" s="526"/>
      <c r="KHB32" s="526"/>
      <c r="KHC32" s="526"/>
      <c r="KHD32" s="526"/>
      <c r="KHE32" s="526"/>
      <c r="KHF32" s="526"/>
      <c r="KHG32" s="526"/>
      <c r="KHH32" s="526"/>
      <c r="KHI32" s="526"/>
      <c r="KHJ32" s="526"/>
      <c r="KHK32" s="526"/>
      <c r="KHL32" s="526"/>
      <c r="KHM32" s="526"/>
      <c r="KHN32" s="526"/>
      <c r="KHO32" s="526"/>
      <c r="KHP32" s="526"/>
      <c r="KHQ32" s="526"/>
      <c r="KHR32" s="526"/>
      <c r="KHS32" s="526"/>
      <c r="KHT32" s="526"/>
      <c r="KHU32" s="526"/>
      <c r="KHV32" s="526"/>
      <c r="KHW32" s="526"/>
      <c r="KHX32" s="526"/>
      <c r="KHY32" s="526"/>
      <c r="KHZ32" s="526"/>
      <c r="KIA32" s="526"/>
      <c r="KIB32" s="526"/>
      <c r="KIC32" s="526"/>
      <c r="KID32" s="526"/>
      <c r="KIE32" s="526"/>
      <c r="KIF32" s="526"/>
      <c r="KIG32" s="526"/>
      <c r="KIH32" s="526"/>
      <c r="KII32" s="526"/>
      <c r="KIJ32" s="526"/>
      <c r="KIK32" s="526"/>
      <c r="KIL32" s="526"/>
      <c r="KIM32" s="526"/>
      <c r="KIN32" s="526"/>
      <c r="KIO32" s="526"/>
      <c r="KIP32" s="526"/>
      <c r="KIQ32" s="526"/>
      <c r="KIR32" s="526"/>
      <c r="KIS32" s="526"/>
      <c r="KIT32" s="526"/>
      <c r="KIU32" s="526"/>
      <c r="KIV32" s="526"/>
      <c r="KIW32" s="526"/>
      <c r="KIX32" s="526"/>
      <c r="KIY32" s="526"/>
      <c r="KIZ32" s="526"/>
      <c r="KJA32" s="526"/>
      <c r="KJB32" s="526"/>
      <c r="KJC32" s="526"/>
      <c r="KJD32" s="526"/>
      <c r="KJE32" s="526"/>
      <c r="KJF32" s="526"/>
      <c r="KJG32" s="526"/>
      <c r="KJH32" s="526"/>
      <c r="KJI32" s="526"/>
      <c r="KJJ32" s="526"/>
      <c r="KJK32" s="526"/>
      <c r="KJL32" s="526"/>
      <c r="KJM32" s="526"/>
      <c r="KJN32" s="526"/>
      <c r="KJO32" s="526"/>
      <c r="KJP32" s="526"/>
      <c r="KJQ32" s="526"/>
      <c r="KJR32" s="526"/>
      <c r="KJS32" s="526"/>
      <c r="KJT32" s="526"/>
      <c r="KJU32" s="526"/>
      <c r="KJV32" s="526"/>
      <c r="KJW32" s="526"/>
      <c r="KJX32" s="526"/>
      <c r="KJY32" s="526"/>
      <c r="KJZ32" s="526"/>
      <c r="KKA32" s="526"/>
      <c r="KKB32" s="526"/>
      <c r="KKC32" s="526"/>
      <c r="KKD32" s="526"/>
      <c r="KKE32" s="526"/>
      <c r="KKF32" s="526"/>
      <c r="KKG32" s="526"/>
      <c r="KKH32" s="526"/>
      <c r="KKI32" s="526"/>
      <c r="KKJ32" s="526"/>
      <c r="KKK32" s="526"/>
      <c r="KKL32" s="526"/>
      <c r="KKM32" s="526"/>
      <c r="KKN32" s="526"/>
      <c r="KKO32" s="526"/>
      <c r="KKP32" s="526"/>
      <c r="KKQ32" s="526"/>
      <c r="KKR32" s="526"/>
      <c r="KKS32" s="526"/>
      <c r="KKT32" s="526"/>
      <c r="KKU32" s="526"/>
      <c r="KKV32" s="526"/>
      <c r="KKW32" s="526"/>
      <c r="KKX32" s="526"/>
      <c r="KKY32" s="526"/>
      <c r="KKZ32" s="526"/>
      <c r="KLA32" s="526"/>
      <c r="KLB32" s="526"/>
      <c r="KLC32" s="526"/>
      <c r="KLD32" s="526"/>
      <c r="KLE32" s="526"/>
      <c r="KLF32" s="526"/>
      <c r="KLG32" s="526"/>
      <c r="KLH32" s="526"/>
      <c r="KLI32" s="526"/>
      <c r="KLJ32" s="526"/>
      <c r="KLK32" s="526"/>
      <c r="KLL32" s="526"/>
      <c r="KLM32" s="526"/>
      <c r="KLN32" s="526"/>
      <c r="KLO32" s="526"/>
      <c r="KLP32" s="526"/>
      <c r="KLQ32" s="526"/>
      <c r="KLR32" s="526"/>
      <c r="KLS32" s="526"/>
      <c r="KLT32" s="526"/>
      <c r="KLU32" s="526"/>
      <c r="KLV32" s="526"/>
      <c r="KLW32" s="526"/>
      <c r="KLX32" s="526"/>
      <c r="KLY32" s="526"/>
      <c r="KLZ32" s="526"/>
      <c r="KMA32" s="526"/>
      <c r="KMB32" s="526"/>
      <c r="KMC32" s="526"/>
      <c r="KMD32" s="526"/>
      <c r="KME32" s="526"/>
      <c r="KMF32" s="526"/>
      <c r="KMG32" s="526"/>
      <c r="KMH32" s="526"/>
      <c r="KMI32" s="526"/>
      <c r="KMJ32" s="526"/>
      <c r="KMK32" s="526"/>
      <c r="KML32" s="526"/>
      <c r="KMM32" s="526"/>
      <c r="KMN32" s="526"/>
      <c r="KMO32" s="526"/>
      <c r="KMP32" s="526"/>
      <c r="KMQ32" s="526"/>
      <c r="KMR32" s="526"/>
      <c r="KMS32" s="526"/>
      <c r="KMT32" s="526"/>
      <c r="KMU32" s="526"/>
      <c r="KMV32" s="526"/>
      <c r="KMW32" s="526"/>
      <c r="KMX32" s="526"/>
      <c r="KMY32" s="526"/>
      <c r="KMZ32" s="526"/>
      <c r="KNA32" s="526"/>
      <c r="KNB32" s="526"/>
      <c r="KNC32" s="526"/>
      <c r="KND32" s="526"/>
      <c r="KNE32" s="526"/>
      <c r="KNF32" s="526"/>
      <c r="KNG32" s="526"/>
      <c r="KNH32" s="526"/>
      <c r="KNI32" s="526"/>
      <c r="KNJ32" s="526"/>
      <c r="KNK32" s="526"/>
      <c r="KNL32" s="526"/>
      <c r="KNM32" s="526"/>
      <c r="KNN32" s="526"/>
      <c r="KNO32" s="526"/>
      <c r="KNP32" s="526"/>
      <c r="KNQ32" s="526"/>
      <c r="KNR32" s="526"/>
      <c r="KNS32" s="526"/>
      <c r="KNT32" s="526"/>
      <c r="KNU32" s="526"/>
      <c r="KNV32" s="526"/>
      <c r="KNW32" s="526"/>
      <c r="KNX32" s="526"/>
      <c r="KNY32" s="526"/>
      <c r="KNZ32" s="526"/>
      <c r="KOA32" s="526"/>
      <c r="KOB32" s="526"/>
      <c r="KOC32" s="526"/>
      <c r="KOD32" s="526"/>
      <c r="KOE32" s="526"/>
      <c r="KOF32" s="526"/>
      <c r="KOG32" s="526"/>
      <c r="KOH32" s="526"/>
      <c r="KOI32" s="526"/>
      <c r="KOJ32" s="526"/>
      <c r="KOK32" s="526"/>
      <c r="KOL32" s="526"/>
      <c r="KOM32" s="526"/>
      <c r="KON32" s="526"/>
      <c r="KOO32" s="526"/>
      <c r="KOP32" s="526"/>
      <c r="KOQ32" s="526"/>
      <c r="KOR32" s="526"/>
      <c r="KOS32" s="526"/>
      <c r="KOT32" s="526"/>
      <c r="KOU32" s="526"/>
      <c r="KOV32" s="526"/>
      <c r="KOW32" s="526"/>
      <c r="KOX32" s="526"/>
      <c r="KOY32" s="526"/>
      <c r="KOZ32" s="526"/>
      <c r="KPA32" s="526"/>
      <c r="KPB32" s="526"/>
      <c r="KPC32" s="526"/>
      <c r="KPD32" s="526"/>
      <c r="KPE32" s="526"/>
      <c r="KPF32" s="526"/>
      <c r="KPG32" s="526"/>
      <c r="KPH32" s="526"/>
      <c r="KPI32" s="526"/>
      <c r="KPJ32" s="526"/>
      <c r="KPK32" s="526"/>
      <c r="KPL32" s="526"/>
      <c r="KPM32" s="526"/>
      <c r="KPN32" s="526"/>
      <c r="KPO32" s="526"/>
      <c r="KPP32" s="526"/>
      <c r="KPQ32" s="526"/>
      <c r="KPR32" s="526"/>
      <c r="KPS32" s="526"/>
      <c r="KPT32" s="526"/>
      <c r="KPU32" s="526"/>
      <c r="KPV32" s="526"/>
      <c r="KPW32" s="526"/>
      <c r="KPX32" s="526"/>
      <c r="KPY32" s="526"/>
      <c r="KPZ32" s="526"/>
      <c r="KQA32" s="526"/>
      <c r="KQB32" s="526"/>
      <c r="KQC32" s="526"/>
      <c r="KQD32" s="526"/>
      <c r="KQE32" s="526"/>
      <c r="KQF32" s="526"/>
      <c r="KQG32" s="526"/>
      <c r="KQH32" s="526"/>
      <c r="KQI32" s="526"/>
      <c r="KQJ32" s="526"/>
      <c r="KQK32" s="526"/>
      <c r="KQL32" s="526"/>
      <c r="KQM32" s="526"/>
      <c r="KQN32" s="526"/>
      <c r="KQO32" s="526"/>
      <c r="KQP32" s="526"/>
      <c r="KQQ32" s="526"/>
      <c r="KQR32" s="526"/>
      <c r="KQS32" s="526"/>
      <c r="KQT32" s="526"/>
      <c r="KQU32" s="526"/>
      <c r="KQV32" s="526"/>
      <c r="KQW32" s="526"/>
      <c r="KQX32" s="526"/>
      <c r="KQY32" s="526"/>
      <c r="KQZ32" s="526"/>
      <c r="KRA32" s="526"/>
      <c r="KRB32" s="526"/>
      <c r="KRC32" s="526"/>
      <c r="KRD32" s="526"/>
      <c r="KRE32" s="526"/>
      <c r="KRF32" s="526"/>
      <c r="KRG32" s="526"/>
      <c r="KRH32" s="526"/>
      <c r="KRI32" s="526"/>
      <c r="KRJ32" s="526"/>
      <c r="KRK32" s="526"/>
      <c r="KRL32" s="526"/>
      <c r="KRM32" s="526"/>
      <c r="KRN32" s="526"/>
      <c r="KRO32" s="526"/>
      <c r="KRP32" s="526"/>
      <c r="KRQ32" s="526"/>
      <c r="KRR32" s="526"/>
      <c r="KRS32" s="526"/>
      <c r="KRT32" s="526"/>
      <c r="KRU32" s="526"/>
      <c r="KRV32" s="526"/>
      <c r="KRW32" s="526"/>
      <c r="KRX32" s="526"/>
      <c r="KRY32" s="526"/>
      <c r="KRZ32" s="526"/>
      <c r="KSA32" s="526"/>
      <c r="KSB32" s="526"/>
      <c r="KSC32" s="526"/>
      <c r="KSD32" s="526"/>
      <c r="KSE32" s="526"/>
      <c r="KSF32" s="526"/>
      <c r="KSG32" s="526"/>
      <c r="KSH32" s="526"/>
      <c r="KSI32" s="526"/>
      <c r="KSJ32" s="526"/>
      <c r="KSK32" s="526"/>
      <c r="KSL32" s="526"/>
      <c r="KSM32" s="526"/>
      <c r="KSN32" s="526"/>
      <c r="KSO32" s="526"/>
      <c r="KSP32" s="526"/>
      <c r="KSQ32" s="526"/>
      <c r="KSR32" s="526"/>
      <c r="KSS32" s="526"/>
      <c r="KST32" s="526"/>
      <c r="KSU32" s="526"/>
      <c r="KSV32" s="526"/>
      <c r="KSW32" s="526"/>
      <c r="KSX32" s="526"/>
      <c r="KSY32" s="526"/>
      <c r="KSZ32" s="526"/>
      <c r="KTA32" s="526"/>
      <c r="KTB32" s="526"/>
      <c r="KTC32" s="526"/>
      <c r="KTD32" s="526"/>
      <c r="KTE32" s="526"/>
      <c r="KTF32" s="526"/>
      <c r="KTG32" s="526"/>
      <c r="KTH32" s="526"/>
      <c r="KTI32" s="526"/>
      <c r="KTJ32" s="526"/>
      <c r="KTK32" s="526"/>
      <c r="KTL32" s="526"/>
      <c r="KTM32" s="526"/>
      <c r="KTN32" s="526"/>
      <c r="KTO32" s="526"/>
      <c r="KTP32" s="526"/>
      <c r="KTQ32" s="526"/>
      <c r="KTR32" s="526"/>
      <c r="KTS32" s="526"/>
      <c r="KTT32" s="526"/>
      <c r="KTU32" s="526"/>
      <c r="KTV32" s="526"/>
      <c r="KTW32" s="526"/>
      <c r="KTX32" s="526"/>
      <c r="KTY32" s="526"/>
      <c r="KTZ32" s="526"/>
      <c r="KUA32" s="526"/>
      <c r="KUB32" s="526"/>
      <c r="KUC32" s="526"/>
      <c r="KUD32" s="526"/>
      <c r="KUE32" s="526"/>
      <c r="KUF32" s="526"/>
      <c r="KUG32" s="526"/>
      <c r="KUH32" s="526"/>
      <c r="KUI32" s="526"/>
      <c r="KUJ32" s="526"/>
      <c r="KUK32" s="526"/>
      <c r="KUL32" s="526"/>
      <c r="KUM32" s="526"/>
      <c r="KUN32" s="526"/>
      <c r="KUO32" s="526"/>
      <c r="KUP32" s="526"/>
      <c r="KUQ32" s="526"/>
      <c r="KUR32" s="526"/>
      <c r="KUS32" s="526"/>
      <c r="KUT32" s="526"/>
      <c r="KUU32" s="526"/>
      <c r="KUV32" s="526"/>
      <c r="KUW32" s="526"/>
      <c r="KUX32" s="526"/>
      <c r="KUY32" s="526"/>
      <c r="KUZ32" s="526"/>
      <c r="KVA32" s="526"/>
      <c r="KVB32" s="526"/>
      <c r="KVC32" s="526"/>
      <c r="KVD32" s="526"/>
      <c r="KVE32" s="526"/>
      <c r="KVF32" s="526"/>
      <c r="KVG32" s="526"/>
      <c r="KVH32" s="526"/>
      <c r="KVI32" s="526"/>
      <c r="KVJ32" s="526"/>
      <c r="KVK32" s="526"/>
      <c r="KVL32" s="526"/>
      <c r="KVM32" s="526"/>
      <c r="KVN32" s="526"/>
      <c r="KVO32" s="526"/>
      <c r="KVP32" s="526"/>
      <c r="KVQ32" s="526"/>
      <c r="KVR32" s="526"/>
      <c r="KVS32" s="526"/>
      <c r="KVT32" s="526"/>
      <c r="KVU32" s="526"/>
      <c r="KVV32" s="526"/>
      <c r="KVW32" s="526"/>
      <c r="KVX32" s="526"/>
      <c r="KVY32" s="526"/>
      <c r="KVZ32" s="526"/>
      <c r="KWA32" s="526"/>
      <c r="KWB32" s="526"/>
      <c r="KWC32" s="526"/>
      <c r="KWD32" s="526"/>
      <c r="KWE32" s="526"/>
      <c r="KWF32" s="526"/>
      <c r="KWG32" s="526"/>
      <c r="KWH32" s="526"/>
      <c r="KWI32" s="526"/>
      <c r="KWJ32" s="526"/>
      <c r="KWK32" s="526"/>
      <c r="KWL32" s="526"/>
      <c r="KWM32" s="526"/>
      <c r="KWN32" s="526"/>
      <c r="KWO32" s="526"/>
      <c r="KWP32" s="526"/>
      <c r="KWQ32" s="526"/>
      <c r="KWR32" s="526"/>
      <c r="KWS32" s="526"/>
      <c r="KWT32" s="526"/>
      <c r="KWU32" s="526"/>
      <c r="KWV32" s="526"/>
      <c r="KWW32" s="526"/>
      <c r="KWX32" s="526"/>
      <c r="KWY32" s="526"/>
      <c r="KWZ32" s="526"/>
      <c r="KXA32" s="526"/>
      <c r="KXB32" s="526"/>
      <c r="KXC32" s="526"/>
      <c r="KXD32" s="526"/>
      <c r="KXE32" s="526"/>
      <c r="KXF32" s="526"/>
      <c r="KXG32" s="526"/>
      <c r="KXH32" s="526"/>
      <c r="KXI32" s="526"/>
      <c r="KXJ32" s="526"/>
      <c r="KXK32" s="526"/>
      <c r="KXL32" s="526"/>
      <c r="KXM32" s="526"/>
      <c r="KXN32" s="526"/>
      <c r="KXO32" s="526"/>
      <c r="KXP32" s="526"/>
      <c r="KXQ32" s="526"/>
      <c r="KXR32" s="526"/>
      <c r="KXS32" s="526"/>
      <c r="KXT32" s="526"/>
      <c r="KXU32" s="526"/>
      <c r="KXV32" s="526"/>
      <c r="KXW32" s="526"/>
      <c r="KXX32" s="526"/>
      <c r="KXY32" s="526"/>
      <c r="KXZ32" s="526"/>
      <c r="KYA32" s="526"/>
      <c r="KYB32" s="526"/>
      <c r="KYC32" s="526"/>
      <c r="KYD32" s="526"/>
      <c r="KYE32" s="526"/>
      <c r="KYF32" s="526"/>
      <c r="KYG32" s="526"/>
      <c r="KYH32" s="526"/>
      <c r="KYI32" s="526"/>
      <c r="KYJ32" s="526"/>
      <c r="KYK32" s="526"/>
      <c r="KYL32" s="526"/>
      <c r="KYM32" s="526"/>
      <c r="KYN32" s="526"/>
      <c r="KYO32" s="526"/>
      <c r="KYP32" s="526"/>
      <c r="KYQ32" s="526"/>
      <c r="KYR32" s="526"/>
      <c r="KYS32" s="526"/>
      <c r="KYT32" s="526"/>
      <c r="KYU32" s="526"/>
      <c r="KYV32" s="526"/>
      <c r="KYW32" s="526"/>
      <c r="KYX32" s="526"/>
      <c r="KYY32" s="526"/>
      <c r="KYZ32" s="526"/>
      <c r="KZA32" s="526"/>
      <c r="KZB32" s="526"/>
      <c r="KZC32" s="526"/>
      <c r="KZD32" s="526"/>
      <c r="KZE32" s="526"/>
      <c r="KZF32" s="526"/>
      <c r="KZG32" s="526"/>
      <c r="KZH32" s="526"/>
      <c r="KZI32" s="526"/>
      <c r="KZJ32" s="526"/>
      <c r="KZK32" s="526"/>
      <c r="KZL32" s="526"/>
      <c r="KZM32" s="526"/>
      <c r="KZN32" s="526"/>
      <c r="KZO32" s="526"/>
      <c r="KZP32" s="526"/>
      <c r="KZQ32" s="526"/>
      <c r="KZR32" s="526"/>
      <c r="KZS32" s="526"/>
      <c r="KZT32" s="526"/>
      <c r="KZU32" s="526"/>
      <c r="KZV32" s="526"/>
      <c r="KZW32" s="526"/>
      <c r="KZX32" s="526"/>
      <c r="KZY32" s="526"/>
      <c r="KZZ32" s="526"/>
      <c r="LAA32" s="526"/>
      <c r="LAB32" s="526"/>
      <c r="LAC32" s="526"/>
      <c r="LAD32" s="526"/>
      <c r="LAE32" s="526"/>
      <c r="LAF32" s="526"/>
      <c r="LAG32" s="526"/>
      <c r="LAH32" s="526"/>
      <c r="LAI32" s="526"/>
      <c r="LAJ32" s="526"/>
      <c r="LAK32" s="526"/>
      <c r="LAL32" s="526"/>
      <c r="LAM32" s="526"/>
      <c r="LAN32" s="526"/>
      <c r="LAO32" s="526"/>
      <c r="LAP32" s="526"/>
      <c r="LAQ32" s="526"/>
      <c r="LAR32" s="526"/>
      <c r="LAS32" s="526"/>
      <c r="LAT32" s="526"/>
      <c r="LAU32" s="526"/>
      <c r="LAV32" s="526"/>
      <c r="LAW32" s="526"/>
      <c r="LAX32" s="526"/>
      <c r="LAY32" s="526"/>
      <c r="LAZ32" s="526"/>
      <c r="LBA32" s="526"/>
      <c r="LBB32" s="526"/>
      <c r="LBC32" s="526"/>
      <c r="LBD32" s="526"/>
      <c r="LBE32" s="526"/>
      <c r="LBF32" s="526"/>
      <c r="LBG32" s="526"/>
      <c r="LBH32" s="526"/>
      <c r="LBI32" s="526"/>
      <c r="LBJ32" s="526"/>
      <c r="LBK32" s="526"/>
      <c r="LBL32" s="526"/>
      <c r="LBM32" s="526"/>
      <c r="LBN32" s="526"/>
      <c r="LBO32" s="526"/>
      <c r="LBP32" s="526"/>
      <c r="LBQ32" s="526"/>
      <c r="LBR32" s="526"/>
      <c r="LBS32" s="526"/>
      <c r="LBT32" s="526"/>
      <c r="LBU32" s="526"/>
      <c r="LBV32" s="526"/>
      <c r="LBW32" s="526"/>
      <c r="LBX32" s="526"/>
      <c r="LBY32" s="526"/>
      <c r="LBZ32" s="526"/>
      <c r="LCA32" s="526"/>
      <c r="LCB32" s="526"/>
      <c r="LCC32" s="526"/>
      <c r="LCD32" s="526"/>
      <c r="LCE32" s="526"/>
      <c r="LCF32" s="526"/>
      <c r="LCG32" s="526"/>
      <c r="LCH32" s="526"/>
      <c r="LCI32" s="526"/>
      <c r="LCJ32" s="526"/>
      <c r="LCK32" s="526"/>
      <c r="LCL32" s="526"/>
      <c r="LCM32" s="526"/>
      <c r="LCN32" s="526"/>
      <c r="LCO32" s="526"/>
      <c r="LCP32" s="526"/>
      <c r="LCQ32" s="526"/>
      <c r="LCR32" s="526"/>
      <c r="LCS32" s="526"/>
      <c r="LCT32" s="526"/>
      <c r="LCU32" s="526"/>
      <c r="LCV32" s="526"/>
      <c r="LCW32" s="526"/>
      <c r="LCX32" s="526"/>
      <c r="LCY32" s="526"/>
      <c r="LCZ32" s="526"/>
      <c r="LDA32" s="526"/>
      <c r="LDB32" s="526"/>
      <c r="LDC32" s="526"/>
      <c r="LDD32" s="526"/>
      <c r="LDE32" s="526"/>
      <c r="LDF32" s="526"/>
      <c r="LDG32" s="526"/>
      <c r="LDH32" s="526"/>
      <c r="LDI32" s="526"/>
      <c r="LDJ32" s="526"/>
      <c r="LDK32" s="526"/>
      <c r="LDL32" s="526"/>
      <c r="LDM32" s="526"/>
      <c r="LDN32" s="526"/>
      <c r="LDO32" s="526"/>
      <c r="LDP32" s="526"/>
      <c r="LDQ32" s="526"/>
      <c r="LDR32" s="526"/>
      <c r="LDS32" s="526"/>
      <c r="LDT32" s="526"/>
      <c r="LDU32" s="526"/>
      <c r="LDV32" s="526"/>
      <c r="LDW32" s="526"/>
      <c r="LDX32" s="526"/>
      <c r="LDY32" s="526"/>
      <c r="LDZ32" s="526"/>
      <c r="LEA32" s="526"/>
      <c r="LEB32" s="526"/>
      <c r="LEC32" s="526"/>
      <c r="LED32" s="526"/>
      <c r="LEE32" s="526"/>
      <c r="LEF32" s="526"/>
      <c r="LEG32" s="526"/>
      <c r="LEH32" s="526"/>
      <c r="LEI32" s="526"/>
      <c r="LEJ32" s="526"/>
      <c r="LEK32" s="526"/>
      <c r="LEL32" s="526"/>
      <c r="LEM32" s="526"/>
      <c r="LEN32" s="526"/>
      <c r="LEO32" s="526"/>
      <c r="LEP32" s="526"/>
      <c r="LEQ32" s="526"/>
      <c r="LER32" s="526"/>
      <c r="LES32" s="526"/>
      <c r="LET32" s="526"/>
      <c r="LEU32" s="526"/>
      <c r="LEV32" s="526"/>
      <c r="LEW32" s="526"/>
      <c r="LEX32" s="526"/>
      <c r="LEY32" s="526"/>
      <c r="LEZ32" s="526"/>
      <c r="LFA32" s="526"/>
      <c r="LFB32" s="526"/>
      <c r="LFC32" s="526"/>
      <c r="LFD32" s="526"/>
      <c r="LFE32" s="526"/>
      <c r="LFF32" s="526"/>
      <c r="LFG32" s="526"/>
      <c r="LFH32" s="526"/>
      <c r="LFI32" s="526"/>
      <c r="LFJ32" s="526"/>
      <c r="LFK32" s="526"/>
      <c r="LFL32" s="526"/>
      <c r="LFM32" s="526"/>
      <c r="LFN32" s="526"/>
      <c r="LFO32" s="526"/>
      <c r="LFP32" s="526"/>
      <c r="LFQ32" s="526"/>
      <c r="LFR32" s="526"/>
      <c r="LFS32" s="526"/>
      <c r="LFT32" s="526"/>
      <c r="LFU32" s="526"/>
      <c r="LFV32" s="526"/>
      <c r="LFW32" s="526"/>
      <c r="LFX32" s="526"/>
      <c r="LFY32" s="526"/>
      <c r="LFZ32" s="526"/>
      <c r="LGA32" s="526"/>
      <c r="LGB32" s="526"/>
      <c r="LGC32" s="526"/>
      <c r="LGD32" s="526"/>
      <c r="LGE32" s="526"/>
      <c r="LGF32" s="526"/>
      <c r="LGG32" s="526"/>
      <c r="LGH32" s="526"/>
      <c r="LGI32" s="526"/>
      <c r="LGJ32" s="526"/>
      <c r="LGK32" s="526"/>
      <c r="LGL32" s="526"/>
      <c r="LGM32" s="526"/>
      <c r="LGN32" s="526"/>
      <c r="LGO32" s="526"/>
      <c r="LGP32" s="526"/>
      <c r="LGQ32" s="526"/>
      <c r="LGR32" s="526"/>
      <c r="LGS32" s="526"/>
      <c r="LGT32" s="526"/>
      <c r="LGU32" s="526"/>
      <c r="LGV32" s="526"/>
      <c r="LGW32" s="526"/>
      <c r="LGX32" s="526"/>
      <c r="LGY32" s="526"/>
      <c r="LGZ32" s="526"/>
      <c r="LHA32" s="526"/>
      <c r="LHB32" s="526"/>
      <c r="LHC32" s="526"/>
      <c r="LHD32" s="526"/>
      <c r="LHE32" s="526"/>
      <c r="LHF32" s="526"/>
      <c r="LHG32" s="526"/>
      <c r="LHH32" s="526"/>
      <c r="LHI32" s="526"/>
      <c r="LHJ32" s="526"/>
      <c r="LHK32" s="526"/>
      <c r="LHL32" s="526"/>
      <c r="LHM32" s="526"/>
      <c r="LHN32" s="526"/>
      <c r="LHO32" s="526"/>
      <c r="LHP32" s="526"/>
      <c r="LHQ32" s="526"/>
      <c r="LHR32" s="526"/>
      <c r="LHS32" s="526"/>
      <c r="LHT32" s="526"/>
      <c r="LHU32" s="526"/>
      <c r="LHV32" s="526"/>
      <c r="LHW32" s="526"/>
      <c r="LHX32" s="526"/>
      <c r="LHY32" s="526"/>
      <c r="LHZ32" s="526"/>
      <c r="LIA32" s="526"/>
      <c r="LIB32" s="526"/>
      <c r="LIC32" s="526"/>
      <c r="LID32" s="526"/>
      <c r="LIE32" s="526"/>
      <c r="LIF32" s="526"/>
      <c r="LIG32" s="526"/>
      <c r="LIH32" s="526"/>
      <c r="LII32" s="526"/>
      <c r="LIJ32" s="526"/>
      <c r="LIK32" s="526"/>
      <c r="LIL32" s="526"/>
      <c r="LIM32" s="526"/>
      <c r="LIN32" s="526"/>
      <c r="LIO32" s="526"/>
      <c r="LIP32" s="526"/>
      <c r="LIQ32" s="526"/>
      <c r="LIR32" s="526"/>
      <c r="LIS32" s="526"/>
      <c r="LIT32" s="526"/>
      <c r="LIU32" s="526"/>
      <c r="LIV32" s="526"/>
      <c r="LIW32" s="526"/>
      <c r="LIX32" s="526"/>
      <c r="LIY32" s="526"/>
      <c r="LIZ32" s="526"/>
      <c r="LJA32" s="526"/>
      <c r="LJB32" s="526"/>
      <c r="LJC32" s="526"/>
      <c r="LJD32" s="526"/>
      <c r="LJE32" s="526"/>
      <c r="LJF32" s="526"/>
      <c r="LJG32" s="526"/>
      <c r="LJH32" s="526"/>
      <c r="LJI32" s="526"/>
      <c r="LJJ32" s="526"/>
      <c r="LJK32" s="526"/>
      <c r="LJL32" s="526"/>
      <c r="LJM32" s="526"/>
      <c r="LJN32" s="526"/>
      <c r="LJO32" s="526"/>
      <c r="LJP32" s="526"/>
      <c r="LJQ32" s="526"/>
      <c r="LJR32" s="526"/>
      <c r="LJS32" s="526"/>
      <c r="LJT32" s="526"/>
      <c r="LJU32" s="526"/>
      <c r="LJV32" s="526"/>
      <c r="LJW32" s="526"/>
      <c r="LJX32" s="526"/>
      <c r="LJY32" s="526"/>
      <c r="LJZ32" s="526"/>
      <c r="LKA32" s="526"/>
      <c r="LKB32" s="526"/>
      <c r="LKC32" s="526"/>
      <c r="LKD32" s="526"/>
      <c r="LKE32" s="526"/>
      <c r="LKF32" s="526"/>
      <c r="LKG32" s="526"/>
      <c r="LKH32" s="526"/>
      <c r="LKI32" s="526"/>
      <c r="LKJ32" s="526"/>
      <c r="LKK32" s="526"/>
      <c r="LKL32" s="526"/>
      <c r="LKM32" s="526"/>
      <c r="LKN32" s="526"/>
      <c r="LKO32" s="526"/>
      <c r="LKP32" s="526"/>
      <c r="LKQ32" s="526"/>
      <c r="LKR32" s="526"/>
      <c r="LKS32" s="526"/>
      <c r="LKT32" s="526"/>
      <c r="LKU32" s="526"/>
      <c r="LKV32" s="526"/>
      <c r="LKW32" s="526"/>
      <c r="LKX32" s="526"/>
      <c r="LKY32" s="526"/>
      <c r="LKZ32" s="526"/>
      <c r="LLA32" s="526"/>
      <c r="LLB32" s="526"/>
      <c r="LLC32" s="526"/>
      <c r="LLD32" s="526"/>
      <c r="LLE32" s="526"/>
      <c r="LLF32" s="526"/>
      <c r="LLG32" s="526"/>
      <c r="LLH32" s="526"/>
      <c r="LLI32" s="526"/>
      <c r="LLJ32" s="526"/>
      <c r="LLK32" s="526"/>
      <c r="LLL32" s="526"/>
      <c r="LLM32" s="526"/>
      <c r="LLN32" s="526"/>
      <c r="LLO32" s="526"/>
      <c r="LLP32" s="526"/>
      <c r="LLQ32" s="526"/>
      <c r="LLR32" s="526"/>
      <c r="LLS32" s="526"/>
      <c r="LLT32" s="526"/>
      <c r="LLU32" s="526"/>
      <c r="LLV32" s="526"/>
      <c r="LLW32" s="526"/>
      <c r="LLX32" s="526"/>
      <c r="LLY32" s="526"/>
      <c r="LLZ32" s="526"/>
      <c r="LMA32" s="526"/>
      <c r="LMB32" s="526"/>
      <c r="LMC32" s="526"/>
      <c r="LMD32" s="526"/>
      <c r="LME32" s="526"/>
      <c r="LMF32" s="526"/>
      <c r="LMG32" s="526"/>
      <c r="LMH32" s="526"/>
      <c r="LMI32" s="526"/>
      <c r="LMJ32" s="526"/>
      <c r="LMK32" s="526"/>
      <c r="LML32" s="526"/>
      <c r="LMM32" s="526"/>
      <c r="LMN32" s="526"/>
      <c r="LMO32" s="526"/>
      <c r="LMP32" s="526"/>
      <c r="LMQ32" s="526"/>
      <c r="LMR32" s="526"/>
      <c r="LMS32" s="526"/>
      <c r="LMT32" s="526"/>
      <c r="LMU32" s="526"/>
      <c r="LMV32" s="526"/>
      <c r="LMW32" s="526"/>
      <c r="LMX32" s="526"/>
      <c r="LMY32" s="526"/>
      <c r="LMZ32" s="526"/>
      <c r="LNA32" s="526"/>
      <c r="LNB32" s="526"/>
      <c r="LNC32" s="526"/>
      <c r="LND32" s="526"/>
      <c r="LNE32" s="526"/>
      <c r="LNF32" s="526"/>
      <c r="LNG32" s="526"/>
      <c r="LNH32" s="526"/>
      <c r="LNI32" s="526"/>
      <c r="LNJ32" s="526"/>
      <c r="LNK32" s="526"/>
      <c r="LNL32" s="526"/>
      <c r="LNM32" s="526"/>
      <c r="LNN32" s="526"/>
      <c r="LNO32" s="526"/>
      <c r="LNP32" s="526"/>
      <c r="LNQ32" s="526"/>
      <c r="LNR32" s="526"/>
      <c r="LNS32" s="526"/>
      <c r="LNT32" s="526"/>
      <c r="LNU32" s="526"/>
      <c r="LNV32" s="526"/>
      <c r="LNW32" s="526"/>
      <c r="LNX32" s="526"/>
      <c r="LNY32" s="526"/>
      <c r="LNZ32" s="526"/>
      <c r="LOA32" s="526"/>
      <c r="LOB32" s="526"/>
      <c r="LOC32" s="526"/>
      <c r="LOD32" s="526"/>
      <c r="LOE32" s="526"/>
      <c r="LOF32" s="526"/>
      <c r="LOG32" s="526"/>
      <c r="LOH32" s="526"/>
      <c r="LOI32" s="526"/>
      <c r="LOJ32" s="526"/>
      <c r="LOK32" s="526"/>
      <c r="LOL32" s="526"/>
      <c r="LOM32" s="526"/>
      <c r="LON32" s="526"/>
      <c r="LOO32" s="526"/>
      <c r="LOP32" s="526"/>
      <c r="LOQ32" s="526"/>
      <c r="LOR32" s="526"/>
      <c r="LOS32" s="526"/>
      <c r="LOT32" s="526"/>
      <c r="LOU32" s="526"/>
      <c r="LOV32" s="526"/>
      <c r="LOW32" s="526"/>
      <c r="LOX32" s="526"/>
      <c r="LOY32" s="526"/>
      <c r="LOZ32" s="526"/>
      <c r="LPA32" s="526"/>
      <c r="LPB32" s="526"/>
      <c r="LPC32" s="526"/>
      <c r="LPD32" s="526"/>
      <c r="LPE32" s="526"/>
      <c r="LPF32" s="526"/>
      <c r="LPG32" s="526"/>
      <c r="LPH32" s="526"/>
      <c r="LPI32" s="526"/>
      <c r="LPJ32" s="526"/>
      <c r="LPK32" s="526"/>
      <c r="LPL32" s="526"/>
      <c r="LPM32" s="526"/>
      <c r="LPN32" s="526"/>
      <c r="LPO32" s="526"/>
      <c r="LPP32" s="526"/>
      <c r="LPQ32" s="526"/>
      <c r="LPR32" s="526"/>
      <c r="LPS32" s="526"/>
      <c r="LPT32" s="526"/>
      <c r="LPU32" s="526"/>
      <c r="LPV32" s="526"/>
      <c r="LPW32" s="526"/>
      <c r="LPX32" s="526"/>
      <c r="LPY32" s="526"/>
      <c r="LPZ32" s="526"/>
      <c r="LQA32" s="526"/>
      <c r="LQB32" s="526"/>
      <c r="LQC32" s="526"/>
      <c r="LQD32" s="526"/>
      <c r="LQE32" s="526"/>
      <c r="LQF32" s="526"/>
      <c r="LQG32" s="526"/>
      <c r="LQH32" s="526"/>
      <c r="LQI32" s="526"/>
      <c r="LQJ32" s="526"/>
      <c r="LQK32" s="526"/>
      <c r="LQL32" s="526"/>
      <c r="LQM32" s="526"/>
      <c r="LQN32" s="526"/>
      <c r="LQO32" s="526"/>
      <c r="LQP32" s="526"/>
      <c r="LQQ32" s="526"/>
      <c r="LQR32" s="526"/>
      <c r="LQS32" s="526"/>
      <c r="LQT32" s="526"/>
      <c r="LQU32" s="526"/>
      <c r="LQV32" s="526"/>
      <c r="LQW32" s="526"/>
      <c r="LQX32" s="526"/>
      <c r="LQY32" s="526"/>
      <c r="LQZ32" s="526"/>
      <c r="LRA32" s="526"/>
      <c r="LRB32" s="526"/>
      <c r="LRC32" s="526"/>
      <c r="LRD32" s="526"/>
      <c r="LRE32" s="526"/>
      <c r="LRF32" s="526"/>
      <c r="LRG32" s="526"/>
      <c r="LRH32" s="526"/>
      <c r="LRI32" s="526"/>
      <c r="LRJ32" s="526"/>
      <c r="LRK32" s="526"/>
      <c r="LRL32" s="526"/>
      <c r="LRM32" s="526"/>
      <c r="LRN32" s="526"/>
      <c r="LRO32" s="526"/>
      <c r="LRP32" s="526"/>
      <c r="LRQ32" s="526"/>
      <c r="LRR32" s="526"/>
      <c r="LRS32" s="526"/>
      <c r="LRT32" s="526"/>
      <c r="LRU32" s="526"/>
      <c r="LRV32" s="526"/>
      <c r="LRW32" s="526"/>
      <c r="LRX32" s="526"/>
      <c r="LRY32" s="526"/>
      <c r="LRZ32" s="526"/>
      <c r="LSA32" s="526"/>
      <c r="LSB32" s="526"/>
      <c r="LSC32" s="526"/>
      <c r="LSD32" s="526"/>
      <c r="LSE32" s="526"/>
      <c r="LSF32" s="526"/>
      <c r="LSG32" s="526"/>
      <c r="LSH32" s="526"/>
      <c r="LSI32" s="526"/>
      <c r="LSJ32" s="526"/>
      <c r="LSK32" s="526"/>
      <c r="LSL32" s="526"/>
      <c r="LSM32" s="526"/>
      <c r="LSN32" s="526"/>
      <c r="LSO32" s="526"/>
      <c r="LSP32" s="526"/>
      <c r="LSQ32" s="526"/>
      <c r="LSR32" s="526"/>
      <c r="LSS32" s="526"/>
      <c r="LST32" s="526"/>
      <c r="LSU32" s="526"/>
      <c r="LSV32" s="526"/>
      <c r="LSW32" s="526"/>
      <c r="LSX32" s="526"/>
      <c r="LSY32" s="526"/>
      <c r="LSZ32" s="526"/>
      <c r="LTA32" s="526"/>
      <c r="LTB32" s="526"/>
      <c r="LTC32" s="526"/>
      <c r="LTD32" s="526"/>
      <c r="LTE32" s="526"/>
      <c r="LTF32" s="526"/>
      <c r="LTG32" s="526"/>
      <c r="LTH32" s="526"/>
      <c r="LTI32" s="526"/>
      <c r="LTJ32" s="526"/>
      <c r="LTK32" s="526"/>
      <c r="LTL32" s="526"/>
      <c r="LTM32" s="526"/>
      <c r="LTN32" s="526"/>
      <c r="LTO32" s="526"/>
      <c r="LTP32" s="526"/>
      <c r="LTQ32" s="526"/>
      <c r="LTR32" s="526"/>
      <c r="LTS32" s="526"/>
      <c r="LTT32" s="526"/>
      <c r="LTU32" s="526"/>
      <c r="LTV32" s="526"/>
      <c r="LTW32" s="526"/>
      <c r="LTX32" s="526"/>
      <c r="LTY32" s="526"/>
      <c r="LTZ32" s="526"/>
      <c r="LUA32" s="526"/>
      <c r="LUB32" s="526"/>
      <c r="LUC32" s="526"/>
      <c r="LUD32" s="526"/>
      <c r="LUE32" s="526"/>
      <c r="LUF32" s="526"/>
      <c r="LUG32" s="526"/>
      <c r="LUH32" s="526"/>
      <c r="LUI32" s="526"/>
      <c r="LUJ32" s="526"/>
      <c r="LUK32" s="526"/>
      <c r="LUL32" s="526"/>
      <c r="LUM32" s="526"/>
      <c r="LUN32" s="526"/>
      <c r="LUO32" s="526"/>
      <c r="LUP32" s="526"/>
      <c r="LUQ32" s="526"/>
      <c r="LUR32" s="526"/>
      <c r="LUS32" s="526"/>
      <c r="LUT32" s="526"/>
      <c r="LUU32" s="526"/>
      <c r="LUV32" s="526"/>
      <c r="LUW32" s="526"/>
      <c r="LUX32" s="526"/>
      <c r="LUY32" s="526"/>
      <c r="LUZ32" s="526"/>
      <c r="LVA32" s="526"/>
      <c r="LVB32" s="526"/>
      <c r="LVC32" s="526"/>
      <c r="LVD32" s="526"/>
      <c r="LVE32" s="526"/>
      <c r="LVF32" s="526"/>
      <c r="LVG32" s="526"/>
      <c r="LVH32" s="526"/>
      <c r="LVI32" s="526"/>
      <c r="LVJ32" s="526"/>
      <c r="LVK32" s="526"/>
      <c r="LVL32" s="526"/>
      <c r="LVM32" s="526"/>
      <c r="LVN32" s="526"/>
      <c r="LVO32" s="526"/>
      <c r="LVP32" s="526"/>
      <c r="LVQ32" s="526"/>
      <c r="LVR32" s="526"/>
      <c r="LVS32" s="526"/>
      <c r="LVT32" s="526"/>
      <c r="LVU32" s="526"/>
      <c r="LVV32" s="526"/>
      <c r="LVW32" s="526"/>
      <c r="LVX32" s="526"/>
      <c r="LVY32" s="526"/>
      <c r="LVZ32" s="526"/>
      <c r="LWA32" s="526"/>
      <c r="LWB32" s="526"/>
      <c r="LWC32" s="526"/>
      <c r="LWD32" s="526"/>
      <c r="LWE32" s="526"/>
      <c r="LWF32" s="526"/>
      <c r="LWG32" s="526"/>
      <c r="LWH32" s="526"/>
      <c r="LWI32" s="526"/>
      <c r="LWJ32" s="526"/>
      <c r="LWK32" s="526"/>
      <c r="LWL32" s="526"/>
      <c r="LWM32" s="526"/>
      <c r="LWN32" s="526"/>
      <c r="LWO32" s="526"/>
      <c r="LWP32" s="526"/>
      <c r="LWQ32" s="526"/>
      <c r="LWR32" s="526"/>
      <c r="LWS32" s="526"/>
      <c r="LWT32" s="526"/>
      <c r="LWU32" s="526"/>
      <c r="LWV32" s="526"/>
      <c r="LWW32" s="526"/>
      <c r="LWX32" s="526"/>
      <c r="LWY32" s="526"/>
      <c r="LWZ32" s="526"/>
      <c r="LXA32" s="526"/>
      <c r="LXB32" s="526"/>
      <c r="LXC32" s="526"/>
      <c r="LXD32" s="526"/>
      <c r="LXE32" s="526"/>
      <c r="LXF32" s="526"/>
      <c r="LXG32" s="526"/>
      <c r="LXH32" s="526"/>
      <c r="LXI32" s="526"/>
      <c r="LXJ32" s="526"/>
      <c r="LXK32" s="526"/>
      <c r="LXL32" s="526"/>
      <c r="LXM32" s="526"/>
      <c r="LXN32" s="526"/>
      <c r="LXO32" s="526"/>
      <c r="LXP32" s="526"/>
      <c r="LXQ32" s="526"/>
      <c r="LXR32" s="526"/>
      <c r="LXS32" s="526"/>
      <c r="LXT32" s="526"/>
      <c r="LXU32" s="526"/>
      <c r="LXV32" s="526"/>
      <c r="LXW32" s="526"/>
      <c r="LXX32" s="526"/>
      <c r="LXY32" s="526"/>
      <c r="LXZ32" s="526"/>
      <c r="LYA32" s="526"/>
      <c r="LYB32" s="526"/>
      <c r="LYC32" s="526"/>
      <c r="LYD32" s="526"/>
      <c r="LYE32" s="526"/>
      <c r="LYF32" s="526"/>
      <c r="LYG32" s="526"/>
      <c r="LYH32" s="526"/>
      <c r="LYI32" s="526"/>
      <c r="LYJ32" s="526"/>
      <c r="LYK32" s="526"/>
      <c r="LYL32" s="526"/>
      <c r="LYM32" s="526"/>
      <c r="LYN32" s="526"/>
      <c r="LYO32" s="526"/>
      <c r="LYP32" s="526"/>
      <c r="LYQ32" s="526"/>
      <c r="LYR32" s="526"/>
      <c r="LYS32" s="526"/>
      <c r="LYT32" s="526"/>
      <c r="LYU32" s="526"/>
      <c r="LYV32" s="526"/>
      <c r="LYW32" s="526"/>
      <c r="LYX32" s="526"/>
      <c r="LYY32" s="526"/>
      <c r="LYZ32" s="526"/>
      <c r="LZA32" s="526"/>
      <c r="LZB32" s="526"/>
      <c r="LZC32" s="526"/>
      <c r="LZD32" s="526"/>
      <c r="LZE32" s="526"/>
      <c r="LZF32" s="526"/>
      <c r="LZG32" s="526"/>
      <c r="LZH32" s="526"/>
      <c r="LZI32" s="526"/>
      <c r="LZJ32" s="526"/>
      <c r="LZK32" s="526"/>
      <c r="LZL32" s="526"/>
      <c r="LZM32" s="526"/>
      <c r="LZN32" s="526"/>
      <c r="LZO32" s="526"/>
      <c r="LZP32" s="526"/>
      <c r="LZQ32" s="526"/>
      <c r="LZR32" s="526"/>
      <c r="LZS32" s="526"/>
      <c r="LZT32" s="526"/>
      <c r="LZU32" s="526"/>
      <c r="LZV32" s="526"/>
      <c r="LZW32" s="526"/>
      <c r="LZX32" s="526"/>
      <c r="LZY32" s="526"/>
      <c r="LZZ32" s="526"/>
      <c r="MAA32" s="526"/>
      <c r="MAB32" s="526"/>
      <c r="MAC32" s="526"/>
      <c r="MAD32" s="526"/>
      <c r="MAE32" s="526"/>
      <c r="MAF32" s="526"/>
      <c r="MAG32" s="526"/>
      <c r="MAH32" s="526"/>
      <c r="MAI32" s="526"/>
      <c r="MAJ32" s="526"/>
      <c r="MAK32" s="526"/>
      <c r="MAL32" s="526"/>
      <c r="MAM32" s="526"/>
      <c r="MAN32" s="526"/>
      <c r="MAO32" s="526"/>
      <c r="MAP32" s="526"/>
      <c r="MAQ32" s="526"/>
      <c r="MAR32" s="526"/>
      <c r="MAS32" s="526"/>
      <c r="MAT32" s="526"/>
      <c r="MAU32" s="526"/>
      <c r="MAV32" s="526"/>
      <c r="MAW32" s="526"/>
      <c r="MAX32" s="526"/>
      <c r="MAY32" s="526"/>
      <c r="MAZ32" s="526"/>
      <c r="MBA32" s="526"/>
      <c r="MBB32" s="526"/>
      <c r="MBC32" s="526"/>
      <c r="MBD32" s="526"/>
      <c r="MBE32" s="526"/>
      <c r="MBF32" s="526"/>
      <c r="MBG32" s="526"/>
      <c r="MBH32" s="526"/>
      <c r="MBI32" s="526"/>
      <c r="MBJ32" s="526"/>
      <c r="MBK32" s="526"/>
      <c r="MBL32" s="526"/>
      <c r="MBM32" s="526"/>
      <c r="MBN32" s="526"/>
      <c r="MBO32" s="526"/>
      <c r="MBP32" s="526"/>
      <c r="MBQ32" s="526"/>
      <c r="MBR32" s="526"/>
      <c r="MBS32" s="526"/>
      <c r="MBT32" s="526"/>
      <c r="MBU32" s="526"/>
      <c r="MBV32" s="526"/>
      <c r="MBW32" s="526"/>
      <c r="MBX32" s="526"/>
      <c r="MBY32" s="526"/>
      <c r="MBZ32" s="526"/>
      <c r="MCA32" s="526"/>
      <c r="MCB32" s="526"/>
      <c r="MCC32" s="526"/>
      <c r="MCD32" s="526"/>
      <c r="MCE32" s="526"/>
      <c r="MCF32" s="526"/>
      <c r="MCG32" s="526"/>
      <c r="MCH32" s="526"/>
      <c r="MCI32" s="526"/>
      <c r="MCJ32" s="526"/>
      <c r="MCK32" s="526"/>
      <c r="MCL32" s="526"/>
      <c r="MCM32" s="526"/>
      <c r="MCN32" s="526"/>
      <c r="MCO32" s="526"/>
      <c r="MCP32" s="526"/>
      <c r="MCQ32" s="526"/>
      <c r="MCR32" s="526"/>
      <c r="MCS32" s="526"/>
      <c r="MCT32" s="526"/>
      <c r="MCU32" s="526"/>
      <c r="MCV32" s="526"/>
      <c r="MCW32" s="526"/>
      <c r="MCX32" s="526"/>
      <c r="MCY32" s="526"/>
      <c r="MCZ32" s="526"/>
      <c r="MDA32" s="526"/>
      <c r="MDB32" s="526"/>
      <c r="MDC32" s="526"/>
      <c r="MDD32" s="526"/>
      <c r="MDE32" s="526"/>
      <c r="MDF32" s="526"/>
      <c r="MDG32" s="526"/>
      <c r="MDH32" s="526"/>
      <c r="MDI32" s="526"/>
      <c r="MDJ32" s="526"/>
      <c r="MDK32" s="526"/>
      <c r="MDL32" s="526"/>
      <c r="MDM32" s="526"/>
      <c r="MDN32" s="526"/>
      <c r="MDO32" s="526"/>
      <c r="MDP32" s="526"/>
      <c r="MDQ32" s="526"/>
      <c r="MDR32" s="526"/>
      <c r="MDS32" s="526"/>
      <c r="MDT32" s="526"/>
      <c r="MDU32" s="526"/>
      <c r="MDV32" s="526"/>
      <c r="MDW32" s="526"/>
      <c r="MDX32" s="526"/>
      <c r="MDY32" s="526"/>
      <c r="MDZ32" s="526"/>
      <c r="MEA32" s="526"/>
      <c r="MEB32" s="526"/>
      <c r="MEC32" s="526"/>
      <c r="MED32" s="526"/>
      <c r="MEE32" s="526"/>
      <c r="MEF32" s="526"/>
      <c r="MEG32" s="526"/>
      <c r="MEH32" s="526"/>
      <c r="MEI32" s="526"/>
      <c r="MEJ32" s="526"/>
      <c r="MEK32" s="526"/>
      <c r="MEL32" s="526"/>
      <c r="MEM32" s="526"/>
      <c r="MEN32" s="526"/>
      <c r="MEO32" s="526"/>
      <c r="MEP32" s="526"/>
      <c r="MEQ32" s="526"/>
      <c r="MER32" s="526"/>
      <c r="MES32" s="526"/>
      <c r="MET32" s="526"/>
      <c r="MEU32" s="526"/>
      <c r="MEV32" s="526"/>
      <c r="MEW32" s="526"/>
      <c r="MEX32" s="526"/>
      <c r="MEY32" s="526"/>
      <c r="MEZ32" s="526"/>
      <c r="MFA32" s="526"/>
      <c r="MFB32" s="526"/>
      <c r="MFC32" s="526"/>
      <c r="MFD32" s="526"/>
      <c r="MFE32" s="526"/>
      <c r="MFF32" s="526"/>
      <c r="MFG32" s="526"/>
      <c r="MFH32" s="526"/>
      <c r="MFI32" s="526"/>
      <c r="MFJ32" s="526"/>
      <c r="MFK32" s="526"/>
      <c r="MFL32" s="526"/>
      <c r="MFM32" s="526"/>
      <c r="MFN32" s="526"/>
      <c r="MFO32" s="526"/>
      <c r="MFP32" s="526"/>
      <c r="MFQ32" s="526"/>
      <c r="MFR32" s="526"/>
      <c r="MFS32" s="526"/>
      <c r="MFT32" s="526"/>
      <c r="MFU32" s="526"/>
      <c r="MFV32" s="526"/>
      <c r="MFW32" s="526"/>
      <c r="MFX32" s="526"/>
      <c r="MFY32" s="526"/>
      <c r="MFZ32" s="526"/>
      <c r="MGA32" s="526"/>
      <c r="MGB32" s="526"/>
      <c r="MGC32" s="526"/>
      <c r="MGD32" s="526"/>
      <c r="MGE32" s="526"/>
      <c r="MGF32" s="526"/>
      <c r="MGG32" s="526"/>
      <c r="MGH32" s="526"/>
      <c r="MGI32" s="526"/>
      <c r="MGJ32" s="526"/>
      <c r="MGK32" s="526"/>
      <c r="MGL32" s="526"/>
      <c r="MGM32" s="526"/>
      <c r="MGN32" s="526"/>
      <c r="MGO32" s="526"/>
      <c r="MGP32" s="526"/>
      <c r="MGQ32" s="526"/>
      <c r="MGR32" s="526"/>
      <c r="MGS32" s="526"/>
      <c r="MGT32" s="526"/>
      <c r="MGU32" s="526"/>
      <c r="MGV32" s="526"/>
      <c r="MGW32" s="526"/>
      <c r="MGX32" s="526"/>
      <c r="MGY32" s="526"/>
      <c r="MGZ32" s="526"/>
      <c r="MHA32" s="526"/>
      <c r="MHB32" s="526"/>
      <c r="MHC32" s="526"/>
      <c r="MHD32" s="526"/>
      <c r="MHE32" s="526"/>
      <c r="MHF32" s="526"/>
      <c r="MHG32" s="526"/>
      <c r="MHH32" s="526"/>
      <c r="MHI32" s="526"/>
      <c r="MHJ32" s="526"/>
      <c r="MHK32" s="526"/>
      <c r="MHL32" s="526"/>
      <c r="MHM32" s="526"/>
      <c r="MHN32" s="526"/>
      <c r="MHO32" s="526"/>
      <c r="MHP32" s="526"/>
      <c r="MHQ32" s="526"/>
      <c r="MHR32" s="526"/>
      <c r="MHS32" s="526"/>
      <c r="MHT32" s="526"/>
      <c r="MHU32" s="526"/>
      <c r="MHV32" s="526"/>
      <c r="MHW32" s="526"/>
      <c r="MHX32" s="526"/>
      <c r="MHY32" s="526"/>
      <c r="MHZ32" s="526"/>
      <c r="MIA32" s="526"/>
      <c r="MIB32" s="526"/>
      <c r="MIC32" s="526"/>
      <c r="MID32" s="526"/>
      <c r="MIE32" s="526"/>
      <c r="MIF32" s="526"/>
      <c r="MIG32" s="526"/>
      <c r="MIH32" s="526"/>
      <c r="MII32" s="526"/>
      <c r="MIJ32" s="526"/>
      <c r="MIK32" s="526"/>
      <c r="MIL32" s="526"/>
      <c r="MIM32" s="526"/>
      <c r="MIN32" s="526"/>
      <c r="MIO32" s="526"/>
      <c r="MIP32" s="526"/>
      <c r="MIQ32" s="526"/>
      <c r="MIR32" s="526"/>
      <c r="MIS32" s="526"/>
      <c r="MIT32" s="526"/>
      <c r="MIU32" s="526"/>
      <c r="MIV32" s="526"/>
      <c r="MIW32" s="526"/>
      <c r="MIX32" s="526"/>
      <c r="MIY32" s="526"/>
      <c r="MIZ32" s="526"/>
      <c r="MJA32" s="526"/>
      <c r="MJB32" s="526"/>
      <c r="MJC32" s="526"/>
      <c r="MJD32" s="526"/>
      <c r="MJE32" s="526"/>
      <c r="MJF32" s="526"/>
      <c r="MJG32" s="526"/>
      <c r="MJH32" s="526"/>
      <c r="MJI32" s="526"/>
      <c r="MJJ32" s="526"/>
      <c r="MJK32" s="526"/>
      <c r="MJL32" s="526"/>
      <c r="MJM32" s="526"/>
      <c r="MJN32" s="526"/>
      <c r="MJO32" s="526"/>
      <c r="MJP32" s="526"/>
      <c r="MJQ32" s="526"/>
      <c r="MJR32" s="526"/>
      <c r="MJS32" s="526"/>
      <c r="MJT32" s="526"/>
      <c r="MJU32" s="526"/>
      <c r="MJV32" s="526"/>
      <c r="MJW32" s="526"/>
      <c r="MJX32" s="526"/>
      <c r="MJY32" s="526"/>
      <c r="MJZ32" s="526"/>
      <c r="MKA32" s="526"/>
      <c r="MKB32" s="526"/>
      <c r="MKC32" s="526"/>
      <c r="MKD32" s="526"/>
      <c r="MKE32" s="526"/>
      <c r="MKF32" s="526"/>
      <c r="MKG32" s="526"/>
      <c r="MKH32" s="526"/>
      <c r="MKI32" s="526"/>
      <c r="MKJ32" s="526"/>
      <c r="MKK32" s="526"/>
      <c r="MKL32" s="526"/>
      <c r="MKM32" s="526"/>
      <c r="MKN32" s="526"/>
      <c r="MKO32" s="526"/>
      <c r="MKP32" s="526"/>
      <c r="MKQ32" s="526"/>
      <c r="MKR32" s="526"/>
      <c r="MKS32" s="526"/>
      <c r="MKT32" s="526"/>
      <c r="MKU32" s="526"/>
      <c r="MKV32" s="526"/>
      <c r="MKW32" s="526"/>
      <c r="MKX32" s="526"/>
      <c r="MKY32" s="526"/>
      <c r="MKZ32" s="526"/>
      <c r="MLA32" s="526"/>
      <c r="MLB32" s="526"/>
      <c r="MLC32" s="526"/>
      <c r="MLD32" s="526"/>
      <c r="MLE32" s="526"/>
      <c r="MLF32" s="526"/>
      <c r="MLG32" s="526"/>
      <c r="MLH32" s="526"/>
      <c r="MLI32" s="526"/>
      <c r="MLJ32" s="526"/>
      <c r="MLK32" s="526"/>
      <c r="MLL32" s="526"/>
      <c r="MLM32" s="526"/>
      <c r="MLN32" s="526"/>
      <c r="MLO32" s="526"/>
      <c r="MLP32" s="526"/>
      <c r="MLQ32" s="526"/>
      <c r="MLR32" s="526"/>
      <c r="MLS32" s="526"/>
      <c r="MLT32" s="526"/>
      <c r="MLU32" s="526"/>
      <c r="MLV32" s="526"/>
      <c r="MLW32" s="526"/>
      <c r="MLX32" s="526"/>
      <c r="MLY32" s="526"/>
      <c r="MLZ32" s="526"/>
      <c r="MMA32" s="526"/>
      <c r="MMB32" s="526"/>
      <c r="MMC32" s="526"/>
      <c r="MMD32" s="526"/>
      <c r="MME32" s="526"/>
      <c r="MMF32" s="526"/>
      <c r="MMG32" s="526"/>
      <c r="MMH32" s="526"/>
      <c r="MMI32" s="526"/>
      <c r="MMJ32" s="526"/>
      <c r="MMK32" s="526"/>
      <c r="MML32" s="526"/>
      <c r="MMM32" s="526"/>
      <c r="MMN32" s="526"/>
      <c r="MMO32" s="526"/>
      <c r="MMP32" s="526"/>
      <c r="MMQ32" s="526"/>
      <c r="MMR32" s="526"/>
      <c r="MMS32" s="526"/>
      <c r="MMT32" s="526"/>
      <c r="MMU32" s="526"/>
      <c r="MMV32" s="526"/>
      <c r="MMW32" s="526"/>
      <c r="MMX32" s="526"/>
      <c r="MMY32" s="526"/>
      <c r="MMZ32" s="526"/>
      <c r="MNA32" s="526"/>
      <c r="MNB32" s="526"/>
      <c r="MNC32" s="526"/>
      <c r="MND32" s="526"/>
      <c r="MNE32" s="526"/>
      <c r="MNF32" s="526"/>
      <c r="MNG32" s="526"/>
      <c r="MNH32" s="526"/>
      <c r="MNI32" s="526"/>
      <c r="MNJ32" s="526"/>
      <c r="MNK32" s="526"/>
      <c r="MNL32" s="526"/>
      <c r="MNM32" s="526"/>
      <c r="MNN32" s="526"/>
      <c r="MNO32" s="526"/>
      <c r="MNP32" s="526"/>
      <c r="MNQ32" s="526"/>
      <c r="MNR32" s="526"/>
      <c r="MNS32" s="526"/>
      <c r="MNT32" s="526"/>
      <c r="MNU32" s="526"/>
      <c r="MNV32" s="526"/>
      <c r="MNW32" s="526"/>
      <c r="MNX32" s="526"/>
      <c r="MNY32" s="526"/>
      <c r="MNZ32" s="526"/>
      <c r="MOA32" s="526"/>
      <c r="MOB32" s="526"/>
      <c r="MOC32" s="526"/>
      <c r="MOD32" s="526"/>
      <c r="MOE32" s="526"/>
      <c r="MOF32" s="526"/>
      <c r="MOG32" s="526"/>
      <c r="MOH32" s="526"/>
      <c r="MOI32" s="526"/>
      <c r="MOJ32" s="526"/>
      <c r="MOK32" s="526"/>
      <c r="MOL32" s="526"/>
      <c r="MOM32" s="526"/>
      <c r="MON32" s="526"/>
      <c r="MOO32" s="526"/>
      <c r="MOP32" s="526"/>
      <c r="MOQ32" s="526"/>
      <c r="MOR32" s="526"/>
      <c r="MOS32" s="526"/>
      <c r="MOT32" s="526"/>
      <c r="MOU32" s="526"/>
      <c r="MOV32" s="526"/>
      <c r="MOW32" s="526"/>
      <c r="MOX32" s="526"/>
      <c r="MOY32" s="526"/>
      <c r="MOZ32" s="526"/>
      <c r="MPA32" s="526"/>
      <c r="MPB32" s="526"/>
      <c r="MPC32" s="526"/>
      <c r="MPD32" s="526"/>
      <c r="MPE32" s="526"/>
      <c r="MPF32" s="526"/>
      <c r="MPG32" s="526"/>
      <c r="MPH32" s="526"/>
      <c r="MPI32" s="526"/>
      <c r="MPJ32" s="526"/>
      <c r="MPK32" s="526"/>
      <c r="MPL32" s="526"/>
      <c r="MPM32" s="526"/>
      <c r="MPN32" s="526"/>
      <c r="MPO32" s="526"/>
      <c r="MPP32" s="526"/>
      <c r="MPQ32" s="526"/>
      <c r="MPR32" s="526"/>
      <c r="MPS32" s="526"/>
      <c r="MPT32" s="526"/>
      <c r="MPU32" s="526"/>
      <c r="MPV32" s="526"/>
      <c r="MPW32" s="526"/>
      <c r="MPX32" s="526"/>
      <c r="MPY32" s="526"/>
      <c r="MPZ32" s="526"/>
      <c r="MQA32" s="526"/>
      <c r="MQB32" s="526"/>
      <c r="MQC32" s="526"/>
      <c r="MQD32" s="526"/>
      <c r="MQE32" s="526"/>
      <c r="MQF32" s="526"/>
      <c r="MQG32" s="526"/>
      <c r="MQH32" s="526"/>
      <c r="MQI32" s="526"/>
      <c r="MQJ32" s="526"/>
      <c r="MQK32" s="526"/>
      <c r="MQL32" s="526"/>
      <c r="MQM32" s="526"/>
      <c r="MQN32" s="526"/>
      <c r="MQO32" s="526"/>
      <c r="MQP32" s="526"/>
      <c r="MQQ32" s="526"/>
      <c r="MQR32" s="526"/>
      <c r="MQS32" s="526"/>
      <c r="MQT32" s="526"/>
      <c r="MQU32" s="526"/>
      <c r="MQV32" s="526"/>
      <c r="MQW32" s="526"/>
      <c r="MQX32" s="526"/>
      <c r="MQY32" s="526"/>
      <c r="MQZ32" s="526"/>
      <c r="MRA32" s="526"/>
      <c r="MRB32" s="526"/>
      <c r="MRC32" s="526"/>
      <c r="MRD32" s="526"/>
      <c r="MRE32" s="526"/>
      <c r="MRF32" s="526"/>
      <c r="MRG32" s="526"/>
      <c r="MRH32" s="526"/>
      <c r="MRI32" s="526"/>
      <c r="MRJ32" s="526"/>
      <c r="MRK32" s="526"/>
      <c r="MRL32" s="526"/>
      <c r="MRM32" s="526"/>
      <c r="MRN32" s="526"/>
      <c r="MRO32" s="526"/>
      <c r="MRP32" s="526"/>
      <c r="MRQ32" s="526"/>
      <c r="MRR32" s="526"/>
      <c r="MRS32" s="526"/>
      <c r="MRT32" s="526"/>
      <c r="MRU32" s="526"/>
      <c r="MRV32" s="526"/>
      <c r="MRW32" s="526"/>
      <c r="MRX32" s="526"/>
      <c r="MRY32" s="526"/>
      <c r="MRZ32" s="526"/>
      <c r="MSA32" s="526"/>
      <c r="MSB32" s="526"/>
      <c r="MSC32" s="526"/>
      <c r="MSD32" s="526"/>
      <c r="MSE32" s="526"/>
      <c r="MSF32" s="526"/>
      <c r="MSG32" s="526"/>
      <c r="MSH32" s="526"/>
      <c r="MSI32" s="526"/>
      <c r="MSJ32" s="526"/>
      <c r="MSK32" s="526"/>
      <c r="MSL32" s="526"/>
      <c r="MSM32" s="526"/>
      <c r="MSN32" s="526"/>
      <c r="MSO32" s="526"/>
      <c r="MSP32" s="526"/>
      <c r="MSQ32" s="526"/>
      <c r="MSR32" s="526"/>
      <c r="MSS32" s="526"/>
      <c r="MST32" s="526"/>
      <c r="MSU32" s="526"/>
      <c r="MSV32" s="526"/>
      <c r="MSW32" s="526"/>
      <c r="MSX32" s="526"/>
      <c r="MSY32" s="526"/>
      <c r="MSZ32" s="526"/>
      <c r="MTA32" s="526"/>
      <c r="MTB32" s="526"/>
      <c r="MTC32" s="526"/>
      <c r="MTD32" s="526"/>
      <c r="MTE32" s="526"/>
      <c r="MTF32" s="526"/>
      <c r="MTG32" s="526"/>
      <c r="MTH32" s="526"/>
      <c r="MTI32" s="526"/>
      <c r="MTJ32" s="526"/>
      <c r="MTK32" s="526"/>
      <c r="MTL32" s="526"/>
      <c r="MTM32" s="526"/>
      <c r="MTN32" s="526"/>
      <c r="MTO32" s="526"/>
      <c r="MTP32" s="526"/>
      <c r="MTQ32" s="526"/>
      <c r="MTR32" s="526"/>
      <c r="MTS32" s="526"/>
      <c r="MTT32" s="526"/>
      <c r="MTU32" s="526"/>
      <c r="MTV32" s="526"/>
      <c r="MTW32" s="526"/>
      <c r="MTX32" s="526"/>
      <c r="MTY32" s="526"/>
      <c r="MTZ32" s="526"/>
      <c r="MUA32" s="526"/>
      <c r="MUB32" s="526"/>
      <c r="MUC32" s="526"/>
      <c r="MUD32" s="526"/>
      <c r="MUE32" s="526"/>
      <c r="MUF32" s="526"/>
      <c r="MUG32" s="526"/>
      <c r="MUH32" s="526"/>
      <c r="MUI32" s="526"/>
      <c r="MUJ32" s="526"/>
      <c r="MUK32" s="526"/>
      <c r="MUL32" s="526"/>
      <c r="MUM32" s="526"/>
      <c r="MUN32" s="526"/>
      <c r="MUO32" s="526"/>
      <c r="MUP32" s="526"/>
      <c r="MUQ32" s="526"/>
      <c r="MUR32" s="526"/>
      <c r="MUS32" s="526"/>
      <c r="MUT32" s="526"/>
      <c r="MUU32" s="526"/>
      <c r="MUV32" s="526"/>
      <c r="MUW32" s="526"/>
      <c r="MUX32" s="526"/>
      <c r="MUY32" s="526"/>
      <c r="MUZ32" s="526"/>
      <c r="MVA32" s="526"/>
      <c r="MVB32" s="526"/>
      <c r="MVC32" s="526"/>
      <c r="MVD32" s="526"/>
      <c r="MVE32" s="526"/>
      <c r="MVF32" s="526"/>
      <c r="MVG32" s="526"/>
      <c r="MVH32" s="526"/>
      <c r="MVI32" s="526"/>
      <c r="MVJ32" s="526"/>
      <c r="MVK32" s="526"/>
      <c r="MVL32" s="526"/>
      <c r="MVM32" s="526"/>
      <c r="MVN32" s="526"/>
      <c r="MVO32" s="526"/>
      <c r="MVP32" s="526"/>
      <c r="MVQ32" s="526"/>
      <c r="MVR32" s="526"/>
      <c r="MVS32" s="526"/>
      <c r="MVT32" s="526"/>
      <c r="MVU32" s="526"/>
      <c r="MVV32" s="526"/>
      <c r="MVW32" s="526"/>
      <c r="MVX32" s="526"/>
      <c r="MVY32" s="526"/>
      <c r="MVZ32" s="526"/>
      <c r="MWA32" s="526"/>
      <c r="MWB32" s="526"/>
      <c r="MWC32" s="526"/>
      <c r="MWD32" s="526"/>
      <c r="MWE32" s="526"/>
      <c r="MWF32" s="526"/>
      <c r="MWG32" s="526"/>
      <c r="MWH32" s="526"/>
      <c r="MWI32" s="526"/>
      <c r="MWJ32" s="526"/>
      <c r="MWK32" s="526"/>
      <c r="MWL32" s="526"/>
      <c r="MWM32" s="526"/>
      <c r="MWN32" s="526"/>
      <c r="MWO32" s="526"/>
      <c r="MWP32" s="526"/>
      <c r="MWQ32" s="526"/>
      <c r="MWR32" s="526"/>
      <c r="MWS32" s="526"/>
      <c r="MWT32" s="526"/>
      <c r="MWU32" s="526"/>
      <c r="MWV32" s="526"/>
      <c r="MWW32" s="526"/>
      <c r="MWX32" s="526"/>
      <c r="MWY32" s="526"/>
      <c r="MWZ32" s="526"/>
      <c r="MXA32" s="526"/>
      <c r="MXB32" s="526"/>
      <c r="MXC32" s="526"/>
      <c r="MXD32" s="526"/>
      <c r="MXE32" s="526"/>
      <c r="MXF32" s="526"/>
      <c r="MXG32" s="526"/>
      <c r="MXH32" s="526"/>
      <c r="MXI32" s="526"/>
      <c r="MXJ32" s="526"/>
      <c r="MXK32" s="526"/>
      <c r="MXL32" s="526"/>
      <c r="MXM32" s="526"/>
      <c r="MXN32" s="526"/>
      <c r="MXO32" s="526"/>
      <c r="MXP32" s="526"/>
      <c r="MXQ32" s="526"/>
      <c r="MXR32" s="526"/>
      <c r="MXS32" s="526"/>
      <c r="MXT32" s="526"/>
      <c r="MXU32" s="526"/>
      <c r="MXV32" s="526"/>
      <c r="MXW32" s="526"/>
      <c r="MXX32" s="526"/>
      <c r="MXY32" s="526"/>
      <c r="MXZ32" s="526"/>
      <c r="MYA32" s="526"/>
      <c r="MYB32" s="526"/>
      <c r="MYC32" s="526"/>
      <c r="MYD32" s="526"/>
      <c r="MYE32" s="526"/>
      <c r="MYF32" s="526"/>
      <c r="MYG32" s="526"/>
      <c r="MYH32" s="526"/>
      <c r="MYI32" s="526"/>
      <c r="MYJ32" s="526"/>
      <c r="MYK32" s="526"/>
      <c r="MYL32" s="526"/>
      <c r="MYM32" s="526"/>
      <c r="MYN32" s="526"/>
      <c r="MYO32" s="526"/>
      <c r="MYP32" s="526"/>
      <c r="MYQ32" s="526"/>
      <c r="MYR32" s="526"/>
      <c r="MYS32" s="526"/>
      <c r="MYT32" s="526"/>
      <c r="MYU32" s="526"/>
      <c r="MYV32" s="526"/>
      <c r="MYW32" s="526"/>
      <c r="MYX32" s="526"/>
      <c r="MYY32" s="526"/>
      <c r="MYZ32" s="526"/>
      <c r="MZA32" s="526"/>
      <c r="MZB32" s="526"/>
      <c r="MZC32" s="526"/>
      <c r="MZD32" s="526"/>
      <c r="MZE32" s="526"/>
      <c r="MZF32" s="526"/>
      <c r="MZG32" s="526"/>
      <c r="MZH32" s="526"/>
      <c r="MZI32" s="526"/>
      <c r="MZJ32" s="526"/>
      <c r="MZK32" s="526"/>
      <c r="MZL32" s="526"/>
      <c r="MZM32" s="526"/>
      <c r="MZN32" s="526"/>
      <c r="MZO32" s="526"/>
      <c r="MZP32" s="526"/>
      <c r="MZQ32" s="526"/>
      <c r="MZR32" s="526"/>
      <c r="MZS32" s="526"/>
      <c r="MZT32" s="526"/>
      <c r="MZU32" s="526"/>
      <c r="MZV32" s="526"/>
      <c r="MZW32" s="526"/>
      <c r="MZX32" s="526"/>
      <c r="MZY32" s="526"/>
      <c r="MZZ32" s="526"/>
      <c r="NAA32" s="526"/>
      <c r="NAB32" s="526"/>
      <c r="NAC32" s="526"/>
      <c r="NAD32" s="526"/>
      <c r="NAE32" s="526"/>
      <c r="NAF32" s="526"/>
      <c r="NAG32" s="526"/>
      <c r="NAH32" s="526"/>
      <c r="NAI32" s="526"/>
      <c r="NAJ32" s="526"/>
      <c r="NAK32" s="526"/>
      <c r="NAL32" s="526"/>
      <c r="NAM32" s="526"/>
      <c r="NAN32" s="526"/>
      <c r="NAO32" s="526"/>
      <c r="NAP32" s="526"/>
      <c r="NAQ32" s="526"/>
      <c r="NAR32" s="526"/>
      <c r="NAS32" s="526"/>
      <c r="NAT32" s="526"/>
      <c r="NAU32" s="526"/>
      <c r="NAV32" s="526"/>
      <c r="NAW32" s="526"/>
      <c r="NAX32" s="526"/>
      <c r="NAY32" s="526"/>
      <c r="NAZ32" s="526"/>
      <c r="NBA32" s="526"/>
      <c r="NBB32" s="526"/>
      <c r="NBC32" s="526"/>
      <c r="NBD32" s="526"/>
      <c r="NBE32" s="526"/>
      <c r="NBF32" s="526"/>
      <c r="NBG32" s="526"/>
      <c r="NBH32" s="526"/>
      <c r="NBI32" s="526"/>
      <c r="NBJ32" s="526"/>
      <c r="NBK32" s="526"/>
      <c r="NBL32" s="526"/>
      <c r="NBM32" s="526"/>
      <c r="NBN32" s="526"/>
      <c r="NBO32" s="526"/>
      <c r="NBP32" s="526"/>
      <c r="NBQ32" s="526"/>
      <c r="NBR32" s="526"/>
      <c r="NBS32" s="526"/>
      <c r="NBT32" s="526"/>
      <c r="NBU32" s="526"/>
      <c r="NBV32" s="526"/>
      <c r="NBW32" s="526"/>
      <c r="NBX32" s="526"/>
      <c r="NBY32" s="526"/>
      <c r="NBZ32" s="526"/>
      <c r="NCA32" s="526"/>
      <c r="NCB32" s="526"/>
      <c r="NCC32" s="526"/>
      <c r="NCD32" s="526"/>
      <c r="NCE32" s="526"/>
      <c r="NCF32" s="526"/>
      <c r="NCG32" s="526"/>
      <c r="NCH32" s="526"/>
      <c r="NCI32" s="526"/>
      <c r="NCJ32" s="526"/>
      <c r="NCK32" s="526"/>
      <c r="NCL32" s="526"/>
      <c r="NCM32" s="526"/>
      <c r="NCN32" s="526"/>
      <c r="NCO32" s="526"/>
      <c r="NCP32" s="526"/>
      <c r="NCQ32" s="526"/>
      <c r="NCR32" s="526"/>
      <c r="NCS32" s="526"/>
      <c r="NCT32" s="526"/>
      <c r="NCU32" s="526"/>
      <c r="NCV32" s="526"/>
      <c r="NCW32" s="526"/>
      <c r="NCX32" s="526"/>
      <c r="NCY32" s="526"/>
      <c r="NCZ32" s="526"/>
      <c r="NDA32" s="526"/>
      <c r="NDB32" s="526"/>
      <c r="NDC32" s="526"/>
      <c r="NDD32" s="526"/>
      <c r="NDE32" s="526"/>
      <c r="NDF32" s="526"/>
      <c r="NDG32" s="526"/>
      <c r="NDH32" s="526"/>
      <c r="NDI32" s="526"/>
      <c r="NDJ32" s="526"/>
      <c r="NDK32" s="526"/>
      <c r="NDL32" s="526"/>
      <c r="NDM32" s="526"/>
      <c r="NDN32" s="526"/>
      <c r="NDO32" s="526"/>
      <c r="NDP32" s="526"/>
      <c r="NDQ32" s="526"/>
      <c r="NDR32" s="526"/>
      <c r="NDS32" s="526"/>
      <c r="NDT32" s="526"/>
      <c r="NDU32" s="526"/>
      <c r="NDV32" s="526"/>
      <c r="NDW32" s="526"/>
      <c r="NDX32" s="526"/>
      <c r="NDY32" s="526"/>
      <c r="NDZ32" s="526"/>
      <c r="NEA32" s="526"/>
      <c r="NEB32" s="526"/>
      <c r="NEC32" s="526"/>
      <c r="NED32" s="526"/>
      <c r="NEE32" s="526"/>
      <c r="NEF32" s="526"/>
      <c r="NEG32" s="526"/>
      <c r="NEH32" s="526"/>
      <c r="NEI32" s="526"/>
      <c r="NEJ32" s="526"/>
      <c r="NEK32" s="526"/>
      <c r="NEL32" s="526"/>
      <c r="NEM32" s="526"/>
      <c r="NEN32" s="526"/>
      <c r="NEO32" s="526"/>
      <c r="NEP32" s="526"/>
      <c r="NEQ32" s="526"/>
      <c r="NER32" s="526"/>
      <c r="NES32" s="526"/>
      <c r="NET32" s="526"/>
      <c r="NEU32" s="526"/>
      <c r="NEV32" s="526"/>
      <c r="NEW32" s="526"/>
      <c r="NEX32" s="526"/>
      <c r="NEY32" s="526"/>
      <c r="NEZ32" s="526"/>
      <c r="NFA32" s="526"/>
      <c r="NFB32" s="526"/>
      <c r="NFC32" s="526"/>
      <c r="NFD32" s="526"/>
      <c r="NFE32" s="526"/>
      <c r="NFF32" s="526"/>
      <c r="NFG32" s="526"/>
      <c r="NFH32" s="526"/>
      <c r="NFI32" s="526"/>
      <c r="NFJ32" s="526"/>
      <c r="NFK32" s="526"/>
      <c r="NFL32" s="526"/>
      <c r="NFM32" s="526"/>
      <c r="NFN32" s="526"/>
      <c r="NFO32" s="526"/>
      <c r="NFP32" s="526"/>
      <c r="NFQ32" s="526"/>
      <c r="NFR32" s="526"/>
      <c r="NFS32" s="526"/>
      <c r="NFT32" s="526"/>
      <c r="NFU32" s="526"/>
      <c r="NFV32" s="526"/>
      <c r="NFW32" s="526"/>
      <c r="NFX32" s="526"/>
      <c r="NFY32" s="526"/>
      <c r="NFZ32" s="526"/>
      <c r="NGA32" s="526"/>
      <c r="NGB32" s="526"/>
      <c r="NGC32" s="526"/>
      <c r="NGD32" s="526"/>
      <c r="NGE32" s="526"/>
      <c r="NGF32" s="526"/>
      <c r="NGG32" s="526"/>
      <c r="NGH32" s="526"/>
      <c r="NGI32" s="526"/>
      <c r="NGJ32" s="526"/>
      <c r="NGK32" s="526"/>
      <c r="NGL32" s="526"/>
      <c r="NGM32" s="526"/>
      <c r="NGN32" s="526"/>
      <c r="NGO32" s="526"/>
      <c r="NGP32" s="526"/>
      <c r="NGQ32" s="526"/>
      <c r="NGR32" s="526"/>
      <c r="NGS32" s="526"/>
      <c r="NGT32" s="526"/>
      <c r="NGU32" s="526"/>
      <c r="NGV32" s="526"/>
      <c r="NGW32" s="526"/>
      <c r="NGX32" s="526"/>
      <c r="NGY32" s="526"/>
      <c r="NGZ32" s="526"/>
      <c r="NHA32" s="526"/>
      <c r="NHB32" s="526"/>
      <c r="NHC32" s="526"/>
      <c r="NHD32" s="526"/>
      <c r="NHE32" s="526"/>
      <c r="NHF32" s="526"/>
      <c r="NHG32" s="526"/>
      <c r="NHH32" s="526"/>
      <c r="NHI32" s="526"/>
      <c r="NHJ32" s="526"/>
      <c r="NHK32" s="526"/>
      <c r="NHL32" s="526"/>
      <c r="NHM32" s="526"/>
      <c r="NHN32" s="526"/>
      <c r="NHO32" s="526"/>
      <c r="NHP32" s="526"/>
      <c r="NHQ32" s="526"/>
      <c r="NHR32" s="526"/>
      <c r="NHS32" s="526"/>
      <c r="NHT32" s="526"/>
      <c r="NHU32" s="526"/>
      <c r="NHV32" s="526"/>
      <c r="NHW32" s="526"/>
      <c r="NHX32" s="526"/>
      <c r="NHY32" s="526"/>
      <c r="NHZ32" s="526"/>
      <c r="NIA32" s="526"/>
      <c r="NIB32" s="526"/>
      <c r="NIC32" s="526"/>
      <c r="NID32" s="526"/>
      <c r="NIE32" s="526"/>
      <c r="NIF32" s="526"/>
      <c r="NIG32" s="526"/>
      <c r="NIH32" s="526"/>
      <c r="NII32" s="526"/>
      <c r="NIJ32" s="526"/>
      <c r="NIK32" s="526"/>
      <c r="NIL32" s="526"/>
      <c r="NIM32" s="526"/>
      <c r="NIN32" s="526"/>
      <c r="NIO32" s="526"/>
      <c r="NIP32" s="526"/>
      <c r="NIQ32" s="526"/>
      <c r="NIR32" s="526"/>
      <c r="NIS32" s="526"/>
      <c r="NIT32" s="526"/>
      <c r="NIU32" s="526"/>
      <c r="NIV32" s="526"/>
      <c r="NIW32" s="526"/>
      <c r="NIX32" s="526"/>
      <c r="NIY32" s="526"/>
      <c r="NIZ32" s="526"/>
      <c r="NJA32" s="526"/>
      <c r="NJB32" s="526"/>
      <c r="NJC32" s="526"/>
      <c r="NJD32" s="526"/>
      <c r="NJE32" s="526"/>
      <c r="NJF32" s="526"/>
      <c r="NJG32" s="526"/>
      <c r="NJH32" s="526"/>
      <c r="NJI32" s="526"/>
      <c r="NJJ32" s="526"/>
      <c r="NJK32" s="526"/>
      <c r="NJL32" s="526"/>
      <c r="NJM32" s="526"/>
      <c r="NJN32" s="526"/>
      <c r="NJO32" s="526"/>
      <c r="NJP32" s="526"/>
      <c r="NJQ32" s="526"/>
      <c r="NJR32" s="526"/>
      <c r="NJS32" s="526"/>
      <c r="NJT32" s="526"/>
      <c r="NJU32" s="526"/>
      <c r="NJV32" s="526"/>
      <c r="NJW32" s="526"/>
      <c r="NJX32" s="526"/>
      <c r="NJY32" s="526"/>
      <c r="NJZ32" s="526"/>
      <c r="NKA32" s="526"/>
      <c r="NKB32" s="526"/>
      <c r="NKC32" s="526"/>
      <c r="NKD32" s="526"/>
      <c r="NKE32" s="526"/>
      <c r="NKF32" s="526"/>
      <c r="NKG32" s="526"/>
      <c r="NKH32" s="526"/>
      <c r="NKI32" s="526"/>
      <c r="NKJ32" s="526"/>
      <c r="NKK32" s="526"/>
      <c r="NKL32" s="526"/>
      <c r="NKM32" s="526"/>
      <c r="NKN32" s="526"/>
      <c r="NKO32" s="526"/>
      <c r="NKP32" s="526"/>
      <c r="NKQ32" s="526"/>
      <c r="NKR32" s="526"/>
      <c r="NKS32" s="526"/>
      <c r="NKT32" s="526"/>
      <c r="NKU32" s="526"/>
      <c r="NKV32" s="526"/>
      <c r="NKW32" s="526"/>
      <c r="NKX32" s="526"/>
      <c r="NKY32" s="526"/>
      <c r="NKZ32" s="526"/>
      <c r="NLA32" s="526"/>
      <c r="NLB32" s="526"/>
      <c r="NLC32" s="526"/>
      <c r="NLD32" s="526"/>
      <c r="NLE32" s="526"/>
      <c r="NLF32" s="526"/>
      <c r="NLG32" s="526"/>
      <c r="NLH32" s="526"/>
      <c r="NLI32" s="526"/>
      <c r="NLJ32" s="526"/>
      <c r="NLK32" s="526"/>
      <c r="NLL32" s="526"/>
      <c r="NLM32" s="526"/>
      <c r="NLN32" s="526"/>
      <c r="NLO32" s="526"/>
      <c r="NLP32" s="526"/>
      <c r="NLQ32" s="526"/>
      <c r="NLR32" s="526"/>
      <c r="NLS32" s="526"/>
      <c r="NLT32" s="526"/>
      <c r="NLU32" s="526"/>
      <c r="NLV32" s="526"/>
      <c r="NLW32" s="526"/>
      <c r="NLX32" s="526"/>
      <c r="NLY32" s="526"/>
      <c r="NLZ32" s="526"/>
      <c r="NMA32" s="526"/>
      <c r="NMB32" s="526"/>
      <c r="NMC32" s="526"/>
      <c r="NMD32" s="526"/>
      <c r="NME32" s="526"/>
      <c r="NMF32" s="526"/>
      <c r="NMG32" s="526"/>
      <c r="NMH32" s="526"/>
      <c r="NMI32" s="526"/>
      <c r="NMJ32" s="526"/>
      <c r="NMK32" s="526"/>
      <c r="NML32" s="526"/>
      <c r="NMM32" s="526"/>
      <c r="NMN32" s="526"/>
      <c r="NMO32" s="526"/>
      <c r="NMP32" s="526"/>
      <c r="NMQ32" s="526"/>
      <c r="NMR32" s="526"/>
      <c r="NMS32" s="526"/>
      <c r="NMT32" s="526"/>
      <c r="NMU32" s="526"/>
      <c r="NMV32" s="526"/>
      <c r="NMW32" s="526"/>
      <c r="NMX32" s="526"/>
      <c r="NMY32" s="526"/>
      <c r="NMZ32" s="526"/>
      <c r="NNA32" s="526"/>
      <c r="NNB32" s="526"/>
      <c r="NNC32" s="526"/>
      <c r="NND32" s="526"/>
      <c r="NNE32" s="526"/>
      <c r="NNF32" s="526"/>
      <c r="NNG32" s="526"/>
      <c r="NNH32" s="526"/>
      <c r="NNI32" s="526"/>
      <c r="NNJ32" s="526"/>
      <c r="NNK32" s="526"/>
      <c r="NNL32" s="526"/>
      <c r="NNM32" s="526"/>
      <c r="NNN32" s="526"/>
      <c r="NNO32" s="526"/>
      <c r="NNP32" s="526"/>
      <c r="NNQ32" s="526"/>
      <c r="NNR32" s="526"/>
      <c r="NNS32" s="526"/>
      <c r="NNT32" s="526"/>
      <c r="NNU32" s="526"/>
      <c r="NNV32" s="526"/>
      <c r="NNW32" s="526"/>
      <c r="NNX32" s="526"/>
      <c r="NNY32" s="526"/>
      <c r="NNZ32" s="526"/>
      <c r="NOA32" s="526"/>
      <c r="NOB32" s="526"/>
      <c r="NOC32" s="526"/>
      <c r="NOD32" s="526"/>
      <c r="NOE32" s="526"/>
      <c r="NOF32" s="526"/>
      <c r="NOG32" s="526"/>
      <c r="NOH32" s="526"/>
      <c r="NOI32" s="526"/>
      <c r="NOJ32" s="526"/>
      <c r="NOK32" s="526"/>
      <c r="NOL32" s="526"/>
      <c r="NOM32" s="526"/>
      <c r="NON32" s="526"/>
      <c r="NOO32" s="526"/>
      <c r="NOP32" s="526"/>
      <c r="NOQ32" s="526"/>
      <c r="NOR32" s="526"/>
      <c r="NOS32" s="526"/>
      <c r="NOT32" s="526"/>
      <c r="NOU32" s="526"/>
      <c r="NOV32" s="526"/>
      <c r="NOW32" s="526"/>
      <c r="NOX32" s="526"/>
      <c r="NOY32" s="526"/>
      <c r="NOZ32" s="526"/>
      <c r="NPA32" s="526"/>
      <c r="NPB32" s="526"/>
      <c r="NPC32" s="526"/>
      <c r="NPD32" s="526"/>
      <c r="NPE32" s="526"/>
      <c r="NPF32" s="526"/>
      <c r="NPG32" s="526"/>
      <c r="NPH32" s="526"/>
      <c r="NPI32" s="526"/>
      <c r="NPJ32" s="526"/>
      <c r="NPK32" s="526"/>
      <c r="NPL32" s="526"/>
      <c r="NPM32" s="526"/>
      <c r="NPN32" s="526"/>
      <c r="NPO32" s="526"/>
      <c r="NPP32" s="526"/>
      <c r="NPQ32" s="526"/>
      <c r="NPR32" s="526"/>
      <c r="NPS32" s="526"/>
      <c r="NPT32" s="526"/>
      <c r="NPU32" s="526"/>
      <c r="NPV32" s="526"/>
      <c r="NPW32" s="526"/>
      <c r="NPX32" s="526"/>
      <c r="NPY32" s="526"/>
      <c r="NPZ32" s="526"/>
      <c r="NQA32" s="526"/>
      <c r="NQB32" s="526"/>
      <c r="NQC32" s="526"/>
      <c r="NQD32" s="526"/>
      <c r="NQE32" s="526"/>
      <c r="NQF32" s="526"/>
      <c r="NQG32" s="526"/>
      <c r="NQH32" s="526"/>
      <c r="NQI32" s="526"/>
      <c r="NQJ32" s="526"/>
      <c r="NQK32" s="526"/>
      <c r="NQL32" s="526"/>
      <c r="NQM32" s="526"/>
      <c r="NQN32" s="526"/>
      <c r="NQO32" s="526"/>
      <c r="NQP32" s="526"/>
      <c r="NQQ32" s="526"/>
      <c r="NQR32" s="526"/>
      <c r="NQS32" s="526"/>
      <c r="NQT32" s="526"/>
      <c r="NQU32" s="526"/>
      <c r="NQV32" s="526"/>
      <c r="NQW32" s="526"/>
      <c r="NQX32" s="526"/>
      <c r="NQY32" s="526"/>
      <c r="NQZ32" s="526"/>
      <c r="NRA32" s="526"/>
      <c r="NRB32" s="526"/>
      <c r="NRC32" s="526"/>
      <c r="NRD32" s="526"/>
      <c r="NRE32" s="526"/>
      <c r="NRF32" s="526"/>
      <c r="NRG32" s="526"/>
      <c r="NRH32" s="526"/>
      <c r="NRI32" s="526"/>
      <c r="NRJ32" s="526"/>
      <c r="NRK32" s="526"/>
      <c r="NRL32" s="526"/>
      <c r="NRM32" s="526"/>
      <c r="NRN32" s="526"/>
      <c r="NRO32" s="526"/>
      <c r="NRP32" s="526"/>
      <c r="NRQ32" s="526"/>
      <c r="NRR32" s="526"/>
      <c r="NRS32" s="526"/>
      <c r="NRT32" s="526"/>
      <c r="NRU32" s="526"/>
      <c r="NRV32" s="526"/>
      <c r="NRW32" s="526"/>
      <c r="NRX32" s="526"/>
      <c r="NRY32" s="526"/>
      <c r="NRZ32" s="526"/>
      <c r="NSA32" s="526"/>
      <c r="NSB32" s="526"/>
      <c r="NSC32" s="526"/>
      <c r="NSD32" s="526"/>
      <c r="NSE32" s="526"/>
      <c r="NSF32" s="526"/>
      <c r="NSG32" s="526"/>
      <c r="NSH32" s="526"/>
      <c r="NSI32" s="526"/>
      <c r="NSJ32" s="526"/>
      <c r="NSK32" s="526"/>
      <c r="NSL32" s="526"/>
      <c r="NSM32" s="526"/>
      <c r="NSN32" s="526"/>
      <c r="NSO32" s="526"/>
      <c r="NSP32" s="526"/>
      <c r="NSQ32" s="526"/>
      <c r="NSR32" s="526"/>
      <c r="NSS32" s="526"/>
      <c r="NST32" s="526"/>
      <c r="NSU32" s="526"/>
      <c r="NSV32" s="526"/>
      <c r="NSW32" s="526"/>
      <c r="NSX32" s="526"/>
      <c r="NSY32" s="526"/>
      <c r="NSZ32" s="526"/>
      <c r="NTA32" s="526"/>
      <c r="NTB32" s="526"/>
      <c r="NTC32" s="526"/>
      <c r="NTD32" s="526"/>
      <c r="NTE32" s="526"/>
      <c r="NTF32" s="526"/>
      <c r="NTG32" s="526"/>
      <c r="NTH32" s="526"/>
      <c r="NTI32" s="526"/>
      <c r="NTJ32" s="526"/>
      <c r="NTK32" s="526"/>
      <c r="NTL32" s="526"/>
      <c r="NTM32" s="526"/>
      <c r="NTN32" s="526"/>
      <c r="NTO32" s="526"/>
      <c r="NTP32" s="526"/>
      <c r="NTQ32" s="526"/>
      <c r="NTR32" s="526"/>
      <c r="NTS32" s="526"/>
      <c r="NTT32" s="526"/>
      <c r="NTU32" s="526"/>
      <c r="NTV32" s="526"/>
      <c r="NTW32" s="526"/>
      <c r="NTX32" s="526"/>
      <c r="NTY32" s="526"/>
      <c r="NTZ32" s="526"/>
      <c r="NUA32" s="526"/>
      <c r="NUB32" s="526"/>
      <c r="NUC32" s="526"/>
      <c r="NUD32" s="526"/>
      <c r="NUE32" s="526"/>
      <c r="NUF32" s="526"/>
      <c r="NUG32" s="526"/>
      <c r="NUH32" s="526"/>
      <c r="NUI32" s="526"/>
      <c r="NUJ32" s="526"/>
      <c r="NUK32" s="526"/>
      <c r="NUL32" s="526"/>
      <c r="NUM32" s="526"/>
      <c r="NUN32" s="526"/>
      <c r="NUO32" s="526"/>
      <c r="NUP32" s="526"/>
      <c r="NUQ32" s="526"/>
      <c r="NUR32" s="526"/>
      <c r="NUS32" s="526"/>
      <c r="NUT32" s="526"/>
      <c r="NUU32" s="526"/>
      <c r="NUV32" s="526"/>
      <c r="NUW32" s="526"/>
      <c r="NUX32" s="526"/>
      <c r="NUY32" s="526"/>
      <c r="NUZ32" s="526"/>
      <c r="NVA32" s="526"/>
      <c r="NVB32" s="526"/>
      <c r="NVC32" s="526"/>
      <c r="NVD32" s="526"/>
      <c r="NVE32" s="526"/>
      <c r="NVF32" s="526"/>
      <c r="NVG32" s="526"/>
      <c r="NVH32" s="526"/>
      <c r="NVI32" s="526"/>
      <c r="NVJ32" s="526"/>
      <c r="NVK32" s="526"/>
      <c r="NVL32" s="526"/>
      <c r="NVM32" s="526"/>
      <c r="NVN32" s="526"/>
      <c r="NVO32" s="526"/>
      <c r="NVP32" s="526"/>
      <c r="NVQ32" s="526"/>
      <c r="NVR32" s="526"/>
      <c r="NVS32" s="526"/>
      <c r="NVT32" s="526"/>
      <c r="NVU32" s="526"/>
      <c r="NVV32" s="526"/>
      <c r="NVW32" s="526"/>
      <c r="NVX32" s="526"/>
      <c r="NVY32" s="526"/>
      <c r="NVZ32" s="526"/>
      <c r="NWA32" s="526"/>
      <c r="NWB32" s="526"/>
      <c r="NWC32" s="526"/>
      <c r="NWD32" s="526"/>
      <c r="NWE32" s="526"/>
      <c r="NWF32" s="526"/>
      <c r="NWG32" s="526"/>
      <c r="NWH32" s="526"/>
      <c r="NWI32" s="526"/>
      <c r="NWJ32" s="526"/>
      <c r="NWK32" s="526"/>
      <c r="NWL32" s="526"/>
      <c r="NWM32" s="526"/>
      <c r="NWN32" s="526"/>
      <c r="NWO32" s="526"/>
      <c r="NWP32" s="526"/>
      <c r="NWQ32" s="526"/>
      <c r="NWR32" s="526"/>
      <c r="NWS32" s="526"/>
      <c r="NWT32" s="526"/>
      <c r="NWU32" s="526"/>
      <c r="NWV32" s="526"/>
      <c r="NWW32" s="526"/>
      <c r="NWX32" s="526"/>
      <c r="NWY32" s="526"/>
      <c r="NWZ32" s="526"/>
      <c r="NXA32" s="526"/>
      <c r="NXB32" s="526"/>
      <c r="NXC32" s="526"/>
      <c r="NXD32" s="526"/>
      <c r="NXE32" s="526"/>
      <c r="NXF32" s="526"/>
      <c r="NXG32" s="526"/>
      <c r="NXH32" s="526"/>
      <c r="NXI32" s="526"/>
      <c r="NXJ32" s="526"/>
      <c r="NXK32" s="526"/>
      <c r="NXL32" s="526"/>
      <c r="NXM32" s="526"/>
      <c r="NXN32" s="526"/>
      <c r="NXO32" s="526"/>
      <c r="NXP32" s="526"/>
      <c r="NXQ32" s="526"/>
      <c r="NXR32" s="526"/>
      <c r="NXS32" s="526"/>
      <c r="NXT32" s="526"/>
      <c r="NXU32" s="526"/>
      <c r="NXV32" s="526"/>
      <c r="NXW32" s="526"/>
      <c r="NXX32" s="526"/>
      <c r="NXY32" s="526"/>
      <c r="NXZ32" s="526"/>
      <c r="NYA32" s="526"/>
      <c r="NYB32" s="526"/>
      <c r="NYC32" s="526"/>
      <c r="NYD32" s="526"/>
      <c r="NYE32" s="526"/>
      <c r="NYF32" s="526"/>
      <c r="NYG32" s="526"/>
      <c r="NYH32" s="526"/>
      <c r="NYI32" s="526"/>
      <c r="NYJ32" s="526"/>
      <c r="NYK32" s="526"/>
      <c r="NYL32" s="526"/>
      <c r="NYM32" s="526"/>
      <c r="NYN32" s="526"/>
      <c r="NYO32" s="526"/>
      <c r="NYP32" s="526"/>
      <c r="NYQ32" s="526"/>
      <c r="NYR32" s="526"/>
      <c r="NYS32" s="526"/>
      <c r="NYT32" s="526"/>
      <c r="NYU32" s="526"/>
      <c r="NYV32" s="526"/>
      <c r="NYW32" s="526"/>
      <c r="NYX32" s="526"/>
      <c r="NYY32" s="526"/>
      <c r="NYZ32" s="526"/>
      <c r="NZA32" s="526"/>
      <c r="NZB32" s="526"/>
      <c r="NZC32" s="526"/>
      <c r="NZD32" s="526"/>
      <c r="NZE32" s="526"/>
      <c r="NZF32" s="526"/>
      <c r="NZG32" s="526"/>
      <c r="NZH32" s="526"/>
      <c r="NZI32" s="526"/>
      <c r="NZJ32" s="526"/>
      <c r="NZK32" s="526"/>
      <c r="NZL32" s="526"/>
      <c r="NZM32" s="526"/>
      <c r="NZN32" s="526"/>
      <c r="NZO32" s="526"/>
      <c r="NZP32" s="526"/>
      <c r="NZQ32" s="526"/>
      <c r="NZR32" s="526"/>
      <c r="NZS32" s="526"/>
      <c r="NZT32" s="526"/>
      <c r="NZU32" s="526"/>
      <c r="NZV32" s="526"/>
      <c r="NZW32" s="526"/>
      <c r="NZX32" s="526"/>
      <c r="NZY32" s="526"/>
      <c r="NZZ32" s="526"/>
      <c r="OAA32" s="526"/>
      <c r="OAB32" s="526"/>
      <c r="OAC32" s="526"/>
      <c r="OAD32" s="526"/>
      <c r="OAE32" s="526"/>
      <c r="OAF32" s="526"/>
      <c r="OAG32" s="526"/>
      <c r="OAH32" s="526"/>
      <c r="OAI32" s="526"/>
      <c r="OAJ32" s="526"/>
      <c r="OAK32" s="526"/>
      <c r="OAL32" s="526"/>
      <c r="OAM32" s="526"/>
      <c r="OAN32" s="526"/>
      <c r="OAO32" s="526"/>
      <c r="OAP32" s="526"/>
      <c r="OAQ32" s="526"/>
      <c r="OAR32" s="526"/>
      <c r="OAS32" s="526"/>
      <c r="OAT32" s="526"/>
      <c r="OAU32" s="526"/>
      <c r="OAV32" s="526"/>
      <c r="OAW32" s="526"/>
      <c r="OAX32" s="526"/>
      <c r="OAY32" s="526"/>
      <c r="OAZ32" s="526"/>
      <c r="OBA32" s="526"/>
      <c r="OBB32" s="526"/>
      <c r="OBC32" s="526"/>
      <c r="OBD32" s="526"/>
      <c r="OBE32" s="526"/>
      <c r="OBF32" s="526"/>
      <c r="OBG32" s="526"/>
      <c r="OBH32" s="526"/>
      <c r="OBI32" s="526"/>
      <c r="OBJ32" s="526"/>
      <c r="OBK32" s="526"/>
      <c r="OBL32" s="526"/>
      <c r="OBM32" s="526"/>
      <c r="OBN32" s="526"/>
      <c r="OBO32" s="526"/>
      <c r="OBP32" s="526"/>
      <c r="OBQ32" s="526"/>
      <c r="OBR32" s="526"/>
      <c r="OBS32" s="526"/>
      <c r="OBT32" s="526"/>
      <c r="OBU32" s="526"/>
      <c r="OBV32" s="526"/>
      <c r="OBW32" s="526"/>
      <c r="OBX32" s="526"/>
      <c r="OBY32" s="526"/>
      <c r="OBZ32" s="526"/>
      <c r="OCA32" s="526"/>
      <c r="OCB32" s="526"/>
      <c r="OCC32" s="526"/>
      <c r="OCD32" s="526"/>
      <c r="OCE32" s="526"/>
      <c r="OCF32" s="526"/>
      <c r="OCG32" s="526"/>
      <c r="OCH32" s="526"/>
      <c r="OCI32" s="526"/>
      <c r="OCJ32" s="526"/>
      <c r="OCK32" s="526"/>
      <c r="OCL32" s="526"/>
      <c r="OCM32" s="526"/>
      <c r="OCN32" s="526"/>
      <c r="OCO32" s="526"/>
      <c r="OCP32" s="526"/>
      <c r="OCQ32" s="526"/>
      <c r="OCR32" s="526"/>
      <c r="OCS32" s="526"/>
      <c r="OCT32" s="526"/>
      <c r="OCU32" s="526"/>
      <c r="OCV32" s="526"/>
      <c r="OCW32" s="526"/>
      <c r="OCX32" s="526"/>
      <c r="OCY32" s="526"/>
      <c r="OCZ32" s="526"/>
      <c r="ODA32" s="526"/>
      <c r="ODB32" s="526"/>
      <c r="ODC32" s="526"/>
      <c r="ODD32" s="526"/>
      <c r="ODE32" s="526"/>
      <c r="ODF32" s="526"/>
      <c r="ODG32" s="526"/>
      <c r="ODH32" s="526"/>
      <c r="ODI32" s="526"/>
      <c r="ODJ32" s="526"/>
      <c r="ODK32" s="526"/>
      <c r="ODL32" s="526"/>
      <c r="ODM32" s="526"/>
      <c r="ODN32" s="526"/>
      <c r="ODO32" s="526"/>
      <c r="ODP32" s="526"/>
      <c r="ODQ32" s="526"/>
      <c r="ODR32" s="526"/>
      <c r="ODS32" s="526"/>
      <c r="ODT32" s="526"/>
      <c r="ODU32" s="526"/>
      <c r="ODV32" s="526"/>
      <c r="ODW32" s="526"/>
      <c r="ODX32" s="526"/>
      <c r="ODY32" s="526"/>
      <c r="ODZ32" s="526"/>
      <c r="OEA32" s="526"/>
      <c r="OEB32" s="526"/>
      <c r="OEC32" s="526"/>
      <c r="OED32" s="526"/>
      <c r="OEE32" s="526"/>
      <c r="OEF32" s="526"/>
      <c r="OEG32" s="526"/>
      <c r="OEH32" s="526"/>
      <c r="OEI32" s="526"/>
      <c r="OEJ32" s="526"/>
      <c r="OEK32" s="526"/>
      <c r="OEL32" s="526"/>
      <c r="OEM32" s="526"/>
      <c r="OEN32" s="526"/>
      <c r="OEO32" s="526"/>
      <c r="OEP32" s="526"/>
      <c r="OEQ32" s="526"/>
      <c r="OER32" s="526"/>
      <c r="OES32" s="526"/>
      <c r="OET32" s="526"/>
      <c r="OEU32" s="526"/>
      <c r="OEV32" s="526"/>
      <c r="OEW32" s="526"/>
      <c r="OEX32" s="526"/>
      <c r="OEY32" s="526"/>
      <c r="OEZ32" s="526"/>
      <c r="OFA32" s="526"/>
      <c r="OFB32" s="526"/>
      <c r="OFC32" s="526"/>
      <c r="OFD32" s="526"/>
      <c r="OFE32" s="526"/>
      <c r="OFF32" s="526"/>
      <c r="OFG32" s="526"/>
      <c r="OFH32" s="526"/>
      <c r="OFI32" s="526"/>
      <c r="OFJ32" s="526"/>
      <c r="OFK32" s="526"/>
      <c r="OFL32" s="526"/>
      <c r="OFM32" s="526"/>
      <c r="OFN32" s="526"/>
      <c r="OFO32" s="526"/>
      <c r="OFP32" s="526"/>
      <c r="OFQ32" s="526"/>
      <c r="OFR32" s="526"/>
      <c r="OFS32" s="526"/>
      <c r="OFT32" s="526"/>
      <c r="OFU32" s="526"/>
      <c r="OFV32" s="526"/>
      <c r="OFW32" s="526"/>
      <c r="OFX32" s="526"/>
      <c r="OFY32" s="526"/>
      <c r="OFZ32" s="526"/>
      <c r="OGA32" s="526"/>
      <c r="OGB32" s="526"/>
      <c r="OGC32" s="526"/>
      <c r="OGD32" s="526"/>
      <c r="OGE32" s="526"/>
      <c r="OGF32" s="526"/>
      <c r="OGG32" s="526"/>
      <c r="OGH32" s="526"/>
      <c r="OGI32" s="526"/>
      <c r="OGJ32" s="526"/>
      <c r="OGK32" s="526"/>
      <c r="OGL32" s="526"/>
      <c r="OGM32" s="526"/>
      <c r="OGN32" s="526"/>
      <c r="OGO32" s="526"/>
      <c r="OGP32" s="526"/>
      <c r="OGQ32" s="526"/>
      <c r="OGR32" s="526"/>
      <c r="OGS32" s="526"/>
      <c r="OGT32" s="526"/>
      <c r="OGU32" s="526"/>
      <c r="OGV32" s="526"/>
      <c r="OGW32" s="526"/>
      <c r="OGX32" s="526"/>
      <c r="OGY32" s="526"/>
      <c r="OGZ32" s="526"/>
      <c r="OHA32" s="526"/>
      <c r="OHB32" s="526"/>
      <c r="OHC32" s="526"/>
      <c r="OHD32" s="526"/>
      <c r="OHE32" s="526"/>
      <c r="OHF32" s="526"/>
      <c r="OHG32" s="526"/>
      <c r="OHH32" s="526"/>
      <c r="OHI32" s="526"/>
      <c r="OHJ32" s="526"/>
      <c r="OHK32" s="526"/>
      <c r="OHL32" s="526"/>
      <c r="OHM32" s="526"/>
      <c r="OHN32" s="526"/>
      <c r="OHO32" s="526"/>
      <c r="OHP32" s="526"/>
      <c r="OHQ32" s="526"/>
      <c r="OHR32" s="526"/>
      <c r="OHS32" s="526"/>
      <c r="OHT32" s="526"/>
      <c r="OHU32" s="526"/>
      <c r="OHV32" s="526"/>
      <c r="OHW32" s="526"/>
      <c r="OHX32" s="526"/>
      <c r="OHY32" s="526"/>
      <c r="OHZ32" s="526"/>
      <c r="OIA32" s="526"/>
      <c r="OIB32" s="526"/>
      <c r="OIC32" s="526"/>
      <c r="OID32" s="526"/>
      <c r="OIE32" s="526"/>
      <c r="OIF32" s="526"/>
      <c r="OIG32" s="526"/>
      <c r="OIH32" s="526"/>
      <c r="OII32" s="526"/>
      <c r="OIJ32" s="526"/>
      <c r="OIK32" s="526"/>
      <c r="OIL32" s="526"/>
      <c r="OIM32" s="526"/>
      <c r="OIN32" s="526"/>
      <c r="OIO32" s="526"/>
      <c r="OIP32" s="526"/>
      <c r="OIQ32" s="526"/>
      <c r="OIR32" s="526"/>
      <c r="OIS32" s="526"/>
      <c r="OIT32" s="526"/>
      <c r="OIU32" s="526"/>
      <c r="OIV32" s="526"/>
      <c r="OIW32" s="526"/>
      <c r="OIX32" s="526"/>
      <c r="OIY32" s="526"/>
      <c r="OIZ32" s="526"/>
      <c r="OJA32" s="526"/>
      <c r="OJB32" s="526"/>
      <c r="OJC32" s="526"/>
      <c r="OJD32" s="526"/>
      <c r="OJE32" s="526"/>
      <c r="OJF32" s="526"/>
      <c r="OJG32" s="526"/>
      <c r="OJH32" s="526"/>
      <c r="OJI32" s="526"/>
      <c r="OJJ32" s="526"/>
      <c r="OJK32" s="526"/>
      <c r="OJL32" s="526"/>
      <c r="OJM32" s="526"/>
      <c r="OJN32" s="526"/>
      <c r="OJO32" s="526"/>
      <c r="OJP32" s="526"/>
      <c r="OJQ32" s="526"/>
      <c r="OJR32" s="526"/>
      <c r="OJS32" s="526"/>
      <c r="OJT32" s="526"/>
      <c r="OJU32" s="526"/>
      <c r="OJV32" s="526"/>
      <c r="OJW32" s="526"/>
      <c r="OJX32" s="526"/>
      <c r="OJY32" s="526"/>
      <c r="OJZ32" s="526"/>
      <c r="OKA32" s="526"/>
      <c r="OKB32" s="526"/>
      <c r="OKC32" s="526"/>
      <c r="OKD32" s="526"/>
      <c r="OKE32" s="526"/>
      <c r="OKF32" s="526"/>
      <c r="OKG32" s="526"/>
      <c r="OKH32" s="526"/>
      <c r="OKI32" s="526"/>
      <c r="OKJ32" s="526"/>
      <c r="OKK32" s="526"/>
      <c r="OKL32" s="526"/>
      <c r="OKM32" s="526"/>
      <c r="OKN32" s="526"/>
      <c r="OKO32" s="526"/>
      <c r="OKP32" s="526"/>
      <c r="OKQ32" s="526"/>
      <c r="OKR32" s="526"/>
      <c r="OKS32" s="526"/>
      <c r="OKT32" s="526"/>
      <c r="OKU32" s="526"/>
      <c r="OKV32" s="526"/>
      <c r="OKW32" s="526"/>
      <c r="OKX32" s="526"/>
      <c r="OKY32" s="526"/>
      <c r="OKZ32" s="526"/>
      <c r="OLA32" s="526"/>
      <c r="OLB32" s="526"/>
      <c r="OLC32" s="526"/>
      <c r="OLD32" s="526"/>
      <c r="OLE32" s="526"/>
      <c r="OLF32" s="526"/>
      <c r="OLG32" s="526"/>
      <c r="OLH32" s="526"/>
      <c r="OLI32" s="526"/>
      <c r="OLJ32" s="526"/>
      <c r="OLK32" s="526"/>
      <c r="OLL32" s="526"/>
      <c r="OLM32" s="526"/>
      <c r="OLN32" s="526"/>
      <c r="OLO32" s="526"/>
      <c r="OLP32" s="526"/>
      <c r="OLQ32" s="526"/>
      <c r="OLR32" s="526"/>
      <c r="OLS32" s="526"/>
      <c r="OLT32" s="526"/>
      <c r="OLU32" s="526"/>
      <c r="OLV32" s="526"/>
      <c r="OLW32" s="526"/>
      <c r="OLX32" s="526"/>
      <c r="OLY32" s="526"/>
      <c r="OLZ32" s="526"/>
      <c r="OMA32" s="526"/>
      <c r="OMB32" s="526"/>
      <c r="OMC32" s="526"/>
      <c r="OMD32" s="526"/>
      <c r="OME32" s="526"/>
      <c r="OMF32" s="526"/>
      <c r="OMG32" s="526"/>
      <c r="OMH32" s="526"/>
      <c r="OMI32" s="526"/>
      <c r="OMJ32" s="526"/>
      <c r="OMK32" s="526"/>
      <c r="OML32" s="526"/>
      <c r="OMM32" s="526"/>
      <c r="OMN32" s="526"/>
      <c r="OMO32" s="526"/>
      <c r="OMP32" s="526"/>
      <c r="OMQ32" s="526"/>
      <c r="OMR32" s="526"/>
      <c r="OMS32" s="526"/>
      <c r="OMT32" s="526"/>
      <c r="OMU32" s="526"/>
      <c r="OMV32" s="526"/>
      <c r="OMW32" s="526"/>
      <c r="OMX32" s="526"/>
      <c r="OMY32" s="526"/>
      <c r="OMZ32" s="526"/>
      <c r="ONA32" s="526"/>
      <c r="ONB32" s="526"/>
      <c r="ONC32" s="526"/>
      <c r="OND32" s="526"/>
      <c r="ONE32" s="526"/>
      <c r="ONF32" s="526"/>
      <c r="ONG32" s="526"/>
      <c r="ONH32" s="526"/>
      <c r="ONI32" s="526"/>
      <c r="ONJ32" s="526"/>
      <c r="ONK32" s="526"/>
      <c r="ONL32" s="526"/>
      <c r="ONM32" s="526"/>
      <c r="ONN32" s="526"/>
      <c r="ONO32" s="526"/>
      <c r="ONP32" s="526"/>
      <c r="ONQ32" s="526"/>
      <c r="ONR32" s="526"/>
      <c r="ONS32" s="526"/>
      <c r="ONT32" s="526"/>
      <c r="ONU32" s="526"/>
      <c r="ONV32" s="526"/>
      <c r="ONW32" s="526"/>
      <c r="ONX32" s="526"/>
      <c r="ONY32" s="526"/>
      <c r="ONZ32" s="526"/>
      <c r="OOA32" s="526"/>
      <c r="OOB32" s="526"/>
      <c r="OOC32" s="526"/>
      <c r="OOD32" s="526"/>
      <c r="OOE32" s="526"/>
      <c r="OOF32" s="526"/>
      <c r="OOG32" s="526"/>
      <c r="OOH32" s="526"/>
      <c r="OOI32" s="526"/>
      <c r="OOJ32" s="526"/>
      <c r="OOK32" s="526"/>
      <c r="OOL32" s="526"/>
      <c r="OOM32" s="526"/>
      <c r="OON32" s="526"/>
      <c r="OOO32" s="526"/>
      <c r="OOP32" s="526"/>
      <c r="OOQ32" s="526"/>
      <c r="OOR32" s="526"/>
      <c r="OOS32" s="526"/>
      <c r="OOT32" s="526"/>
      <c r="OOU32" s="526"/>
      <c r="OOV32" s="526"/>
      <c r="OOW32" s="526"/>
      <c r="OOX32" s="526"/>
      <c r="OOY32" s="526"/>
      <c r="OOZ32" s="526"/>
      <c r="OPA32" s="526"/>
      <c r="OPB32" s="526"/>
      <c r="OPC32" s="526"/>
      <c r="OPD32" s="526"/>
      <c r="OPE32" s="526"/>
      <c r="OPF32" s="526"/>
      <c r="OPG32" s="526"/>
      <c r="OPH32" s="526"/>
      <c r="OPI32" s="526"/>
      <c r="OPJ32" s="526"/>
      <c r="OPK32" s="526"/>
      <c r="OPL32" s="526"/>
      <c r="OPM32" s="526"/>
      <c r="OPN32" s="526"/>
      <c r="OPO32" s="526"/>
      <c r="OPP32" s="526"/>
      <c r="OPQ32" s="526"/>
      <c r="OPR32" s="526"/>
      <c r="OPS32" s="526"/>
      <c r="OPT32" s="526"/>
      <c r="OPU32" s="526"/>
      <c r="OPV32" s="526"/>
      <c r="OPW32" s="526"/>
      <c r="OPX32" s="526"/>
      <c r="OPY32" s="526"/>
      <c r="OPZ32" s="526"/>
      <c r="OQA32" s="526"/>
      <c r="OQB32" s="526"/>
      <c r="OQC32" s="526"/>
      <c r="OQD32" s="526"/>
      <c r="OQE32" s="526"/>
      <c r="OQF32" s="526"/>
      <c r="OQG32" s="526"/>
      <c r="OQH32" s="526"/>
      <c r="OQI32" s="526"/>
      <c r="OQJ32" s="526"/>
      <c r="OQK32" s="526"/>
      <c r="OQL32" s="526"/>
      <c r="OQM32" s="526"/>
      <c r="OQN32" s="526"/>
      <c r="OQO32" s="526"/>
      <c r="OQP32" s="526"/>
      <c r="OQQ32" s="526"/>
      <c r="OQR32" s="526"/>
      <c r="OQS32" s="526"/>
      <c r="OQT32" s="526"/>
      <c r="OQU32" s="526"/>
      <c r="OQV32" s="526"/>
      <c r="OQW32" s="526"/>
      <c r="OQX32" s="526"/>
      <c r="OQY32" s="526"/>
      <c r="OQZ32" s="526"/>
      <c r="ORA32" s="526"/>
      <c r="ORB32" s="526"/>
      <c r="ORC32" s="526"/>
      <c r="ORD32" s="526"/>
      <c r="ORE32" s="526"/>
      <c r="ORF32" s="526"/>
      <c r="ORG32" s="526"/>
      <c r="ORH32" s="526"/>
      <c r="ORI32" s="526"/>
      <c r="ORJ32" s="526"/>
      <c r="ORK32" s="526"/>
      <c r="ORL32" s="526"/>
      <c r="ORM32" s="526"/>
      <c r="ORN32" s="526"/>
      <c r="ORO32" s="526"/>
      <c r="ORP32" s="526"/>
      <c r="ORQ32" s="526"/>
      <c r="ORR32" s="526"/>
      <c r="ORS32" s="526"/>
      <c r="ORT32" s="526"/>
      <c r="ORU32" s="526"/>
      <c r="ORV32" s="526"/>
      <c r="ORW32" s="526"/>
      <c r="ORX32" s="526"/>
      <c r="ORY32" s="526"/>
      <c r="ORZ32" s="526"/>
      <c r="OSA32" s="526"/>
      <c r="OSB32" s="526"/>
      <c r="OSC32" s="526"/>
      <c r="OSD32" s="526"/>
      <c r="OSE32" s="526"/>
      <c r="OSF32" s="526"/>
      <c r="OSG32" s="526"/>
      <c r="OSH32" s="526"/>
      <c r="OSI32" s="526"/>
      <c r="OSJ32" s="526"/>
      <c r="OSK32" s="526"/>
      <c r="OSL32" s="526"/>
      <c r="OSM32" s="526"/>
      <c r="OSN32" s="526"/>
      <c r="OSO32" s="526"/>
      <c r="OSP32" s="526"/>
      <c r="OSQ32" s="526"/>
      <c r="OSR32" s="526"/>
      <c r="OSS32" s="526"/>
      <c r="OST32" s="526"/>
      <c r="OSU32" s="526"/>
      <c r="OSV32" s="526"/>
      <c r="OSW32" s="526"/>
      <c r="OSX32" s="526"/>
      <c r="OSY32" s="526"/>
      <c r="OSZ32" s="526"/>
      <c r="OTA32" s="526"/>
      <c r="OTB32" s="526"/>
      <c r="OTC32" s="526"/>
      <c r="OTD32" s="526"/>
      <c r="OTE32" s="526"/>
      <c r="OTF32" s="526"/>
      <c r="OTG32" s="526"/>
      <c r="OTH32" s="526"/>
      <c r="OTI32" s="526"/>
      <c r="OTJ32" s="526"/>
      <c r="OTK32" s="526"/>
      <c r="OTL32" s="526"/>
      <c r="OTM32" s="526"/>
      <c r="OTN32" s="526"/>
      <c r="OTO32" s="526"/>
      <c r="OTP32" s="526"/>
      <c r="OTQ32" s="526"/>
      <c r="OTR32" s="526"/>
      <c r="OTS32" s="526"/>
      <c r="OTT32" s="526"/>
      <c r="OTU32" s="526"/>
      <c r="OTV32" s="526"/>
      <c r="OTW32" s="526"/>
      <c r="OTX32" s="526"/>
      <c r="OTY32" s="526"/>
      <c r="OTZ32" s="526"/>
      <c r="OUA32" s="526"/>
      <c r="OUB32" s="526"/>
      <c r="OUC32" s="526"/>
      <c r="OUD32" s="526"/>
      <c r="OUE32" s="526"/>
      <c r="OUF32" s="526"/>
      <c r="OUG32" s="526"/>
      <c r="OUH32" s="526"/>
      <c r="OUI32" s="526"/>
      <c r="OUJ32" s="526"/>
      <c r="OUK32" s="526"/>
      <c r="OUL32" s="526"/>
      <c r="OUM32" s="526"/>
      <c r="OUN32" s="526"/>
      <c r="OUO32" s="526"/>
      <c r="OUP32" s="526"/>
      <c r="OUQ32" s="526"/>
      <c r="OUR32" s="526"/>
      <c r="OUS32" s="526"/>
      <c r="OUT32" s="526"/>
      <c r="OUU32" s="526"/>
      <c r="OUV32" s="526"/>
      <c r="OUW32" s="526"/>
      <c r="OUX32" s="526"/>
      <c r="OUY32" s="526"/>
      <c r="OUZ32" s="526"/>
      <c r="OVA32" s="526"/>
      <c r="OVB32" s="526"/>
      <c r="OVC32" s="526"/>
      <c r="OVD32" s="526"/>
      <c r="OVE32" s="526"/>
      <c r="OVF32" s="526"/>
      <c r="OVG32" s="526"/>
      <c r="OVH32" s="526"/>
      <c r="OVI32" s="526"/>
      <c r="OVJ32" s="526"/>
      <c r="OVK32" s="526"/>
      <c r="OVL32" s="526"/>
      <c r="OVM32" s="526"/>
      <c r="OVN32" s="526"/>
      <c r="OVO32" s="526"/>
      <c r="OVP32" s="526"/>
      <c r="OVQ32" s="526"/>
      <c r="OVR32" s="526"/>
      <c r="OVS32" s="526"/>
      <c r="OVT32" s="526"/>
      <c r="OVU32" s="526"/>
      <c r="OVV32" s="526"/>
      <c r="OVW32" s="526"/>
      <c r="OVX32" s="526"/>
      <c r="OVY32" s="526"/>
      <c r="OVZ32" s="526"/>
      <c r="OWA32" s="526"/>
      <c r="OWB32" s="526"/>
      <c r="OWC32" s="526"/>
      <c r="OWD32" s="526"/>
      <c r="OWE32" s="526"/>
      <c r="OWF32" s="526"/>
      <c r="OWG32" s="526"/>
      <c r="OWH32" s="526"/>
      <c r="OWI32" s="526"/>
      <c r="OWJ32" s="526"/>
      <c r="OWK32" s="526"/>
      <c r="OWL32" s="526"/>
      <c r="OWM32" s="526"/>
      <c r="OWN32" s="526"/>
      <c r="OWO32" s="526"/>
      <c r="OWP32" s="526"/>
      <c r="OWQ32" s="526"/>
      <c r="OWR32" s="526"/>
      <c r="OWS32" s="526"/>
      <c r="OWT32" s="526"/>
      <c r="OWU32" s="526"/>
      <c r="OWV32" s="526"/>
      <c r="OWW32" s="526"/>
      <c r="OWX32" s="526"/>
      <c r="OWY32" s="526"/>
      <c r="OWZ32" s="526"/>
      <c r="OXA32" s="526"/>
      <c r="OXB32" s="526"/>
      <c r="OXC32" s="526"/>
      <c r="OXD32" s="526"/>
      <c r="OXE32" s="526"/>
      <c r="OXF32" s="526"/>
      <c r="OXG32" s="526"/>
      <c r="OXH32" s="526"/>
      <c r="OXI32" s="526"/>
      <c r="OXJ32" s="526"/>
      <c r="OXK32" s="526"/>
      <c r="OXL32" s="526"/>
      <c r="OXM32" s="526"/>
      <c r="OXN32" s="526"/>
      <c r="OXO32" s="526"/>
      <c r="OXP32" s="526"/>
      <c r="OXQ32" s="526"/>
      <c r="OXR32" s="526"/>
      <c r="OXS32" s="526"/>
      <c r="OXT32" s="526"/>
      <c r="OXU32" s="526"/>
      <c r="OXV32" s="526"/>
      <c r="OXW32" s="526"/>
      <c r="OXX32" s="526"/>
      <c r="OXY32" s="526"/>
      <c r="OXZ32" s="526"/>
      <c r="OYA32" s="526"/>
      <c r="OYB32" s="526"/>
      <c r="OYC32" s="526"/>
      <c r="OYD32" s="526"/>
      <c r="OYE32" s="526"/>
      <c r="OYF32" s="526"/>
      <c r="OYG32" s="526"/>
      <c r="OYH32" s="526"/>
      <c r="OYI32" s="526"/>
      <c r="OYJ32" s="526"/>
      <c r="OYK32" s="526"/>
      <c r="OYL32" s="526"/>
      <c r="OYM32" s="526"/>
      <c r="OYN32" s="526"/>
      <c r="OYO32" s="526"/>
      <c r="OYP32" s="526"/>
      <c r="OYQ32" s="526"/>
      <c r="OYR32" s="526"/>
      <c r="OYS32" s="526"/>
      <c r="OYT32" s="526"/>
      <c r="OYU32" s="526"/>
      <c r="OYV32" s="526"/>
      <c r="OYW32" s="526"/>
      <c r="OYX32" s="526"/>
      <c r="OYY32" s="526"/>
      <c r="OYZ32" s="526"/>
      <c r="OZA32" s="526"/>
      <c r="OZB32" s="526"/>
      <c r="OZC32" s="526"/>
      <c r="OZD32" s="526"/>
      <c r="OZE32" s="526"/>
      <c r="OZF32" s="526"/>
      <c r="OZG32" s="526"/>
      <c r="OZH32" s="526"/>
      <c r="OZI32" s="526"/>
      <c r="OZJ32" s="526"/>
      <c r="OZK32" s="526"/>
      <c r="OZL32" s="526"/>
      <c r="OZM32" s="526"/>
      <c r="OZN32" s="526"/>
      <c r="OZO32" s="526"/>
      <c r="OZP32" s="526"/>
      <c r="OZQ32" s="526"/>
      <c r="OZR32" s="526"/>
      <c r="OZS32" s="526"/>
      <c r="OZT32" s="526"/>
      <c r="OZU32" s="526"/>
      <c r="OZV32" s="526"/>
      <c r="OZW32" s="526"/>
      <c r="OZX32" s="526"/>
      <c r="OZY32" s="526"/>
      <c r="OZZ32" s="526"/>
      <c r="PAA32" s="526"/>
      <c r="PAB32" s="526"/>
      <c r="PAC32" s="526"/>
      <c r="PAD32" s="526"/>
      <c r="PAE32" s="526"/>
      <c r="PAF32" s="526"/>
      <c r="PAG32" s="526"/>
      <c r="PAH32" s="526"/>
      <c r="PAI32" s="526"/>
      <c r="PAJ32" s="526"/>
      <c r="PAK32" s="526"/>
      <c r="PAL32" s="526"/>
      <c r="PAM32" s="526"/>
      <c r="PAN32" s="526"/>
      <c r="PAO32" s="526"/>
      <c r="PAP32" s="526"/>
      <c r="PAQ32" s="526"/>
      <c r="PAR32" s="526"/>
      <c r="PAS32" s="526"/>
      <c r="PAT32" s="526"/>
      <c r="PAU32" s="526"/>
      <c r="PAV32" s="526"/>
      <c r="PAW32" s="526"/>
      <c r="PAX32" s="526"/>
      <c r="PAY32" s="526"/>
      <c r="PAZ32" s="526"/>
      <c r="PBA32" s="526"/>
      <c r="PBB32" s="526"/>
      <c r="PBC32" s="526"/>
      <c r="PBD32" s="526"/>
      <c r="PBE32" s="526"/>
      <c r="PBF32" s="526"/>
      <c r="PBG32" s="526"/>
      <c r="PBH32" s="526"/>
      <c r="PBI32" s="526"/>
      <c r="PBJ32" s="526"/>
      <c r="PBK32" s="526"/>
      <c r="PBL32" s="526"/>
      <c r="PBM32" s="526"/>
      <c r="PBN32" s="526"/>
      <c r="PBO32" s="526"/>
      <c r="PBP32" s="526"/>
      <c r="PBQ32" s="526"/>
      <c r="PBR32" s="526"/>
      <c r="PBS32" s="526"/>
      <c r="PBT32" s="526"/>
      <c r="PBU32" s="526"/>
      <c r="PBV32" s="526"/>
      <c r="PBW32" s="526"/>
      <c r="PBX32" s="526"/>
      <c r="PBY32" s="526"/>
      <c r="PBZ32" s="526"/>
      <c r="PCA32" s="526"/>
      <c r="PCB32" s="526"/>
      <c r="PCC32" s="526"/>
      <c r="PCD32" s="526"/>
      <c r="PCE32" s="526"/>
      <c r="PCF32" s="526"/>
      <c r="PCG32" s="526"/>
      <c r="PCH32" s="526"/>
      <c r="PCI32" s="526"/>
      <c r="PCJ32" s="526"/>
      <c r="PCK32" s="526"/>
      <c r="PCL32" s="526"/>
      <c r="PCM32" s="526"/>
      <c r="PCN32" s="526"/>
      <c r="PCO32" s="526"/>
      <c r="PCP32" s="526"/>
      <c r="PCQ32" s="526"/>
      <c r="PCR32" s="526"/>
      <c r="PCS32" s="526"/>
      <c r="PCT32" s="526"/>
      <c r="PCU32" s="526"/>
      <c r="PCV32" s="526"/>
      <c r="PCW32" s="526"/>
      <c r="PCX32" s="526"/>
      <c r="PCY32" s="526"/>
      <c r="PCZ32" s="526"/>
      <c r="PDA32" s="526"/>
      <c r="PDB32" s="526"/>
      <c r="PDC32" s="526"/>
      <c r="PDD32" s="526"/>
      <c r="PDE32" s="526"/>
      <c r="PDF32" s="526"/>
      <c r="PDG32" s="526"/>
      <c r="PDH32" s="526"/>
      <c r="PDI32" s="526"/>
      <c r="PDJ32" s="526"/>
      <c r="PDK32" s="526"/>
      <c r="PDL32" s="526"/>
      <c r="PDM32" s="526"/>
      <c r="PDN32" s="526"/>
      <c r="PDO32" s="526"/>
      <c r="PDP32" s="526"/>
      <c r="PDQ32" s="526"/>
      <c r="PDR32" s="526"/>
      <c r="PDS32" s="526"/>
      <c r="PDT32" s="526"/>
      <c r="PDU32" s="526"/>
      <c r="PDV32" s="526"/>
      <c r="PDW32" s="526"/>
      <c r="PDX32" s="526"/>
      <c r="PDY32" s="526"/>
      <c r="PDZ32" s="526"/>
      <c r="PEA32" s="526"/>
      <c r="PEB32" s="526"/>
      <c r="PEC32" s="526"/>
      <c r="PED32" s="526"/>
      <c r="PEE32" s="526"/>
      <c r="PEF32" s="526"/>
      <c r="PEG32" s="526"/>
      <c r="PEH32" s="526"/>
      <c r="PEI32" s="526"/>
      <c r="PEJ32" s="526"/>
      <c r="PEK32" s="526"/>
      <c r="PEL32" s="526"/>
      <c r="PEM32" s="526"/>
      <c r="PEN32" s="526"/>
      <c r="PEO32" s="526"/>
      <c r="PEP32" s="526"/>
      <c r="PEQ32" s="526"/>
      <c r="PER32" s="526"/>
      <c r="PES32" s="526"/>
      <c r="PET32" s="526"/>
      <c r="PEU32" s="526"/>
      <c r="PEV32" s="526"/>
      <c r="PEW32" s="526"/>
      <c r="PEX32" s="526"/>
      <c r="PEY32" s="526"/>
      <c r="PEZ32" s="526"/>
      <c r="PFA32" s="526"/>
      <c r="PFB32" s="526"/>
      <c r="PFC32" s="526"/>
      <c r="PFD32" s="526"/>
      <c r="PFE32" s="526"/>
      <c r="PFF32" s="526"/>
      <c r="PFG32" s="526"/>
      <c r="PFH32" s="526"/>
      <c r="PFI32" s="526"/>
      <c r="PFJ32" s="526"/>
      <c r="PFK32" s="526"/>
      <c r="PFL32" s="526"/>
      <c r="PFM32" s="526"/>
      <c r="PFN32" s="526"/>
      <c r="PFO32" s="526"/>
      <c r="PFP32" s="526"/>
      <c r="PFQ32" s="526"/>
      <c r="PFR32" s="526"/>
      <c r="PFS32" s="526"/>
      <c r="PFT32" s="526"/>
      <c r="PFU32" s="526"/>
      <c r="PFV32" s="526"/>
      <c r="PFW32" s="526"/>
      <c r="PFX32" s="526"/>
      <c r="PFY32" s="526"/>
      <c r="PFZ32" s="526"/>
      <c r="PGA32" s="526"/>
      <c r="PGB32" s="526"/>
      <c r="PGC32" s="526"/>
      <c r="PGD32" s="526"/>
      <c r="PGE32" s="526"/>
      <c r="PGF32" s="526"/>
      <c r="PGG32" s="526"/>
      <c r="PGH32" s="526"/>
      <c r="PGI32" s="526"/>
      <c r="PGJ32" s="526"/>
      <c r="PGK32" s="526"/>
      <c r="PGL32" s="526"/>
      <c r="PGM32" s="526"/>
      <c r="PGN32" s="526"/>
      <c r="PGO32" s="526"/>
      <c r="PGP32" s="526"/>
      <c r="PGQ32" s="526"/>
      <c r="PGR32" s="526"/>
      <c r="PGS32" s="526"/>
      <c r="PGT32" s="526"/>
      <c r="PGU32" s="526"/>
      <c r="PGV32" s="526"/>
      <c r="PGW32" s="526"/>
      <c r="PGX32" s="526"/>
      <c r="PGY32" s="526"/>
      <c r="PGZ32" s="526"/>
      <c r="PHA32" s="526"/>
      <c r="PHB32" s="526"/>
      <c r="PHC32" s="526"/>
      <c r="PHD32" s="526"/>
      <c r="PHE32" s="526"/>
      <c r="PHF32" s="526"/>
      <c r="PHG32" s="526"/>
      <c r="PHH32" s="526"/>
      <c r="PHI32" s="526"/>
      <c r="PHJ32" s="526"/>
      <c r="PHK32" s="526"/>
      <c r="PHL32" s="526"/>
      <c r="PHM32" s="526"/>
      <c r="PHN32" s="526"/>
      <c r="PHO32" s="526"/>
      <c r="PHP32" s="526"/>
      <c r="PHQ32" s="526"/>
      <c r="PHR32" s="526"/>
      <c r="PHS32" s="526"/>
      <c r="PHT32" s="526"/>
      <c r="PHU32" s="526"/>
      <c r="PHV32" s="526"/>
      <c r="PHW32" s="526"/>
      <c r="PHX32" s="526"/>
      <c r="PHY32" s="526"/>
      <c r="PHZ32" s="526"/>
      <c r="PIA32" s="526"/>
      <c r="PIB32" s="526"/>
      <c r="PIC32" s="526"/>
      <c r="PID32" s="526"/>
      <c r="PIE32" s="526"/>
      <c r="PIF32" s="526"/>
      <c r="PIG32" s="526"/>
      <c r="PIH32" s="526"/>
      <c r="PII32" s="526"/>
      <c r="PIJ32" s="526"/>
      <c r="PIK32" s="526"/>
      <c r="PIL32" s="526"/>
      <c r="PIM32" s="526"/>
      <c r="PIN32" s="526"/>
      <c r="PIO32" s="526"/>
      <c r="PIP32" s="526"/>
      <c r="PIQ32" s="526"/>
      <c r="PIR32" s="526"/>
      <c r="PIS32" s="526"/>
      <c r="PIT32" s="526"/>
      <c r="PIU32" s="526"/>
      <c r="PIV32" s="526"/>
      <c r="PIW32" s="526"/>
      <c r="PIX32" s="526"/>
      <c r="PIY32" s="526"/>
      <c r="PIZ32" s="526"/>
      <c r="PJA32" s="526"/>
      <c r="PJB32" s="526"/>
      <c r="PJC32" s="526"/>
      <c r="PJD32" s="526"/>
      <c r="PJE32" s="526"/>
      <c r="PJF32" s="526"/>
      <c r="PJG32" s="526"/>
      <c r="PJH32" s="526"/>
      <c r="PJI32" s="526"/>
      <c r="PJJ32" s="526"/>
      <c r="PJK32" s="526"/>
      <c r="PJL32" s="526"/>
      <c r="PJM32" s="526"/>
      <c r="PJN32" s="526"/>
      <c r="PJO32" s="526"/>
      <c r="PJP32" s="526"/>
      <c r="PJQ32" s="526"/>
      <c r="PJR32" s="526"/>
      <c r="PJS32" s="526"/>
      <c r="PJT32" s="526"/>
      <c r="PJU32" s="526"/>
      <c r="PJV32" s="526"/>
      <c r="PJW32" s="526"/>
      <c r="PJX32" s="526"/>
      <c r="PJY32" s="526"/>
      <c r="PJZ32" s="526"/>
      <c r="PKA32" s="526"/>
      <c r="PKB32" s="526"/>
      <c r="PKC32" s="526"/>
      <c r="PKD32" s="526"/>
      <c r="PKE32" s="526"/>
      <c r="PKF32" s="526"/>
      <c r="PKG32" s="526"/>
      <c r="PKH32" s="526"/>
      <c r="PKI32" s="526"/>
      <c r="PKJ32" s="526"/>
      <c r="PKK32" s="526"/>
      <c r="PKL32" s="526"/>
      <c r="PKM32" s="526"/>
      <c r="PKN32" s="526"/>
      <c r="PKO32" s="526"/>
      <c r="PKP32" s="526"/>
      <c r="PKQ32" s="526"/>
      <c r="PKR32" s="526"/>
      <c r="PKS32" s="526"/>
      <c r="PKT32" s="526"/>
      <c r="PKU32" s="526"/>
      <c r="PKV32" s="526"/>
      <c r="PKW32" s="526"/>
      <c r="PKX32" s="526"/>
      <c r="PKY32" s="526"/>
      <c r="PKZ32" s="526"/>
      <c r="PLA32" s="526"/>
      <c r="PLB32" s="526"/>
      <c r="PLC32" s="526"/>
      <c r="PLD32" s="526"/>
      <c r="PLE32" s="526"/>
      <c r="PLF32" s="526"/>
      <c r="PLG32" s="526"/>
      <c r="PLH32" s="526"/>
      <c r="PLI32" s="526"/>
      <c r="PLJ32" s="526"/>
      <c r="PLK32" s="526"/>
      <c r="PLL32" s="526"/>
      <c r="PLM32" s="526"/>
      <c r="PLN32" s="526"/>
      <c r="PLO32" s="526"/>
      <c r="PLP32" s="526"/>
      <c r="PLQ32" s="526"/>
      <c r="PLR32" s="526"/>
      <c r="PLS32" s="526"/>
      <c r="PLT32" s="526"/>
      <c r="PLU32" s="526"/>
      <c r="PLV32" s="526"/>
      <c r="PLW32" s="526"/>
      <c r="PLX32" s="526"/>
      <c r="PLY32" s="526"/>
      <c r="PLZ32" s="526"/>
      <c r="PMA32" s="526"/>
      <c r="PMB32" s="526"/>
      <c r="PMC32" s="526"/>
      <c r="PMD32" s="526"/>
      <c r="PME32" s="526"/>
      <c r="PMF32" s="526"/>
      <c r="PMG32" s="526"/>
      <c r="PMH32" s="526"/>
      <c r="PMI32" s="526"/>
      <c r="PMJ32" s="526"/>
      <c r="PMK32" s="526"/>
      <c r="PML32" s="526"/>
      <c r="PMM32" s="526"/>
      <c r="PMN32" s="526"/>
      <c r="PMO32" s="526"/>
      <c r="PMP32" s="526"/>
      <c r="PMQ32" s="526"/>
      <c r="PMR32" s="526"/>
      <c r="PMS32" s="526"/>
      <c r="PMT32" s="526"/>
      <c r="PMU32" s="526"/>
      <c r="PMV32" s="526"/>
      <c r="PMW32" s="526"/>
      <c r="PMX32" s="526"/>
      <c r="PMY32" s="526"/>
      <c r="PMZ32" s="526"/>
      <c r="PNA32" s="526"/>
      <c r="PNB32" s="526"/>
      <c r="PNC32" s="526"/>
      <c r="PND32" s="526"/>
      <c r="PNE32" s="526"/>
      <c r="PNF32" s="526"/>
      <c r="PNG32" s="526"/>
      <c r="PNH32" s="526"/>
      <c r="PNI32" s="526"/>
      <c r="PNJ32" s="526"/>
      <c r="PNK32" s="526"/>
      <c r="PNL32" s="526"/>
      <c r="PNM32" s="526"/>
      <c r="PNN32" s="526"/>
      <c r="PNO32" s="526"/>
      <c r="PNP32" s="526"/>
      <c r="PNQ32" s="526"/>
      <c r="PNR32" s="526"/>
      <c r="PNS32" s="526"/>
      <c r="PNT32" s="526"/>
      <c r="PNU32" s="526"/>
      <c r="PNV32" s="526"/>
      <c r="PNW32" s="526"/>
      <c r="PNX32" s="526"/>
      <c r="PNY32" s="526"/>
      <c r="PNZ32" s="526"/>
      <c r="POA32" s="526"/>
      <c r="POB32" s="526"/>
      <c r="POC32" s="526"/>
      <c r="POD32" s="526"/>
      <c r="POE32" s="526"/>
      <c r="POF32" s="526"/>
      <c r="POG32" s="526"/>
      <c r="POH32" s="526"/>
      <c r="POI32" s="526"/>
      <c r="POJ32" s="526"/>
      <c r="POK32" s="526"/>
      <c r="POL32" s="526"/>
      <c r="POM32" s="526"/>
      <c r="PON32" s="526"/>
      <c r="POO32" s="526"/>
      <c r="POP32" s="526"/>
      <c r="POQ32" s="526"/>
      <c r="POR32" s="526"/>
      <c r="POS32" s="526"/>
      <c r="POT32" s="526"/>
      <c r="POU32" s="526"/>
      <c r="POV32" s="526"/>
      <c r="POW32" s="526"/>
      <c r="POX32" s="526"/>
      <c r="POY32" s="526"/>
      <c r="POZ32" s="526"/>
      <c r="PPA32" s="526"/>
      <c r="PPB32" s="526"/>
      <c r="PPC32" s="526"/>
      <c r="PPD32" s="526"/>
      <c r="PPE32" s="526"/>
      <c r="PPF32" s="526"/>
      <c r="PPG32" s="526"/>
      <c r="PPH32" s="526"/>
      <c r="PPI32" s="526"/>
      <c r="PPJ32" s="526"/>
      <c r="PPK32" s="526"/>
      <c r="PPL32" s="526"/>
      <c r="PPM32" s="526"/>
      <c r="PPN32" s="526"/>
      <c r="PPO32" s="526"/>
      <c r="PPP32" s="526"/>
      <c r="PPQ32" s="526"/>
      <c r="PPR32" s="526"/>
      <c r="PPS32" s="526"/>
      <c r="PPT32" s="526"/>
      <c r="PPU32" s="526"/>
      <c r="PPV32" s="526"/>
      <c r="PPW32" s="526"/>
      <c r="PPX32" s="526"/>
      <c r="PPY32" s="526"/>
      <c r="PPZ32" s="526"/>
      <c r="PQA32" s="526"/>
      <c r="PQB32" s="526"/>
      <c r="PQC32" s="526"/>
      <c r="PQD32" s="526"/>
      <c r="PQE32" s="526"/>
      <c r="PQF32" s="526"/>
      <c r="PQG32" s="526"/>
      <c r="PQH32" s="526"/>
      <c r="PQI32" s="526"/>
      <c r="PQJ32" s="526"/>
      <c r="PQK32" s="526"/>
      <c r="PQL32" s="526"/>
      <c r="PQM32" s="526"/>
      <c r="PQN32" s="526"/>
      <c r="PQO32" s="526"/>
      <c r="PQP32" s="526"/>
      <c r="PQQ32" s="526"/>
      <c r="PQR32" s="526"/>
      <c r="PQS32" s="526"/>
      <c r="PQT32" s="526"/>
      <c r="PQU32" s="526"/>
      <c r="PQV32" s="526"/>
      <c r="PQW32" s="526"/>
      <c r="PQX32" s="526"/>
      <c r="PQY32" s="526"/>
      <c r="PQZ32" s="526"/>
      <c r="PRA32" s="526"/>
      <c r="PRB32" s="526"/>
      <c r="PRC32" s="526"/>
      <c r="PRD32" s="526"/>
      <c r="PRE32" s="526"/>
      <c r="PRF32" s="526"/>
      <c r="PRG32" s="526"/>
      <c r="PRH32" s="526"/>
      <c r="PRI32" s="526"/>
      <c r="PRJ32" s="526"/>
      <c r="PRK32" s="526"/>
      <c r="PRL32" s="526"/>
      <c r="PRM32" s="526"/>
      <c r="PRN32" s="526"/>
      <c r="PRO32" s="526"/>
      <c r="PRP32" s="526"/>
      <c r="PRQ32" s="526"/>
      <c r="PRR32" s="526"/>
      <c r="PRS32" s="526"/>
      <c r="PRT32" s="526"/>
      <c r="PRU32" s="526"/>
      <c r="PRV32" s="526"/>
      <c r="PRW32" s="526"/>
      <c r="PRX32" s="526"/>
      <c r="PRY32" s="526"/>
      <c r="PRZ32" s="526"/>
      <c r="PSA32" s="526"/>
      <c r="PSB32" s="526"/>
      <c r="PSC32" s="526"/>
      <c r="PSD32" s="526"/>
      <c r="PSE32" s="526"/>
      <c r="PSF32" s="526"/>
      <c r="PSG32" s="526"/>
      <c r="PSH32" s="526"/>
      <c r="PSI32" s="526"/>
      <c r="PSJ32" s="526"/>
      <c r="PSK32" s="526"/>
      <c r="PSL32" s="526"/>
      <c r="PSM32" s="526"/>
      <c r="PSN32" s="526"/>
      <c r="PSO32" s="526"/>
      <c r="PSP32" s="526"/>
      <c r="PSQ32" s="526"/>
      <c r="PSR32" s="526"/>
      <c r="PSS32" s="526"/>
      <c r="PST32" s="526"/>
      <c r="PSU32" s="526"/>
      <c r="PSV32" s="526"/>
      <c r="PSW32" s="526"/>
      <c r="PSX32" s="526"/>
      <c r="PSY32" s="526"/>
      <c r="PSZ32" s="526"/>
      <c r="PTA32" s="526"/>
      <c r="PTB32" s="526"/>
      <c r="PTC32" s="526"/>
      <c r="PTD32" s="526"/>
      <c r="PTE32" s="526"/>
      <c r="PTF32" s="526"/>
      <c r="PTG32" s="526"/>
      <c r="PTH32" s="526"/>
      <c r="PTI32" s="526"/>
      <c r="PTJ32" s="526"/>
      <c r="PTK32" s="526"/>
      <c r="PTL32" s="526"/>
      <c r="PTM32" s="526"/>
      <c r="PTN32" s="526"/>
      <c r="PTO32" s="526"/>
      <c r="PTP32" s="526"/>
      <c r="PTQ32" s="526"/>
      <c r="PTR32" s="526"/>
      <c r="PTS32" s="526"/>
      <c r="PTT32" s="526"/>
      <c r="PTU32" s="526"/>
      <c r="PTV32" s="526"/>
      <c r="PTW32" s="526"/>
      <c r="PTX32" s="526"/>
      <c r="PTY32" s="526"/>
      <c r="PTZ32" s="526"/>
      <c r="PUA32" s="526"/>
      <c r="PUB32" s="526"/>
      <c r="PUC32" s="526"/>
      <c r="PUD32" s="526"/>
      <c r="PUE32" s="526"/>
      <c r="PUF32" s="526"/>
      <c r="PUG32" s="526"/>
      <c r="PUH32" s="526"/>
      <c r="PUI32" s="526"/>
      <c r="PUJ32" s="526"/>
      <c r="PUK32" s="526"/>
      <c r="PUL32" s="526"/>
      <c r="PUM32" s="526"/>
      <c r="PUN32" s="526"/>
      <c r="PUO32" s="526"/>
      <c r="PUP32" s="526"/>
      <c r="PUQ32" s="526"/>
      <c r="PUR32" s="526"/>
      <c r="PUS32" s="526"/>
      <c r="PUT32" s="526"/>
      <c r="PUU32" s="526"/>
      <c r="PUV32" s="526"/>
      <c r="PUW32" s="526"/>
      <c r="PUX32" s="526"/>
      <c r="PUY32" s="526"/>
      <c r="PUZ32" s="526"/>
      <c r="PVA32" s="526"/>
      <c r="PVB32" s="526"/>
      <c r="PVC32" s="526"/>
      <c r="PVD32" s="526"/>
      <c r="PVE32" s="526"/>
      <c r="PVF32" s="526"/>
      <c r="PVG32" s="526"/>
      <c r="PVH32" s="526"/>
      <c r="PVI32" s="526"/>
      <c r="PVJ32" s="526"/>
      <c r="PVK32" s="526"/>
      <c r="PVL32" s="526"/>
      <c r="PVM32" s="526"/>
      <c r="PVN32" s="526"/>
      <c r="PVO32" s="526"/>
      <c r="PVP32" s="526"/>
      <c r="PVQ32" s="526"/>
      <c r="PVR32" s="526"/>
      <c r="PVS32" s="526"/>
      <c r="PVT32" s="526"/>
      <c r="PVU32" s="526"/>
      <c r="PVV32" s="526"/>
      <c r="PVW32" s="526"/>
      <c r="PVX32" s="526"/>
      <c r="PVY32" s="526"/>
      <c r="PVZ32" s="526"/>
      <c r="PWA32" s="526"/>
      <c r="PWB32" s="526"/>
      <c r="PWC32" s="526"/>
      <c r="PWD32" s="526"/>
      <c r="PWE32" s="526"/>
      <c r="PWF32" s="526"/>
      <c r="PWG32" s="526"/>
      <c r="PWH32" s="526"/>
      <c r="PWI32" s="526"/>
      <c r="PWJ32" s="526"/>
      <c r="PWK32" s="526"/>
      <c r="PWL32" s="526"/>
      <c r="PWM32" s="526"/>
      <c r="PWN32" s="526"/>
      <c r="PWO32" s="526"/>
      <c r="PWP32" s="526"/>
      <c r="PWQ32" s="526"/>
      <c r="PWR32" s="526"/>
      <c r="PWS32" s="526"/>
      <c r="PWT32" s="526"/>
      <c r="PWU32" s="526"/>
      <c r="PWV32" s="526"/>
      <c r="PWW32" s="526"/>
      <c r="PWX32" s="526"/>
      <c r="PWY32" s="526"/>
      <c r="PWZ32" s="526"/>
      <c r="PXA32" s="526"/>
      <c r="PXB32" s="526"/>
      <c r="PXC32" s="526"/>
      <c r="PXD32" s="526"/>
      <c r="PXE32" s="526"/>
      <c r="PXF32" s="526"/>
      <c r="PXG32" s="526"/>
      <c r="PXH32" s="526"/>
      <c r="PXI32" s="526"/>
      <c r="PXJ32" s="526"/>
      <c r="PXK32" s="526"/>
      <c r="PXL32" s="526"/>
      <c r="PXM32" s="526"/>
      <c r="PXN32" s="526"/>
      <c r="PXO32" s="526"/>
      <c r="PXP32" s="526"/>
      <c r="PXQ32" s="526"/>
      <c r="PXR32" s="526"/>
      <c r="PXS32" s="526"/>
      <c r="PXT32" s="526"/>
      <c r="PXU32" s="526"/>
      <c r="PXV32" s="526"/>
      <c r="PXW32" s="526"/>
      <c r="PXX32" s="526"/>
      <c r="PXY32" s="526"/>
      <c r="PXZ32" s="526"/>
      <c r="PYA32" s="526"/>
      <c r="PYB32" s="526"/>
      <c r="PYC32" s="526"/>
      <c r="PYD32" s="526"/>
      <c r="PYE32" s="526"/>
      <c r="PYF32" s="526"/>
      <c r="PYG32" s="526"/>
      <c r="PYH32" s="526"/>
      <c r="PYI32" s="526"/>
      <c r="PYJ32" s="526"/>
      <c r="PYK32" s="526"/>
      <c r="PYL32" s="526"/>
      <c r="PYM32" s="526"/>
      <c r="PYN32" s="526"/>
      <c r="PYO32" s="526"/>
      <c r="PYP32" s="526"/>
      <c r="PYQ32" s="526"/>
      <c r="PYR32" s="526"/>
      <c r="PYS32" s="526"/>
      <c r="PYT32" s="526"/>
      <c r="PYU32" s="526"/>
      <c r="PYV32" s="526"/>
      <c r="PYW32" s="526"/>
      <c r="PYX32" s="526"/>
      <c r="PYY32" s="526"/>
      <c r="PYZ32" s="526"/>
      <c r="PZA32" s="526"/>
      <c r="PZB32" s="526"/>
      <c r="PZC32" s="526"/>
      <c r="PZD32" s="526"/>
      <c r="PZE32" s="526"/>
      <c r="PZF32" s="526"/>
      <c r="PZG32" s="526"/>
      <c r="PZH32" s="526"/>
      <c r="PZI32" s="526"/>
      <c r="PZJ32" s="526"/>
      <c r="PZK32" s="526"/>
      <c r="PZL32" s="526"/>
      <c r="PZM32" s="526"/>
      <c r="PZN32" s="526"/>
      <c r="PZO32" s="526"/>
      <c r="PZP32" s="526"/>
      <c r="PZQ32" s="526"/>
      <c r="PZR32" s="526"/>
      <c r="PZS32" s="526"/>
      <c r="PZT32" s="526"/>
      <c r="PZU32" s="526"/>
      <c r="PZV32" s="526"/>
      <c r="PZW32" s="526"/>
      <c r="PZX32" s="526"/>
      <c r="PZY32" s="526"/>
      <c r="PZZ32" s="526"/>
      <c r="QAA32" s="526"/>
      <c r="QAB32" s="526"/>
      <c r="QAC32" s="526"/>
      <c r="QAD32" s="526"/>
      <c r="QAE32" s="526"/>
      <c r="QAF32" s="526"/>
      <c r="QAG32" s="526"/>
      <c r="QAH32" s="526"/>
      <c r="QAI32" s="526"/>
      <c r="QAJ32" s="526"/>
      <c r="QAK32" s="526"/>
      <c r="QAL32" s="526"/>
      <c r="QAM32" s="526"/>
      <c r="QAN32" s="526"/>
      <c r="QAO32" s="526"/>
      <c r="QAP32" s="526"/>
      <c r="QAQ32" s="526"/>
      <c r="QAR32" s="526"/>
      <c r="QAS32" s="526"/>
      <c r="QAT32" s="526"/>
      <c r="QAU32" s="526"/>
      <c r="QAV32" s="526"/>
      <c r="QAW32" s="526"/>
      <c r="QAX32" s="526"/>
      <c r="QAY32" s="526"/>
      <c r="QAZ32" s="526"/>
      <c r="QBA32" s="526"/>
      <c r="QBB32" s="526"/>
      <c r="QBC32" s="526"/>
      <c r="QBD32" s="526"/>
      <c r="QBE32" s="526"/>
      <c r="QBF32" s="526"/>
      <c r="QBG32" s="526"/>
      <c r="QBH32" s="526"/>
      <c r="QBI32" s="526"/>
      <c r="QBJ32" s="526"/>
      <c r="QBK32" s="526"/>
      <c r="QBL32" s="526"/>
      <c r="QBM32" s="526"/>
      <c r="QBN32" s="526"/>
      <c r="QBO32" s="526"/>
      <c r="QBP32" s="526"/>
      <c r="QBQ32" s="526"/>
      <c r="QBR32" s="526"/>
      <c r="QBS32" s="526"/>
      <c r="QBT32" s="526"/>
      <c r="QBU32" s="526"/>
      <c r="QBV32" s="526"/>
      <c r="QBW32" s="526"/>
      <c r="QBX32" s="526"/>
      <c r="QBY32" s="526"/>
      <c r="QBZ32" s="526"/>
      <c r="QCA32" s="526"/>
      <c r="QCB32" s="526"/>
      <c r="QCC32" s="526"/>
      <c r="QCD32" s="526"/>
      <c r="QCE32" s="526"/>
      <c r="QCF32" s="526"/>
      <c r="QCG32" s="526"/>
      <c r="QCH32" s="526"/>
      <c r="QCI32" s="526"/>
      <c r="QCJ32" s="526"/>
      <c r="QCK32" s="526"/>
      <c r="QCL32" s="526"/>
      <c r="QCM32" s="526"/>
      <c r="QCN32" s="526"/>
      <c r="QCO32" s="526"/>
      <c r="QCP32" s="526"/>
      <c r="QCQ32" s="526"/>
      <c r="QCR32" s="526"/>
      <c r="QCS32" s="526"/>
      <c r="QCT32" s="526"/>
      <c r="QCU32" s="526"/>
      <c r="QCV32" s="526"/>
      <c r="QCW32" s="526"/>
      <c r="QCX32" s="526"/>
      <c r="QCY32" s="526"/>
      <c r="QCZ32" s="526"/>
      <c r="QDA32" s="526"/>
      <c r="QDB32" s="526"/>
      <c r="QDC32" s="526"/>
      <c r="QDD32" s="526"/>
      <c r="QDE32" s="526"/>
      <c r="QDF32" s="526"/>
      <c r="QDG32" s="526"/>
      <c r="QDH32" s="526"/>
      <c r="QDI32" s="526"/>
      <c r="QDJ32" s="526"/>
      <c r="QDK32" s="526"/>
      <c r="QDL32" s="526"/>
      <c r="QDM32" s="526"/>
      <c r="QDN32" s="526"/>
      <c r="QDO32" s="526"/>
      <c r="QDP32" s="526"/>
      <c r="QDQ32" s="526"/>
      <c r="QDR32" s="526"/>
      <c r="QDS32" s="526"/>
      <c r="QDT32" s="526"/>
      <c r="QDU32" s="526"/>
      <c r="QDV32" s="526"/>
      <c r="QDW32" s="526"/>
      <c r="QDX32" s="526"/>
      <c r="QDY32" s="526"/>
      <c r="QDZ32" s="526"/>
      <c r="QEA32" s="526"/>
      <c r="QEB32" s="526"/>
      <c r="QEC32" s="526"/>
      <c r="QED32" s="526"/>
      <c r="QEE32" s="526"/>
      <c r="QEF32" s="526"/>
      <c r="QEG32" s="526"/>
      <c r="QEH32" s="526"/>
      <c r="QEI32" s="526"/>
      <c r="QEJ32" s="526"/>
      <c r="QEK32" s="526"/>
      <c r="QEL32" s="526"/>
      <c r="QEM32" s="526"/>
      <c r="QEN32" s="526"/>
      <c r="QEO32" s="526"/>
      <c r="QEP32" s="526"/>
      <c r="QEQ32" s="526"/>
      <c r="QER32" s="526"/>
      <c r="QES32" s="526"/>
      <c r="QET32" s="526"/>
      <c r="QEU32" s="526"/>
      <c r="QEV32" s="526"/>
      <c r="QEW32" s="526"/>
      <c r="QEX32" s="526"/>
      <c r="QEY32" s="526"/>
      <c r="QEZ32" s="526"/>
      <c r="QFA32" s="526"/>
      <c r="QFB32" s="526"/>
      <c r="QFC32" s="526"/>
      <c r="QFD32" s="526"/>
      <c r="QFE32" s="526"/>
      <c r="QFF32" s="526"/>
      <c r="QFG32" s="526"/>
      <c r="QFH32" s="526"/>
      <c r="QFI32" s="526"/>
      <c r="QFJ32" s="526"/>
      <c r="QFK32" s="526"/>
      <c r="QFL32" s="526"/>
      <c r="QFM32" s="526"/>
      <c r="QFN32" s="526"/>
      <c r="QFO32" s="526"/>
      <c r="QFP32" s="526"/>
      <c r="QFQ32" s="526"/>
      <c r="QFR32" s="526"/>
      <c r="QFS32" s="526"/>
      <c r="QFT32" s="526"/>
      <c r="QFU32" s="526"/>
      <c r="QFV32" s="526"/>
      <c r="QFW32" s="526"/>
      <c r="QFX32" s="526"/>
      <c r="QFY32" s="526"/>
      <c r="QFZ32" s="526"/>
      <c r="QGA32" s="526"/>
      <c r="QGB32" s="526"/>
      <c r="QGC32" s="526"/>
      <c r="QGD32" s="526"/>
      <c r="QGE32" s="526"/>
      <c r="QGF32" s="526"/>
      <c r="QGG32" s="526"/>
      <c r="QGH32" s="526"/>
      <c r="QGI32" s="526"/>
      <c r="QGJ32" s="526"/>
      <c r="QGK32" s="526"/>
      <c r="QGL32" s="526"/>
      <c r="QGM32" s="526"/>
      <c r="QGN32" s="526"/>
      <c r="QGO32" s="526"/>
      <c r="QGP32" s="526"/>
      <c r="QGQ32" s="526"/>
      <c r="QGR32" s="526"/>
      <c r="QGS32" s="526"/>
      <c r="QGT32" s="526"/>
      <c r="QGU32" s="526"/>
      <c r="QGV32" s="526"/>
      <c r="QGW32" s="526"/>
      <c r="QGX32" s="526"/>
      <c r="QGY32" s="526"/>
      <c r="QGZ32" s="526"/>
      <c r="QHA32" s="526"/>
      <c r="QHB32" s="526"/>
      <c r="QHC32" s="526"/>
      <c r="QHD32" s="526"/>
      <c r="QHE32" s="526"/>
      <c r="QHF32" s="526"/>
      <c r="QHG32" s="526"/>
      <c r="QHH32" s="526"/>
      <c r="QHI32" s="526"/>
      <c r="QHJ32" s="526"/>
      <c r="QHK32" s="526"/>
      <c r="QHL32" s="526"/>
      <c r="QHM32" s="526"/>
      <c r="QHN32" s="526"/>
      <c r="QHO32" s="526"/>
      <c r="QHP32" s="526"/>
      <c r="QHQ32" s="526"/>
      <c r="QHR32" s="526"/>
      <c r="QHS32" s="526"/>
      <c r="QHT32" s="526"/>
      <c r="QHU32" s="526"/>
      <c r="QHV32" s="526"/>
      <c r="QHW32" s="526"/>
      <c r="QHX32" s="526"/>
      <c r="QHY32" s="526"/>
      <c r="QHZ32" s="526"/>
      <c r="QIA32" s="526"/>
      <c r="QIB32" s="526"/>
      <c r="QIC32" s="526"/>
      <c r="QID32" s="526"/>
      <c r="QIE32" s="526"/>
      <c r="QIF32" s="526"/>
      <c r="QIG32" s="526"/>
      <c r="QIH32" s="526"/>
      <c r="QII32" s="526"/>
      <c r="QIJ32" s="526"/>
      <c r="QIK32" s="526"/>
      <c r="QIL32" s="526"/>
      <c r="QIM32" s="526"/>
      <c r="QIN32" s="526"/>
      <c r="QIO32" s="526"/>
      <c r="QIP32" s="526"/>
      <c r="QIQ32" s="526"/>
      <c r="QIR32" s="526"/>
      <c r="QIS32" s="526"/>
      <c r="QIT32" s="526"/>
      <c r="QIU32" s="526"/>
      <c r="QIV32" s="526"/>
      <c r="QIW32" s="526"/>
      <c r="QIX32" s="526"/>
      <c r="QIY32" s="526"/>
      <c r="QIZ32" s="526"/>
      <c r="QJA32" s="526"/>
      <c r="QJB32" s="526"/>
      <c r="QJC32" s="526"/>
      <c r="QJD32" s="526"/>
      <c r="QJE32" s="526"/>
      <c r="QJF32" s="526"/>
      <c r="QJG32" s="526"/>
      <c r="QJH32" s="526"/>
      <c r="QJI32" s="526"/>
      <c r="QJJ32" s="526"/>
      <c r="QJK32" s="526"/>
      <c r="QJL32" s="526"/>
      <c r="QJM32" s="526"/>
      <c r="QJN32" s="526"/>
      <c r="QJO32" s="526"/>
      <c r="QJP32" s="526"/>
      <c r="QJQ32" s="526"/>
      <c r="QJR32" s="526"/>
      <c r="QJS32" s="526"/>
      <c r="QJT32" s="526"/>
      <c r="QJU32" s="526"/>
      <c r="QJV32" s="526"/>
      <c r="QJW32" s="526"/>
      <c r="QJX32" s="526"/>
      <c r="QJY32" s="526"/>
      <c r="QJZ32" s="526"/>
      <c r="QKA32" s="526"/>
      <c r="QKB32" s="526"/>
      <c r="QKC32" s="526"/>
      <c r="QKD32" s="526"/>
      <c r="QKE32" s="526"/>
      <c r="QKF32" s="526"/>
      <c r="QKG32" s="526"/>
      <c r="QKH32" s="526"/>
      <c r="QKI32" s="526"/>
      <c r="QKJ32" s="526"/>
      <c r="QKK32" s="526"/>
      <c r="QKL32" s="526"/>
      <c r="QKM32" s="526"/>
      <c r="QKN32" s="526"/>
      <c r="QKO32" s="526"/>
      <c r="QKP32" s="526"/>
      <c r="QKQ32" s="526"/>
      <c r="QKR32" s="526"/>
      <c r="QKS32" s="526"/>
      <c r="QKT32" s="526"/>
      <c r="QKU32" s="526"/>
      <c r="QKV32" s="526"/>
      <c r="QKW32" s="526"/>
      <c r="QKX32" s="526"/>
      <c r="QKY32" s="526"/>
      <c r="QKZ32" s="526"/>
      <c r="QLA32" s="526"/>
      <c r="QLB32" s="526"/>
      <c r="QLC32" s="526"/>
      <c r="QLD32" s="526"/>
      <c r="QLE32" s="526"/>
      <c r="QLF32" s="526"/>
      <c r="QLG32" s="526"/>
      <c r="QLH32" s="526"/>
      <c r="QLI32" s="526"/>
      <c r="QLJ32" s="526"/>
      <c r="QLK32" s="526"/>
      <c r="QLL32" s="526"/>
      <c r="QLM32" s="526"/>
      <c r="QLN32" s="526"/>
      <c r="QLO32" s="526"/>
      <c r="QLP32" s="526"/>
      <c r="QLQ32" s="526"/>
      <c r="QLR32" s="526"/>
      <c r="QLS32" s="526"/>
      <c r="QLT32" s="526"/>
      <c r="QLU32" s="526"/>
      <c r="QLV32" s="526"/>
      <c r="QLW32" s="526"/>
      <c r="QLX32" s="526"/>
      <c r="QLY32" s="526"/>
      <c r="QLZ32" s="526"/>
      <c r="QMA32" s="526"/>
      <c r="QMB32" s="526"/>
      <c r="QMC32" s="526"/>
      <c r="QMD32" s="526"/>
      <c r="QME32" s="526"/>
      <c r="QMF32" s="526"/>
      <c r="QMG32" s="526"/>
      <c r="QMH32" s="526"/>
      <c r="QMI32" s="526"/>
      <c r="QMJ32" s="526"/>
      <c r="QMK32" s="526"/>
      <c r="QML32" s="526"/>
      <c r="QMM32" s="526"/>
      <c r="QMN32" s="526"/>
      <c r="QMO32" s="526"/>
      <c r="QMP32" s="526"/>
      <c r="QMQ32" s="526"/>
      <c r="QMR32" s="526"/>
      <c r="QMS32" s="526"/>
      <c r="QMT32" s="526"/>
      <c r="QMU32" s="526"/>
      <c r="QMV32" s="526"/>
      <c r="QMW32" s="526"/>
      <c r="QMX32" s="526"/>
      <c r="QMY32" s="526"/>
      <c r="QMZ32" s="526"/>
      <c r="QNA32" s="526"/>
      <c r="QNB32" s="526"/>
      <c r="QNC32" s="526"/>
      <c r="QND32" s="526"/>
      <c r="QNE32" s="526"/>
      <c r="QNF32" s="526"/>
      <c r="QNG32" s="526"/>
      <c r="QNH32" s="526"/>
      <c r="QNI32" s="526"/>
      <c r="QNJ32" s="526"/>
      <c r="QNK32" s="526"/>
      <c r="QNL32" s="526"/>
      <c r="QNM32" s="526"/>
      <c r="QNN32" s="526"/>
      <c r="QNO32" s="526"/>
      <c r="QNP32" s="526"/>
      <c r="QNQ32" s="526"/>
      <c r="QNR32" s="526"/>
      <c r="QNS32" s="526"/>
      <c r="QNT32" s="526"/>
      <c r="QNU32" s="526"/>
      <c r="QNV32" s="526"/>
      <c r="QNW32" s="526"/>
      <c r="QNX32" s="526"/>
      <c r="QNY32" s="526"/>
      <c r="QNZ32" s="526"/>
      <c r="QOA32" s="526"/>
      <c r="QOB32" s="526"/>
      <c r="QOC32" s="526"/>
      <c r="QOD32" s="526"/>
      <c r="QOE32" s="526"/>
      <c r="QOF32" s="526"/>
      <c r="QOG32" s="526"/>
      <c r="QOH32" s="526"/>
      <c r="QOI32" s="526"/>
      <c r="QOJ32" s="526"/>
      <c r="QOK32" s="526"/>
      <c r="QOL32" s="526"/>
      <c r="QOM32" s="526"/>
      <c r="QON32" s="526"/>
      <c r="QOO32" s="526"/>
      <c r="QOP32" s="526"/>
      <c r="QOQ32" s="526"/>
      <c r="QOR32" s="526"/>
      <c r="QOS32" s="526"/>
      <c r="QOT32" s="526"/>
      <c r="QOU32" s="526"/>
      <c r="QOV32" s="526"/>
      <c r="QOW32" s="526"/>
      <c r="QOX32" s="526"/>
      <c r="QOY32" s="526"/>
      <c r="QOZ32" s="526"/>
      <c r="QPA32" s="526"/>
      <c r="QPB32" s="526"/>
      <c r="QPC32" s="526"/>
      <c r="QPD32" s="526"/>
      <c r="QPE32" s="526"/>
      <c r="QPF32" s="526"/>
      <c r="QPG32" s="526"/>
      <c r="QPH32" s="526"/>
      <c r="QPI32" s="526"/>
      <c r="QPJ32" s="526"/>
      <c r="QPK32" s="526"/>
      <c r="QPL32" s="526"/>
      <c r="QPM32" s="526"/>
      <c r="QPN32" s="526"/>
      <c r="QPO32" s="526"/>
      <c r="QPP32" s="526"/>
      <c r="QPQ32" s="526"/>
      <c r="QPR32" s="526"/>
      <c r="QPS32" s="526"/>
      <c r="QPT32" s="526"/>
      <c r="QPU32" s="526"/>
      <c r="QPV32" s="526"/>
      <c r="QPW32" s="526"/>
      <c r="QPX32" s="526"/>
      <c r="QPY32" s="526"/>
      <c r="QPZ32" s="526"/>
      <c r="QQA32" s="526"/>
      <c r="QQB32" s="526"/>
      <c r="QQC32" s="526"/>
      <c r="QQD32" s="526"/>
      <c r="QQE32" s="526"/>
      <c r="QQF32" s="526"/>
      <c r="QQG32" s="526"/>
      <c r="QQH32" s="526"/>
      <c r="QQI32" s="526"/>
      <c r="QQJ32" s="526"/>
      <c r="QQK32" s="526"/>
      <c r="QQL32" s="526"/>
      <c r="QQM32" s="526"/>
      <c r="QQN32" s="526"/>
      <c r="QQO32" s="526"/>
      <c r="QQP32" s="526"/>
      <c r="QQQ32" s="526"/>
      <c r="QQR32" s="526"/>
      <c r="QQS32" s="526"/>
      <c r="QQT32" s="526"/>
      <c r="QQU32" s="526"/>
      <c r="QQV32" s="526"/>
      <c r="QQW32" s="526"/>
      <c r="QQX32" s="526"/>
      <c r="QQY32" s="526"/>
      <c r="QQZ32" s="526"/>
      <c r="QRA32" s="526"/>
      <c r="QRB32" s="526"/>
      <c r="QRC32" s="526"/>
      <c r="QRD32" s="526"/>
      <c r="QRE32" s="526"/>
      <c r="QRF32" s="526"/>
      <c r="QRG32" s="526"/>
      <c r="QRH32" s="526"/>
      <c r="QRI32" s="526"/>
      <c r="QRJ32" s="526"/>
      <c r="QRK32" s="526"/>
      <c r="QRL32" s="526"/>
      <c r="QRM32" s="526"/>
      <c r="QRN32" s="526"/>
      <c r="QRO32" s="526"/>
      <c r="QRP32" s="526"/>
      <c r="QRQ32" s="526"/>
      <c r="QRR32" s="526"/>
      <c r="QRS32" s="526"/>
      <c r="QRT32" s="526"/>
      <c r="QRU32" s="526"/>
      <c r="QRV32" s="526"/>
      <c r="QRW32" s="526"/>
      <c r="QRX32" s="526"/>
      <c r="QRY32" s="526"/>
      <c r="QRZ32" s="526"/>
      <c r="QSA32" s="526"/>
      <c r="QSB32" s="526"/>
      <c r="QSC32" s="526"/>
      <c r="QSD32" s="526"/>
      <c r="QSE32" s="526"/>
      <c r="QSF32" s="526"/>
      <c r="QSG32" s="526"/>
      <c r="QSH32" s="526"/>
      <c r="QSI32" s="526"/>
      <c r="QSJ32" s="526"/>
      <c r="QSK32" s="526"/>
      <c r="QSL32" s="526"/>
      <c r="QSM32" s="526"/>
      <c r="QSN32" s="526"/>
      <c r="QSO32" s="526"/>
      <c r="QSP32" s="526"/>
      <c r="QSQ32" s="526"/>
      <c r="QSR32" s="526"/>
      <c r="QSS32" s="526"/>
      <c r="QST32" s="526"/>
      <c r="QSU32" s="526"/>
      <c r="QSV32" s="526"/>
      <c r="QSW32" s="526"/>
      <c r="QSX32" s="526"/>
      <c r="QSY32" s="526"/>
      <c r="QSZ32" s="526"/>
      <c r="QTA32" s="526"/>
      <c r="QTB32" s="526"/>
      <c r="QTC32" s="526"/>
      <c r="QTD32" s="526"/>
      <c r="QTE32" s="526"/>
      <c r="QTF32" s="526"/>
      <c r="QTG32" s="526"/>
      <c r="QTH32" s="526"/>
      <c r="QTI32" s="526"/>
      <c r="QTJ32" s="526"/>
      <c r="QTK32" s="526"/>
      <c r="QTL32" s="526"/>
      <c r="QTM32" s="526"/>
      <c r="QTN32" s="526"/>
      <c r="QTO32" s="526"/>
      <c r="QTP32" s="526"/>
      <c r="QTQ32" s="526"/>
      <c r="QTR32" s="526"/>
      <c r="QTS32" s="526"/>
      <c r="QTT32" s="526"/>
      <c r="QTU32" s="526"/>
      <c r="QTV32" s="526"/>
      <c r="QTW32" s="526"/>
      <c r="QTX32" s="526"/>
      <c r="QTY32" s="526"/>
      <c r="QTZ32" s="526"/>
      <c r="QUA32" s="526"/>
      <c r="QUB32" s="526"/>
      <c r="QUC32" s="526"/>
      <c r="QUD32" s="526"/>
      <c r="QUE32" s="526"/>
      <c r="QUF32" s="526"/>
      <c r="QUG32" s="526"/>
      <c r="QUH32" s="526"/>
      <c r="QUI32" s="526"/>
      <c r="QUJ32" s="526"/>
      <c r="QUK32" s="526"/>
      <c r="QUL32" s="526"/>
      <c r="QUM32" s="526"/>
      <c r="QUN32" s="526"/>
      <c r="QUO32" s="526"/>
      <c r="QUP32" s="526"/>
      <c r="QUQ32" s="526"/>
      <c r="QUR32" s="526"/>
      <c r="QUS32" s="526"/>
      <c r="QUT32" s="526"/>
      <c r="QUU32" s="526"/>
      <c r="QUV32" s="526"/>
      <c r="QUW32" s="526"/>
      <c r="QUX32" s="526"/>
      <c r="QUY32" s="526"/>
      <c r="QUZ32" s="526"/>
      <c r="QVA32" s="526"/>
      <c r="QVB32" s="526"/>
      <c r="QVC32" s="526"/>
      <c r="QVD32" s="526"/>
      <c r="QVE32" s="526"/>
      <c r="QVF32" s="526"/>
      <c r="QVG32" s="526"/>
      <c r="QVH32" s="526"/>
      <c r="QVI32" s="526"/>
      <c r="QVJ32" s="526"/>
      <c r="QVK32" s="526"/>
      <c r="QVL32" s="526"/>
      <c r="QVM32" s="526"/>
      <c r="QVN32" s="526"/>
      <c r="QVO32" s="526"/>
      <c r="QVP32" s="526"/>
      <c r="QVQ32" s="526"/>
      <c r="QVR32" s="526"/>
      <c r="QVS32" s="526"/>
      <c r="QVT32" s="526"/>
      <c r="QVU32" s="526"/>
      <c r="QVV32" s="526"/>
      <c r="QVW32" s="526"/>
      <c r="QVX32" s="526"/>
      <c r="QVY32" s="526"/>
      <c r="QVZ32" s="526"/>
      <c r="QWA32" s="526"/>
      <c r="QWB32" s="526"/>
      <c r="QWC32" s="526"/>
      <c r="QWD32" s="526"/>
      <c r="QWE32" s="526"/>
      <c r="QWF32" s="526"/>
      <c r="QWG32" s="526"/>
      <c r="QWH32" s="526"/>
      <c r="QWI32" s="526"/>
      <c r="QWJ32" s="526"/>
      <c r="QWK32" s="526"/>
      <c r="QWL32" s="526"/>
      <c r="QWM32" s="526"/>
      <c r="QWN32" s="526"/>
      <c r="QWO32" s="526"/>
      <c r="QWP32" s="526"/>
      <c r="QWQ32" s="526"/>
      <c r="QWR32" s="526"/>
      <c r="QWS32" s="526"/>
      <c r="QWT32" s="526"/>
      <c r="QWU32" s="526"/>
      <c r="QWV32" s="526"/>
      <c r="QWW32" s="526"/>
      <c r="QWX32" s="526"/>
      <c r="QWY32" s="526"/>
      <c r="QWZ32" s="526"/>
      <c r="QXA32" s="526"/>
      <c r="QXB32" s="526"/>
      <c r="QXC32" s="526"/>
      <c r="QXD32" s="526"/>
      <c r="QXE32" s="526"/>
      <c r="QXF32" s="526"/>
      <c r="QXG32" s="526"/>
      <c r="QXH32" s="526"/>
      <c r="QXI32" s="526"/>
      <c r="QXJ32" s="526"/>
      <c r="QXK32" s="526"/>
      <c r="QXL32" s="526"/>
      <c r="QXM32" s="526"/>
      <c r="QXN32" s="526"/>
      <c r="QXO32" s="526"/>
      <c r="QXP32" s="526"/>
      <c r="QXQ32" s="526"/>
      <c r="QXR32" s="526"/>
      <c r="QXS32" s="526"/>
      <c r="QXT32" s="526"/>
      <c r="QXU32" s="526"/>
      <c r="QXV32" s="526"/>
      <c r="QXW32" s="526"/>
      <c r="QXX32" s="526"/>
      <c r="QXY32" s="526"/>
      <c r="QXZ32" s="526"/>
      <c r="QYA32" s="526"/>
      <c r="QYB32" s="526"/>
      <c r="QYC32" s="526"/>
      <c r="QYD32" s="526"/>
      <c r="QYE32" s="526"/>
      <c r="QYF32" s="526"/>
      <c r="QYG32" s="526"/>
      <c r="QYH32" s="526"/>
      <c r="QYI32" s="526"/>
      <c r="QYJ32" s="526"/>
      <c r="QYK32" s="526"/>
      <c r="QYL32" s="526"/>
      <c r="QYM32" s="526"/>
      <c r="QYN32" s="526"/>
      <c r="QYO32" s="526"/>
      <c r="QYP32" s="526"/>
      <c r="QYQ32" s="526"/>
      <c r="QYR32" s="526"/>
      <c r="QYS32" s="526"/>
      <c r="QYT32" s="526"/>
      <c r="QYU32" s="526"/>
      <c r="QYV32" s="526"/>
      <c r="QYW32" s="526"/>
      <c r="QYX32" s="526"/>
      <c r="QYY32" s="526"/>
      <c r="QYZ32" s="526"/>
      <c r="QZA32" s="526"/>
      <c r="QZB32" s="526"/>
      <c r="QZC32" s="526"/>
      <c r="QZD32" s="526"/>
      <c r="QZE32" s="526"/>
      <c r="QZF32" s="526"/>
      <c r="QZG32" s="526"/>
      <c r="QZH32" s="526"/>
      <c r="QZI32" s="526"/>
      <c r="QZJ32" s="526"/>
      <c r="QZK32" s="526"/>
      <c r="QZL32" s="526"/>
      <c r="QZM32" s="526"/>
      <c r="QZN32" s="526"/>
      <c r="QZO32" s="526"/>
      <c r="QZP32" s="526"/>
      <c r="QZQ32" s="526"/>
      <c r="QZR32" s="526"/>
      <c r="QZS32" s="526"/>
      <c r="QZT32" s="526"/>
      <c r="QZU32" s="526"/>
      <c r="QZV32" s="526"/>
      <c r="QZW32" s="526"/>
      <c r="QZX32" s="526"/>
      <c r="QZY32" s="526"/>
      <c r="QZZ32" s="526"/>
      <c r="RAA32" s="526"/>
      <c r="RAB32" s="526"/>
      <c r="RAC32" s="526"/>
      <c r="RAD32" s="526"/>
      <c r="RAE32" s="526"/>
      <c r="RAF32" s="526"/>
      <c r="RAG32" s="526"/>
      <c r="RAH32" s="526"/>
      <c r="RAI32" s="526"/>
      <c r="RAJ32" s="526"/>
      <c r="RAK32" s="526"/>
      <c r="RAL32" s="526"/>
      <c r="RAM32" s="526"/>
      <c r="RAN32" s="526"/>
      <c r="RAO32" s="526"/>
      <c r="RAP32" s="526"/>
      <c r="RAQ32" s="526"/>
      <c r="RAR32" s="526"/>
      <c r="RAS32" s="526"/>
      <c r="RAT32" s="526"/>
      <c r="RAU32" s="526"/>
      <c r="RAV32" s="526"/>
      <c r="RAW32" s="526"/>
      <c r="RAX32" s="526"/>
      <c r="RAY32" s="526"/>
      <c r="RAZ32" s="526"/>
      <c r="RBA32" s="526"/>
      <c r="RBB32" s="526"/>
      <c r="RBC32" s="526"/>
      <c r="RBD32" s="526"/>
      <c r="RBE32" s="526"/>
      <c r="RBF32" s="526"/>
      <c r="RBG32" s="526"/>
      <c r="RBH32" s="526"/>
      <c r="RBI32" s="526"/>
      <c r="RBJ32" s="526"/>
      <c r="RBK32" s="526"/>
      <c r="RBL32" s="526"/>
      <c r="RBM32" s="526"/>
      <c r="RBN32" s="526"/>
      <c r="RBO32" s="526"/>
      <c r="RBP32" s="526"/>
      <c r="RBQ32" s="526"/>
      <c r="RBR32" s="526"/>
      <c r="RBS32" s="526"/>
      <c r="RBT32" s="526"/>
      <c r="RBU32" s="526"/>
      <c r="RBV32" s="526"/>
      <c r="RBW32" s="526"/>
      <c r="RBX32" s="526"/>
      <c r="RBY32" s="526"/>
      <c r="RBZ32" s="526"/>
      <c r="RCA32" s="526"/>
      <c r="RCB32" s="526"/>
      <c r="RCC32" s="526"/>
      <c r="RCD32" s="526"/>
      <c r="RCE32" s="526"/>
      <c r="RCF32" s="526"/>
      <c r="RCG32" s="526"/>
      <c r="RCH32" s="526"/>
      <c r="RCI32" s="526"/>
      <c r="RCJ32" s="526"/>
      <c r="RCK32" s="526"/>
      <c r="RCL32" s="526"/>
      <c r="RCM32" s="526"/>
      <c r="RCN32" s="526"/>
      <c r="RCO32" s="526"/>
      <c r="RCP32" s="526"/>
      <c r="RCQ32" s="526"/>
      <c r="RCR32" s="526"/>
      <c r="RCS32" s="526"/>
      <c r="RCT32" s="526"/>
      <c r="RCU32" s="526"/>
      <c r="RCV32" s="526"/>
      <c r="RCW32" s="526"/>
      <c r="RCX32" s="526"/>
      <c r="RCY32" s="526"/>
      <c r="RCZ32" s="526"/>
      <c r="RDA32" s="526"/>
      <c r="RDB32" s="526"/>
      <c r="RDC32" s="526"/>
      <c r="RDD32" s="526"/>
      <c r="RDE32" s="526"/>
      <c r="RDF32" s="526"/>
      <c r="RDG32" s="526"/>
      <c r="RDH32" s="526"/>
      <c r="RDI32" s="526"/>
      <c r="RDJ32" s="526"/>
      <c r="RDK32" s="526"/>
      <c r="RDL32" s="526"/>
      <c r="RDM32" s="526"/>
      <c r="RDN32" s="526"/>
      <c r="RDO32" s="526"/>
      <c r="RDP32" s="526"/>
      <c r="RDQ32" s="526"/>
      <c r="RDR32" s="526"/>
      <c r="RDS32" s="526"/>
      <c r="RDT32" s="526"/>
      <c r="RDU32" s="526"/>
      <c r="RDV32" s="526"/>
      <c r="RDW32" s="526"/>
      <c r="RDX32" s="526"/>
      <c r="RDY32" s="526"/>
      <c r="RDZ32" s="526"/>
      <c r="REA32" s="526"/>
      <c r="REB32" s="526"/>
      <c r="REC32" s="526"/>
      <c r="RED32" s="526"/>
      <c r="REE32" s="526"/>
      <c r="REF32" s="526"/>
      <c r="REG32" s="526"/>
      <c r="REH32" s="526"/>
      <c r="REI32" s="526"/>
      <c r="REJ32" s="526"/>
      <c r="REK32" s="526"/>
      <c r="REL32" s="526"/>
      <c r="REM32" s="526"/>
      <c r="REN32" s="526"/>
      <c r="REO32" s="526"/>
      <c r="REP32" s="526"/>
      <c r="REQ32" s="526"/>
      <c r="RER32" s="526"/>
      <c r="RES32" s="526"/>
      <c r="RET32" s="526"/>
      <c r="REU32" s="526"/>
      <c r="REV32" s="526"/>
      <c r="REW32" s="526"/>
      <c r="REX32" s="526"/>
      <c r="REY32" s="526"/>
      <c r="REZ32" s="526"/>
      <c r="RFA32" s="526"/>
      <c r="RFB32" s="526"/>
      <c r="RFC32" s="526"/>
      <c r="RFD32" s="526"/>
      <c r="RFE32" s="526"/>
      <c r="RFF32" s="526"/>
      <c r="RFG32" s="526"/>
      <c r="RFH32" s="526"/>
      <c r="RFI32" s="526"/>
      <c r="RFJ32" s="526"/>
      <c r="RFK32" s="526"/>
      <c r="RFL32" s="526"/>
      <c r="RFM32" s="526"/>
      <c r="RFN32" s="526"/>
      <c r="RFO32" s="526"/>
      <c r="RFP32" s="526"/>
      <c r="RFQ32" s="526"/>
      <c r="RFR32" s="526"/>
      <c r="RFS32" s="526"/>
      <c r="RFT32" s="526"/>
      <c r="RFU32" s="526"/>
      <c r="RFV32" s="526"/>
      <c r="RFW32" s="526"/>
      <c r="RFX32" s="526"/>
      <c r="RFY32" s="526"/>
      <c r="RFZ32" s="526"/>
      <c r="RGA32" s="526"/>
      <c r="RGB32" s="526"/>
      <c r="RGC32" s="526"/>
      <c r="RGD32" s="526"/>
      <c r="RGE32" s="526"/>
      <c r="RGF32" s="526"/>
      <c r="RGG32" s="526"/>
      <c r="RGH32" s="526"/>
      <c r="RGI32" s="526"/>
      <c r="RGJ32" s="526"/>
      <c r="RGK32" s="526"/>
      <c r="RGL32" s="526"/>
      <c r="RGM32" s="526"/>
      <c r="RGN32" s="526"/>
      <c r="RGO32" s="526"/>
      <c r="RGP32" s="526"/>
      <c r="RGQ32" s="526"/>
      <c r="RGR32" s="526"/>
      <c r="RGS32" s="526"/>
      <c r="RGT32" s="526"/>
      <c r="RGU32" s="526"/>
      <c r="RGV32" s="526"/>
      <c r="RGW32" s="526"/>
      <c r="RGX32" s="526"/>
      <c r="RGY32" s="526"/>
      <c r="RGZ32" s="526"/>
      <c r="RHA32" s="526"/>
      <c r="RHB32" s="526"/>
      <c r="RHC32" s="526"/>
      <c r="RHD32" s="526"/>
      <c r="RHE32" s="526"/>
      <c r="RHF32" s="526"/>
      <c r="RHG32" s="526"/>
      <c r="RHH32" s="526"/>
      <c r="RHI32" s="526"/>
      <c r="RHJ32" s="526"/>
      <c r="RHK32" s="526"/>
      <c r="RHL32" s="526"/>
      <c r="RHM32" s="526"/>
      <c r="RHN32" s="526"/>
      <c r="RHO32" s="526"/>
      <c r="RHP32" s="526"/>
      <c r="RHQ32" s="526"/>
      <c r="RHR32" s="526"/>
      <c r="RHS32" s="526"/>
      <c r="RHT32" s="526"/>
      <c r="RHU32" s="526"/>
      <c r="RHV32" s="526"/>
      <c r="RHW32" s="526"/>
      <c r="RHX32" s="526"/>
      <c r="RHY32" s="526"/>
      <c r="RHZ32" s="526"/>
      <c r="RIA32" s="526"/>
      <c r="RIB32" s="526"/>
      <c r="RIC32" s="526"/>
      <c r="RID32" s="526"/>
      <c r="RIE32" s="526"/>
      <c r="RIF32" s="526"/>
      <c r="RIG32" s="526"/>
      <c r="RIH32" s="526"/>
      <c r="RII32" s="526"/>
      <c r="RIJ32" s="526"/>
      <c r="RIK32" s="526"/>
      <c r="RIL32" s="526"/>
      <c r="RIM32" s="526"/>
      <c r="RIN32" s="526"/>
      <c r="RIO32" s="526"/>
      <c r="RIP32" s="526"/>
      <c r="RIQ32" s="526"/>
      <c r="RIR32" s="526"/>
      <c r="RIS32" s="526"/>
      <c r="RIT32" s="526"/>
      <c r="RIU32" s="526"/>
      <c r="RIV32" s="526"/>
      <c r="RIW32" s="526"/>
      <c r="RIX32" s="526"/>
      <c r="RIY32" s="526"/>
      <c r="RIZ32" s="526"/>
      <c r="RJA32" s="526"/>
      <c r="RJB32" s="526"/>
      <c r="RJC32" s="526"/>
      <c r="RJD32" s="526"/>
      <c r="RJE32" s="526"/>
      <c r="RJF32" s="526"/>
      <c r="RJG32" s="526"/>
      <c r="RJH32" s="526"/>
      <c r="RJI32" s="526"/>
      <c r="RJJ32" s="526"/>
      <c r="RJK32" s="526"/>
      <c r="RJL32" s="526"/>
      <c r="RJM32" s="526"/>
      <c r="RJN32" s="526"/>
      <c r="RJO32" s="526"/>
      <c r="RJP32" s="526"/>
      <c r="RJQ32" s="526"/>
      <c r="RJR32" s="526"/>
      <c r="RJS32" s="526"/>
      <c r="RJT32" s="526"/>
      <c r="RJU32" s="526"/>
      <c r="RJV32" s="526"/>
      <c r="RJW32" s="526"/>
      <c r="RJX32" s="526"/>
      <c r="RJY32" s="526"/>
      <c r="RJZ32" s="526"/>
      <c r="RKA32" s="526"/>
      <c r="RKB32" s="526"/>
      <c r="RKC32" s="526"/>
      <c r="RKD32" s="526"/>
      <c r="RKE32" s="526"/>
      <c r="RKF32" s="526"/>
      <c r="RKG32" s="526"/>
      <c r="RKH32" s="526"/>
      <c r="RKI32" s="526"/>
      <c r="RKJ32" s="526"/>
      <c r="RKK32" s="526"/>
      <c r="RKL32" s="526"/>
      <c r="RKM32" s="526"/>
      <c r="RKN32" s="526"/>
      <c r="RKO32" s="526"/>
      <c r="RKP32" s="526"/>
      <c r="RKQ32" s="526"/>
      <c r="RKR32" s="526"/>
      <c r="RKS32" s="526"/>
      <c r="RKT32" s="526"/>
      <c r="RKU32" s="526"/>
      <c r="RKV32" s="526"/>
      <c r="RKW32" s="526"/>
      <c r="RKX32" s="526"/>
      <c r="RKY32" s="526"/>
      <c r="RKZ32" s="526"/>
      <c r="RLA32" s="526"/>
      <c r="RLB32" s="526"/>
      <c r="RLC32" s="526"/>
      <c r="RLD32" s="526"/>
      <c r="RLE32" s="526"/>
      <c r="RLF32" s="526"/>
      <c r="RLG32" s="526"/>
      <c r="RLH32" s="526"/>
      <c r="RLI32" s="526"/>
      <c r="RLJ32" s="526"/>
      <c r="RLK32" s="526"/>
      <c r="RLL32" s="526"/>
      <c r="RLM32" s="526"/>
      <c r="RLN32" s="526"/>
      <c r="RLO32" s="526"/>
      <c r="RLP32" s="526"/>
      <c r="RLQ32" s="526"/>
      <c r="RLR32" s="526"/>
      <c r="RLS32" s="526"/>
      <c r="RLT32" s="526"/>
      <c r="RLU32" s="526"/>
      <c r="RLV32" s="526"/>
      <c r="RLW32" s="526"/>
      <c r="RLX32" s="526"/>
      <c r="RLY32" s="526"/>
      <c r="RLZ32" s="526"/>
      <c r="RMA32" s="526"/>
      <c r="RMB32" s="526"/>
      <c r="RMC32" s="526"/>
      <c r="RMD32" s="526"/>
      <c r="RME32" s="526"/>
      <c r="RMF32" s="526"/>
      <c r="RMG32" s="526"/>
      <c r="RMH32" s="526"/>
      <c r="RMI32" s="526"/>
      <c r="RMJ32" s="526"/>
      <c r="RMK32" s="526"/>
      <c r="RML32" s="526"/>
      <c r="RMM32" s="526"/>
      <c r="RMN32" s="526"/>
      <c r="RMO32" s="526"/>
      <c r="RMP32" s="526"/>
      <c r="RMQ32" s="526"/>
      <c r="RMR32" s="526"/>
      <c r="RMS32" s="526"/>
      <c r="RMT32" s="526"/>
      <c r="RMU32" s="526"/>
      <c r="RMV32" s="526"/>
      <c r="RMW32" s="526"/>
      <c r="RMX32" s="526"/>
      <c r="RMY32" s="526"/>
      <c r="RMZ32" s="526"/>
      <c r="RNA32" s="526"/>
      <c r="RNB32" s="526"/>
      <c r="RNC32" s="526"/>
      <c r="RND32" s="526"/>
      <c r="RNE32" s="526"/>
      <c r="RNF32" s="526"/>
      <c r="RNG32" s="526"/>
      <c r="RNH32" s="526"/>
      <c r="RNI32" s="526"/>
      <c r="RNJ32" s="526"/>
      <c r="RNK32" s="526"/>
      <c r="RNL32" s="526"/>
      <c r="RNM32" s="526"/>
      <c r="RNN32" s="526"/>
      <c r="RNO32" s="526"/>
      <c r="RNP32" s="526"/>
      <c r="RNQ32" s="526"/>
      <c r="RNR32" s="526"/>
      <c r="RNS32" s="526"/>
      <c r="RNT32" s="526"/>
      <c r="RNU32" s="526"/>
      <c r="RNV32" s="526"/>
      <c r="RNW32" s="526"/>
      <c r="RNX32" s="526"/>
      <c r="RNY32" s="526"/>
      <c r="RNZ32" s="526"/>
      <c r="ROA32" s="526"/>
      <c r="ROB32" s="526"/>
      <c r="ROC32" s="526"/>
      <c r="ROD32" s="526"/>
      <c r="ROE32" s="526"/>
      <c r="ROF32" s="526"/>
      <c r="ROG32" s="526"/>
      <c r="ROH32" s="526"/>
      <c r="ROI32" s="526"/>
      <c r="ROJ32" s="526"/>
      <c r="ROK32" s="526"/>
      <c r="ROL32" s="526"/>
      <c r="ROM32" s="526"/>
      <c r="RON32" s="526"/>
      <c r="ROO32" s="526"/>
      <c r="ROP32" s="526"/>
      <c r="ROQ32" s="526"/>
      <c r="ROR32" s="526"/>
      <c r="ROS32" s="526"/>
      <c r="ROT32" s="526"/>
      <c r="ROU32" s="526"/>
      <c r="ROV32" s="526"/>
      <c r="ROW32" s="526"/>
      <c r="ROX32" s="526"/>
      <c r="ROY32" s="526"/>
      <c r="ROZ32" s="526"/>
      <c r="RPA32" s="526"/>
      <c r="RPB32" s="526"/>
      <c r="RPC32" s="526"/>
      <c r="RPD32" s="526"/>
      <c r="RPE32" s="526"/>
      <c r="RPF32" s="526"/>
      <c r="RPG32" s="526"/>
      <c r="RPH32" s="526"/>
      <c r="RPI32" s="526"/>
      <c r="RPJ32" s="526"/>
      <c r="RPK32" s="526"/>
      <c r="RPL32" s="526"/>
      <c r="RPM32" s="526"/>
      <c r="RPN32" s="526"/>
      <c r="RPO32" s="526"/>
      <c r="RPP32" s="526"/>
      <c r="RPQ32" s="526"/>
      <c r="RPR32" s="526"/>
      <c r="RPS32" s="526"/>
      <c r="RPT32" s="526"/>
      <c r="RPU32" s="526"/>
      <c r="RPV32" s="526"/>
      <c r="RPW32" s="526"/>
      <c r="RPX32" s="526"/>
      <c r="RPY32" s="526"/>
      <c r="RPZ32" s="526"/>
      <c r="RQA32" s="526"/>
      <c r="RQB32" s="526"/>
      <c r="RQC32" s="526"/>
      <c r="RQD32" s="526"/>
      <c r="RQE32" s="526"/>
      <c r="RQF32" s="526"/>
      <c r="RQG32" s="526"/>
      <c r="RQH32" s="526"/>
      <c r="RQI32" s="526"/>
      <c r="RQJ32" s="526"/>
      <c r="RQK32" s="526"/>
      <c r="RQL32" s="526"/>
      <c r="RQM32" s="526"/>
      <c r="RQN32" s="526"/>
      <c r="RQO32" s="526"/>
      <c r="RQP32" s="526"/>
      <c r="RQQ32" s="526"/>
      <c r="RQR32" s="526"/>
      <c r="RQS32" s="526"/>
      <c r="RQT32" s="526"/>
      <c r="RQU32" s="526"/>
      <c r="RQV32" s="526"/>
      <c r="RQW32" s="526"/>
      <c r="RQX32" s="526"/>
      <c r="RQY32" s="526"/>
      <c r="RQZ32" s="526"/>
      <c r="RRA32" s="526"/>
      <c r="RRB32" s="526"/>
      <c r="RRC32" s="526"/>
      <c r="RRD32" s="526"/>
      <c r="RRE32" s="526"/>
      <c r="RRF32" s="526"/>
      <c r="RRG32" s="526"/>
      <c r="RRH32" s="526"/>
      <c r="RRI32" s="526"/>
      <c r="RRJ32" s="526"/>
      <c r="RRK32" s="526"/>
      <c r="RRL32" s="526"/>
      <c r="RRM32" s="526"/>
      <c r="RRN32" s="526"/>
      <c r="RRO32" s="526"/>
      <c r="RRP32" s="526"/>
      <c r="RRQ32" s="526"/>
      <c r="RRR32" s="526"/>
      <c r="RRS32" s="526"/>
      <c r="RRT32" s="526"/>
      <c r="RRU32" s="526"/>
      <c r="RRV32" s="526"/>
      <c r="RRW32" s="526"/>
      <c r="RRX32" s="526"/>
      <c r="RRY32" s="526"/>
      <c r="RRZ32" s="526"/>
      <c r="RSA32" s="526"/>
      <c r="RSB32" s="526"/>
      <c r="RSC32" s="526"/>
      <c r="RSD32" s="526"/>
      <c r="RSE32" s="526"/>
      <c r="RSF32" s="526"/>
      <c r="RSG32" s="526"/>
      <c r="RSH32" s="526"/>
      <c r="RSI32" s="526"/>
      <c r="RSJ32" s="526"/>
      <c r="RSK32" s="526"/>
      <c r="RSL32" s="526"/>
      <c r="RSM32" s="526"/>
      <c r="RSN32" s="526"/>
      <c r="RSO32" s="526"/>
      <c r="RSP32" s="526"/>
      <c r="RSQ32" s="526"/>
      <c r="RSR32" s="526"/>
      <c r="RSS32" s="526"/>
      <c r="RST32" s="526"/>
      <c r="RSU32" s="526"/>
      <c r="RSV32" s="526"/>
      <c r="RSW32" s="526"/>
      <c r="RSX32" s="526"/>
      <c r="RSY32" s="526"/>
      <c r="RSZ32" s="526"/>
      <c r="RTA32" s="526"/>
      <c r="RTB32" s="526"/>
      <c r="RTC32" s="526"/>
      <c r="RTD32" s="526"/>
      <c r="RTE32" s="526"/>
      <c r="RTF32" s="526"/>
      <c r="RTG32" s="526"/>
      <c r="RTH32" s="526"/>
      <c r="RTI32" s="526"/>
      <c r="RTJ32" s="526"/>
      <c r="RTK32" s="526"/>
      <c r="RTL32" s="526"/>
      <c r="RTM32" s="526"/>
      <c r="RTN32" s="526"/>
      <c r="RTO32" s="526"/>
      <c r="RTP32" s="526"/>
      <c r="RTQ32" s="526"/>
      <c r="RTR32" s="526"/>
      <c r="RTS32" s="526"/>
      <c r="RTT32" s="526"/>
      <c r="RTU32" s="526"/>
      <c r="RTV32" s="526"/>
      <c r="RTW32" s="526"/>
      <c r="RTX32" s="526"/>
      <c r="RTY32" s="526"/>
      <c r="RTZ32" s="526"/>
      <c r="RUA32" s="526"/>
      <c r="RUB32" s="526"/>
      <c r="RUC32" s="526"/>
      <c r="RUD32" s="526"/>
      <c r="RUE32" s="526"/>
      <c r="RUF32" s="526"/>
      <c r="RUG32" s="526"/>
      <c r="RUH32" s="526"/>
      <c r="RUI32" s="526"/>
      <c r="RUJ32" s="526"/>
      <c r="RUK32" s="526"/>
      <c r="RUL32" s="526"/>
      <c r="RUM32" s="526"/>
      <c r="RUN32" s="526"/>
      <c r="RUO32" s="526"/>
      <c r="RUP32" s="526"/>
      <c r="RUQ32" s="526"/>
      <c r="RUR32" s="526"/>
      <c r="RUS32" s="526"/>
      <c r="RUT32" s="526"/>
      <c r="RUU32" s="526"/>
      <c r="RUV32" s="526"/>
      <c r="RUW32" s="526"/>
      <c r="RUX32" s="526"/>
      <c r="RUY32" s="526"/>
      <c r="RUZ32" s="526"/>
      <c r="RVA32" s="526"/>
      <c r="RVB32" s="526"/>
      <c r="RVC32" s="526"/>
      <c r="RVD32" s="526"/>
      <c r="RVE32" s="526"/>
      <c r="RVF32" s="526"/>
      <c r="RVG32" s="526"/>
      <c r="RVH32" s="526"/>
      <c r="RVI32" s="526"/>
      <c r="RVJ32" s="526"/>
      <c r="RVK32" s="526"/>
      <c r="RVL32" s="526"/>
      <c r="RVM32" s="526"/>
      <c r="RVN32" s="526"/>
      <c r="RVO32" s="526"/>
      <c r="RVP32" s="526"/>
      <c r="RVQ32" s="526"/>
      <c r="RVR32" s="526"/>
      <c r="RVS32" s="526"/>
      <c r="RVT32" s="526"/>
      <c r="RVU32" s="526"/>
      <c r="RVV32" s="526"/>
      <c r="RVW32" s="526"/>
      <c r="RVX32" s="526"/>
      <c r="RVY32" s="526"/>
      <c r="RVZ32" s="526"/>
      <c r="RWA32" s="526"/>
      <c r="RWB32" s="526"/>
      <c r="RWC32" s="526"/>
      <c r="RWD32" s="526"/>
      <c r="RWE32" s="526"/>
      <c r="RWF32" s="526"/>
      <c r="RWG32" s="526"/>
      <c r="RWH32" s="526"/>
      <c r="RWI32" s="526"/>
      <c r="RWJ32" s="526"/>
      <c r="RWK32" s="526"/>
      <c r="RWL32" s="526"/>
      <c r="RWM32" s="526"/>
      <c r="RWN32" s="526"/>
      <c r="RWO32" s="526"/>
      <c r="RWP32" s="526"/>
      <c r="RWQ32" s="526"/>
      <c r="RWR32" s="526"/>
      <c r="RWS32" s="526"/>
      <c r="RWT32" s="526"/>
      <c r="RWU32" s="526"/>
      <c r="RWV32" s="526"/>
      <c r="RWW32" s="526"/>
      <c r="RWX32" s="526"/>
      <c r="RWY32" s="526"/>
      <c r="RWZ32" s="526"/>
      <c r="RXA32" s="526"/>
      <c r="RXB32" s="526"/>
      <c r="RXC32" s="526"/>
      <c r="RXD32" s="526"/>
      <c r="RXE32" s="526"/>
      <c r="RXF32" s="526"/>
      <c r="RXG32" s="526"/>
      <c r="RXH32" s="526"/>
      <c r="RXI32" s="526"/>
      <c r="RXJ32" s="526"/>
      <c r="RXK32" s="526"/>
      <c r="RXL32" s="526"/>
      <c r="RXM32" s="526"/>
      <c r="RXN32" s="526"/>
      <c r="RXO32" s="526"/>
      <c r="RXP32" s="526"/>
      <c r="RXQ32" s="526"/>
      <c r="RXR32" s="526"/>
      <c r="RXS32" s="526"/>
      <c r="RXT32" s="526"/>
      <c r="RXU32" s="526"/>
      <c r="RXV32" s="526"/>
      <c r="RXW32" s="526"/>
      <c r="RXX32" s="526"/>
      <c r="RXY32" s="526"/>
      <c r="RXZ32" s="526"/>
      <c r="RYA32" s="526"/>
      <c r="RYB32" s="526"/>
      <c r="RYC32" s="526"/>
      <c r="RYD32" s="526"/>
      <c r="RYE32" s="526"/>
      <c r="RYF32" s="526"/>
      <c r="RYG32" s="526"/>
      <c r="RYH32" s="526"/>
      <c r="RYI32" s="526"/>
      <c r="RYJ32" s="526"/>
      <c r="RYK32" s="526"/>
      <c r="RYL32" s="526"/>
      <c r="RYM32" s="526"/>
      <c r="RYN32" s="526"/>
      <c r="RYO32" s="526"/>
      <c r="RYP32" s="526"/>
      <c r="RYQ32" s="526"/>
      <c r="RYR32" s="526"/>
      <c r="RYS32" s="526"/>
      <c r="RYT32" s="526"/>
      <c r="RYU32" s="526"/>
      <c r="RYV32" s="526"/>
      <c r="RYW32" s="526"/>
      <c r="RYX32" s="526"/>
      <c r="RYY32" s="526"/>
      <c r="RYZ32" s="526"/>
      <c r="RZA32" s="526"/>
      <c r="RZB32" s="526"/>
      <c r="RZC32" s="526"/>
      <c r="RZD32" s="526"/>
      <c r="RZE32" s="526"/>
      <c r="RZF32" s="526"/>
      <c r="RZG32" s="526"/>
      <c r="RZH32" s="526"/>
      <c r="RZI32" s="526"/>
      <c r="RZJ32" s="526"/>
      <c r="RZK32" s="526"/>
      <c r="RZL32" s="526"/>
      <c r="RZM32" s="526"/>
      <c r="RZN32" s="526"/>
      <c r="RZO32" s="526"/>
      <c r="RZP32" s="526"/>
      <c r="RZQ32" s="526"/>
      <c r="RZR32" s="526"/>
      <c r="RZS32" s="526"/>
      <c r="RZT32" s="526"/>
      <c r="RZU32" s="526"/>
      <c r="RZV32" s="526"/>
      <c r="RZW32" s="526"/>
      <c r="RZX32" s="526"/>
      <c r="RZY32" s="526"/>
      <c r="RZZ32" s="526"/>
      <c r="SAA32" s="526"/>
      <c r="SAB32" s="526"/>
      <c r="SAC32" s="526"/>
      <c r="SAD32" s="526"/>
      <c r="SAE32" s="526"/>
      <c r="SAF32" s="526"/>
      <c r="SAG32" s="526"/>
      <c r="SAH32" s="526"/>
      <c r="SAI32" s="526"/>
      <c r="SAJ32" s="526"/>
      <c r="SAK32" s="526"/>
      <c r="SAL32" s="526"/>
      <c r="SAM32" s="526"/>
      <c r="SAN32" s="526"/>
      <c r="SAO32" s="526"/>
      <c r="SAP32" s="526"/>
      <c r="SAQ32" s="526"/>
      <c r="SAR32" s="526"/>
      <c r="SAS32" s="526"/>
      <c r="SAT32" s="526"/>
      <c r="SAU32" s="526"/>
      <c r="SAV32" s="526"/>
      <c r="SAW32" s="526"/>
      <c r="SAX32" s="526"/>
      <c r="SAY32" s="526"/>
      <c r="SAZ32" s="526"/>
      <c r="SBA32" s="526"/>
      <c r="SBB32" s="526"/>
      <c r="SBC32" s="526"/>
      <c r="SBD32" s="526"/>
      <c r="SBE32" s="526"/>
      <c r="SBF32" s="526"/>
      <c r="SBG32" s="526"/>
      <c r="SBH32" s="526"/>
      <c r="SBI32" s="526"/>
      <c r="SBJ32" s="526"/>
      <c r="SBK32" s="526"/>
      <c r="SBL32" s="526"/>
      <c r="SBM32" s="526"/>
      <c r="SBN32" s="526"/>
      <c r="SBO32" s="526"/>
      <c r="SBP32" s="526"/>
      <c r="SBQ32" s="526"/>
      <c r="SBR32" s="526"/>
      <c r="SBS32" s="526"/>
      <c r="SBT32" s="526"/>
      <c r="SBU32" s="526"/>
      <c r="SBV32" s="526"/>
      <c r="SBW32" s="526"/>
      <c r="SBX32" s="526"/>
      <c r="SBY32" s="526"/>
      <c r="SBZ32" s="526"/>
      <c r="SCA32" s="526"/>
      <c r="SCB32" s="526"/>
      <c r="SCC32" s="526"/>
      <c r="SCD32" s="526"/>
      <c r="SCE32" s="526"/>
      <c r="SCF32" s="526"/>
      <c r="SCG32" s="526"/>
      <c r="SCH32" s="526"/>
      <c r="SCI32" s="526"/>
      <c r="SCJ32" s="526"/>
      <c r="SCK32" s="526"/>
      <c r="SCL32" s="526"/>
      <c r="SCM32" s="526"/>
      <c r="SCN32" s="526"/>
      <c r="SCO32" s="526"/>
      <c r="SCP32" s="526"/>
      <c r="SCQ32" s="526"/>
      <c r="SCR32" s="526"/>
      <c r="SCS32" s="526"/>
      <c r="SCT32" s="526"/>
      <c r="SCU32" s="526"/>
      <c r="SCV32" s="526"/>
      <c r="SCW32" s="526"/>
      <c r="SCX32" s="526"/>
      <c r="SCY32" s="526"/>
      <c r="SCZ32" s="526"/>
      <c r="SDA32" s="526"/>
      <c r="SDB32" s="526"/>
      <c r="SDC32" s="526"/>
      <c r="SDD32" s="526"/>
      <c r="SDE32" s="526"/>
      <c r="SDF32" s="526"/>
      <c r="SDG32" s="526"/>
      <c r="SDH32" s="526"/>
      <c r="SDI32" s="526"/>
      <c r="SDJ32" s="526"/>
      <c r="SDK32" s="526"/>
      <c r="SDL32" s="526"/>
      <c r="SDM32" s="526"/>
      <c r="SDN32" s="526"/>
      <c r="SDO32" s="526"/>
      <c r="SDP32" s="526"/>
      <c r="SDQ32" s="526"/>
      <c r="SDR32" s="526"/>
      <c r="SDS32" s="526"/>
      <c r="SDT32" s="526"/>
      <c r="SDU32" s="526"/>
      <c r="SDV32" s="526"/>
      <c r="SDW32" s="526"/>
      <c r="SDX32" s="526"/>
      <c r="SDY32" s="526"/>
      <c r="SDZ32" s="526"/>
      <c r="SEA32" s="526"/>
      <c r="SEB32" s="526"/>
      <c r="SEC32" s="526"/>
      <c r="SED32" s="526"/>
      <c r="SEE32" s="526"/>
      <c r="SEF32" s="526"/>
      <c r="SEG32" s="526"/>
      <c r="SEH32" s="526"/>
      <c r="SEI32" s="526"/>
      <c r="SEJ32" s="526"/>
      <c r="SEK32" s="526"/>
      <c r="SEL32" s="526"/>
      <c r="SEM32" s="526"/>
      <c r="SEN32" s="526"/>
      <c r="SEO32" s="526"/>
      <c r="SEP32" s="526"/>
      <c r="SEQ32" s="526"/>
      <c r="SER32" s="526"/>
      <c r="SES32" s="526"/>
      <c r="SET32" s="526"/>
      <c r="SEU32" s="526"/>
      <c r="SEV32" s="526"/>
      <c r="SEW32" s="526"/>
      <c r="SEX32" s="526"/>
      <c r="SEY32" s="526"/>
      <c r="SEZ32" s="526"/>
      <c r="SFA32" s="526"/>
      <c r="SFB32" s="526"/>
      <c r="SFC32" s="526"/>
      <c r="SFD32" s="526"/>
      <c r="SFE32" s="526"/>
      <c r="SFF32" s="526"/>
      <c r="SFG32" s="526"/>
      <c r="SFH32" s="526"/>
      <c r="SFI32" s="526"/>
      <c r="SFJ32" s="526"/>
      <c r="SFK32" s="526"/>
      <c r="SFL32" s="526"/>
      <c r="SFM32" s="526"/>
      <c r="SFN32" s="526"/>
      <c r="SFO32" s="526"/>
      <c r="SFP32" s="526"/>
      <c r="SFQ32" s="526"/>
      <c r="SFR32" s="526"/>
      <c r="SFS32" s="526"/>
      <c r="SFT32" s="526"/>
      <c r="SFU32" s="526"/>
      <c r="SFV32" s="526"/>
      <c r="SFW32" s="526"/>
      <c r="SFX32" s="526"/>
      <c r="SFY32" s="526"/>
      <c r="SFZ32" s="526"/>
      <c r="SGA32" s="526"/>
      <c r="SGB32" s="526"/>
      <c r="SGC32" s="526"/>
      <c r="SGD32" s="526"/>
      <c r="SGE32" s="526"/>
      <c r="SGF32" s="526"/>
      <c r="SGG32" s="526"/>
      <c r="SGH32" s="526"/>
      <c r="SGI32" s="526"/>
      <c r="SGJ32" s="526"/>
      <c r="SGK32" s="526"/>
      <c r="SGL32" s="526"/>
      <c r="SGM32" s="526"/>
      <c r="SGN32" s="526"/>
      <c r="SGO32" s="526"/>
      <c r="SGP32" s="526"/>
      <c r="SGQ32" s="526"/>
      <c r="SGR32" s="526"/>
      <c r="SGS32" s="526"/>
      <c r="SGT32" s="526"/>
      <c r="SGU32" s="526"/>
      <c r="SGV32" s="526"/>
      <c r="SGW32" s="526"/>
      <c r="SGX32" s="526"/>
      <c r="SGY32" s="526"/>
      <c r="SGZ32" s="526"/>
      <c r="SHA32" s="526"/>
      <c r="SHB32" s="526"/>
      <c r="SHC32" s="526"/>
      <c r="SHD32" s="526"/>
      <c r="SHE32" s="526"/>
      <c r="SHF32" s="526"/>
      <c r="SHG32" s="526"/>
      <c r="SHH32" s="526"/>
      <c r="SHI32" s="526"/>
      <c r="SHJ32" s="526"/>
      <c r="SHK32" s="526"/>
      <c r="SHL32" s="526"/>
      <c r="SHM32" s="526"/>
      <c r="SHN32" s="526"/>
      <c r="SHO32" s="526"/>
      <c r="SHP32" s="526"/>
      <c r="SHQ32" s="526"/>
      <c r="SHR32" s="526"/>
      <c r="SHS32" s="526"/>
      <c r="SHT32" s="526"/>
      <c r="SHU32" s="526"/>
      <c r="SHV32" s="526"/>
      <c r="SHW32" s="526"/>
      <c r="SHX32" s="526"/>
      <c r="SHY32" s="526"/>
      <c r="SHZ32" s="526"/>
      <c r="SIA32" s="526"/>
      <c r="SIB32" s="526"/>
      <c r="SIC32" s="526"/>
      <c r="SID32" s="526"/>
      <c r="SIE32" s="526"/>
      <c r="SIF32" s="526"/>
      <c r="SIG32" s="526"/>
      <c r="SIH32" s="526"/>
      <c r="SII32" s="526"/>
      <c r="SIJ32" s="526"/>
      <c r="SIK32" s="526"/>
      <c r="SIL32" s="526"/>
      <c r="SIM32" s="526"/>
      <c r="SIN32" s="526"/>
      <c r="SIO32" s="526"/>
      <c r="SIP32" s="526"/>
      <c r="SIQ32" s="526"/>
      <c r="SIR32" s="526"/>
      <c r="SIS32" s="526"/>
      <c r="SIT32" s="526"/>
      <c r="SIU32" s="526"/>
      <c r="SIV32" s="526"/>
      <c r="SIW32" s="526"/>
      <c r="SIX32" s="526"/>
      <c r="SIY32" s="526"/>
      <c r="SIZ32" s="526"/>
      <c r="SJA32" s="526"/>
      <c r="SJB32" s="526"/>
      <c r="SJC32" s="526"/>
      <c r="SJD32" s="526"/>
      <c r="SJE32" s="526"/>
      <c r="SJF32" s="526"/>
      <c r="SJG32" s="526"/>
      <c r="SJH32" s="526"/>
      <c r="SJI32" s="526"/>
      <c r="SJJ32" s="526"/>
      <c r="SJK32" s="526"/>
      <c r="SJL32" s="526"/>
      <c r="SJM32" s="526"/>
      <c r="SJN32" s="526"/>
      <c r="SJO32" s="526"/>
      <c r="SJP32" s="526"/>
      <c r="SJQ32" s="526"/>
      <c r="SJR32" s="526"/>
      <c r="SJS32" s="526"/>
      <c r="SJT32" s="526"/>
      <c r="SJU32" s="526"/>
      <c r="SJV32" s="526"/>
      <c r="SJW32" s="526"/>
      <c r="SJX32" s="526"/>
      <c r="SJY32" s="526"/>
      <c r="SJZ32" s="526"/>
      <c r="SKA32" s="526"/>
      <c r="SKB32" s="526"/>
      <c r="SKC32" s="526"/>
      <c r="SKD32" s="526"/>
      <c r="SKE32" s="526"/>
      <c r="SKF32" s="526"/>
      <c r="SKG32" s="526"/>
      <c r="SKH32" s="526"/>
      <c r="SKI32" s="526"/>
      <c r="SKJ32" s="526"/>
      <c r="SKK32" s="526"/>
      <c r="SKL32" s="526"/>
      <c r="SKM32" s="526"/>
      <c r="SKN32" s="526"/>
      <c r="SKO32" s="526"/>
      <c r="SKP32" s="526"/>
      <c r="SKQ32" s="526"/>
      <c r="SKR32" s="526"/>
      <c r="SKS32" s="526"/>
      <c r="SKT32" s="526"/>
      <c r="SKU32" s="526"/>
      <c r="SKV32" s="526"/>
      <c r="SKW32" s="526"/>
      <c r="SKX32" s="526"/>
      <c r="SKY32" s="526"/>
      <c r="SKZ32" s="526"/>
      <c r="SLA32" s="526"/>
      <c r="SLB32" s="526"/>
      <c r="SLC32" s="526"/>
      <c r="SLD32" s="526"/>
      <c r="SLE32" s="526"/>
      <c r="SLF32" s="526"/>
      <c r="SLG32" s="526"/>
      <c r="SLH32" s="526"/>
      <c r="SLI32" s="526"/>
      <c r="SLJ32" s="526"/>
      <c r="SLK32" s="526"/>
      <c r="SLL32" s="526"/>
      <c r="SLM32" s="526"/>
      <c r="SLN32" s="526"/>
      <c r="SLO32" s="526"/>
      <c r="SLP32" s="526"/>
      <c r="SLQ32" s="526"/>
      <c r="SLR32" s="526"/>
      <c r="SLS32" s="526"/>
      <c r="SLT32" s="526"/>
      <c r="SLU32" s="526"/>
      <c r="SLV32" s="526"/>
      <c r="SLW32" s="526"/>
      <c r="SLX32" s="526"/>
      <c r="SLY32" s="526"/>
      <c r="SLZ32" s="526"/>
      <c r="SMA32" s="526"/>
      <c r="SMB32" s="526"/>
      <c r="SMC32" s="526"/>
      <c r="SMD32" s="526"/>
      <c r="SME32" s="526"/>
      <c r="SMF32" s="526"/>
      <c r="SMG32" s="526"/>
      <c r="SMH32" s="526"/>
      <c r="SMI32" s="526"/>
      <c r="SMJ32" s="526"/>
      <c r="SMK32" s="526"/>
      <c r="SML32" s="526"/>
      <c r="SMM32" s="526"/>
      <c r="SMN32" s="526"/>
      <c r="SMO32" s="526"/>
      <c r="SMP32" s="526"/>
      <c r="SMQ32" s="526"/>
      <c r="SMR32" s="526"/>
      <c r="SMS32" s="526"/>
      <c r="SMT32" s="526"/>
      <c r="SMU32" s="526"/>
      <c r="SMV32" s="526"/>
      <c r="SMW32" s="526"/>
      <c r="SMX32" s="526"/>
      <c r="SMY32" s="526"/>
      <c r="SMZ32" s="526"/>
      <c r="SNA32" s="526"/>
      <c r="SNB32" s="526"/>
      <c r="SNC32" s="526"/>
      <c r="SND32" s="526"/>
      <c r="SNE32" s="526"/>
      <c r="SNF32" s="526"/>
      <c r="SNG32" s="526"/>
      <c r="SNH32" s="526"/>
      <c r="SNI32" s="526"/>
      <c r="SNJ32" s="526"/>
      <c r="SNK32" s="526"/>
      <c r="SNL32" s="526"/>
      <c r="SNM32" s="526"/>
      <c r="SNN32" s="526"/>
      <c r="SNO32" s="526"/>
      <c r="SNP32" s="526"/>
      <c r="SNQ32" s="526"/>
      <c r="SNR32" s="526"/>
      <c r="SNS32" s="526"/>
      <c r="SNT32" s="526"/>
      <c r="SNU32" s="526"/>
      <c r="SNV32" s="526"/>
      <c r="SNW32" s="526"/>
      <c r="SNX32" s="526"/>
      <c r="SNY32" s="526"/>
      <c r="SNZ32" s="526"/>
      <c r="SOA32" s="526"/>
      <c r="SOB32" s="526"/>
      <c r="SOC32" s="526"/>
      <c r="SOD32" s="526"/>
      <c r="SOE32" s="526"/>
      <c r="SOF32" s="526"/>
      <c r="SOG32" s="526"/>
      <c r="SOH32" s="526"/>
      <c r="SOI32" s="526"/>
      <c r="SOJ32" s="526"/>
      <c r="SOK32" s="526"/>
      <c r="SOL32" s="526"/>
      <c r="SOM32" s="526"/>
      <c r="SON32" s="526"/>
      <c r="SOO32" s="526"/>
      <c r="SOP32" s="526"/>
      <c r="SOQ32" s="526"/>
      <c r="SOR32" s="526"/>
      <c r="SOS32" s="526"/>
      <c r="SOT32" s="526"/>
      <c r="SOU32" s="526"/>
      <c r="SOV32" s="526"/>
      <c r="SOW32" s="526"/>
      <c r="SOX32" s="526"/>
      <c r="SOY32" s="526"/>
      <c r="SOZ32" s="526"/>
      <c r="SPA32" s="526"/>
      <c r="SPB32" s="526"/>
      <c r="SPC32" s="526"/>
      <c r="SPD32" s="526"/>
      <c r="SPE32" s="526"/>
      <c r="SPF32" s="526"/>
      <c r="SPG32" s="526"/>
      <c r="SPH32" s="526"/>
      <c r="SPI32" s="526"/>
      <c r="SPJ32" s="526"/>
      <c r="SPK32" s="526"/>
      <c r="SPL32" s="526"/>
      <c r="SPM32" s="526"/>
      <c r="SPN32" s="526"/>
      <c r="SPO32" s="526"/>
      <c r="SPP32" s="526"/>
      <c r="SPQ32" s="526"/>
      <c r="SPR32" s="526"/>
      <c r="SPS32" s="526"/>
      <c r="SPT32" s="526"/>
      <c r="SPU32" s="526"/>
      <c r="SPV32" s="526"/>
      <c r="SPW32" s="526"/>
      <c r="SPX32" s="526"/>
      <c r="SPY32" s="526"/>
      <c r="SPZ32" s="526"/>
      <c r="SQA32" s="526"/>
      <c r="SQB32" s="526"/>
      <c r="SQC32" s="526"/>
      <c r="SQD32" s="526"/>
      <c r="SQE32" s="526"/>
      <c r="SQF32" s="526"/>
      <c r="SQG32" s="526"/>
      <c r="SQH32" s="526"/>
      <c r="SQI32" s="526"/>
      <c r="SQJ32" s="526"/>
      <c r="SQK32" s="526"/>
      <c r="SQL32" s="526"/>
      <c r="SQM32" s="526"/>
      <c r="SQN32" s="526"/>
      <c r="SQO32" s="526"/>
      <c r="SQP32" s="526"/>
      <c r="SQQ32" s="526"/>
      <c r="SQR32" s="526"/>
      <c r="SQS32" s="526"/>
      <c r="SQT32" s="526"/>
      <c r="SQU32" s="526"/>
      <c r="SQV32" s="526"/>
      <c r="SQW32" s="526"/>
      <c r="SQX32" s="526"/>
      <c r="SQY32" s="526"/>
      <c r="SQZ32" s="526"/>
      <c r="SRA32" s="526"/>
      <c r="SRB32" s="526"/>
      <c r="SRC32" s="526"/>
      <c r="SRD32" s="526"/>
      <c r="SRE32" s="526"/>
      <c r="SRF32" s="526"/>
      <c r="SRG32" s="526"/>
      <c r="SRH32" s="526"/>
      <c r="SRI32" s="526"/>
      <c r="SRJ32" s="526"/>
      <c r="SRK32" s="526"/>
      <c r="SRL32" s="526"/>
      <c r="SRM32" s="526"/>
      <c r="SRN32" s="526"/>
      <c r="SRO32" s="526"/>
      <c r="SRP32" s="526"/>
      <c r="SRQ32" s="526"/>
      <c r="SRR32" s="526"/>
      <c r="SRS32" s="526"/>
      <c r="SRT32" s="526"/>
      <c r="SRU32" s="526"/>
      <c r="SRV32" s="526"/>
      <c r="SRW32" s="526"/>
      <c r="SRX32" s="526"/>
      <c r="SRY32" s="526"/>
      <c r="SRZ32" s="526"/>
      <c r="SSA32" s="526"/>
      <c r="SSB32" s="526"/>
      <c r="SSC32" s="526"/>
      <c r="SSD32" s="526"/>
      <c r="SSE32" s="526"/>
      <c r="SSF32" s="526"/>
      <c r="SSG32" s="526"/>
      <c r="SSH32" s="526"/>
      <c r="SSI32" s="526"/>
      <c r="SSJ32" s="526"/>
      <c r="SSK32" s="526"/>
      <c r="SSL32" s="526"/>
      <c r="SSM32" s="526"/>
      <c r="SSN32" s="526"/>
      <c r="SSO32" s="526"/>
      <c r="SSP32" s="526"/>
      <c r="SSQ32" s="526"/>
      <c r="SSR32" s="526"/>
      <c r="SSS32" s="526"/>
      <c r="SST32" s="526"/>
      <c r="SSU32" s="526"/>
      <c r="SSV32" s="526"/>
      <c r="SSW32" s="526"/>
      <c r="SSX32" s="526"/>
      <c r="SSY32" s="526"/>
      <c r="SSZ32" s="526"/>
      <c r="STA32" s="526"/>
      <c r="STB32" s="526"/>
      <c r="STC32" s="526"/>
      <c r="STD32" s="526"/>
      <c r="STE32" s="526"/>
      <c r="STF32" s="526"/>
      <c r="STG32" s="526"/>
      <c r="STH32" s="526"/>
      <c r="STI32" s="526"/>
      <c r="STJ32" s="526"/>
      <c r="STK32" s="526"/>
      <c r="STL32" s="526"/>
      <c r="STM32" s="526"/>
      <c r="STN32" s="526"/>
      <c r="STO32" s="526"/>
      <c r="STP32" s="526"/>
      <c r="STQ32" s="526"/>
      <c r="STR32" s="526"/>
      <c r="STS32" s="526"/>
      <c r="STT32" s="526"/>
      <c r="STU32" s="526"/>
      <c r="STV32" s="526"/>
      <c r="STW32" s="526"/>
      <c r="STX32" s="526"/>
      <c r="STY32" s="526"/>
      <c r="STZ32" s="526"/>
      <c r="SUA32" s="526"/>
      <c r="SUB32" s="526"/>
      <c r="SUC32" s="526"/>
      <c r="SUD32" s="526"/>
      <c r="SUE32" s="526"/>
      <c r="SUF32" s="526"/>
      <c r="SUG32" s="526"/>
      <c r="SUH32" s="526"/>
      <c r="SUI32" s="526"/>
      <c r="SUJ32" s="526"/>
      <c r="SUK32" s="526"/>
      <c r="SUL32" s="526"/>
      <c r="SUM32" s="526"/>
      <c r="SUN32" s="526"/>
      <c r="SUO32" s="526"/>
      <c r="SUP32" s="526"/>
      <c r="SUQ32" s="526"/>
      <c r="SUR32" s="526"/>
      <c r="SUS32" s="526"/>
      <c r="SUT32" s="526"/>
      <c r="SUU32" s="526"/>
      <c r="SUV32" s="526"/>
      <c r="SUW32" s="526"/>
      <c r="SUX32" s="526"/>
      <c r="SUY32" s="526"/>
      <c r="SUZ32" s="526"/>
      <c r="SVA32" s="526"/>
      <c r="SVB32" s="526"/>
      <c r="SVC32" s="526"/>
      <c r="SVD32" s="526"/>
      <c r="SVE32" s="526"/>
      <c r="SVF32" s="526"/>
      <c r="SVG32" s="526"/>
      <c r="SVH32" s="526"/>
      <c r="SVI32" s="526"/>
      <c r="SVJ32" s="526"/>
      <c r="SVK32" s="526"/>
      <c r="SVL32" s="526"/>
      <c r="SVM32" s="526"/>
      <c r="SVN32" s="526"/>
      <c r="SVO32" s="526"/>
      <c r="SVP32" s="526"/>
      <c r="SVQ32" s="526"/>
      <c r="SVR32" s="526"/>
      <c r="SVS32" s="526"/>
      <c r="SVT32" s="526"/>
      <c r="SVU32" s="526"/>
      <c r="SVV32" s="526"/>
      <c r="SVW32" s="526"/>
      <c r="SVX32" s="526"/>
      <c r="SVY32" s="526"/>
      <c r="SVZ32" s="526"/>
      <c r="SWA32" s="526"/>
      <c r="SWB32" s="526"/>
      <c r="SWC32" s="526"/>
      <c r="SWD32" s="526"/>
      <c r="SWE32" s="526"/>
      <c r="SWF32" s="526"/>
      <c r="SWG32" s="526"/>
      <c r="SWH32" s="526"/>
      <c r="SWI32" s="526"/>
      <c r="SWJ32" s="526"/>
      <c r="SWK32" s="526"/>
      <c r="SWL32" s="526"/>
      <c r="SWM32" s="526"/>
      <c r="SWN32" s="526"/>
      <c r="SWO32" s="526"/>
      <c r="SWP32" s="526"/>
      <c r="SWQ32" s="526"/>
      <c r="SWR32" s="526"/>
      <c r="SWS32" s="526"/>
      <c r="SWT32" s="526"/>
      <c r="SWU32" s="526"/>
      <c r="SWV32" s="526"/>
      <c r="SWW32" s="526"/>
      <c r="SWX32" s="526"/>
      <c r="SWY32" s="526"/>
      <c r="SWZ32" s="526"/>
      <c r="SXA32" s="526"/>
      <c r="SXB32" s="526"/>
      <c r="SXC32" s="526"/>
      <c r="SXD32" s="526"/>
      <c r="SXE32" s="526"/>
      <c r="SXF32" s="526"/>
      <c r="SXG32" s="526"/>
      <c r="SXH32" s="526"/>
      <c r="SXI32" s="526"/>
      <c r="SXJ32" s="526"/>
      <c r="SXK32" s="526"/>
      <c r="SXL32" s="526"/>
      <c r="SXM32" s="526"/>
      <c r="SXN32" s="526"/>
      <c r="SXO32" s="526"/>
      <c r="SXP32" s="526"/>
      <c r="SXQ32" s="526"/>
      <c r="SXR32" s="526"/>
      <c r="SXS32" s="526"/>
      <c r="SXT32" s="526"/>
      <c r="SXU32" s="526"/>
      <c r="SXV32" s="526"/>
      <c r="SXW32" s="526"/>
      <c r="SXX32" s="526"/>
      <c r="SXY32" s="526"/>
      <c r="SXZ32" s="526"/>
      <c r="SYA32" s="526"/>
      <c r="SYB32" s="526"/>
      <c r="SYC32" s="526"/>
      <c r="SYD32" s="526"/>
      <c r="SYE32" s="526"/>
      <c r="SYF32" s="526"/>
      <c r="SYG32" s="526"/>
      <c r="SYH32" s="526"/>
      <c r="SYI32" s="526"/>
      <c r="SYJ32" s="526"/>
      <c r="SYK32" s="526"/>
      <c r="SYL32" s="526"/>
      <c r="SYM32" s="526"/>
      <c r="SYN32" s="526"/>
      <c r="SYO32" s="526"/>
      <c r="SYP32" s="526"/>
      <c r="SYQ32" s="526"/>
      <c r="SYR32" s="526"/>
      <c r="SYS32" s="526"/>
      <c r="SYT32" s="526"/>
      <c r="SYU32" s="526"/>
      <c r="SYV32" s="526"/>
      <c r="SYW32" s="526"/>
      <c r="SYX32" s="526"/>
      <c r="SYY32" s="526"/>
      <c r="SYZ32" s="526"/>
      <c r="SZA32" s="526"/>
      <c r="SZB32" s="526"/>
      <c r="SZC32" s="526"/>
      <c r="SZD32" s="526"/>
      <c r="SZE32" s="526"/>
      <c r="SZF32" s="526"/>
      <c r="SZG32" s="526"/>
      <c r="SZH32" s="526"/>
      <c r="SZI32" s="526"/>
      <c r="SZJ32" s="526"/>
      <c r="SZK32" s="526"/>
      <c r="SZL32" s="526"/>
      <c r="SZM32" s="526"/>
      <c r="SZN32" s="526"/>
      <c r="SZO32" s="526"/>
      <c r="SZP32" s="526"/>
      <c r="SZQ32" s="526"/>
      <c r="SZR32" s="526"/>
      <c r="SZS32" s="526"/>
      <c r="SZT32" s="526"/>
      <c r="SZU32" s="526"/>
      <c r="SZV32" s="526"/>
      <c r="SZW32" s="526"/>
      <c r="SZX32" s="526"/>
      <c r="SZY32" s="526"/>
      <c r="SZZ32" s="526"/>
      <c r="TAA32" s="526"/>
      <c r="TAB32" s="526"/>
      <c r="TAC32" s="526"/>
      <c r="TAD32" s="526"/>
      <c r="TAE32" s="526"/>
      <c r="TAF32" s="526"/>
      <c r="TAG32" s="526"/>
      <c r="TAH32" s="526"/>
      <c r="TAI32" s="526"/>
      <c r="TAJ32" s="526"/>
      <c r="TAK32" s="526"/>
      <c r="TAL32" s="526"/>
      <c r="TAM32" s="526"/>
      <c r="TAN32" s="526"/>
      <c r="TAO32" s="526"/>
      <c r="TAP32" s="526"/>
      <c r="TAQ32" s="526"/>
      <c r="TAR32" s="526"/>
      <c r="TAS32" s="526"/>
      <c r="TAT32" s="526"/>
      <c r="TAU32" s="526"/>
      <c r="TAV32" s="526"/>
      <c r="TAW32" s="526"/>
      <c r="TAX32" s="526"/>
      <c r="TAY32" s="526"/>
      <c r="TAZ32" s="526"/>
      <c r="TBA32" s="526"/>
      <c r="TBB32" s="526"/>
      <c r="TBC32" s="526"/>
      <c r="TBD32" s="526"/>
      <c r="TBE32" s="526"/>
      <c r="TBF32" s="526"/>
      <c r="TBG32" s="526"/>
      <c r="TBH32" s="526"/>
      <c r="TBI32" s="526"/>
      <c r="TBJ32" s="526"/>
      <c r="TBK32" s="526"/>
      <c r="TBL32" s="526"/>
      <c r="TBM32" s="526"/>
      <c r="TBN32" s="526"/>
      <c r="TBO32" s="526"/>
      <c r="TBP32" s="526"/>
      <c r="TBQ32" s="526"/>
      <c r="TBR32" s="526"/>
      <c r="TBS32" s="526"/>
      <c r="TBT32" s="526"/>
      <c r="TBU32" s="526"/>
      <c r="TBV32" s="526"/>
      <c r="TBW32" s="526"/>
      <c r="TBX32" s="526"/>
      <c r="TBY32" s="526"/>
      <c r="TBZ32" s="526"/>
      <c r="TCA32" s="526"/>
      <c r="TCB32" s="526"/>
      <c r="TCC32" s="526"/>
      <c r="TCD32" s="526"/>
      <c r="TCE32" s="526"/>
      <c r="TCF32" s="526"/>
      <c r="TCG32" s="526"/>
      <c r="TCH32" s="526"/>
      <c r="TCI32" s="526"/>
      <c r="TCJ32" s="526"/>
      <c r="TCK32" s="526"/>
      <c r="TCL32" s="526"/>
      <c r="TCM32" s="526"/>
      <c r="TCN32" s="526"/>
      <c r="TCO32" s="526"/>
      <c r="TCP32" s="526"/>
      <c r="TCQ32" s="526"/>
      <c r="TCR32" s="526"/>
      <c r="TCS32" s="526"/>
      <c r="TCT32" s="526"/>
      <c r="TCU32" s="526"/>
      <c r="TCV32" s="526"/>
      <c r="TCW32" s="526"/>
      <c r="TCX32" s="526"/>
      <c r="TCY32" s="526"/>
      <c r="TCZ32" s="526"/>
      <c r="TDA32" s="526"/>
      <c r="TDB32" s="526"/>
      <c r="TDC32" s="526"/>
      <c r="TDD32" s="526"/>
      <c r="TDE32" s="526"/>
      <c r="TDF32" s="526"/>
      <c r="TDG32" s="526"/>
      <c r="TDH32" s="526"/>
      <c r="TDI32" s="526"/>
      <c r="TDJ32" s="526"/>
      <c r="TDK32" s="526"/>
      <c r="TDL32" s="526"/>
      <c r="TDM32" s="526"/>
      <c r="TDN32" s="526"/>
      <c r="TDO32" s="526"/>
      <c r="TDP32" s="526"/>
      <c r="TDQ32" s="526"/>
      <c r="TDR32" s="526"/>
      <c r="TDS32" s="526"/>
      <c r="TDT32" s="526"/>
      <c r="TDU32" s="526"/>
      <c r="TDV32" s="526"/>
      <c r="TDW32" s="526"/>
      <c r="TDX32" s="526"/>
      <c r="TDY32" s="526"/>
      <c r="TDZ32" s="526"/>
      <c r="TEA32" s="526"/>
      <c r="TEB32" s="526"/>
      <c r="TEC32" s="526"/>
      <c r="TED32" s="526"/>
      <c r="TEE32" s="526"/>
      <c r="TEF32" s="526"/>
      <c r="TEG32" s="526"/>
      <c r="TEH32" s="526"/>
      <c r="TEI32" s="526"/>
      <c r="TEJ32" s="526"/>
      <c r="TEK32" s="526"/>
      <c r="TEL32" s="526"/>
      <c r="TEM32" s="526"/>
      <c r="TEN32" s="526"/>
      <c r="TEO32" s="526"/>
      <c r="TEP32" s="526"/>
      <c r="TEQ32" s="526"/>
      <c r="TER32" s="526"/>
      <c r="TES32" s="526"/>
      <c r="TET32" s="526"/>
      <c r="TEU32" s="526"/>
      <c r="TEV32" s="526"/>
      <c r="TEW32" s="526"/>
      <c r="TEX32" s="526"/>
      <c r="TEY32" s="526"/>
      <c r="TEZ32" s="526"/>
      <c r="TFA32" s="526"/>
      <c r="TFB32" s="526"/>
      <c r="TFC32" s="526"/>
      <c r="TFD32" s="526"/>
      <c r="TFE32" s="526"/>
      <c r="TFF32" s="526"/>
      <c r="TFG32" s="526"/>
      <c r="TFH32" s="526"/>
      <c r="TFI32" s="526"/>
      <c r="TFJ32" s="526"/>
      <c r="TFK32" s="526"/>
      <c r="TFL32" s="526"/>
      <c r="TFM32" s="526"/>
      <c r="TFN32" s="526"/>
      <c r="TFO32" s="526"/>
      <c r="TFP32" s="526"/>
      <c r="TFQ32" s="526"/>
      <c r="TFR32" s="526"/>
      <c r="TFS32" s="526"/>
      <c r="TFT32" s="526"/>
      <c r="TFU32" s="526"/>
      <c r="TFV32" s="526"/>
      <c r="TFW32" s="526"/>
      <c r="TFX32" s="526"/>
      <c r="TFY32" s="526"/>
      <c r="TFZ32" s="526"/>
      <c r="TGA32" s="526"/>
      <c r="TGB32" s="526"/>
      <c r="TGC32" s="526"/>
      <c r="TGD32" s="526"/>
      <c r="TGE32" s="526"/>
      <c r="TGF32" s="526"/>
      <c r="TGG32" s="526"/>
      <c r="TGH32" s="526"/>
      <c r="TGI32" s="526"/>
      <c r="TGJ32" s="526"/>
      <c r="TGK32" s="526"/>
      <c r="TGL32" s="526"/>
      <c r="TGM32" s="526"/>
      <c r="TGN32" s="526"/>
      <c r="TGO32" s="526"/>
      <c r="TGP32" s="526"/>
      <c r="TGQ32" s="526"/>
      <c r="TGR32" s="526"/>
      <c r="TGS32" s="526"/>
      <c r="TGT32" s="526"/>
      <c r="TGU32" s="526"/>
      <c r="TGV32" s="526"/>
      <c r="TGW32" s="526"/>
      <c r="TGX32" s="526"/>
      <c r="TGY32" s="526"/>
      <c r="TGZ32" s="526"/>
      <c r="THA32" s="526"/>
      <c r="THB32" s="526"/>
      <c r="THC32" s="526"/>
      <c r="THD32" s="526"/>
      <c r="THE32" s="526"/>
      <c r="THF32" s="526"/>
      <c r="THG32" s="526"/>
      <c r="THH32" s="526"/>
      <c r="THI32" s="526"/>
      <c r="THJ32" s="526"/>
      <c r="THK32" s="526"/>
      <c r="THL32" s="526"/>
      <c r="THM32" s="526"/>
      <c r="THN32" s="526"/>
      <c r="THO32" s="526"/>
      <c r="THP32" s="526"/>
      <c r="THQ32" s="526"/>
      <c r="THR32" s="526"/>
      <c r="THS32" s="526"/>
      <c r="THT32" s="526"/>
      <c r="THU32" s="526"/>
      <c r="THV32" s="526"/>
      <c r="THW32" s="526"/>
      <c r="THX32" s="526"/>
      <c r="THY32" s="526"/>
      <c r="THZ32" s="526"/>
      <c r="TIA32" s="526"/>
      <c r="TIB32" s="526"/>
      <c r="TIC32" s="526"/>
      <c r="TID32" s="526"/>
      <c r="TIE32" s="526"/>
      <c r="TIF32" s="526"/>
      <c r="TIG32" s="526"/>
      <c r="TIH32" s="526"/>
      <c r="TII32" s="526"/>
      <c r="TIJ32" s="526"/>
      <c r="TIK32" s="526"/>
      <c r="TIL32" s="526"/>
      <c r="TIM32" s="526"/>
      <c r="TIN32" s="526"/>
      <c r="TIO32" s="526"/>
      <c r="TIP32" s="526"/>
      <c r="TIQ32" s="526"/>
      <c r="TIR32" s="526"/>
      <c r="TIS32" s="526"/>
      <c r="TIT32" s="526"/>
      <c r="TIU32" s="526"/>
      <c r="TIV32" s="526"/>
      <c r="TIW32" s="526"/>
      <c r="TIX32" s="526"/>
      <c r="TIY32" s="526"/>
      <c r="TIZ32" s="526"/>
      <c r="TJA32" s="526"/>
      <c r="TJB32" s="526"/>
      <c r="TJC32" s="526"/>
      <c r="TJD32" s="526"/>
      <c r="TJE32" s="526"/>
      <c r="TJF32" s="526"/>
      <c r="TJG32" s="526"/>
      <c r="TJH32" s="526"/>
      <c r="TJI32" s="526"/>
      <c r="TJJ32" s="526"/>
      <c r="TJK32" s="526"/>
      <c r="TJL32" s="526"/>
      <c r="TJM32" s="526"/>
      <c r="TJN32" s="526"/>
      <c r="TJO32" s="526"/>
      <c r="TJP32" s="526"/>
      <c r="TJQ32" s="526"/>
      <c r="TJR32" s="526"/>
      <c r="TJS32" s="526"/>
      <c r="TJT32" s="526"/>
      <c r="TJU32" s="526"/>
      <c r="TJV32" s="526"/>
      <c r="TJW32" s="526"/>
      <c r="TJX32" s="526"/>
      <c r="TJY32" s="526"/>
      <c r="TJZ32" s="526"/>
      <c r="TKA32" s="526"/>
      <c r="TKB32" s="526"/>
      <c r="TKC32" s="526"/>
      <c r="TKD32" s="526"/>
      <c r="TKE32" s="526"/>
      <c r="TKF32" s="526"/>
      <c r="TKG32" s="526"/>
      <c r="TKH32" s="526"/>
      <c r="TKI32" s="526"/>
      <c r="TKJ32" s="526"/>
      <c r="TKK32" s="526"/>
      <c r="TKL32" s="526"/>
      <c r="TKM32" s="526"/>
      <c r="TKN32" s="526"/>
      <c r="TKO32" s="526"/>
      <c r="TKP32" s="526"/>
      <c r="TKQ32" s="526"/>
      <c r="TKR32" s="526"/>
      <c r="TKS32" s="526"/>
      <c r="TKT32" s="526"/>
      <c r="TKU32" s="526"/>
      <c r="TKV32" s="526"/>
      <c r="TKW32" s="526"/>
      <c r="TKX32" s="526"/>
      <c r="TKY32" s="526"/>
      <c r="TKZ32" s="526"/>
      <c r="TLA32" s="526"/>
      <c r="TLB32" s="526"/>
      <c r="TLC32" s="526"/>
      <c r="TLD32" s="526"/>
      <c r="TLE32" s="526"/>
      <c r="TLF32" s="526"/>
      <c r="TLG32" s="526"/>
      <c r="TLH32" s="526"/>
      <c r="TLI32" s="526"/>
      <c r="TLJ32" s="526"/>
      <c r="TLK32" s="526"/>
      <c r="TLL32" s="526"/>
      <c r="TLM32" s="526"/>
      <c r="TLN32" s="526"/>
      <c r="TLO32" s="526"/>
      <c r="TLP32" s="526"/>
      <c r="TLQ32" s="526"/>
      <c r="TLR32" s="526"/>
      <c r="TLS32" s="526"/>
      <c r="TLT32" s="526"/>
      <c r="TLU32" s="526"/>
      <c r="TLV32" s="526"/>
      <c r="TLW32" s="526"/>
      <c r="TLX32" s="526"/>
      <c r="TLY32" s="526"/>
      <c r="TLZ32" s="526"/>
      <c r="TMA32" s="526"/>
      <c r="TMB32" s="526"/>
      <c r="TMC32" s="526"/>
      <c r="TMD32" s="526"/>
      <c r="TME32" s="526"/>
      <c r="TMF32" s="526"/>
      <c r="TMG32" s="526"/>
      <c r="TMH32" s="526"/>
      <c r="TMI32" s="526"/>
      <c r="TMJ32" s="526"/>
      <c r="TMK32" s="526"/>
      <c r="TML32" s="526"/>
      <c r="TMM32" s="526"/>
      <c r="TMN32" s="526"/>
      <c r="TMO32" s="526"/>
      <c r="TMP32" s="526"/>
      <c r="TMQ32" s="526"/>
      <c r="TMR32" s="526"/>
      <c r="TMS32" s="526"/>
      <c r="TMT32" s="526"/>
      <c r="TMU32" s="526"/>
      <c r="TMV32" s="526"/>
      <c r="TMW32" s="526"/>
      <c r="TMX32" s="526"/>
      <c r="TMY32" s="526"/>
      <c r="TMZ32" s="526"/>
      <c r="TNA32" s="526"/>
      <c r="TNB32" s="526"/>
      <c r="TNC32" s="526"/>
      <c r="TND32" s="526"/>
      <c r="TNE32" s="526"/>
      <c r="TNF32" s="526"/>
      <c r="TNG32" s="526"/>
      <c r="TNH32" s="526"/>
      <c r="TNI32" s="526"/>
      <c r="TNJ32" s="526"/>
      <c r="TNK32" s="526"/>
      <c r="TNL32" s="526"/>
      <c r="TNM32" s="526"/>
      <c r="TNN32" s="526"/>
      <c r="TNO32" s="526"/>
      <c r="TNP32" s="526"/>
      <c r="TNQ32" s="526"/>
      <c r="TNR32" s="526"/>
      <c r="TNS32" s="526"/>
      <c r="TNT32" s="526"/>
      <c r="TNU32" s="526"/>
      <c r="TNV32" s="526"/>
      <c r="TNW32" s="526"/>
      <c r="TNX32" s="526"/>
      <c r="TNY32" s="526"/>
      <c r="TNZ32" s="526"/>
      <c r="TOA32" s="526"/>
      <c r="TOB32" s="526"/>
      <c r="TOC32" s="526"/>
      <c r="TOD32" s="526"/>
      <c r="TOE32" s="526"/>
      <c r="TOF32" s="526"/>
      <c r="TOG32" s="526"/>
      <c r="TOH32" s="526"/>
      <c r="TOI32" s="526"/>
      <c r="TOJ32" s="526"/>
      <c r="TOK32" s="526"/>
      <c r="TOL32" s="526"/>
      <c r="TOM32" s="526"/>
      <c r="TON32" s="526"/>
      <c r="TOO32" s="526"/>
      <c r="TOP32" s="526"/>
      <c r="TOQ32" s="526"/>
      <c r="TOR32" s="526"/>
      <c r="TOS32" s="526"/>
      <c r="TOT32" s="526"/>
      <c r="TOU32" s="526"/>
      <c r="TOV32" s="526"/>
      <c r="TOW32" s="526"/>
      <c r="TOX32" s="526"/>
      <c r="TOY32" s="526"/>
      <c r="TOZ32" s="526"/>
      <c r="TPA32" s="526"/>
      <c r="TPB32" s="526"/>
      <c r="TPC32" s="526"/>
      <c r="TPD32" s="526"/>
      <c r="TPE32" s="526"/>
      <c r="TPF32" s="526"/>
      <c r="TPG32" s="526"/>
      <c r="TPH32" s="526"/>
      <c r="TPI32" s="526"/>
      <c r="TPJ32" s="526"/>
      <c r="TPK32" s="526"/>
      <c r="TPL32" s="526"/>
      <c r="TPM32" s="526"/>
      <c r="TPN32" s="526"/>
      <c r="TPO32" s="526"/>
      <c r="TPP32" s="526"/>
      <c r="TPQ32" s="526"/>
      <c r="TPR32" s="526"/>
      <c r="TPS32" s="526"/>
      <c r="TPT32" s="526"/>
      <c r="TPU32" s="526"/>
      <c r="TPV32" s="526"/>
      <c r="TPW32" s="526"/>
      <c r="TPX32" s="526"/>
      <c r="TPY32" s="526"/>
      <c r="TPZ32" s="526"/>
      <c r="TQA32" s="526"/>
      <c r="TQB32" s="526"/>
      <c r="TQC32" s="526"/>
      <c r="TQD32" s="526"/>
      <c r="TQE32" s="526"/>
      <c r="TQF32" s="526"/>
      <c r="TQG32" s="526"/>
      <c r="TQH32" s="526"/>
      <c r="TQI32" s="526"/>
      <c r="TQJ32" s="526"/>
      <c r="TQK32" s="526"/>
      <c r="TQL32" s="526"/>
      <c r="TQM32" s="526"/>
      <c r="TQN32" s="526"/>
      <c r="TQO32" s="526"/>
      <c r="TQP32" s="526"/>
      <c r="TQQ32" s="526"/>
      <c r="TQR32" s="526"/>
      <c r="TQS32" s="526"/>
      <c r="TQT32" s="526"/>
      <c r="TQU32" s="526"/>
      <c r="TQV32" s="526"/>
      <c r="TQW32" s="526"/>
      <c r="TQX32" s="526"/>
      <c r="TQY32" s="526"/>
      <c r="TQZ32" s="526"/>
      <c r="TRA32" s="526"/>
      <c r="TRB32" s="526"/>
      <c r="TRC32" s="526"/>
      <c r="TRD32" s="526"/>
      <c r="TRE32" s="526"/>
      <c r="TRF32" s="526"/>
      <c r="TRG32" s="526"/>
      <c r="TRH32" s="526"/>
      <c r="TRI32" s="526"/>
      <c r="TRJ32" s="526"/>
      <c r="TRK32" s="526"/>
      <c r="TRL32" s="526"/>
      <c r="TRM32" s="526"/>
      <c r="TRN32" s="526"/>
      <c r="TRO32" s="526"/>
      <c r="TRP32" s="526"/>
      <c r="TRQ32" s="526"/>
      <c r="TRR32" s="526"/>
      <c r="TRS32" s="526"/>
      <c r="TRT32" s="526"/>
      <c r="TRU32" s="526"/>
      <c r="TRV32" s="526"/>
      <c r="TRW32" s="526"/>
      <c r="TRX32" s="526"/>
      <c r="TRY32" s="526"/>
      <c r="TRZ32" s="526"/>
      <c r="TSA32" s="526"/>
      <c r="TSB32" s="526"/>
      <c r="TSC32" s="526"/>
      <c r="TSD32" s="526"/>
      <c r="TSE32" s="526"/>
      <c r="TSF32" s="526"/>
      <c r="TSG32" s="526"/>
      <c r="TSH32" s="526"/>
      <c r="TSI32" s="526"/>
      <c r="TSJ32" s="526"/>
      <c r="TSK32" s="526"/>
      <c r="TSL32" s="526"/>
      <c r="TSM32" s="526"/>
      <c r="TSN32" s="526"/>
      <c r="TSO32" s="526"/>
      <c r="TSP32" s="526"/>
      <c r="TSQ32" s="526"/>
      <c r="TSR32" s="526"/>
      <c r="TSS32" s="526"/>
      <c r="TST32" s="526"/>
      <c r="TSU32" s="526"/>
      <c r="TSV32" s="526"/>
      <c r="TSW32" s="526"/>
      <c r="TSX32" s="526"/>
      <c r="TSY32" s="526"/>
      <c r="TSZ32" s="526"/>
      <c r="TTA32" s="526"/>
      <c r="TTB32" s="526"/>
      <c r="TTC32" s="526"/>
      <c r="TTD32" s="526"/>
      <c r="TTE32" s="526"/>
      <c r="TTF32" s="526"/>
      <c r="TTG32" s="526"/>
      <c r="TTH32" s="526"/>
      <c r="TTI32" s="526"/>
      <c r="TTJ32" s="526"/>
      <c r="TTK32" s="526"/>
      <c r="TTL32" s="526"/>
      <c r="TTM32" s="526"/>
      <c r="TTN32" s="526"/>
      <c r="TTO32" s="526"/>
      <c r="TTP32" s="526"/>
      <c r="TTQ32" s="526"/>
      <c r="TTR32" s="526"/>
      <c r="TTS32" s="526"/>
      <c r="TTT32" s="526"/>
      <c r="TTU32" s="526"/>
      <c r="TTV32" s="526"/>
      <c r="TTW32" s="526"/>
      <c r="TTX32" s="526"/>
      <c r="TTY32" s="526"/>
      <c r="TTZ32" s="526"/>
      <c r="TUA32" s="526"/>
      <c r="TUB32" s="526"/>
      <c r="TUC32" s="526"/>
      <c r="TUD32" s="526"/>
      <c r="TUE32" s="526"/>
      <c r="TUF32" s="526"/>
      <c r="TUG32" s="526"/>
      <c r="TUH32" s="526"/>
      <c r="TUI32" s="526"/>
      <c r="TUJ32" s="526"/>
      <c r="TUK32" s="526"/>
      <c r="TUL32" s="526"/>
      <c r="TUM32" s="526"/>
      <c r="TUN32" s="526"/>
      <c r="TUO32" s="526"/>
      <c r="TUP32" s="526"/>
      <c r="TUQ32" s="526"/>
      <c r="TUR32" s="526"/>
      <c r="TUS32" s="526"/>
      <c r="TUT32" s="526"/>
      <c r="TUU32" s="526"/>
      <c r="TUV32" s="526"/>
      <c r="TUW32" s="526"/>
      <c r="TUX32" s="526"/>
      <c r="TUY32" s="526"/>
      <c r="TUZ32" s="526"/>
      <c r="TVA32" s="526"/>
      <c r="TVB32" s="526"/>
      <c r="TVC32" s="526"/>
      <c r="TVD32" s="526"/>
      <c r="TVE32" s="526"/>
      <c r="TVF32" s="526"/>
      <c r="TVG32" s="526"/>
      <c r="TVH32" s="526"/>
      <c r="TVI32" s="526"/>
      <c r="TVJ32" s="526"/>
      <c r="TVK32" s="526"/>
      <c r="TVL32" s="526"/>
      <c r="TVM32" s="526"/>
      <c r="TVN32" s="526"/>
      <c r="TVO32" s="526"/>
      <c r="TVP32" s="526"/>
      <c r="TVQ32" s="526"/>
      <c r="TVR32" s="526"/>
      <c r="TVS32" s="526"/>
      <c r="TVT32" s="526"/>
      <c r="TVU32" s="526"/>
      <c r="TVV32" s="526"/>
      <c r="TVW32" s="526"/>
      <c r="TVX32" s="526"/>
      <c r="TVY32" s="526"/>
      <c r="TVZ32" s="526"/>
      <c r="TWA32" s="526"/>
      <c r="TWB32" s="526"/>
      <c r="TWC32" s="526"/>
      <c r="TWD32" s="526"/>
      <c r="TWE32" s="526"/>
      <c r="TWF32" s="526"/>
      <c r="TWG32" s="526"/>
      <c r="TWH32" s="526"/>
      <c r="TWI32" s="526"/>
      <c r="TWJ32" s="526"/>
      <c r="TWK32" s="526"/>
      <c r="TWL32" s="526"/>
      <c r="TWM32" s="526"/>
      <c r="TWN32" s="526"/>
      <c r="TWO32" s="526"/>
      <c r="TWP32" s="526"/>
      <c r="TWQ32" s="526"/>
      <c r="TWR32" s="526"/>
      <c r="TWS32" s="526"/>
      <c r="TWT32" s="526"/>
      <c r="TWU32" s="526"/>
      <c r="TWV32" s="526"/>
      <c r="TWW32" s="526"/>
      <c r="TWX32" s="526"/>
      <c r="TWY32" s="526"/>
      <c r="TWZ32" s="526"/>
      <c r="TXA32" s="526"/>
      <c r="TXB32" s="526"/>
      <c r="TXC32" s="526"/>
      <c r="TXD32" s="526"/>
      <c r="TXE32" s="526"/>
      <c r="TXF32" s="526"/>
      <c r="TXG32" s="526"/>
      <c r="TXH32" s="526"/>
      <c r="TXI32" s="526"/>
      <c r="TXJ32" s="526"/>
      <c r="TXK32" s="526"/>
      <c r="TXL32" s="526"/>
      <c r="TXM32" s="526"/>
      <c r="TXN32" s="526"/>
      <c r="TXO32" s="526"/>
      <c r="TXP32" s="526"/>
      <c r="TXQ32" s="526"/>
      <c r="TXR32" s="526"/>
      <c r="TXS32" s="526"/>
      <c r="TXT32" s="526"/>
      <c r="TXU32" s="526"/>
      <c r="TXV32" s="526"/>
      <c r="TXW32" s="526"/>
      <c r="TXX32" s="526"/>
      <c r="TXY32" s="526"/>
      <c r="TXZ32" s="526"/>
      <c r="TYA32" s="526"/>
      <c r="TYB32" s="526"/>
      <c r="TYC32" s="526"/>
      <c r="TYD32" s="526"/>
      <c r="TYE32" s="526"/>
      <c r="TYF32" s="526"/>
      <c r="TYG32" s="526"/>
      <c r="TYH32" s="526"/>
      <c r="TYI32" s="526"/>
      <c r="TYJ32" s="526"/>
      <c r="TYK32" s="526"/>
      <c r="TYL32" s="526"/>
      <c r="TYM32" s="526"/>
      <c r="TYN32" s="526"/>
      <c r="TYO32" s="526"/>
      <c r="TYP32" s="526"/>
      <c r="TYQ32" s="526"/>
      <c r="TYR32" s="526"/>
      <c r="TYS32" s="526"/>
      <c r="TYT32" s="526"/>
      <c r="TYU32" s="526"/>
      <c r="TYV32" s="526"/>
      <c r="TYW32" s="526"/>
      <c r="TYX32" s="526"/>
      <c r="TYY32" s="526"/>
      <c r="TYZ32" s="526"/>
      <c r="TZA32" s="526"/>
      <c r="TZB32" s="526"/>
      <c r="TZC32" s="526"/>
      <c r="TZD32" s="526"/>
      <c r="TZE32" s="526"/>
      <c r="TZF32" s="526"/>
      <c r="TZG32" s="526"/>
      <c r="TZH32" s="526"/>
      <c r="TZI32" s="526"/>
      <c r="TZJ32" s="526"/>
      <c r="TZK32" s="526"/>
      <c r="TZL32" s="526"/>
      <c r="TZM32" s="526"/>
      <c r="TZN32" s="526"/>
      <c r="TZO32" s="526"/>
      <c r="TZP32" s="526"/>
      <c r="TZQ32" s="526"/>
      <c r="TZR32" s="526"/>
      <c r="TZS32" s="526"/>
      <c r="TZT32" s="526"/>
      <c r="TZU32" s="526"/>
      <c r="TZV32" s="526"/>
      <c r="TZW32" s="526"/>
      <c r="TZX32" s="526"/>
      <c r="TZY32" s="526"/>
      <c r="TZZ32" s="526"/>
      <c r="UAA32" s="526"/>
      <c r="UAB32" s="526"/>
      <c r="UAC32" s="526"/>
      <c r="UAD32" s="526"/>
      <c r="UAE32" s="526"/>
      <c r="UAF32" s="526"/>
      <c r="UAG32" s="526"/>
      <c r="UAH32" s="526"/>
      <c r="UAI32" s="526"/>
      <c r="UAJ32" s="526"/>
      <c r="UAK32" s="526"/>
      <c r="UAL32" s="526"/>
      <c r="UAM32" s="526"/>
      <c r="UAN32" s="526"/>
      <c r="UAO32" s="526"/>
      <c r="UAP32" s="526"/>
      <c r="UAQ32" s="526"/>
      <c r="UAR32" s="526"/>
      <c r="UAS32" s="526"/>
      <c r="UAT32" s="526"/>
      <c r="UAU32" s="526"/>
      <c r="UAV32" s="526"/>
      <c r="UAW32" s="526"/>
      <c r="UAX32" s="526"/>
      <c r="UAY32" s="526"/>
      <c r="UAZ32" s="526"/>
      <c r="UBA32" s="526"/>
      <c r="UBB32" s="526"/>
      <c r="UBC32" s="526"/>
      <c r="UBD32" s="526"/>
      <c r="UBE32" s="526"/>
      <c r="UBF32" s="526"/>
      <c r="UBG32" s="526"/>
      <c r="UBH32" s="526"/>
      <c r="UBI32" s="526"/>
      <c r="UBJ32" s="526"/>
      <c r="UBK32" s="526"/>
      <c r="UBL32" s="526"/>
      <c r="UBM32" s="526"/>
      <c r="UBN32" s="526"/>
      <c r="UBO32" s="526"/>
      <c r="UBP32" s="526"/>
      <c r="UBQ32" s="526"/>
      <c r="UBR32" s="526"/>
      <c r="UBS32" s="526"/>
      <c r="UBT32" s="526"/>
      <c r="UBU32" s="526"/>
      <c r="UBV32" s="526"/>
      <c r="UBW32" s="526"/>
      <c r="UBX32" s="526"/>
      <c r="UBY32" s="526"/>
      <c r="UBZ32" s="526"/>
      <c r="UCA32" s="526"/>
      <c r="UCB32" s="526"/>
      <c r="UCC32" s="526"/>
      <c r="UCD32" s="526"/>
      <c r="UCE32" s="526"/>
      <c r="UCF32" s="526"/>
      <c r="UCG32" s="526"/>
      <c r="UCH32" s="526"/>
      <c r="UCI32" s="526"/>
      <c r="UCJ32" s="526"/>
      <c r="UCK32" s="526"/>
      <c r="UCL32" s="526"/>
      <c r="UCM32" s="526"/>
      <c r="UCN32" s="526"/>
      <c r="UCO32" s="526"/>
      <c r="UCP32" s="526"/>
      <c r="UCQ32" s="526"/>
      <c r="UCR32" s="526"/>
      <c r="UCS32" s="526"/>
      <c r="UCT32" s="526"/>
      <c r="UCU32" s="526"/>
      <c r="UCV32" s="526"/>
      <c r="UCW32" s="526"/>
      <c r="UCX32" s="526"/>
      <c r="UCY32" s="526"/>
      <c r="UCZ32" s="526"/>
      <c r="UDA32" s="526"/>
      <c r="UDB32" s="526"/>
      <c r="UDC32" s="526"/>
      <c r="UDD32" s="526"/>
      <c r="UDE32" s="526"/>
      <c r="UDF32" s="526"/>
      <c r="UDG32" s="526"/>
      <c r="UDH32" s="526"/>
      <c r="UDI32" s="526"/>
      <c r="UDJ32" s="526"/>
      <c r="UDK32" s="526"/>
      <c r="UDL32" s="526"/>
      <c r="UDM32" s="526"/>
      <c r="UDN32" s="526"/>
      <c r="UDO32" s="526"/>
      <c r="UDP32" s="526"/>
      <c r="UDQ32" s="526"/>
      <c r="UDR32" s="526"/>
      <c r="UDS32" s="526"/>
      <c r="UDT32" s="526"/>
      <c r="UDU32" s="526"/>
      <c r="UDV32" s="526"/>
      <c r="UDW32" s="526"/>
      <c r="UDX32" s="526"/>
      <c r="UDY32" s="526"/>
      <c r="UDZ32" s="526"/>
      <c r="UEA32" s="526"/>
      <c r="UEB32" s="526"/>
      <c r="UEC32" s="526"/>
      <c r="UED32" s="526"/>
      <c r="UEE32" s="526"/>
      <c r="UEF32" s="526"/>
      <c r="UEG32" s="526"/>
      <c r="UEH32" s="526"/>
      <c r="UEI32" s="526"/>
      <c r="UEJ32" s="526"/>
      <c r="UEK32" s="526"/>
      <c r="UEL32" s="526"/>
      <c r="UEM32" s="526"/>
      <c r="UEN32" s="526"/>
      <c r="UEO32" s="526"/>
      <c r="UEP32" s="526"/>
      <c r="UEQ32" s="526"/>
      <c r="UER32" s="526"/>
      <c r="UES32" s="526"/>
      <c r="UET32" s="526"/>
      <c r="UEU32" s="526"/>
      <c r="UEV32" s="526"/>
      <c r="UEW32" s="526"/>
      <c r="UEX32" s="526"/>
      <c r="UEY32" s="526"/>
      <c r="UEZ32" s="526"/>
      <c r="UFA32" s="526"/>
      <c r="UFB32" s="526"/>
      <c r="UFC32" s="526"/>
      <c r="UFD32" s="526"/>
      <c r="UFE32" s="526"/>
      <c r="UFF32" s="526"/>
      <c r="UFG32" s="526"/>
      <c r="UFH32" s="526"/>
      <c r="UFI32" s="526"/>
      <c r="UFJ32" s="526"/>
      <c r="UFK32" s="526"/>
      <c r="UFL32" s="526"/>
      <c r="UFM32" s="526"/>
      <c r="UFN32" s="526"/>
      <c r="UFO32" s="526"/>
      <c r="UFP32" s="526"/>
      <c r="UFQ32" s="526"/>
      <c r="UFR32" s="526"/>
      <c r="UFS32" s="526"/>
      <c r="UFT32" s="526"/>
      <c r="UFU32" s="526"/>
      <c r="UFV32" s="526"/>
      <c r="UFW32" s="526"/>
      <c r="UFX32" s="526"/>
      <c r="UFY32" s="526"/>
      <c r="UFZ32" s="526"/>
      <c r="UGA32" s="526"/>
      <c r="UGB32" s="526"/>
      <c r="UGC32" s="526"/>
      <c r="UGD32" s="526"/>
      <c r="UGE32" s="526"/>
      <c r="UGF32" s="526"/>
      <c r="UGG32" s="526"/>
      <c r="UGH32" s="526"/>
      <c r="UGI32" s="526"/>
      <c r="UGJ32" s="526"/>
      <c r="UGK32" s="526"/>
      <c r="UGL32" s="526"/>
      <c r="UGM32" s="526"/>
      <c r="UGN32" s="526"/>
      <c r="UGO32" s="526"/>
      <c r="UGP32" s="526"/>
      <c r="UGQ32" s="526"/>
      <c r="UGR32" s="526"/>
      <c r="UGS32" s="526"/>
      <c r="UGT32" s="526"/>
      <c r="UGU32" s="526"/>
      <c r="UGV32" s="526"/>
      <c r="UGW32" s="526"/>
      <c r="UGX32" s="526"/>
      <c r="UGY32" s="526"/>
      <c r="UGZ32" s="526"/>
      <c r="UHA32" s="526"/>
      <c r="UHB32" s="526"/>
      <c r="UHC32" s="526"/>
      <c r="UHD32" s="526"/>
      <c r="UHE32" s="526"/>
      <c r="UHF32" s="526"/>
      <c r="UHG32" s="526"/>
      <c r="UHH32" s="526"/>
      <c r="UHI32" s="526"/>
      <c r="UHJ32" s="526"/>
      <c r="UHK32" s="526"/>
      <c r="UHL32" s="526"/>
      <c r="UHM32" s="526"/>
      <c r="UHN32" s="526"/>
      <c r="UHO32" s="526"/>
      <c r="UHP32" s="526"/>
      <c r="UHQ32" s="526"/>
      <c r="UHR32" s="526"/>
      <c r="UHS32" s="526"/>
      <c r="UHT32" s="526"/>
      <c r="UHU32" s="526"/>
      <c r="UHV32" s="526"/>
      <c r="UHW32" s="526"/>
      <c r="UHX32" s="526"/>
      <c r="UHY32" s="526"/>
      <c r="UHZ32" s="526"/>
      <c r="UIA32" s="526"/>
      <c r="UIB32" s="526"/>
      <c r="UIC32" s="526"/>
      <c r="UID32" s="526"/>
      <c r="UIE32" s="526"/>
      <c r="UIF32" s="526"/>
      <c r="UIG32" s="526"/>
      <c r="UIH32" s="526"/>
      <c r="UII32" s="526"/>
      <c r="UIJ32" s="526"/>
      <c r="UIK32" s="526"/>
      <c r="UIL32" s="526"/>
      <c r="UIM32" s="526"/>
      <c r="UIN32" s="526"/>
      <c r="UIO32" s="526"/>
      <c r="UIP32" s="526"/>
      <c r="UIQ32" s="526"/>
      <c r="UIR32" s="526"/>
      <c r="UIS32" s="526"/>
      <c r="UIT32" s="526"/>
      <c r="UIU32" s="526"/>
      <c r="UIV32" s="526"/>
      <c r="UIW32" s="526"/>
      <c r="UIX32" s="526"/>
      <c r="UIY32" s="526"/>
      <c r="UIZ32" s="526"/>
      <c r="UJA32" s="526"/>
      <c r="UJB32" s="526"/>
      <c r="UJC32" s="526"/>
      <c r="UJD32" s="526"/>
      <c r="UJE32" s="526"/>
      <c r="UJF32" s="526"/>
      <c r="UJG32" s="526"/>
      <c r="UJH32" s="526"/>
      <c r="UJI32" s="526"/>
      <c r="UJJ32" s="526"/>
      <c r="UJK32" s="526"/>
      <c r="UJL32" s="526"/>
      <c r="UJM32" s="526"/>
      <c r="UJN32" s="526"/>
      <c r="UJO32" s="526"/>
      <c r="UJP32" s="526"/>
      <c r="UJQ32" s="526"/>
      <c r="UJR32" s="526"/>
      <c r="UJS32" s="526"/>
      <c r="UJT32" s="526"/>
      <c r="UJU32" s="526"/>
      <c r="UJV32" s="526"/>
      <c r="UJW32" s="526"/>
      <c r="UJX32" s="526"/>
      <c r="UJY32" s="526"/>
      <c r="UJZ32" s="526"/>
      <c r="UKA32" s="526"/>
      <c r="UKB32" s="526"/>
      <c r="UKC32" s="526"/>
      <c r="UKD32" s="526"/>
      <c r="UKE32" s="526"/>
      <c r="UKF32" s="526"/>
      <c r="UKG32" s="526"/>
      <c r="UKH32" s="526"/>
      <c r="UKI32" s="526"/>
      <c r="UKJ32" s="526"/>
      <c r="UKK32" s="526"/>
      <c r="UKL32" s="526"/>
      <c r="UKM32" s="526"/>
      <c r="UKN32" s="526"/>
      <c r="UKO32" s="526"/>
      <c r="UKP32" s="526"/>
      <c r="UKQ32" s="526"/>
      <c r="UKR32" s="526"/>
      <c r="UKS32" s="526"/>
      <c r="UKT32" s="526"/>
      <c r="UKU32" s="526"/>
      <c r="UKV32" s="526"/>
      <c r="UKW32" s="526"/>
      <c r="UKX32" s="526"/>
      <c r="UKY32" s="526"/>
      <c r="UKZ32" s="526"/>
      <c r="ULA32" s="526"/>
      <c r="ULB32" s="526"/>
      <c r="ULC32" s="526"/>
      <c r="ULD32" s="526"/>
      <c r="ULE32" s="526"/>
      <c r="ULF32" s="526"/>
      <c r="ULG32" s="526"/>
      <c r="ULH32" s="526"/>
      <c r="ULI32" s="526"/>
      <c r="ULJ32" s="526"/>
      <c r="ULK32" s="526"/>
      <c r="ULL32" s="526"/>
      <c r="ULM32" s="526"/>
      <c r="ULN32" s="526"/>
      <c r="ULO32" s="526"/>
      <c r="ULP32" s="526"/>
      <c r="ULQ32" s="526"/>
      <c r="ULR32" s="526"/>
      <c r="ULS32" s="526"/>
      <c r="ULT32" s="526"/>
      <c r="ULU32" s="526"/>
      <c r="ULV32" s="526"/>
      <c r="ULW32" s="526"/>
      <c r="ULX32" s="526"/>
      <c r="ULY32" s="526"/>
      <c r="ULZ32" s="526"/>
      <c r="UMA32" s="526"/>
      <c r="UMB32" s="526"/>
      <c r="UMC32" s="526"/>
      <c r="UMD32" s="526"/>
      <c r="UME32" s="526"/>
      <c r="UMF32" s="526"/>
      <c r="UMG32" s="526"/>
      <c r="UMH32" s="526"/>
      <c r="UMI32" s="526"/>
      <c r="UMJ32" s="526"/>
      <c r="UMK32" s="526"/>
      <c r="UML32" s="526"/>
      <c r="UMM32" s="526"/>
      <c r="UMN32" s="526"/>
      <c r="UMO32" s="526"/>
      <c r="UMP32" s="526"/>
      <c r="UMQ32" s="526"/>
      <c r="UMR32" s="526"/>
      <c r="UMS32" s="526"/>
      <c r="UMT32" s="526"/>
      <c r="UMU32" s="526"/>
      <c r="UMV32" s="526"/>
      <c r="UMW32" s="526"/>
      <c r="UMX32" s="526"/>
      <c r="UMY32" s="526"/>
      <c r="UMZ32" s="526"/>
      <c r="UNA32" s="526"/>
      <c r="UNB32" s="526"/>
      <c r="UNC32" s="526"/>
      <c r="UND32" s="526"/>
      <c r="UNE32" s="526"/>
      <c r="UNF32" s="526"/>
      <c r="UNG32" s="526"/>
      <c r="UNH32" s="526"/>
      <c r="UNI32" s="526"/>
      <c r="UNJ32" s="526"/>
      <c r="UNK32" s="526"/>
      <c r="UNL32" s="526"/>
      <c r="UNM32" s="526"/>
      <c r="UNN32" s="526"/>
      <c r="UNO32" s="526"/>
      <c r="UNP32" s="526"/>
      <c r="UNQ32" s="526"/>
      <c r="UNR32" s="526"/>
      <c r="UNS32" s="526"/>
      <c r="UNT32" s="526"/>
      <c r="UNU32" s="526"/>
      <c r="UNV32" s="526"/>
      <c r="UNW32" s="526"/>
      <c r="UNX32" s="526"/>
      <c r="UNY32" s="526"/>
      <c r="UNZ32" s="526"/>
      <c r="UOA32" s="526"/>
      <c r="UOB32" s="526"/>
      <c r="UOC32" s="526"/>
      <c r="UOD32" s="526"/>
      <c r="UOE32" s="526"/>
      <c r="UOF32" s="526"/>
      <c r="UOG32" s="526"/>
      <c r="UOH32" s="526"/>
      <c r="UOI32" s="526"/>
      <c r="UOJ32" s="526"/>
      <c r="UOK32" s="526"/>
      <c r="UOL32" s="526"/>
      <c r="UOM32" s="526"/>
      <c r="UON32" s="526"/>
      <c r="UOO32" s="526"/>
      <c r="UOP32" s="526"/>
      <c r="UOQ32" s="526"/>
      <c r="UOR32" s="526"/>
      <c r="UOS32" s="526"/>
      <c r="UOT32" s="526"/>
      <c r="UOU32" s="526"/>
      <c r="UOV32" s="526"/>
      <c r="UOW32" s="526"/>
      <c r="UOX32" s="526"/>
      <c r="UOY32" s="526"/>
      <c r="UOZ32" s="526"/>
      <c r="UPA32" s="526"/>
      <c r="UPB32" s="526"/>
      <c r="UPC32" s="526"/>
      <c r="UPD32" s="526"/>
      <c r="UPE32" s="526"/>
      <c r="UPF32" s="526"/>
      <c r="UPG32" s="526"/>
      <c r="UPH32" s="526"/>
      <c r="UPI32" s="526"/>
      <c r="UPJ32" s="526"/>
      <c r="UPK32" s="526"/>
      <c r="UPL32" s="526"/>
      <c r="UPM32" s="526"/>
      <c r="UPN32" s="526"/>
      <c r="UPO32" s="526"/>
      <c r="UPP32" s="526"/>
      <c r="UPQ32" s="526"/>
      <c r="UPR32" s="526"/>
      <c r="UPS32" s="526"/>
      <c r="UPT32" s="526"/>
      <c r="UPU32" s="526"/>
      <c r="UPV32" s="526"/>
      <c r="UPW32" s="526"/>
      <c r="UPX32" s="526"/>
      <c r="UPY32" s="526"/>
      <c r="UPZ32" s="526"/>
      <c r="UQA32" s="526"/>
      <c r="UQB32" s="526"/>
      <c r="UQC32" s="526"/>
      <c r="UQD32" s="526"/>
      <c r="UQE32" s="526"/>
      <c r="UQF32" s="526"/>
      <c r="UQG32" s="526"/>
      <c r="UQH32" s="526"/>
      <c r="UQI32" s="526"/>
      <c r="UQJ32" s="526"/>
      <c r="UQK32" s="526"/>
      <c r="UQL32" s="526"/>
      <c r="UQM32" s="526"/>
      <c r="UQN32" s="526"/>
      <c r="UQO32" s="526"/>
      <c r="UQP32" s="526"/>
      <c r="UQQ32" s="526"/>
      <c r="UQR32" s="526"/>
      <c r="UQS32" s="526"/>
      <c r="UQT32" s="526"/>
      <c r="UQU32" s="526"/>
      <c r="UQV32" s="526"/>
      <c r="UQW32" s="526"/>
      <c r="UQX32" s="526"/>
      <c r="UQY32" s="526"/>
      <c r="UQZ32" s="526"/>
      <c r="URA32" s="526"/>
      <c r="URB32" s="526"/>
      <c r="URC32" s="526"/>
      <c r="URD32" s="526"/>
      <c r="URE32" s="526"/>
      <c r="URF32" s="526"/>
      <c r="URG32" s="526"/>
      <c r="URH32" s="526"/>
      <c r="URI32" s="526"/>
      <c r="URJ32" s="526"/>
      <c r="URK32" s="526"/>
      <c r="URL32" s="526"/>
      <c r="URM32" s="526"/>
      <c r="URN32" s="526"/>
      <c r="URO32" s="526"/>
      <c r="URP32" s="526"/>
      <c r="URQ32" s="526"/>
      <c r="URR32" s="526"/>
      <c r="URS32" s="526"/>
      <c r="URT32" s="526"/>
      <c r="URU32" s="526"/>
      <c r="URV32" s="526"/>
      <c r="URW32" s="526"/>
      <c r="URX32" s="526"/>
      <c r="URY32" s="526"/>
      <c r="URZ32" s="526"/>
      <c r="USA32" s="526"/>
      <c r="USB32" s="526"/>
      <c r="USC32" s="526"/>
      <c r="USD32" s="526"/>
      <c r="USE32" s="526"/>
      <c r="USF32" s="526"/>
      <c r="USG32" s="526"/>
      <c r="USH32" s="526"/>
      <c r="USI32" s="526"/>
      <c r="USJ32" s="526"/>
      <c r="USK32" s="526"/>
      <c r="USL32" s="526"/>
      <c r="USM32" s="526"/>
      <c r="USN32" s="526"/>
      <c r="USO32" s="526"/>
      <c r="USP32" s="526"/>
      <c r="USQ32" s="526"/>
      <c r="USR32" s="526"/>
      <c r="USS32" s="526"/>
      <c r="UST32" s="526"/>
      <c r="USU32" s="526"/>
      <c r="USV32" s="526"/>
      <c r="USW32" s="526"/>
      <c r="USX32" s="526"/>
      <c r="USY32" s="526"/>
      <c r="USZ32" s="526"/>
      <c r="UTA32" s="526"/>
      <c r="UTB32" s="526"/>
      <c r="UTC32" s="526"/>
      <c r="UTD32" s="526"/>
      <c r="UTE32" s="526"/>
      <c r="UTF32" s="526"/>
      <c r="UTG32" s="526"/>
      <c r="UTH32" s="526"/>
      <c r="UTI32" s="526"/>
      <c r="UTJ32" s="526"/>
      <c r="UTK32" s="526"/>
      <c r="UTL32" s="526"/>
      <c r="UTM32" s="526"/>
      <c r="UTN32" s="526"/>
      <c r="UTO32" s="526"/>
      <c r="UTP32" s="526"/>
      <c r="UTQ32" s="526"/>
      <c r="UTR32" s="526"/>
      <c r="UTS32" s="526"/>
      <c r="UTT32" s="526"/>
      <c r="UTU32" s="526"/>
      <c r="UTV32" s="526"/>
      <c r="UTW32" s="526"/>
      <c r="UTX32" s="526"/>
      <c r="UTY32" s="526"/>
      <c r="UTZ32" s="526"/>
      <c r="UUA32" s="526"/>
      <c r="UUB32" s="526"/>
      <c r="UUC32" s="526"/>
      <c r="UUD32" s="526"/>
      <c r="UUE32" s="526"/>
      <c r="UUF32" s="526"/>
      <c r="UUG32" s="526"/>
      <c r="UUH32" s="526"/>
      <c r="UUI32" s="526"/>
      <c r="UUJ32" s="526"/>
      <c r="UUK32" s="526"/>
      <c r="UUL32" s="526"/>
      <c r="UUM32" s="526"/>
      <c r="UUN32" s="526"/>
      <c r="UUO32" s="526"/>
      <c r="UUP32" s="526"/>
      <c r="UUQ32" s="526"/>
      <c r="UUR32" s="526"/>
      <c r="UUS32" s="526"/>
      <c r="UUT32" s="526"/>
      <c r="UUU32" s="526"/>
      <c r="UUV32" s="526"/>
      <c r="UUW32" s="526"/>
      <c r="UUX32" s="526"/>
      <c r="UUY32" s="526"/>
      <c r="UUZ32" s="526"/>
      <c r="UVA32" s="526"/>
      <c r="UVB32" s="526"/>
      <c r="UVC32" s="526"/>
      <c r="UVD32" s="526"/>
      <c r="UVE32" s="526"/>
      <c r="UVF32" s="526"/>
      <c r="UVG32" s="526"/>
      <c r="UVH32" s="526"/>
      <c r="UVI32" s="526"/>
      <c r="UVJ32" s="526"/>
      <c r="UVK32" s="526"/>
      <c r="UVL32" s="526"/>
      <c r="UVM32" s="526"/>
      <c r="UVN32" s="526"/>
      <c r="UVO32" s="526"/>
      <c r="UVP32" s="526"/>
      <c r="UVQ32" s="526"/>
      <c r="UVR32" s="526"/>
      <c r="UVS32" s="526"/>
      <c r="UVT32" s="526"/>
      <c r="UVU32" s="526"/>
      <c r="UVV32" s="526"/>
      <c r="UVW32" s="526"/>
      <c r="UVX32" s="526"/>
      <c r="UVY32" s="526"/>
      <c r="UVZ32" s="526"/>
      <c r="UWA32" s="526"/>
      <c r="UWB32" s="526"/>
      <c r="UWC32" s="526"/>
      <c r="UWD32" s="526"/>
      <c r="UWE32" s="526"/>
      <c r="UWF32" s="526"/>
      <c r="UWG32" s="526"/>
      <c r="UWH32" s="526"/>
      <c r="UWI32" s="526"/>
      <c r="UWJ32" s="526"/>
      <c r="UWK32" s="526"/>
      <c r="UWL32" s="526"/>
      <c r="UWM32" s="526"/>
      <c r="UWN32" s="526"/>
      <c r="UWO32" s="526"/>
      <c r="UWP32" s="526"/>
      <c r="UWQ32" s="526"/>
      <c r="UWR32" s="526"/>
      <c r="UWS32" s="526"/>
      <c r="UWT32" s="526"/>
      <c r="UWU32" s="526"/>
      <c r="UWV32" s="526"/>
      <c r="UWW32" s="526"/>
      <c r="UWX32" s="526"/>
      <c r="UWY32" s="526"/>
      <c r="UWZ32" s="526"/>
      <c r="UXA32" s="526"/>
      <c r="UXB32" s="526"/>
      <c r="UXC32" s="526"/>
      <c r="UXD32" s="526"/>
      <c r="UXE32" s="526"/>
      <c r="UXF32" s="526"/>
      <c r="UXG32" s="526"/>
      <c r="UXH32" s="526"/>
      <c r="UXI32" s="526"/>
      <c r="UXJ32" s="526"/>
      <c r="UXK32" s="526"/>
      <c r="UXL32" s="526"/>
      <c r="UXM32" s="526"/>
      <c r="UXN32" s="526"/>
      <c r="UXO32" s="526"/>
      <c r="UXP32" s="526"/>
      <c r="UXQ32" s="526"/>
      <c r="UXR32" s="526"/>
      <c r="UXS32" s="526"/>
      <c r="UXT32" s="526"/>
      <c r="UXU32" s="526"/>
      <c r="UXV32" s="526"/>
      <c r="UXW32" s="526"/>
      <c r="UXX32" s="526"/>
      <c r="UXY32" s="526"/>
      <c r="UXZ32" s="526"/>
      <c r="UYA32" s="526"/>
      <c r="UYB32" s="526"/>
      <c r="UYC32" s="526"/>
      <c r="UYD32" s="526"/>
      <c r="UYE32" s="526"/>
      <c r="UYF32" s="526"/>
      <c r="UYG32" s="526"/>
      <c r="UYH32" s="526"/>
      <c r="UYI32" s="526"/>
      <c r="UYJ32" s="526"/>
      <c r="UYK32" s="526"/>
      <c r="UYL32" s="526"/>
      <c r="UYM32" s="526"/>
      <c r="UYN32" s="526"/>
      <c r="UYO32" s="526"/>
      <c r="UYP32" s="526"/>
      <c r="UYQ32" s="526"/>
      <c r="UYR32" s="526"/>
      <c r="UYS32" s="526"/>
      <c r="UYT32" s="526"/>
      <c r="UYU32" s="526"/>
      <c r="UYV32" s="526"/>
      <c r="UYW32" s="526"/>
      <c r="UYX32" s="526"/>
      <c r="UYY32" s="526"/>
      <c r="UYZ32" s="526"/>
      <c r="UZA32" s="526"/>
      <c r="UZB32" s="526"/>
      <c r="UZC32" s="526"/>
      <c r="UZD32" s="526"/>
      <c r="UZE32" s="526"/>
      <c r="UZF32" s="526"/>
      <c r="UZG32" s="526"/>
      <c r="UZH32" s="526"/>
      <c r="UZI32" s="526"/>
      <c r="UZJ32" s="526"/>
      <c r="UZK32" s="526"/>
      <c r="UZL32" s="526"/>
      <c r="UZM32" s="526"/>
      <c r="UZN32" s="526"/>
      <c r="UZO32" s="526"/>
      <c r="UZP32" s="526"/>
      <c r="UZQ32" s="526"/>
      <c r="UZR32" s="526"/>
      <c r="UZS32" s="526"/>
      <c r="UZT32" s="526"/>
      <c r="UZU32" s="526"/>
      <c r="UZV32" s="526"/>
      <c r="UZW32" s="526"/>
      <c r="UZX32" s="526"/>
      <c r="UZY32" s="526"/>
      <c r="UZZ32" s="526"/>
      <c r="VAA32" s="526"/>
      <c r="VAB32" s="526"/>
      <c r="VAC32" s="526"/>
      <c r="VAD32" s="526"/>
      <c r="VAE32" s="526"/>
      <c r="VAF32" s="526"/>
      <c r="VAG32" s="526"/>
      <c r="VAH32" s="526"/>
      <c r="VAI32" s="526"/>
      <c r="VAJ32" s="526"/>
      <c r="VAK32" s="526"/>
      <c r="VAL32" s="526"/>
      <c r="VAM32" s="526"/>
      <c r="VAN32" s="526"/>
      <c r="VAO32" s="526"/>
      <c r="VAP32" s="526"/>
      <c r="VAQ32" s="526"/>
      <c r="VAR32" s="526"/>
      <c r="VAS32" s="526"/>
      <c r="VAT32" s="526"/>
      <c r="VAU32" s="526"/>
      <c r="VAV32" s="526"/>
      <c r="VAW32" s="526"/>
      <c r="VAX32" s="526"/>
      <c r="VAY32" s="526"/>
      <c r="VAZ32" s="526"/>
      <c r="VBA32" s="526"/>
      <c r="VBB32" s="526"/>
      <c r="VBC32" s="526"/>
      <c r="VBD32" s="526"/>
      <c r="VBE32" s="526"/>
      <c r="VBF32" s="526"/>
      <c r="VBG32" s="526"/>
      <c r="VBH32" s="526"/>
      <c r="VBI32" s="526"/>
      <c r="VBJ32" s="526"/>
      <c r="VBK32" s="526"/>
      <c r="VBL32" s="526"/>
      <c r="VBM32" s="526"/>
      <c r="VBN32" s="526"/>
      <c r="VBO32" s="526"/>
      <c r="VBP32" s="526"/>
      <c r="VBQ32" s="526"/>
      <c r="VBR32" s="526"/>
      <c r="VBS32" s="526"/>
      <c r="VBT32" s="526"/>
      <c r="VBU32" s="526"/>
      <c r="VBV32" s="526"/>
      <c r="VBW32" s="526"/>
      <c r="VBX32" s="526"/>
      <c r="VBY32" s="526"/>
      <c r="VBZ32" s="526"/>
      <c r="VCA32" s="526"/>
      <c r="VCB32" s="526"/>
      <c r="VCC32" s="526"/>
      <c r="VCD32" s="526"/>
      <c r="VCE32" s="526"/>
      <c r="VCF32" s="526"/>
      <c r="VCG32" s="526"/>
      <c r="VCH32" s="526"/>
      <c r="VCI32" s="526"/>
      <c r="VCJ32" s="526"/>
      <c r="VCK32" s="526"/>
      <c r="VCL32" s="526"/>
      <c r="VCM32" s="526"/>
      <c r="VCN32" s="526"/>
      <c r="VCO32" s="526"/>
      <c r="VCP32" s="526"/>
      <c r="VCQ32" s="526"/>
      <c r="VCR32" s="526"/>
      <c r="VCS32" s="526"/>
      <c r="VCT32" s="526"/>
      <c r="VCU32" s="526"/>
      <c r="VCV32" s="526"/>
      <c r="VCW32" s="526"/>
      <c r="VCX32" s="526"/>
      <c r="VCY32" s="526"/>
      <c r="VCZ32" s="526"/>
      <c r="VDA32" s="526"/>
      <c r="VDB32" s="526"/>
      <c r="VDC32" s="526"/>
      <c r="VDD32" s="526"/>
      <c r="VDE32" s="526"/>
      <c r="VDF32" s="526"/>
      <c r="VDG32" s="526"/>
      <c r="VDH32" s="526"/>
      <c r="VDI32" s="526"/>
      <c r="VDJ32" s="526"/>
      <c r="VDK32" s="526"/>
      <c r="VDL32" s="526"/>
      <c r="VDM32" s="526"/>
      <c r="VDN32" s="526"/>
      <c r="VDO32" s="526"/>
      <c r="VDP32" s="526"/>
      <c r="VDQ32" s="526"/>
      <c r="VDR32" s="526"/>
      <c r="VDS32" s="526"/>
      <c r="VDT32" s="526"/>
      <c r="VDU32" s="526"/>
      <c r="VDV32" s="526"/>
      <c r="VDW32" s="526"/>
      <c r="VDX32" s="526"/>
      <c r="VDY32" s="526"/>
      <c r="VDZ32" s="526"/>
      <c r="VEA32" s="526"/>
      <c r="VEB32" s="526"/>
      <c r="VEC32" s="526"/>
      <c r="VED32" s="526"/>
      <c r="VEE32" s="526"/>
      <c r="VEF32" s="526"/>
      <c r="VEG32" s="526"/>
      <c r="VEH32" s="526"/>
      <c r="VEI32" s="526"/>
      <c r="VEJ32" s="526"/>
      <c r="VEK32" s="526"/>
      <c r="VEL32" s="526"/>
      <c r="VEM32" s="526"/>
      <c r="VEN32" s="526"/>
      <c r="VEO32" s="526"/>
      <c r="VEP32" s="526"/>
      <c r="VEQ32" s="526"/>
      <c r="VER32" s="526"/>
      <c r="VES32" s="526"/>
      <c r="VET32" s="526"/>
      <c r="VEU32" s="526"/>
      <c r="VEV32" s="526"/>
      <c r="VEW32" s="526"/>
      <c r="VEX32" s="526"/>
      <c r="VEY32" s="526"/>
      <c r="VEZ32" s="526"/>
      <c r="VFA32" s="526"/>
      <c r="VFB32" s="526"/>
      <c r="VFC32" s="526"/>
      <c r="VFD32" s="526"/>
      <c r="VFE32" s="526"/>
      <c r="VFF32" s="526"/>
      <c r="VFG32" s="526"/>
      <c r="VFH32" s="526"/>
      <c r="VFI32" s="526"/>
      <c r="VFJ32" s="526"/>
      <c r="VFK32" s="526"/>
      <c r="VFL32" s="526"/>
      <c r="VFM32" s="526"/>
      <c r="VFN32" s="526"/>
      <c r="VFO32" s="526"/>
      <c r="VFP32" s="526"/>
      <c r="VFQ32" s="526"/>
      <c r="VFR32" s="526"/>
      <c r="VFS32" s="526"/>
      <c r="VFT32" s="526"/>
      <c r="VFU32" s="526"/>
      <c r="VFV32" s="526"/>
      <c r="VFW32" s="526"/>
      <c r="VFX32" s="526"/>
      <c r="VFY32" s="526"/>
      <c r="VFZ32" s="526"/>
      <c r="VGA32" s="526"/>
      <c r="VGB32" s="526"/>
      <c r="VGC32" s="526"/>
      <c r="VGD32" s="526"/>
      <c r="VGE32" s="526"/>
      <c r="VGF32" s="526"/>
      <c r="VGG32" s="526"/>
      <c r="VGH32" s="526"/>
      <c r="VGI32" s="526"/>
      <c r="VGJ32" s="526"/>
      <c r="VGK32" s="526"/>
      <c r="VGL32" s="526"/>
      <c r="VGM32" s="526"/>
      <c r="VGN32" s="526"/>
      <c r="VGO32" s="526"/>
      <c r="VGP32" s="526"/>
      <c r="VGQ32" s="526"/>
      <c r="VGR32" s="526"/>
      <c r="VGS32" s="526"/>
      <c r="VGT32" s="526"/>
      <c r="VGU32" s="526"/>
      <c r="VGV32" s="526"/>
      <c r="VGW32" s="526"/>
      <c r="VGX32" s="526"/>
      <c r="VGY32" s="526"/>
      <c r="VGZ32" s="526"/>
      <c r="VHA32" s="526"/>
      <c r="VHB32" s="526"/>
      <c r="VHC32" s="526"/>
      <c r="VHD32" s="526"/>
      <c r="VHE32" s="526"/>
      <c r="VHF32" s="526"/>
      <c r="VHG32" s="526"/>
      <c r="VHH32" s="526"/>
      <c r="VHI32" s="526"/>
      <c r="VHJ32" s="526"/>
      <c r="VHK32" s="526"/>
      <c r="VHL32" s="526"/>
      <c r="VHM32" s="526"/>
      <c r="VHN32" s="526"/>
      <c r="VHO32" s="526"/>
      <c r="VHP32" s="526"/>
      <c r="VHQ32" s="526"/>
      <c r="VHR32" s="526"/>
      <c r="VHS32" s="526"/>
      <c r="VHT32" s="526"/>
      <c r="VHU32" s="526"/>
      <c r="VHV32" s="526"/>
      <c r="VHW32" s="526"/>
      <c r="VHX32" s="526"/>
      <c r="VHY32" s="526"/>
      <c r="VHZ32" s="526"/>
      <c r="VIA32" s="526"/>
      <c r="VIB32" s="526"/>
      <c r="VIC32" s="526"/>
      <c r="VID32" s="526"/>
      <c r="VIE32" s="526"/>
      <c r="VIF32" s="526"/>
      <c r="VIG32" s="526"/>
      <c r="VIH32" s="526"/>
      <c r="VII32" s="526"/>
      <c r="VIJ32" s="526"/>
      <c r="VIK32" s="526"/>
      <c r="VIL32" s="526"/>
      <c r="VIM32" s="526"/>
      <c r="VIN32" s="526"/>
      <c r="VIO32" s="526"/>
      <c r="VIP32" s="526"/>
      <c r="VIQ32" s="526"/>
      <c r="VIR32" s="526"/>
      <c r="VIS32" s="526"/>
      <c r="VIT32" s="526"/>
      <c r="VIU32" s="526"/>
      <c r="VIV32" s="526"/>
      <c r="VIW32" s="526"/>
      <c r="VIX32" s="526"/>
      <c r="VIY32" s="526"/>
      <c r="VIZ32" s="526"/>
      <c r="VJA32" s="526"/>
      <c r="VJB32" s="526"/>
      <c r="VJC32" s="526"/>
      <c r="VJD32" s="526"/>
      <c r="VJE32" s="526"/>
      <c r="VJF32" s="526"/>
      <c r="VJG32" s="526"/>
      <c r="VJH32" s="526"/>
      <c r="VJI32" s="526"/>
      <c r="VJJ32" s="526"/>
      <c r="VJK32" s="526"/>
      <c r="VJL32" s="526"/>
      <c r="VJM32" s="526"/>
      <c r="VJN32" s="526"/>
      <c r="VJO32" s="526"/>
      <c r="VJP32" s="526"/>
      <c r="VJQ32" s="526"/>
      <c r="VJR32" s="526"/>
      <c r="VJS32" s="526"/>
      <c r="VJT32" s="526"/>
      <c r="VJU32" s="526"/>
      <c r="VJV32" s="526"/>
      <c r="VJW32" s="526"/>
      <c r="VJX32" s="526"/>
      <c r="VJY32" s="526"/>
      <c r="VJZ32" s="526"/>
      <c r="VKA32" s="526"/>
      <c r="VKB32" s="526"/>
      <c r="VKC32" s="526"/>
      <c r="VKD32" s="526"/>
      <c r="VKE32" s="526"/>
      <c r="VKF32" s="526"/>
      <c r="VKG32" s="526"/>
      <c r="VKH32" s="526"/>
      <c r="VKI32" s="526"/>
      <c r="VKJ32" s="526"/>
      <c r="VKK32" s="526"/>
      <c r="VKL32" s="526"/>
      <c r="VKM32" s="526"/>
      <c r="VKN32" s="526"/>
      <c r="VKO32" s="526"/>
      <c r="VKP32" s="526"/>
      <c r="VKQ32" s="526"/>
      <c r="VKR32" s="526"/>
      <c r="VKS32" s="526"/>
      <c r="VKT32" s="526"/>
      <c r="VKU32" s="526"/>
      <c r="VKV32" s="526"/>
      <c r="VKW32" s="526"/>
      <c r="VKX32" s="526"/>
      <c r="VKY32" s="526"/>
      <c r="VKZ32" s="526"/>
      <c r="VLA32" s="526"/>
      <c r="VLB32" s="526"/>
      <c r="VLC32" s="526"/>
      <c r="VLD32" s="526"/>
      <c r="VLE32" s="526"/>
      <c r="VLF32" s="526"/>
      <c r="VLG32" s="526"/>
      <c r="VLH32" s="526"/>
      <c r="VLI32" s="526"/>
      <c r="VLJ32" s="526"/>
      <c r="VLK32" s="526"/>
      <c r="VLL32" s="526"/>
      <c r="VLM32" s="526"/>
      <c r="VLN32" s="526"/>
      <c r="VLO32" s="526"/>
      <c r="VLP32" s="526"/>
      <c r="VLQ32" s="526"/>
      <c r="VLR32" s="526"/>
      <c r="VLS32" s="526"/>
      <c r="VLT32" s="526"/>
      <c r="VLU32" s="526"/>
      <c r="VLV32" s="526"/>
      <c r="VLW32" s="526"/>
      <c r="VLX32" s="526"/>
      <c r="VLY32" s="526"/>
      <c r="VLZ32" s="526"/>
      <c r="VMA32" s="526"/>
      <c r="VMB32" s="526"/>
      <c r="VMC32" s="526"/>
      <c r="VMD32" s="526"/>
      <c r="VME32" s="526"/>
      <c r="VMF32" s="526"/>
      <c r="VMG32" s="526"/>
      <c r="VMH32" s="526"/>
      <c r="VMI32" s="526"/>
      <c r="VMJ32" s="526"/>
      <c r="VMK32" s="526"/>
      <c r="VML32" s="526"/>
      <c r="VMM32" s="526"/>
      <c r="VMN32" s="526"/>
      <c r="VMO32" s="526"/>
      <c r="VMP32" s="526"/>
      <c r="VMQ32" s="526"/>
      <c r="VMR32" s="526"/>
      <c r="VMS32" s="526"/>
      <c r="VMT32" s="526"/>
      <c r="VMU32" s="526"/>
      <c r="VMV32" s="526"/>
      <c r="VMW32" s="526"/>
      <c r="VMX32" s="526"/>
      <c r="VMY32" s="526"/>
      <c r="VMZ32" s="526"/>
      <c r="VNA32" s="526"/>
      <c r="VNB32" s="526"/>
      <c r="VNC32" s="526"/>
      <c r="VND32" s="526"/>
      <c r="VNE32" s="526"/>
      <c r="VNF32" s="526"/>
      <c r="VNG32" s="526"/>
      <c r="VNH32" s="526"/>
      <c r="VNI32" s="526"/>
      <c r="VNJ32" s="526"/>
      <c r="VNK32" s="526"/>
      <c r="VNL32" s="526"/>
      <c r="VNM32" s="526"/>
      <c r="VNN32" s="526"/>
      <c r="VNO32" s="526"/>
      <c r="VNP32" s="526"/>
      <c r="VNQ32" s="526"/>
      <c r="VNR32" s="526"/>
      <c r="VNS32" s="526"/>
      <c r="VNT32" s="526"/>
      <c r="VNU32" s="526"/>
      <c r="VNV32" s="526"/>
      <c r="VNW32" s="526"/>
      <c r="VNX32" s="526"/>
      <c r="VNY32" s="526"/>
      <c r="VNZ32" s="526"/>
      <c r="VOA32" s="526"/>
      <c r="VOB32" s="526"/>
      <c r="VOC32" s="526"/>
      <c r="VOD32" s="526"/>
      <c r="VOE32" s="526"/>
      <c r="VOF32" s="526"/>
      <c r="VOG32" s="526"/>
      <c r="VOH32" s="526"/>
      <c r="VOI32" s="526"/>
      <c r="VOJ32" s="526"/>
      <c r="VOK32" s="526"/>
      <c r="VOL32" s="526"/>
      <c r="VOM32" s="526"/>
      <c r="VON32" s="526"/>
      <c r="VOO32" s="526"/>
      <c r="VOP32" s="526"/>
      <c r="VOQ32" s="526"/>
      <c r="VOR32" s="526"/>
      <c r="VOS32" s="526"/>
      <c r="VOT32" s="526"/>
      <c r="VOU32" s="526"/>
      <c r="VOV32" s="526"/>
      <c r="VOW32" s="526"/>
      <c r="VOX32" s="526"/>
      <c r="VOY32" s="526"/>
      <c r="VOZ32" s="526"/>
      <c r="VPA32" s="526"/>
      <c r="VPB32" s="526"/>
      <c r="VPC32" s="526"/>
      <c r="VPD32" s="526"/>
      <c r="VPE32" s="526"/>
      <c r="VPF32" s="526"/>
      <c r="VPG32" s="526"/>
      <c r="VPH32" s="526"/>
      <c r="VPI32" s="526"/>
      <c r="VPJ32" s="526"/>
      <c r="VPK32" s="526"/>
      <c r="VPL32" s="526"/>
      <c r="VPM32" s="526"/>
      <c r="VPN32" s="526"/>
      <c r="VPO32" s="526"/>
      <c r="VPP32" s="526"/>
      <c r="VPQ32" s="526"/>
      <c r="VPR32" s="526"/>
      <c r="VPS32" s="526"/>
      <c r="VPT32" s="526"/>
      <c r="VPU32" s="526"/>
      <c r="VPV32" s="526"/>
      <c r="VPW32" s="526"/>
      <c r="VPX32" s="526"/>
      <c r="VPY32" s="526"/>
      <c r="VPZ32" s="526"/>
      <c r="VQA32" s="526"/>
      <c r="VQB32" s="526"/>
      <c r="VQC32" s="526"/>
      <c r="VQD32" s="526"/>
      <c r="VQE32" s="526"/>
      <c r="VQF32" s="526"/>
      <c r="VQG32" s="526"/>
      <c r="VQH32" s="526"/>
      <c r="VQI32" s="526"/>
      <c r="VQJ32" s="526"/>
      <c r="VQK32" s="526"/>
      <c r="VQL32" s="526"/>
      <c r="VQM32" s="526"/>
      <c r="VQN32" s="526"/>
      <c r="VQO32" s="526"/>
      <c r="VQP32" s="526"/>
      <c r="VQQ32" s="526"/>
      <c r="VQR32" s="526"/>
      <c r="VQS32" s="526"/>
      <c r="VQT32" s="526"/>
      <c r="VQU32" s="526"/>
      <c r="VQV32" s="526"/>
      <c r="VQW32" s="526"/>
      <c r="VQX32" s="526"/>
      <c r="VQY32" s="526"/>
      <c r="VQZ32" s="526"/>
      <c r="VRA32" s="526"/>
      <c r="VRB32" s="526"/>
      <c r="VRC32" s="526"/>
      <c r="VRD32" s="526"/>
      <c r="VRE32" s="526"/>
      <c r="VRF32" s="526"/>
      <c r="VRG32" s="526"/>
      <c r="VRH32" s="526"/>
      <c r="VRI32" s="526"/>
      <c r="VRJ32" s="526"/>
      <c r="VRK32" s="526"/>
      <c r="VRL32" s="526"/>
      <c r="VRM32" s="526"/>
      <c r="VRN32" s="526"/>
      <c r="VRO32" s="526"/>
      <c r="VRP32" s="526"/>
      <c r="VRQ32" s="526"/>
      <c r="VRR32" s="526"/>
      <c r="VRS32" s="526"/>
      <c r="VRT32" s="526"/>
      <c r="VRU32" s="526"/>
      <c r="VRV32" s="526"/>
      <c r="VRW32" s="526"/>
      <c r="VRX32" s="526"/>
      <c r="VRY32" s="526"/>
      <c r="VRZ32" s="526"/>
      <c r="VSA32" s="526"/>
      <c r="VSB32" s="526"/>
      <c r="VSC32" s="526"/>
      <c r="VSD32" s="526"/>
      <c r="VSE32" s="526"/>
      <c r="VSF32" s="526"/>
      <c r="VSG32" s="526"/>
      <c r="VSH32" s="526"/>
      <c r="VSI32" s="526"/>
      <c r="VSJ32" s="526"/>
      <c r="VSK32" s="526"/>
      <c r="VSL32" s="526"/>
      <c r="VSM32" s="526"/>
      <c r="VSN32" s="526"/>
      <c r="VSO32" s="526"/>
      <c r="VSP32" s="526"/>
      <c r="VSQ32" s="526"/>
      <c r="VSR32" s="526"/>
      <c r="VSS32" s="526"/>
      <c r="VST32" s="526"/>
      <c r="VSU32" s="526"/>
      <c r="VSV32" s="526"/>
      <c r="VSW32" s="526"/>
      <c r="VSX32" s="526"/>
      <c r="VSY32" s="526"/>
      <c r="VSZ32" s="526"/>
      <c r="VTA32" s="526"/>
      <c r="VTB32" s="526"/>
      <c r="VTC32" s="526"/>
      <c r="VTD32" s="526"/>
      <c r="VTE32" s="526"/>
      <c r="VTF32" s="526"/>
      <c r="VTG32" s="526"/>
      <c r="VTH32" s="526"/>
      <c r="VTI32" s="526"/>
      <c r="VTJ32" s="526"/>
      <c r="VTK32" s="526"/>
      <c r="VTL32" s="526"/>
      <c r="VTM32" s="526"/>
      <c r="VTN32" s="526"/>
      <c r="VTO32" s="526"/>
      <c r="VTP32" s="526"/>
      <c r="VTQ32" s="526"/>
      <c r="VTR32" s="526"/>
      <c r="VTS32" s="526"/>
      <c r="VTT32" s="526"/>
      <c r="VTU32" s="526"/>
      <c r="VTV32" s="526"/>
      <c r="VTW32" s="526"/>
      <c r="VTX32" s="526"/>
      <c r="VTY32" s="526"/>
      <c r="VTZ32" s="526"/>
      <c r="VUA32" s="526"/>
      <c r="VUB32" s="526"/>
      <c r="VUC32" s="526"/>
      <c r="VUD32" s="526"/>
      <c r="VUE32" s="526"/>
      <c r="VUF32" s="526"/>
      <c r="VUG32" s="526"/>
      <c r="VUH32" s="526"/>
      <c r="VUI32" s="526"/>
      <c r="VUJ32" s="526"/>
      <c r="VUK32" s="526"/>
      <c r="VUL32" s="526"/>
      <c r="VUM32" s="526"/>
      <c r="VUN32" s="526"/>
      <c r="VUO32" s="526"/>
      <c r="VUP32" s="526"/>
      <c r="VUQ32" s="526"/>
      <c r="VUR32" s="526"/>
      <c r="VUS32" s="526"/>
      <c r="VUT32" s="526"/>
      <c r="VUU32" s="526"/>
      <c r="VUV32" s="526"/>
      <c r="VUW32" s="526"/>
      <c r="VUX32" s="526"/>
      <c r="VUY32" s="526"/>
      <c r="VUZ32" s="526"/>
      <c r="VVA32" s="526"/>
      <c r="VVB32" s="526"/>
      <c r="VVC32" s="526"/>
      <c r="VVD32" s="526"/>
      <c r="VVE32" s="526"/>
      <c r="VVF32" s="526"/>
      <c r="VVG32" s="526"/>
      <c r="VVH32" s="526"/>
      <c r="VVI32" s="526"/>
      <c r="VVJ32" s="526"/>
      <c r="VVK32" s="526"/>
      <c r="VVL32" s="526"/>
      <c r="VVM32" s="526"/>
      <c r="VVN32" s="526"/>
      <c r="VVO32" s="526"/>
      <c r="VVP32" s="526"/>
      <c r="VVQ32" s="526"/>
      <c r="VVR32" s="526"/>
      <c r="VVS32" s="526"/>
      <c r="VVT32" s="526"/>
      <c r="VVU32" s="526"/>
      <c r="VVV32" s="526"/>
      <c r="VVW32" s="526"/>
      <c r="VVX32" s="526"/>
      <c r="VVY32" s="526"/>
      <c r="VVZ32" s="526"/>
      <c r="VWA32" s="526"/>
      <c r="VWB32" s="526"/>
      <c r="VWC32" s="526"/>
      <c r="VWD32" s="526"/>
      <c r="VWE32" s="526"/>
      <c r="VWF32" s="526"/>
      <c r="VWG32" s="526"/>
      <c r="VWH32" s="526"/>
      <c r="VWI32" s="526"/>
      <c r="VWJ32" s="526"/>
      <c r="VWK32" s="526"/>
      <c r="VWL32" s="526"/>
      <c r="VWM32" s="526"/>
      <c r="VWN32" s="526"/>
      <c r="VWO32" s="526"/>
      <c r="VWP32" s="526"/>
      <c r="VWQ32" s="526"/>
      <c r="VWR32" s="526"/>
      <c r="VWS32" s="526"/>
      <c r="VWT32" s="526"/>
      <c r="VWU32" s="526"/>
      <c r="VWV32" s="526"/>
      <c r="VWW32" s="526"/>
      <c r="VWX32" s="526"/>
      <c r="VWY32" s="526"/>
      <c r="VWZ32" s="526"/>
      <c r="VXA32" s="526"/>
      <c r="VXB32" s="526"/>
      <c r="VXC32" s="526"/>
      <c r="VXD32" s="526"/>
      <c r="VXE32" s="526"/>
      <c r="VXF32" s="526"/>
      <c r="VXG32" s="526"/>
      <c r="VXH32" s="526"/>
      <c r="VXI32" s="526"/>
      <c r="VXJ32" s="526"/>
      <c r="VXK32" s="526"/>
      <c r="VXL32" s="526"/>
      <c r="VXM32" s="526"/>
      <c r="VXN32" s="526"/>
      <c r="VXO32" s="526"/>
      <c r="VXP32" s="526"/>
      <c r="VXQ32" s="526"/>
      <c r="VXR32" s="526"/>
      <c r="VXS32" s="526"/>
      <c r="VXT32" s="526"/>
      <c r="VXU32" s="526"/>
      <c r="VXV32" s="526"/>
      <c r="VXW32" s="526"/>
      <c r="VXX32" s="526"/>
      <c r="VXY32" s="526"/>
      <c r="VXZ32" s="526"/>
      <c r="VYA32" s="526"/>
      <c r="VYB32" s="526"/>
      <c r="VYC32" s="526"/>
      <c r="VYD32" s="526"/>
      <c r="VYE32" s="526"/>
      <c r="VYF32" s="526"/>
      <c r="VYG32" s="526"/>
      <c r="VYH32" s="526"/>
      <c r="VYI32" s="526"/>
      <c r="VYJ32" s="526"/>
      <c r="VYK32" s="526"/>
      <c r="VYL32" s="526"/>
      <c r="VYM32" s="526"/>
      <c r="VYN32" s="526"/>
      <c r="VYO32" s="526"/>
      <c r="VYP32" s="526"/>
      <c r="VYQ32" s="526"/>
      <c r="VYR32" s="526"/>
      <c r="VYS32" s="526"/>
      <c r="VYT32" s="526"/>
      <c r="VYU32" s="526"/>
      <c r="VYV32" s="526"/>
      <c r="VYW32" s="526"/>
      <c r="VYX32" s="526"/>
      <c r="VYY32" s="526"/>
      <c r="VYZ32" s="526"/>
      <c r="VZA32" s="526"/>
      <c r="VZB32" s="526"/>
      <c r="VZC32" s="526"/>
      <c r="VZD32" s="526"/>
      <c r="VZE32" s="526"/>
      <c r="VZF32" s="526"/>
      <c r="VZG32" s="526"/>
      <c r="VZH32" s="526"/>
      <c r="VZI32" s="526"/>
      <c r="VZJ32" s="526"/>
      <c r="VZK32" s="526"/>
      <c r="VZL32" s="526"/>
      <c r="VZM32" s="526"/>
      <c r="VZN32" s="526"/>
      <c r="VZO32" s="526"/>
      <c r="VZP32" s="526"/>
      <c r="VZQ32" s="526"/>
      <c r="VZR32" s="526"/>
      <c r="VZS32" s="526"/>
      <c r="VZT32" s="526"/>
      <c r="VZU32" s="526"/>
      <c r="VZV32" s="526"/>
      <c r="VZW32" s="526"/>
      <c r="VZX32" s="526"/>
      <c r="VZY32" s="526"/>
      <c r="VZZ32" s="526"/>
      <c r="WAA32" s="526"/>
      <c r="WAB32" s="526"/>
      <c r="WAC32" s="526"/>
      <c r="WAD32" s="526"/>
      <c r="WAE32" s="526"/>
      <c r="WAF32" s="526"/>
      <c r="WAG32" s="526"/>
      <c r="WAH32" s="526"/>
      <c r="WAI32" s="526"/>
      <c r="WAJ32" s="526"/>
      <c r="WAK32" s="526"/>
      <c r="WAL32" s="526"/>
      <c r="WAM32" s="526"/>
      <c r="WAN32" s="526"/>
      <c r="WAO32" s="526"/>
      <c r="WAP32" s="526"/>
      <c r="WAQ32" s="526"/>
      <c r="WAR32" s="526"/>
      <c r="WAS32" s="526"/>
      <c r="WAT32" s="526"/>
      <c r="WAU32" s="526"/>
      <c r="WAV32" s="526"/>
      <c r="WAW32" s="526"/>
      <c r="WAX32" s="526"/>
      <c r="WAY32" s="526"/>
      <c r="WAZ32" s="526"/>
      <c r="WBA32" s="526"/>
      <c r="WBB32" s="526"/>
      <c r="WBC32" s="526"/>
      <c r="WBD32" s="526"/>
      <c r="WBE32" s="526"/>
      <c r="WBF32" s="526"/>
      <c r="WBG32" s="526"/>
      <c r="WBH32" s="526"/>
      <c r="WBI32" s="526"/>
      <c r="WBJ32" s="526"/>
      <c r="WBK32" s="526"/>
      <c r="WBL32" s="526"/>
      <c r="WBM32" s="526"/>
      <c r="WBN32" s="526"/>
      <c r="WBO32" s="526"/>
      <c r="WBP32" s="526"/>
      <c r="WBQ32" s="526"/>
      <c r="WBR32" s="526"/>
      <c r="WBS32" s="526"/>
      <c r="WBT32" s="526"/>
      <c r="WBU32" s="526"/>
      <c r="WBV32" s="526"/>
      <c r="WBW32" s="526"/>
      <c r="WBX32" s="526"/>
      <c r="WBY32" s="526"/>
      <c r="WBZ32" s="526"/>
      <c r="WCA32" s="526"/>
      <c r="WCB32" s="526"/>
      <c r="WCC32" s="526"/>
      <c r="WCD32" s="526"/>
      <c r="WCE32" s="526"/>
      <c r="WCF32" s="526"/>
      <c r="WCG32" s="526"/>
      <c r="WCH32" s="526"/>
      <c r="WCI32" s="526"/>
      <c r="WCJ32" s="526"/>
      <c r="WCK32" s="526"/>
      <c r="WCL32" s="526"/>
      <c r="WCM32" s="526"/>
      <c r="WCN32" s="526"/>
      <c r="WCO32" s="526"/>
      <c r="WCP32" s="526"/>
      <c r="WCQ32" s="526"/>
      <c r="WCR32" s="526"/>
      <c r="WCS32" s="526"/>
      <c r="WCT32" s="526"/>
      <c r="WCU32" s="526"/>
      <c r="WCV32" s="526"/>
      <c r="WCW32" s="526"/>
      <c r="WCX32" s="526"/>
      <c r="WCY32" s="526"/>
      <c r="WCZ32" s="526"/>
      <c r="WDA32" s="526"/>
      <c r="WDB32" s="526"/>
      <c r="WDC32" s="526"/>
      <c r="WDD32" s="526"/>
      <c r="WDE32" s="526"/>
      <c r="WDF32" s="526"/>
      <c r="WDG32" s="526"/>
      <c r="WDH32" s="526"/>
      <c r="WDI32" s="526"/>
      <c r="WDJ32" s="526"/>
      <c r="WDK32" s="526"/>
      <c r="WDL32" s="526"/>
      <c r="WDM32" s="526"/>
      <c r="WDN32" s="526"/>
      <c r="WDO32" s="526"/>
      <c r="WDP32" s="526"/>
      <c r="WDQ32" s="526"/>
      <c r="WDR32" s="526"/>
      <c r="WDS32" s="526"/>
      <c r="WDT32" s="526"/>
      <c r="WDU32" s="526"/>
      <c r="WDV32" s="526"/>
      <c r="WDW32" s="526"/>
      <c r="WDX32" s="526"/>
      <c r="WDY32" s="526"/>
      <c r="WDZ32" s="526"/>
      <c r="WEA32" s="526"/>
      <c r="WEB32" s="526"/>
      <c r="WEC32" s="526"/>
      <c r="WED32" s="526"/>
      <c r="WEE32" s="526"/>
      <c r="WEF32" s="526"/>
      <c r="WEG32" s="526"/>
      <c r="WEH32" s="526"/>
      <c r="WEI32" s="526"/>
      <c r="WEJ32" s="526"/>
      <c r="WEK32" s="526"/>
      <c r="WEL32" s="526"/>
      <c r="WEM32" s="526"/>
      <c r="WEN32" s="526"/>
      <c r="WEO32" s="526"/>
      <c r="WEP32" s="526"/>
      <c r="WEQ32" s="526"/>
      <c r="WER32" s="526"/>
      <c r="WES32" s="526"/>
      <c r="WET32" s="526"/>
      <c r="WEU32" s="526"/>
      <c r="WEV32" s="526"/>
      <c r="WEW32" s="526"/>
      <c r="WEX32" s="526"/>
      <c r="WEY32" s="526"/>
      <c r="WEZ32" s="526"/>
      <c r="WFA32" s="526"/>
      <c r="WFB32" s="526"/>
      <c r="WFC32" s="526"/>
      <c r="WFD32" s="526"/>
      <c r="WFE32" s="526"/>
      <c r="WFF32" s="526"/>
      <c r="WFG32" s="526"/>
      <c r="WFH32" s="526"/>
      <c r="WFI32" s="526"/>
      <c r="WFJ32" s="526"/>
      <c r="WFK32" s="526"/>
      <c r="WFL32" s="526"/>
      <c r="WFM32" s="526"/>
      <c r="WFN32" s="526"/>
      <c r="WFO32" s="526"/>
      <c r="WFP32" s="526"/>
      <c r="WFQ32" s="526"/>
      <c r="WFR32" s="526"/>
      <c r="WFS32" s="526"/>
      <c r="WFT32" s="526"/>
      <c r="WFU32" s="526"/>
      <c r="WFV32" s="526"/>
      <c r="WFW32" s="526"/>
      <c r="WFX32" s="526"/>
      <c r="WFY32" s="526"/>
      <c r="WFZ32" s="526"/>
      <c r="WGA32" s="526"/>
      <c r="WGB32" s="526"/>
      <c r="WGC32" s="526"/>
      <c r="WGD32" s="526"/>
      <c r="WGE32" s="526"/>
      <c r="WGF32" s="526"/>
      <c r="WGG32" s="526"/>
      <c r="WGH32" s="526"/>
      <c r="WGI32" s="526"/>
      <c r="WGJ32" s="526"/>
      <c r="WGK32" s="526"/>
      <c r="WGL32" s="526"/>
      <c r="WGM32" s="526"/>
      <c r="WGN32" s="526"/>
      <c r="WGO32" s="526"/>
      <c r="WGP32" s="526"/>
      <c r="WGQ32" s="526"/>
      <c r="WGR32" s="526"/>
      <c r="WGS32" s="526"/>
      <c r="WGT32" s="526"/>
      <c r="WGU32" s="526"/>
      <c r="WGV32" s="526"/>
      <c r="WGW32" s="526"/>
      <c r="WGX32" s="526"/>
      <c r="WGY32" s="526"/>
      <c r="WGZ32" s="526"/>
      <c r="WHA32" s="526"/>
      <c r="WHB32" s="526"/>
      <c r="WHC32" s="526"/>
      <c r="WHD32" s="526"/>
      <c r="WHE32" s="526"/>
      <c r="WHF32" s="526"/>
      <c r="WHG32" s="526"/>
      <c r="WHH32" s="526"/>
      <c r="WHI32" s="526"/>
      <c r="WHJ32" s="526"/>
      <c r="WHK32" s="526"/>
      <c r="WHL32" s="526"/>
      <c r="WHM32" s="526"/>
      <c r="WHN32" s="526"/>
      <c r="WHO32" s="526"/>
      <c r="WHP32" s="526"/>
      <c r="WHQ32" s="526"/>
      <c r="WHR32" s="526"/>
      <c r="WHS32" s="526"/>
      <c r="WHT32" s="526"/>
      <c r="WHU32" s="526"/>
      <c r="WHV32" s="526"/>
      <c r="WHW32" s="526"/>
      <c r="WHX32" s="526"/>
      <c r="WHY32" s="526"/>
      <c r="WHZ32" s="526"/>
      <c r="WIA32" s="526"/>
      <c r="WIB32" s="526"/>
      <c r="WIC32" s="526"/>
      <c r="WID32" s="526"/>
      <c r="WIE32" s="526"/>
      <c r="WIF32" s="526"/>
      <c r="WIG32" s="526"/>
      <c r="WIH32" s="526"/>
      <c r="WII32" s="526"/>
      <c r="WIJ32" s="526"/>
      <c r="WIK32" s="526"/>
      <c r="WIL32" s="526"/>
      <c r="WIM32" s="526"/>
      <c r="WIN32" s="526"/>
      <c r="WIO32" s="526"/>
      <c r="WIP32" s="526"/>
      <c r="WIQ32" s="526"/>
      <c r="WIR32" s="526"/>
      <c r="WIS32" s="526"/>
      <c r="WIT32" s="526"/>
      <c r="WIU32" s="526"/>
      <c r="WIV32" s="526"/>
      <c r="WIW32" s="526"/>
      <c r="WIX32" s="526"/>
      <c r="WIY32" s="526"/>
      <c r="WIZ32" s="526"/>
      <c r="WJA32" s="526"/>
      <c r="WJB32" s="526"/>
      <c r="WJC32" s="526"/>
      <c r="WJD32" s="526"/>
      <c r="WJE32" s="526"/>
      <c r="WJF32" s="526"/>
      <c r="WJG32" s="526"/>
      <c r="WJH32" s="526"/>
      <c r="WJI32" s="526"/>
      <c r="WJJ32" s="526"/>
      <c r="WJK32" s="526"/>
      <c r="WJL32" s="526"/>
      <c r="WJM32" s="526"/>
      <c r="WJN32" s="526"/>
      <c r="WJO32" s="526"/>
      <c r="WJP32" s="526"/>
      <c r="WJQ32" s="526"/>
      <c r="WJR32" s="526"/>
      <c r="WJS32" s="526"/>
      <c r="WJT32" s="526"/>
      <c r="WJU32" s="526"/>
      <c r="WJV32" s="526"/>
      <c r="WJW32" s="526"/>
      <c r="WJX32" s="526"/>
      <c r="WJY32" s="526"/>
      <c r="WJZ32" s="526"/>
      <c r="WKA32" s="526"/>
      <c r="WKB32" s="526"/>
      <c r="WKC32" s="526"/>
      <c r="WKD32" s="526"/>
      <c r="WKE32" s="526"/>
      <c r="WKF32" s="526"/>
      <c r="WKG32" s="526"/>
      <c r="WKH32" s="526"/>
      <c r="WKI32" s="526"/>
      <c r="WKJ32" s="526"/>
      <c r="WKK32" s="526"/>
      <c r="WKL32" s="526"/>
      <c r="WKM32" s="526"/>
      <c r="WKN32" s="526"/>
      <c r="WKO32" s="526"/>
      <c r="WKP32" s="526"/>
      <c r="WKQ32" s="526"/>
      <c r="WKR32" s="526"/>
      <c r="WKS32" s="526"/>
      <c r="WKT32" s="526"/>
      <c r="WKU32" s="526"/>
      <c r="WKV32" s="526"/>
      <c r="WKW32" s="526"/>
      <c r="WKX32" s="526"/>
      <c r="WKY32" s="526"/>
      <c r="WKZ32" s="526"/>
      <c r="WLA32" s="526"/>
      <c r="WLB32" s="526"/>
      <c r="WLC32" s="526"/>
      <c r="WLD32" s="526"/>
      <c r="WLE32" s="526"/>
      <c r="WLF32" s="526"/>
      <c r="WLG32" s="526"/>
      <c r="WLH32" s="526"/>
      <c r="WLI32" s="526"/>
      <c r="WLJ32" s="526"/>
      <c r="WLK32" s="526"/>
      <c r="WLL32" s="526"/>
      <c r="WLM32" s="526"/>
      <c r="WLN32" s="526"/>
      <c r="WLO32" s="526"/>
      <c r="WLP32" s="526"/>
      <c r="WLQ32" s="526"/>
      <c r="WLR32" s="526"/>
      <c r="WLS32" s="526"/>
      <c r="WLT32" s="526"/>
      <c r="WLU32" s="526"/>
      <c r="WLV32" s="526"/>
      <c r="WLW32" s="526"/>
      <c r="WLX32" s="526"/>
      <c r="WLY32" s="526"/>
      <c r="WLZ32" s="526"/>
      <c r="WMA32" s="526"/>
      <c r="WMB32" s="526"/>
      <c r="WMC32" s="526"/>
      <c r="WMD32" s="526"/>
      <c r="WME32" s="526"/>
      <c r="WMF32" s="526"/>
      <c r="WMG32" s="526"/>
      <c r="WMH32" s="526"/>
      <c r="WMI32" s="526"/>
      <c r="WMJ32" s="526"/>
      <c r="WMK32" s="526"/>
      <c r="WML32" s="526"/>
      <c r="WMM32" s="526"/>
      <c r="WMN32" s="526"/>
      <c r="WMO32" s="526"/>
      <c r="WMP32" s="526"/>
      <c r="WMQ32" s="526"/>
      <c r="WMR32" s="526"/>
      <c r="WMS32" s="526"/>
      <c r="WMT32" s="526"/>
      <c r="WMU32" s="526"/>
      <c r="WMV32" s="526"/>
      <c r="WMW32" s="526"/>
      <c r="WMX32" s="526"/>
      <c r="WMY32" s="526"/>
      <c r="WMZ32" s="526"/>
      <c r="WNA32" s="526"/>
      <c r="WNB32" s="526"/>
      <c r="WNC32" s="526"/>
      <c r="WND32" s="526"/>
      <c r="WNE32" s="526"/>
      <c r="WNF32" s="526"/>
      <c r="WNG32" s="526"/>
      <c r="WNH32" s="526"/>
      <c r="WNI32" s="526"/>
      <c r="WNJ32" s="526"/>
      <c r="WNK32" s="526"/>
      <c r="WNL32" s="526"/>
      <c r="WNM32" s="526"/>
      <c r="WNN32" s="526"/>
      <c r="WNO32" s="526"/>
      <c r="WNP32" s="526"/>
      <c r="WNQ32" s="526"/>
      <c r="WNR32" s="526"/>
      <c r="WNS32" s="526"/>
      <c r="WNT32" s="526"/>
      <c r="WNU32" s="526"/>
      <c r="WNV32" s="526"/>
      <c r="WNW32" s="526"/>
      <c r="WNX32" s="526"/>
      <c r="WNY32" s="526"/>
      <c r="WNZ32" s="526"/>
      <c r="WOA32" s="526"/>
      <c r="WOB32" s="526"/>
      <c r="WOC32" s="526"/>
      <c r="WOD32" s="526"/>
      <c r="WOE32" s="526"/>
      <c r="WOF32" s="526"/>
      <c r="WOG32" s="526"/>
      <c r="WOH32" s="526"/>
      <c r="WOI32" s="526"/>
      <c r="WOJ32" s="526"/>
      <c r="WOK32" s="526"/>
      <c r="WOL32" s="526"/>
      <c r="WOM32" s="526"/>
      <c r="WON32" s="526"/>
      <c r="WOO32" s="526"/>
      <c r="WOP32" s="526"/>
      <c r="WOQ32" s="526"/>
      <c r="WOR32" s="526"/>
      <c r="WOS32" s="526"/>
      <c r="WOT32" s="526"/>
      <c r="WOU32" s="526"/>
      <c r="WOV32" s="526"/>
      <c r="WOW32" s="526"/>
      <c r="WOX32" s="526"/>
      <c r="WOY32" s="526"/>
      <c r="WOZ32" s="526"/>
      <c r="WPA32" s="526"/>
      <c r="WPB32" s="526"/>
      <c r="WPC32" s="526"/>
      <c r="WPD32" s="526"/>
      <c r="WPE32" s="526"/>
      <c r="WPF32" s="526"/>
      <c r="WPG32" s="526"/>
      <c r="WPH32" s="526"/>
      <c r="WPI32" s="526"/>
      <c r="WPJ32" s="526"/>
      <c r="WPK32" s="526"/>
      <c r="WPL32" s="526"/>
      <c r="WPM32" s="526"/>
      <c r="WPN32" s="526"/>
      <c r="WPO32" s="526"/>
      <c r="WPP32" s="526"/>
      <c r="WPQ32" s="526"/>
      <c r="WPR32" s="526"/>
      <c r="WPS32" s="526"/>
      <c r="WPT32" s="526"/>
      <c r="WPU32" s="526"/>
      <c r="WPV32" s="526"/>
      <c r="WPW32" s="526"/>
      <c r="WPX32" s="526"/>
      <c r="WPY32" s="526"/>
      <c r="WPZ32" s="526"/>
      <c r="WQA32" s="526"/>
      <c r="WQB32" s="526"/>
      <c r="WQC32" s="526"/>
      <c r="WQD32" s="526"/>
      <c r="WQE32" s="526"/>
      <c r="WQF32" s="526"/>
      <c r="WQG32" s="526"/>
      <c r="WQH32" s="526"/>
      <c r="WQI32" s="526"/>
      <c r="WQJ32" s="526"/>
      <c r="WQK32" s="526"/>
      <c r="WQL32" s="526"/>
      <c r="WQM32" s="526"/>
      <c r="WQN32" s="526"/>
      <c r="WQO32" s="526"/>
      <c r="WQP32" s="526"/>
      <c r="WQQ32" s="526"/>
      <c r="WQR32" s="526"/>
      <c r="WQS32" s="526"/>
      <c r="WQT32" s="526"/>
      <c r="WQU32" s="526"/>
      <c r="WQV32" s="526"/>
      <c r="WQW32" s="526"/>
      <c r="WQX32" s="526"/>
      <c r="WQY32" s="526"/>
      <c r="WQZ32" s="526"/>
      <c r="WRA32" s="526"/>
      <c r="WRB32" s="526"/>
      <c r="WRC32" s="526"/>
      <c r="WRD32" s="526"/>
      <c r="WRE32" s="526"/>
      <c r="WRF32" s="526"/>
      <c r="WRG32" s="526"/>
      <c r="WRH32" s="526"/>
      <c r="WRI32" s="526"/>
      <c r="WRJ32" s="526"/>
      <c r="WRK32" s="526"/>
      <c r="WRL32" s="526"/>
      <c r="WRM32" s="526"/>
      <c r="WRN32" s="526"/>
      <c r="WRO32" s="526"/>
      <c r="WRP32" s="526"/>
      <c r="WRQ32" s="526"/>
      <c r="WRR32" s="526"/>
      <c r="WRS32" s="526"/>
      <c r="WRT32" s="526"/>
      <c r="WRU32" s="526"/>
      <c r="WRV32" s="526"/>
      <c r="WRW32" s="526"/>
      <c r="WRX32" s="526"/>
      <c r="WRY32" s="526"/>
      <c r="WRZ32" s="526"/>
      <c r="WSA32" s="526"/>
      <c r="WSB32" s="526"/>
      <c r="WSC32" s="526"/>
      <c r="WSD32" s="526"/>
      <c r="WSE32" s="526"/>
      <c r="WSF32" s="526"/>
      <c r="WSG32" s="526"/>
      <c r="WSH32" s="526"/>
      <c r="WSI32" s="526"/>
      <c r="WSJ32" s="526"/>
      <c r="WSK32" s="526"/>
      <c r="WSL32" s="526"/>
      <c r="WSM32" s="526"/>
      <c r="WSN32" s="526"/>
      <c r="WSO32" s="526"/>
      <c r="WSP32" s="526"/>
      <c r="WSQ32" s="526"/>
      <c r="WSR32" s="526"/>
      <c r="WSS32" s="526"/>
      <c r="WST32" s="526"/>
      <c r="WSU32" s="526"/>
      <c r="WSV32" s="526"/>
      <c r="WSW32" s="526"/>
      <c r="WSX32" s="526"/>
      <c r="WSY32" s="526"/>
      <c r="WSZ32" s="526"/>
      <c r="WTA32" s="526"/>
      <c r="WTB32" s="526"/>
      <c r="WTC32" s="526"/>
      <c r="WTD32" s="526"/>
      <c r="WTE32" s="526"/>
      <c r="WTF32" s="526"/>
      <c r="WTG32" s="526"/>
      <c r="WTH32" s="526"/>
      <c r="WTI32" s="526"/>
      <c r="WTJ32" s="526"/>
      <c r="WTK32" s="526"/>
      <c r="WTL32" s="526"/>
      <c r="WTM32" s="526"/>
      <c r="WTN32" s="526"/>
      <c r="WTO32" s="526"/>
      <c r="WTP32" s="526"/>
      <c r="WTQ32" s="526"/>
      <c r="WTR32" s="526"/>
      <c r="WTS32" s="526"/>
      <c r="WTT32" s="526"/>
      <c r="WTU32" s="526"/>
      <c r="WTV32" s="526"/>
      <c r="WTW32" s="526"/>
      <c r="WTX32" s="526"/>
      <c r="WTY32" s="526"/>
      <c r="WTZ32" s="526"/>
      <c r="WUA32" s="526"/>
      <c r="WUB32" s="526"/>
      <c r="WUC32" s="526"/>
      <c r="WUD32" s="526"/>
      <c r="WUE32" s="526"/>
      <c r="WUF32" s="526"/>
      <c r="WUG32" s="526"/>
      <c r="WUH32" s="526"/>
      <c r="WUI32" s="526"/>
      <c r="WUJ32" s="526"/>
      <c r="WUK32" s="526"/>
      <c r="WUL32" s="526"/>
      <c r="WUM32" s="526"/>
      <c r="WUN32" s="526"/>
      <c r="WUO32" s="526"/>
      <c r="WUP32" s="526"/>
      <c r="WUQ32" s="526"/>
      <c r="WUR32" s="526"/>
      <c r="WUS32" s="526"/>
      <c r="WUT32" s="526"/>
      <c r="WUU32" s="526"/>
      <c r="WUV32" s="526"/>
      <c r="WUW32" s="526"/>
      <c r="WUX32" s="526"/>
      <c r="WUY32" s="526"/>
      <c r="WUZ32" s="526"/>
      <c r="WVA32" s="526"/>
      <c r="WVB32" s="526"/>
      <c r="WVC32" s="526"/>
      <c r="WVD32" s="526"/>
      <c r="WVE32" s="526"/>
      <c r="WVF32" s="526"/>
      <c r="WVG32" s="526"/>
      <c r="WVH32" s="526"/>
      <c r="WVI32" s="526"/>
      <c r="WVJ32" s="526"/>
      <c r="WVK32" s="526"/>
      <c r="WVL32" s="526"/>
      <c r="WVM32" s="526"/>
      <c r="WVN32" s="526"/>
      <c r="WVO32" s="526"/>
      <c r="WVP32" s="526"/>
      <c r="WVQ32" s="526"/>
      <c r="WVR32" s="526"/>
      <c r="WVS32" s="526"/>
      <c r="WVT32" s="526"/>
      <c r="WVU32" s="526"/>
      <c r="WVV32" s="526"/>
      <c r="WVW32" s="526"/>
      <c r="WVX32" s="526"/>
      <c r="WVY32" s="526"/>
      <c r="WVZ32" s="526"/>
      <c r="WWA32" s="526"/>
      <c r="WWB32" s="526"/>
      <c r="WWC32" s="526"/>
      <c r="WWD32" s="526"/>
      <c r="WWE32" s="526"/>
      <c r="WWF32" s="526"/>
      <c r="WWG32" s="526"/>
      <c r="WWH32" s="526"/>
      <c r="WWI32" s="526"/>
      <c r="WWJ32" s="526"/>
      <c r="WWK32" s="526"/>
      <c r="WWL32" s="526"/>
      <c r="WWM32" s="526"/>
      <c r="WWN32" s="526"/>
      <c r="WWO32" s="526"/>
      <c r="WWP32" s="526"/>
      <c r="WWQ32" s="526"/>
      <c r="WWR32" s="526"/>
      <c r="WWS32" s="526"/>
      <c r="WWT32" s="526"/>
      <c r="WWU32" s="526"/>
      <c r="WWV32" s="526"/>
      <c r="WWW32" s="526"/>
      <c r="WWX32" s="526"/>
      <c r="WWY32" s="526"/>
      <c r="WWZ32" s="526"/>
      <c r="WXA32" s="526"/>
      <c r="WXB32" s="526"/>
      <c r="WXC32" s="526"/>
      <c r="WXD32" s="526"/>
      <c r="WXE32" s="526"/>
      <c r="WXF32" s="526"/>
      <c r="WXG32" s="526"/>
      <c r="WXH32" s="526"/>
      <c r="WXI32" s="526"/>
      <c r="WXJ32" s="526"/>
      <c r="WXK32" s="526"/>
      <c r="WXL32" s="526"/>
      <c r="WXM32" s="526"/>
      <c r="WXN32" s="526"/>
      <c r="WXO32" s="526"/>
      <c r="WXP32" s="526"/>
      <c r="WXQ32" s="526"/>
      <c r="WXR32" s="526"/>
      <c r="WXS32" s="526"/>
      <c r="WXT32" s="526"/>
      <c r="WXU32" s="526"/>
      <c r="WXV32" s="526"/>
      <c r="WXW32" s="526"/>
      <c r="WXX32" s="526"/>
      <c r="WXY32" s="526"/>
      <c r="WXZ32" s="526"/>
      <c r="WYA32" s="526"/>
      <c r="WYB32" s="526"/>
      <c r="WYC32" s="526"/>
      <c r="WYD32" s="526"/>
      <c r="WYE32" s="526"/>
      <c r="WYF32" s="526"/>
      <c r="WYG32" s="526"/>
      <c r="WYH32" s="526"/>
      <c r="WYI32" s="526"/>
      <c r="WYJ32" s="526"/>
      <c r="WYK32" s="526"/>
      <c r="WYL32" s="526"/>
      <c r="WYM32" s="526"/>
      <c r="WYN32" s="526"/>
      <c r="WYO32" s="526"/>
      <c r="WYP32" s="526"/>
      <c r="WYQ32" s="526"/>
      <c r="WYR32" s="526"/>
      <c r="WYS32" s="526"/>
      <c r="WYT32" s="526"/>
      <c r="WYU32" s="526"/>
      <c r="WYV32" s="526"/>
      <c r="WYW32" s="526"/>
      <c r="WYX32" s="526"/>
      <c r="WYY32" s="526"/>
      <c r="WYZ32" s="526"/>
      <c r="WZA32" s="526"/>
      <c r="WZB32" s="526"/>
      <c r="WZC32" s="526"/>
      <c r="WZD32" s="526"/>
      <c r="WZE32" s="526"/>
      <c r="WZF32" s="526"/>
      <c r="WZG32" s="526"/>
      <c r="WZH32" s="526"/>
      <c r="WZI32" s="526"/>
      <c r="WZJ32" s="526"/>
      <c r="WZK32" s="526"/>
      <c r="WZL32" s="526"/>
      <c r="WZM32" s="526"/>
      <c r="WZN32" s="526"/>
      <c r="WZO32" s="526"/>
      <c r="WZP32" s="526"/>
      <c r="WZQ32" s="526"/>
      <c r="WZR32" s="526"/>
      <c r="WZS32" s="526"/>
      <c r="WZT32" s="526"/>
      <c r="WZU32" s="526"/>
      <c r="WZV32" s="526"/>
      <c r="WZW32" s="526"/>
      <c r="WZX32" s="526"/>
      <c r="WZY32" s="526"/>
      <c r="WZZ32" s="526"/>
      <c r="XAA32" s="526"/>
      <c r="XAB32" s="526"/>
      <c r="XAC32" s="526"/>
      <c r="XAD32" s="526"/>
      <c r="XAE32" s="526"/>
      <c r="XAF32" s="526"/>
      <c r="XAG32" s="526"/>
      <c r="XAH32" s="526"/>
      <c r="XAI32" s="526"/>
      <c r="XAJ32" s="526"/>
      <c r="XAK32" s="526"/>
      <c r="XAL32" s="526"/>
      <c r="XAM32" s="526"/>
      <c r="XAN32" s="526"/>
      <c r="XAO32" s="526"/>
      <c r="XAP32" s="526"/>
      <c r="XAQ32" s="526"/>
      <c r="XAR32" s="526"/>
      <c r="XAS32" s="526"/>
      <c r="XAT32" s="526"/>
      <c r="XAU32" s="526"/>
      <c r="XAV32" s="526"/>
      <c r="XAW32" s="526"/>
      <c r="XAX32" s="526"/>
      <c r="XAY32" s="526"/>
      <c r="XAZ32" s="526"/>
      <c r="XBA32" s="526"/>
      <c r="XBB32" s="526"/>
      <c r="XBC32" s="526"/>
      <c r="XBD32" s="526"/>
      <c r="XBE32" s="526"/>
      <c r="XBF32" s="526"/>
      <c r="XBG32" s="526"/>
      <c r="XBH32" s="526"/>
      <c r="XBI32" s="526"/>
      <c r="XBJ32" s="526"/>
      <c r="XBK32" s="526"/>
      <c r="XBL32" s="526"/>
      <c r="XBM32" s="526"/>
      <c r="XBN32" s="526"/>
      <c r="XBO32" s="526"/>
      <c r="XBP32" s="526"/>
      <c r="XBQ32" s="526"/>
      <c r="XBR32" s="526"/>
      <c r="XBS32" s="526"/>
      <c r="XBT32" s="526"/>
      <c r="XBU32" s="526"/>
      <c r="XBV32" s="526"/>
      <c r="XBW32" s="526"/>
      <c r="XBX32" s="526"/>
      <c r="XBY32" s="526"/>
      <c r="XBZ32" s="526"/>
      <c r="XCA32" s="526"/>
      <c r="XCB32" s="526"/>
      <c r="XCC32" s="526"/>
      <c r="XCD32" s="526"/>
      <c r="XCE32" s="526"/>
      <c r="XCF32" s="526"/>
      <c r="XCG32" s="526"/>
      <c r="XCH32" s="526"/>
      <c r="XCI32" s="526"/>
      <c r="XCJ32" s="526"/>
      <c r="XCK32" s="526"/>
      <c r="XCL32" s="526"/>
      <c r="XCM32" s="526"/>
      <c r="XCN32" s="526"/>
      <c r="XCO32" s="526"/>
      <c r="XCP32" s="526"/>
      <c r="XCQ32" s="526"/>
      <c r="XCR32" s="526"/>
      <c r="XCS32" s="526"/>
      <c r="XCT32" s="526"/>
      <c r="XCU32" s="526"/>
      <c r="XCV32" s="526"/>
      <c r="XCW32" s="526"/>
      <c r="XCX32" s="526"/>
      <c r="XCY32" s="526"/>
      <c r="XCZ32" s="526"/>
      <c r="XDA32" s="526"/>
      <c r="XDB32" s="526"/>
      <c r="XDC32" s="526"/>
      <c r="XDD32" s="526"/>
      <c r="XDE32" s="526"/>
      <c r="XDF32" s="526"/>
      <c r="XDG32" s="526"/>
      <c r="XDH32" s="526"/>
      <c r="XDI32" s="526"/>
      <c r="XDJ32" s="526"/>
      <c r="XDK32" s="526"/>
      <c r="XDL32" s="526"/>
      <c r="XDM32" s="526"/>
      <c r="XDN32" s="526"/>
      <c r="XDO32" s="526"/>
      <c r="XDP32" s="526"/>
      <c r="XDQ32" s="526"/>
      <c r="XDR32" s="526"/>
      <c r="XDS32" s="526"/>
      <c r="XDT32" s="526"/>
      <c r="XDU32" s="526"/>
      <c r="XDV32" s="526"/>
      <c r="XDW32" s="526"/>
      <c r="XDX32" s="526"/>
      <c r="XDY32" s="526"/>
      <c r="XDZ32" s="526"/>
      <c r="XEA32" s="526"/>
      <c r="XEB32" s="526"/>
      <c r="XEC32" s="526"/>
      <c r="XED32" s="526"/>
      <c r="XEE32" s="526"/>
      <c r="XEF32" s="526"/>
      <c r="XEG32" s="526"/>
      <c r="XEH32" s="526"/>
      <c r="XEI32" s="526"/>
      <c r="XEJ32" s="526"/>
      <c r="XEK32" s="526"/>
      <c r="XEL32" s="526"/>
      <c r="XEM32" s="526"/>
      <c r="XEN32" s="526"/>
      <c r="XEO32" s="526"/>
      <c r="XEP32" s="526"/>
      <c r="XEQ32" s="526"/>
      <c r="XER32" s="526"/>
    </row>
    <row r="33" spans="1:16372" s="208" customFormat="1" ht="43.35" customHeight="1" thickBot="1">
      <c r="A33" s="1565" t="s">
        <v>379</v>
      </c>
      <c r="B33" s="368" t="s">
        <v>403</v>
      </c>
      <c r="C33" s="369" t="s">
        <v>38</v>
      </c>
      <c r="D33" s="238" t="s">
        <v>143</v>
      </c>
      <c r="E33" s="356" t="s">
        <v>394</v>
      </c>
      <c r="F33" s="104" t="s">
        <v>225</v>
      </c>
      <c r="G33" s="183" t="s">
        <v>207</v>
      </c>
      <c r="H33" s="184" t="s">
        <v>206</v>
      </c>
      <c r="I33" s="360" t="s">
        <v>206</v>
      </c>
      <c r="J33" s="370" t="s">
        <v>206</v>
      </c>
      <c r="K33" s="1320"/>
      <c r="R33" s="1320"/>
      <c r="S33" s="1320"/>
      <c r="T33" s="1320"/>
      <c r="U33" s="1320"/>
      <c r="V33" s="1320"/>
      <c r="W33" s="1320"/>
      <c r="X33" s="1320"/>
      <c r="Y33" s="1320"/>
      <c r="Z33" s="1320"/>
      <c r="AA33" s="1320"/>
      <c r="AB33" s="1320"/>
      <c r="AC33" s="1320"/>
      <c r="AD33" s="1320"/>
      <c r="AE33" s="1320"/>
      <c r="AF33" s="1320"/>
      <c r="AG33" s="1320"/>
      <c r="AH33" s="1320"/>
      <c r="AI33" s="1320"/>
      <c r="AJ33" s="1320"/>
      <c r="AK33" s="1320"/>
      <c r="AL33" s="1320"/>
      <c r="AM33" s="1320"/>
      <c r="AN33" s="1320"/>
      <c r="AO33" s="1320"/>
      <c r="AP33" s="1320"/>
      <c r="AQ33" s="1320"/>
      <c r="AR33" s="1320"/>
      <c r="AS33" s="1320"/>
      <c r="AT33" s="1320"/>
      <c r="AU33" s="1320"/>
      <c r="AV33" s="1320"/>
      <c r="AW33" s="1320"/>
      <c r="AX33" s="1320"/>
      <c r="AY33" s="1320"/>
      <c r="AZ33" s="1320"/>
      <c r="BA33" s="1320"/>
      <c r="BB33" s="1320"/>
      <c r="BC33" s="1320"/>
      <c r="BD33" s="1320"/>
      <c r="BE33" s="1320"/>
      <c r="BF33" s="1320"/>
      <c r="BG33" s="1320"/>
      <c r="BH33" s="1320"/>
      <c r="BI33" s="1320"/>
      <c r="BJ33" s="1320"/>
      <c r="BK33" s="1320"/>
      <c r="BL33" s="1320"/>
      <c r="BM33" s="1320"/>
      <c r="BN33" s="1320"/>
      <c r="BO33" s="1320"/>
      <c r="BP33" s="1320"/>
      <c r="BQ33" s="1320"/>
      <c r="BR33" s="1320"/>
      <c r="BS33" s="1320"/>
      <c r="BT33" s="1320"/>
      <c r="BU33" s="1320"/>
      <c r="BV33" s="1320"/>
      <c r="BW33" s="1320"/>
      <c r="BX33" s="1320"/>
      <c r="BY33" s="1320"/>
      <c r="BZ33" s="1320"/>
      <c r="CA33" s="1320"/>
      <c r="CB33" s="1320"/>
      <c r="CC33" s="1320"/>
      <c r="CD33" s="1320"/>
      <c r="CE33" s="1320"/>
      <c r="CF33" s="1320"/>
      <c r="CG33" s="1320"/>
      <c r="CH33" s="1320"/>
      <c r="CI33" s="1320"/>
      <c r="CJ33" s="1320"/>
      <c r="CK33" s="1320"/>
      <c r="CL33" s="1320"/>
      <c r="CM33" s="1320"/>
      <c r="CN33" s="1320"/>
      <c r="CO33" s="1320"/>
      <c r="CP33" s="1320"/>
      <c r="CQ33" s="1320"/>
      <c r="CR33" s="1320"/>
      <c r="CS33" s="1320"/>
      <c r="CT33" s="1320"/>
      <c r="CU33" s="1320"/>
      <c r="CV33" s="1320"/>
      <c r="CW33" s="1320"/>
      <c r="CX33" s="1320"/>
      <c r="CY33" s="1320"/>
      <c r="CZ33" s="1320"/>
      <c r="DA33" s="1320"/>
      <c r="DB33" s="1320"/>
      <c r="DC33" s="1320"/>
      <c r="DD33" s="1320"/>
      <c r="DE33" s="1320"/>
      <c r="DF33" s="1320"/>
      <c r="DG33" s="1320"/>
      <c r="DH33" s="1320"/>
      <c r="DI33" s="1320"/>
      <c r="DJ33" s="1320"/>
      <c r="DK33" s="1320"/>
      <c r="DL33" s="1320"/>
      <c r="DM33" s="1320"/>
      <c r="DN33" s="1320"/>
      <c r="DO33" s="1320"/>
      <c r="DP33" s="1320"/>
      <c r="DQ33" s="1320"/>
      <c r="DR33" s="1320"/>
      <c r="DS33" s="1320"/>
      <c r="DT33" s="1320"/>
      <c r="DU33" s="1320"/>
      <c r="DV33" s="1320"/>
      <c r="DW33" s="1320"/>
      <c r="DX33" s="1320"/>
      <c r="DY33" s="1320"/>
      <c r="DZ33" s="1320"/>
      <c r="EA33" s="1320"/>
      <c r="EB33" s="1320"/>
      <c r="EC33" s="1320"/>
      <c r="ED33" s="1320"/>
      <c r="EE33" s="1320"/>
      <c r="EF33" s="1320"/>
      <c r="EG33" s="1320"/>
      <c r="EH33" s="1320"/>
      <c r="EI33" s="1320"/>
      <c r="EJ33" s="1320"/>
      <c r="EK33" s="1320"/>
      <c r="EL33" s="1320"/>
      <c r="EM33" s="1320"/>
      <c r="EN33" s="1320"/>
      <c r="EO33" s="1320"/>
      <c r="EP33" s="1320"/>
      <c r="EQ33" s="1320"/>
      <c r="ER33" s="1320"/>
      <c r="ES33" s="1320"/>
      <c r="ET33" s="1320"/>
      <c r="EU33" s="1320"/>
      <c r="EV33" s="1320"/>
      <c r="EW33" s="1320"/>
      <c r="EX33" s="1320"/>
      <c r="EY33" s="1320"/>
      <c r="EZ33" s="1320"/>
      <c r="FA33" s="1320"/>
      <c r="FB33" s="1320"/>
      <c r="FC33" s="1320"/>
      <c r="FD33" s="1320"/>
      <c r="FE33" s="1320"/>
      <c r="FF33" s="1320"/>
      <c r="FG33" s="1320"/>
      <c r="FH33" s="1320"/>
      <c r="FI33" s="1320"/>
      <c r="FJ33" s="1320"/>
      <c r="FK33" s="1320"/>
      <c r="FL33" s="1320"/>
      <c r="FM33" s="1320"/>
      <c r="FN33" s="1320"/>
      <c r="FO33" s="1320"/>
      <c r="FP33" s="1320"/>
      <c r="FQ33" s="1320"/>
      <c r="FR33" s="1320"/>
      <c r="FS33" s="1320"/>
      <c r="FT33" s="1320"/>
      <c r="FU33" s="1320"/>
      <c r="FV33" s="1320"/>
      <c r="FW33" s="1320"/>
      <c r="FX33" s="1320"/>
      <c r="FY33" s="1320"/>
      <c r="FZ33" s="1320"/>
      <c r="GA33" s="1320"/>
      <c r="GB33" s="1320"/>
      <c r="GC33" s="1320"/>
      <c r="GD33" s="1320"/>
      <c r="GE33" s="1320"/>
      <c r="GF33" s="1320"/>
      <c r="GG33" s="1320"/>
      <c r="GH33" s="1320"/>
      <c r="GI33" s="1320"/>
      <c r="GJ33" s="1320"/>
      <c r="GK33" s="1320"/>
      <c r="GL33" s="1320"/>
      <c r="GM33" s="1320"/>
      <c r="GN33" s="1320"/>
      <c r="GO33" s="1320"/>
      <c r="GP33" s="1320"/>
      <c r="GQ33" s="1320"/>
      <c r="GR33" s="1320"/>
      <c r="GS33" s="1320"/>
      <c r="GT33" s="1320"/>
      <c r="GU33" s="1320"/>
      <c r="GV33" s="1320"/>
      <c r="GW33" s="1320"/>
      <c r="GX33" s="1320"/>
      <c r="GY33" s="1320"/>
      <c r="GZ33" s="1320"/>
      <c r="HA33" s="1320"/>
      <c r="HB33" s="1320"/>
      <c r="HC33" s="1320"/>
      <c r="HD33" s="1320"/>
      <c r="HE33" s="1320"/>
      <c r="HF33" s="1320"/>
      <c r="HG33" s="1320"/>
      <c r="HH33" s="1320"/>
      <c r="HI33" s="1320"/>
      <c r="HJ33" s="1320"/>
      <c r="HK33" s="1320"/>
      <c r="HL33" s="1320"/>
      <c r="HM33" s="1320"/>
      <c r="HN33" s="1320"/>
      <c r="HO33" s="1320"/>
      <c r="HP33" s="1320"/>
      <c r="HQ33" s="1320"/>
      <c r="HR33" s="1320"/>
      <c r="HS33" s="1320"/>
      <c r="HT33" s="1320"/>
      <c r="HU33" s="1320"/>
      <c r="HV33" s="1320"/>
      <c r="HW33" s="1320"/>
      <c r="HX33" s="1320"/>
      <c r="HY33" s="1320"/>
      <c r="HZ33" s="1320"/>
      <c r="IA33" s="1320"/>
      <c r="IB33" s="1320"/>
      <c r="IC33" s="1320"/>
      <c r="ID33" s="1320"/>
      <c r="IE33" s="1320"/>
      <c r="IF33" s="1320"/>
      <c r="IG33" s="1320"/>
      <c r="IH33" s="1320"/>
      <c r="II33" s="1320"/>
      <c r="IJ33" s="1320"/>
      <c r="IK33" s="1320"/>
      <c r="IL33" s="1320"/>
      <c r="IM33" s="1320"/>
      <c r="IN33" s="1320"/>
      <c r="IO33" s="1320"/>
      <c r="IP33" s="1320"/>
      <c r="IQ33" s="1320"/>
      <c r="IR33" s="1320"/>
      <c r="IS33" s="1320"/>
      <c r="IT33" s="1320"/>
      <c r="IU33" s="1320"/>
      <c r="IV33" s="1320"/>
      <c r="IW33" s="1320"/>
      <c r="IX33" s="1320"/>
      <c r="IY33" s="1320"/>
      <c r="IZ33" s="1320"/>
      <c r="JA33" s="1320"/>
      <c r="JB33" s="1320"/>
      <c r="JC33" s="1320"/>
      <c r="JD33" s="1320"/>
      <c r="JE33" s="1320"/>
      <c r="JF33" s="1320"/>
      <c r="JG33" s="1320"/>
      <c r="JH33" s="1320"/>
      <c r="JI33" s="1320"/>
      <c r="JJ33" s="1320"/>
      <c r="JK33" s="1320"/>
      <c r="JL33" s="1320"/>
      <c r="JM33" s="1320"/>
      <c r="JN33" s="1320"/>
      <c r="JO33" s="1320"/>
      <c r="JP33" s="1320"/>
      <c r="JQ33" s="1320"/>
      <c r="JR33" s="1320"/>
      <c r="JS33" s="1320"/>
      <c r="JT33" s="1320"/>
      <c r="JU33" s="1320"/>
      <c r="JV33" s="1320"/>
      <c r="JW33" s="1320"/>
      <c r="JX33" s="1320"/>
      <c r="JY33" s="1320"/>
      <c r="JZ33" s="1320"/>
      <c r="KA33" s="1320"/>
      <c r="KB33" s="1320"/>
      <c r="KC33" s="1320"/>
      <c r="KD33" s="1320"/>
      <c r="KE33" s="1320"/>
      <c r="KF33" s="1320"/>
      <c r="KG33" s="1320"/>
      <c r="KH33" s="1320"/>
      <c r="KI33" s="1320"/>
      <c r="KJ33" s="1320"/>
      <c r="KK33" s="1320"/>
      <c r="KL33" s="1320"/>
      <c r="KM33" s="1320"/>
      <c r="KN33" s="1320"/>
      <c r="KO33" s="1320"/>
      <c r="KP33" s="1320"/>
      <c r="KQ33" s="1320"/>
      <c r="KR33" s="1320"/>
      <c r="KS33" s="1320"/>
      <c r="KT33" s="1320"/>
      <c r="KU33" s="1320"/>
      <c r="KV33" s="1320"/>
      <c r="KW33" s="1320"/>
      <c r="KX33" s="1320"/>
      <c r="KY33" s="1320"/>
      <c r="KZ33" s="1320"/>
      <c r="LA33" s="1320"/>
      <c r="LB33" s="1320"/>
      <c r="LC33" s="1320"/>
      <c r="LD33" s="1320"/>
      <c r="LE33" s="1320"/>
      <c r="LF33" s="1320"/>
      <c r="LG33" s="1320"/>
      <c r="LH33" s="1320"/>
      <c r="LI33" s="1320"/>
      <c r="LJ33" s="1320"/>
      <c r="LK33" s="1320"/>
      <c r="LL33" s="1320"/>
      <c r="LM33" s="1320"/>
      <c r="LN33" s="1320"/>
      <c r="LO33" s="1320"/>
      <c r="LP33" s="1320"/>
      <c r="LQ33" s="1320"/>
      <c r="LR33" s="1320"/>
      <c r="LS33" s="1320"/>
      <c r="LT33" s="1320"/>
      <c r="LU33" s="1320"/>
      <c r="LV33" s="1320"/>
      <c r="LW33" s="1320"/>
      <c r="LX33" s="1320"/>
      <c r="LY33" s="1320"/>
      <c r="LZ33" s="1320"/>
      <c r="MA33" s="1320"/>
      <c r="MB33" s="1320"/>
      <c r="MC33" s="1320"/>
      <c r="MD33" s="1320"/>
      <c r="ME33" s="1320"/>
      <c r="MF33" s="1320"/>
      <c r="MG33" s="1320"/>
      <c r="MH33" s="1320"/>
      <c r="MI33" s="1320"/>
      <c r="MJ33" s="1320"/>
      <c r="MK33" s="1320"/>
      <c r="ML33" s="1320"/>
      <c r="MM33" s="1320"/>
      <c r="MN33" s="1320"/>
      <c r="MO33" s="1320"/>
      <c r="MP33" s="1320"/>
      <c r="MQ33" s="1320"/>
      <c r="MR33" s="1320"/>
      <c r="MS33" s="1320"/>
      <c r="MT33" s="1320"/>
      <c r="MU33" s="1320"/>
      <c r="MV33" s="1320"/>
      <c r="MW33" s="1320"/>
      <c r="MX33" s="1320"/>
      <c r="MY33" s="1320"/>
      <c r="MZ33" s="1320"/>
      <c r="NA33" s="1320"/>
      <c r="NB33" s="1320"/>
      <c r="NC33" s="1320"/>
      <c r="ND33" s="1320"/>
      <c r="NE33" s="1320"/>
      <c r="NF33" s="1320"/>
      <c r="NG33" s="1320"/>
      <c r="NH33" s="1320"/>
      <c r="NI33" s="1320"/>
      <c r="NJ33" s="1320"/>
      <c r="NK33" s="1320"/>
      <c r="NL33" s="1320"/>
      <c r="NM33" s="1320"/>
      <c r="NN33" s="1320"/>
      <c r="NO33" s="1320"/>
      <c r="NP33" s="1320"/>
      <c r="NQ33" s="1320"/>
      <c r="NR33" s="1320"/>
      <c r="NS33" s="1320"/>
      <c r="NT33" s="1320"/>
      <c r="NU33" s="1320"/>
      <c r="NV33" s="1320"/>
      <c r="NW33" s="1320"/>
      <c r="NX33" s="1320"/>
      <c r="NY33" s="1320"/>
      <c r="NZ33" s="1320"/>
      <c r="OA33" s="1320"/>
      <c r="OB33" s="1320"/>
      <c r="OC33" s="1320"/>
      <c r="OD33" s="1320"/>
      <c r="OE33" s="1320"/>
      <c r="OF33" s="1320"/>
      <c r="OG33" s="1320"/>
      <c r="OH33" s="1320"/>
      <c r="OI33" s="1320"/>
      <c r="OJ33" s="1320"/>
      <c r="OK33" s="1320"/>
      <c r="OL33" s="1320"/>
      <c r="OM33" s="1320"/>
      <c r="ON33" s="1320"/>
      <c r="OO33" s="1320"/>
      <c r="OP33" s="1320"/>
      <c r="OQ33" s="1320"/>
      <c r="OR33" s="1320"/>
      <c r="OS33" s="1320"/>
      <c r="OT33" s="1320"/>
      <c r="OU33" s="1320"/>
      <c r="OV33" s="1320"/>
      <c r="OW33" s="1320"/>
      <c r="OX33" s="1320"/>
      <c r="OY33" s="1320"/>
      <c r="OZ33" s="1320"/>
      <c r="PA33" s="1320"/>
      <c r="PB33" s="1320"/>
      <c r="PC33" s="1320"/>
      <c r="PD33" s="1320"/>
      <c r="PE33" s="1320"/>
      <c r="PF33" s="1320"/>
      <c r="PG33" s="1320"/>
      <c r="PH33" s="1320"/>
      <c r="PI33" s="1320"/>
      <c r="PJ33" s="1320"/>
      <c r="PK33" s="1320"/>
      <c r="PL33" s="1320"/>
      <c r="PM33" s="1320"/>
      <c r="PN33" s="1320"/>
      <c r="PO33" s="1320"/>
      <c r="PP33" s="1320"/>
      <c r="PQ33" s="1320"/>
      <c r="PR33" s="1320"/>
      <c r="PS33" s="1320"/>
      <c r="PT33" s="1320"/>
      <c r="PU33" s="1320"/>
      <c r="PV33" s="1320"/>
      <c r="PW33" s="1320"/>
      <c r="PX33" s="1320"/>
      <c r="PY33" s="1320"/>
      <c r="PZ33" s="1320"/>
      <c r="QA33" s="1320"/>
      <c r="QB33" s="1320"/>
      <c r="QC33" s="1320"/>
      <c r="QD33" s="1320"/>
      <c r="QE33" s="1320"/>
      <c r="QF33" s="1320"/>
      <c r="QG33" s="1320"/>
      <c r="QH33" s="1320"/>
      <c r="QI33" s="1320"/>
      <c r="QJ33" s="1320"/>
      <c r="QK33" s="1320"/>
      <c r="QL33" s="1320"/>
      <c r="QM33" s="1320"/>
      <c r="QN33" s="1320"/>
      <c r="QO33" s="1320"/>
      <c r="QP33" s="1320"/>
      <c r="QQ33" s="1320"/>
      <c r="QR33" s="1320"/>
      <c r="QS33" s="1320"/>
      <c r="QT33" s="1320"/>
      <c r="QU33" s="1320"/>
      <c r="QV33" s="1320"/>
      <c r="QW33" s="1320"/>
      <c r="QX33" s="1320"/>
      <c r="QY33" s="1320"/>
      <c r="QZ33" s="1320"/>
      <c r="RA33" s="1320"/>
      <c r="RB33" s="1320"/>
      <c r="RC33" s="1320"/>
      <c r="RD33" s="1320"/>
      <c r="RE33" s="1320"/>
      <c r="RF33" s="1320"/>
      <c r="RG33" s="1320"/>
      <c r="RH33" s="1320"/>
      <c r="RI33" s="1320"/>
      <c r="RJ33" s="1320"/>
      <c r="RK33" s="1320"/>
      <c r="RL33" s="1320"/>
      <c r="RM33" s="1320"/>
      <c r="RN33" s="1320"/>
      <c r="RO33" s="1320"/>
      <c r="RP33" s="1320"/>
      <c r="RQ33" s="1320"/>
      <c r="RR33" s="1320"/>
      <c r="RS33" s="1320"/>
      <c r="RT33" s="1320"/>
      <c r="RU33" s="1320"/>
      <c r="RV33" s="1320"/>
      <c r="RW33" s="1320"/>
      <c r="RX33" s="1320"/>
      <c r="RY33" s="1320"/>
      <c r="RZ33" s="1320"/>
      <c r="SA33" s="1320"/>
      <c r="SB33" s="1320"/>
      <c r="SC33" s="1320"/>
      <c r="SD33" s="1320"/>
      <c r="SE33" s="1320"/>
      <c r="SF33" s="1320"/>
      <c r="SG33" s="1320"/>
      <c r="SH33" s="1320"/>
      <c r="SI33" s="1320"/>
      <c r="SJ33" s="1320"/>
      <c r="SK33" s="1320"/>
      <c r="SL33" s="1320"/>
      <c r="SM33" s="1320"/>
      <c r="SN33" s="1320"/>
      <c r="SO33" s="1320"/>
      <c r="SP33" s="1320"/>
      <c r="SQ33" s="1320"/>
      <c r="SR33" s="1320"/>
      <c r="SS33" s="1320"/>
      <c r="ST33" s="1320"/>
      <c r="SU33" s="1320"/>
      <c r="SV33" s="1320"/>
      <c r="SW33" s="1320"/>
      <c r="SX33" s="1320"/>
      <c r="SY33" s="1320"/>
      <c r="SZ33" s="1320"/>
      <c r="TA33" s="1320"/>
      <c r="TB33" s="1320"/>
      <c r="TC33" s="1320"/>
      <c r="TD33" s="1320"/>
      <c r="TE33" s="1320"/>
      <c r="TF33" s="1320"/>
      <c r="TG33" s="1320"/>
      <c r="TH33" s="1320"/>
      <c r="TI33" s="1320"/>
      <c r="TJ33" s="1320"/>
      <c r="TK33" s="1320"/>
      <c r="TL33" s="1320"/>
      <c r="TM33" s="1320"/>
      <c r="TN33" s="1320"/>
      <c r="TO33" s="1320"/>
      <c r="TP33" s="1320"/>
      <c r="TQ33" s="1320"/>
      <c r="TR33" s="1320"/>
      <c r="TS33" s="1320"/>
      <c r="TT33" s="1320"/>
      <c r="TU33" s="1320"/>
      <c r="TV33" s="1320"/>
      <c r="TW33" s="1320"/>
      <c r="TX33" s="1320"/>
      <c r="TY33" s="1320"/>
      <c r="TZ33" s="1320"/>
      <c r="UA33" s="1320"/>
      <c r="UB33" s="1320"/>
      <c r="UC33" s="1320"/>
      <c r="UD33" s="1320"/>
      <c r="UE33" s="1320"/>
      <c r="UF33" s="1320"/>
      <c r="UG33" s="1320"/>
      <c r="UH33" s="1320"/>
      <c r="UI33" s="1320"/>
      <c r="UJ33" s="1320"/>
      <c r="UK33" s="1320"/>
      <c r="UL33" s="1320"/>
      <c r="UM33" s="1320"/>
      <c r="UN33" s="1320"/>
      <c r="UO33" s="1320"/>
      <c r="UP33" s="1320"/>
      <c r="UQ33" s="1320"/>
      <c r="UR33" s="1320"/>
      <c r="US33" s="1320"/>
      <c r="UT33" s="1320"/>
      <c r="UU33" s="1320"/>
      <c r="UV33" s="1320"/>
      <c r="UW33" s="1320"/>
      <c r="UX33" s="1320"/>
      <c r="UY33" s="1320"/>
      <c r="UZ33" s="1320"/>
      <c r="VA33" s="1320"/>
      <c r="VB33" s="1320"/>
      <c r="VC33" s="1320"/>
      <c r="VD33" s="1320"/>
      <c r="VE33" s="1320"/>
      <c r="VF33" s="1320"/>
      <c r="VG33" s="1320"/>
      <c r="VH33" s="1320"/>
      <c r="VI33" s="1320"/>
      <c r="VJ33" s="1320"/>
      <c r="VK33" s="1320"/>
      <c r="VL33" s="1320"/>
      <c r="VM33" s="1320"/>
      <c r="VN33" s="1320"/>
      <c r="VO33" s="1320"/>
      <c r="VP33" s="1320"/>
      <c r="VQ33" s="1320"/>
      <c r="VR33" s="1320"/>
      <c r="VS33" s="1320"/>
      <c r="VT33" s="1320"/>
      <c r="VU33" s="1320"/>
      <c r="VV33" s="1320"/>
      <c r="VW33" s="1320"/>
      <c r="VX33" s="1320"/>
      <c r="VY33" s="1320"/>
      <c r="VZ33" s="1320"/>
      <c r="WA33" s="1320"/>
      <c r="WB33" s="1320"/>
      <c r="WC33" s="1320"/>
      <c r="WD33" s="1320"/>
      <c r="WE33" s="1320"/>
      <c r="WF33" s="1320"/>
      <c r="WG33" s="1320"/>
      <c r="WH33" s="1320"/>
      <c r="WI33" s="1320"/>
      <c r="WJ33" s="1320"/>
      <c r="WK33" s="1320"/>
      <c r="WL33" s="1320"/>
      <c r="WM33" s="1320"/>
      <c r="WN33" s="1320"/>
      <c r="WO33" s="1320"/>
      <c r="WP33" s="1320"/>
      <c r="WQ33" s="1320"/>
      <c r="WR33" s="1320"/>
      <c r="WS33" s="1320"/>
      <c r="WT33" s="1320"/>
      <c r="WU33" s="1320"/>
      <c r="WV33" s="1320"/>
      <c r="WW33" s="1320"/>
      <c r="WX33" s="1320"/>
      <c r="WY33" s="1320"/>
      <c r="WZ33" s="1320"/>
      <c r="XA33" s="1320"/>
      <c r="XB33" s="1320"/>
      <c r="XC33" s="1320"/>
      <c r="XD33" s="1320"/>
      <c r="XE33" s="1320"/>
      <c r="XF33" s="1320"/>
      <c r="XG33" s="1320"/>
      <c r="XH33" s="1320"/>
      <c r="XI33" s="1320"/>
      <c r="XJ33" s="1320"/>
      <c r="XK33" s="1320"/>
      <c r="XL33" s="1320"/>
      <c r="XM33" s="1320"/>
      <c r="XN33" s="1320"/>
      <c r="XO33" s="1320"/>
      <c r="XP33" s="1320"/>
      <c r="XQ33" s="1320"/>
      <c r="XR33" s="1320"/>
      <c r="XS33" s="1320"/>
      <c r="XT33" s="1320"/>
      <c r="XU33" s="1320"/>
      <c r="XV33" s="1320"/>
      <c r="XW33" s="1320"/>
      <c r="XX33" s="1320"/>
      <c r="XY33" s="1320"/>
      <c r="XZ33" s="1320"/>
      <c r="YA33" s="1320"/>
      <c r="YB33" s="1320"/>
      <c r="YC33" s="1320"/>
      <c r="YD33" s="1320"/>
      <c r="YE33" s="1320"/>
      <c r="YF33" s="1320"/>
      <c r="YG33" s="1320"/>
      <c r="YH33" s="1320"/>
      <c r="YI33" s="1320"/>
      <c r="YJ33" s="1320"/>
      <c r="YK33" s="1320"/>
      <c r="YL33" s="1320"/>
      <c r="YM33" s="1320"/>
      <c r="YN33" s="1320"/>
      <c r="YO33" s="1320"/>
      <c r="YP33" s="1320"/>
      <c r="YQ33" s="1320"/>
      <c r="YR33" s="1320"/>
      <c r="YS33" s="1320"/>
      <c r="YT33" s="1320"/>
      <c r="YU33" s="1320"/>
      <c r="YV33" s="1320"/>
      <c r="YW33" s="1320"/>
      <c r="YX33" s="1320"/>
      <c r="YY33" s="1320"/>
      <c r="YZ33" s="1320"/>
      <c r="ZA33" s="1320"/>
      <c r="ZB33" s="1320"/>
      <c r="ZC33" s="1320"/>
      <c r="ZD33" s="1320"/>
      <c r="ZE33" s="1320"/>
      <c r="ZF33" s="1320"/>
      <c r="ZG33" s="1320"/>
      <c r="ZH33" s="1320"/>
      <c r="ZI33" s="1320"/>
      <c r="ZJ33" s="1320"/>
      <c r="ZK33" s="1320"/>
      <c r="ZL33" s="1320"/>
      <c r="ZM33" s="1320"/>
      <c r="ZN33" s="1320"/>
      <c r="ZO33" s="1320"/>
      <c r="ZP33" s="1320"/>
      <c r="ZQ33" s="1320"/>
      <c r="ZR33" s="1320"/>
      <c r="ZS33" s="1320"/>
      <c r="ZT33" s="1320"/>
      <c r="ZU33" s="1320"/>
      <c r="ZV33" s="1320"/>
      <c r="ZW33" s="1320"/>
      <c r="ZX33" s="1320"/>
      <c r="ZY33" s="1320"/>
      <c r="ZZ33" s="1320"/>
      <c r="AAA33" s="1320"/>
      <c r="AAB33" s="1320"/>
      <c r="AAC33" s="1320"/>
      <c r="AAD33" s="1320"/>
      <c r="AAE33" s="1320"/>
      <c r="AAF33" s="1320"/>
      <c r="AAG33" s="1320"/>
      <c r="AAH33" s="1320"/>
      <c r="AAI33" s="1320"/>
      <c r="AAJ33" s="1320"/>
      <c r="AAK33" s="1320"/>
      <c r="AAL33" s="1320"/>
      <c r="AAM33" s="1320"/>
      <c r="AAN33" s="1320"/>
      <c r="AAO33" s="1320"/>
      <c r="AAP33" s="1320"/>
      <c r="AAQ33" s="1320"/>
      <c r="AAR33" s="1320"/>
      <c r="AAS33" s="1320"/>
      <c r="AAT33" s="1320"/>
      <c r="AAU33" s="1320"/>
      <c r="AAV33" s="1320"/>
      <c r="AAW33" s="1320"/>
      <c r="AAX33" s="1320"/>
      <c r="AAY33" s="1320"/>
      <c r="AAZ33" s="1320"/>
      <c r="ABA33" s="1320"/>
      <c r="ABB33" s="1320"/>
      <c r="ABC33" s="1320"/>
      <c r="ABD33" s="1320"/>
      <c r="ABE33" s="1320"/>
      <c r="ABF33" s="1320"/>
      <c r="ABG33" s="1320"/>
      <c r="ABH33" s="1320"/>
      <c r="ABI33" s="1320"/>
      <c r="ABJ33" s="1320"/>
      <c r="ABK33" s="1320"/>
      <c r="ABL33" s="1320"/>
      <c r="ABM33" s="1320"/>
      <c r="ABN33" s="1320"/>
      <c r="ABO33" s="1320"/>
      <c r="ABP33" s="1320"/>
      <c r="ABQ33" s="1320"/>
      <c r="ABR33" s="1320"/>
      <c r="ABS33" s="1320"/>
      <c r="ABT33" s="1320"/>
      <c r="ABU33" s="1320"/>
      <c r="ABV33" s="1320"/>
      <c r="ABW33" s="1320"/>
      <c r="ABX33" s="1320"/>
      <c r="ABY33" s="1320"/>
      <c r="ABZ33" s="1320"/>
      <c r="ACA33" s="1320"/>
      <c r="ACB33" s="1320"/>
      <c r="ACC33" s="1320"/>
      <c r="ACD33" s="1320"/>
      <c r="ACE33" s="1320"/>
      <c r="ACF33" s="1320"/>
      <c r="ACG33" s="1320"/>
      <c r="ACH33" s="1320"/>
      <c r="ACI33" s="1320"/>
      <c r="ACJ33" s="1320"/>
      <c r="ACK33" s="1320"/>
      <c r="ACL33" s="1320"/>
      <c r="ACM33" s="1320"/>
      <c r="ACN33" s="1320"/>
      <c r="ACO33" s="1320"/>
      <c r="ACP33" s="1320"/>
      <c r="ACQ33" s="1320"/>
      <c r="ACR33" s="1320"/>
      <c r="ACS33" s="1320"/>
      <c r="ACT33" s="1320"/>
      <c r="ACU33" s="1320"/>
      <c r="ACV33" s="1320"/>
      <c r="ACW33" s="1320"/>
      <c r="ACX33" s="1320"/>
      <c r="ACY33" s="1320"/>
      <c r="ACZ33" s="1320"/>
      <c r="ADA33" s="1320"/>
      <c r="ADB33" s="1320"/>
      <c r="ADC33" s="1320"/>
      <c r="ADD33" s="1320"/>
      <c r="ADE33" s="1320"/>
      <c r="ADF33" s="1320"/>
      <c r="ADG33" s="1320"/>
      <c r="ADH33" s="1320"/>
      <c r="ADI33" s="1320"/>
      <c r="ADJ33" s="1320"/>
      <c r="ADK33" s="1320"/>
      <c r="ADL33" s="1320"/>
      <c r="ADM33" s="1320"/>
      <c r="ADN33" s="1320"/>
      <c r="ADO33" s="1320"/>
      <c r="ADP33" s="1320"/>
      <c r="ADQ33" s="1320"/>
      <c r="ADR33" s="1320"/>
      <c r="ADS33" s="1320"/>
      <c r="ADT33" s="1320"/>
      <c r="ADU33" s="1320"/>
      <c r="ADV33" s="1320"/>
      <c r="ADW33" s="1320"/>
      <c r="ADX33" s="1320"/>
      <c r="ADY33" s="1320"/>
      <c r="ADZ33" s="1320"/>
      <c r="AEA33" s="1320"/>
      <c r="AEB33" s="1320"/>
      <c r="AEC33" s="1320"/>
      <c r="AED33" s="1320"/>
      <c r="AEE33" s="1320"/>
      <c r="AEF33" s="1320"/>
      <c r="AEG33" s="1320"/>
      <c r="AEH33" s="1320"/>
      <c r="AEI33" s="1320"/>
      <c r="AEJ33" s="1320"/>
      <c r="AEK33" s="1320"/>
      <c r="AEL33" s="1320"/>
      <c r="AEM33" s="1320"/>
      <c r="AEN33" s="1320"/>
      <c r="AEO33" s="1320"/>
      <c r="AEP33" s="1320"/>
      <c r="AEQ33" s="1320"/>
      <c r="AER33" s="1320"/>
      <c r="AES33" s="1320"/>
      <c r="AET33" s="1320"/>
      <c r="AEU33" s="1320"/>
      <c r="AEV33" s="1320"/>
      <c r="AEW33" s="1320"/>
      <c r="AEX33" s="1320"/>
      <c r="AEY33" s="1320"/>
      <c r="AEZ33" s="1320"/>
      <c r="AFA33" s="1320"/>
      <c r="AFB33" s="1320"/>
      <c r="AFC33" s="1320"/>
      <c r="AFD33" s="1320"/>
      <c r="AFE33" s="1320"/>
      <c r="AFF33" s="1320"/>
      <c r="AFG33" s="1320"/>
      <c r="AFH33" s="1320"/>
      <c r="AFI33" s="1320"/>
      <c r="AFJ33" s="1320"/>
      <c r="AFK33" s="1320"/>
      <c r="AFL33" s="1320"/>
      <c r="AFM33" s="1320"/>
      <c r="AFN33" s="1320"/>
      <c r="AFO33" s="1320"/>
      <c r="AFP33" s="1320"/>
      <c r="AFQ33" s="1320"/>
      <c r="AFR33" s="1320"/>
      <c r="AFS33" s="1320"/>
      <c r="AFT33" s="1320"/>
      <c r="AFU33" s="1320"/>
      <c r="AFV33" s="1320"/>
      <c r="AFW33" s="1320"/>
      <c r="AFX33" s="1320"/>
      <c r="AFY33" s="1320"/>
      <c r="AFZ33" s="1320"/>
      <c r="AGA33" s="1320"/>
      <c r="AGB33" s="1320"/>
      <c r="AGC33" s="1320"/>
      <c r="AGD33" s="1320"/>
      <c r="AGE33" s="1320"/>
      <c r="AGF33" s="1320"/>
      <c r="AGG33" s="1320"/>
      <c r="AGH33" s="1320"/>
      <c r="AGI33" s="1320"/>
      <c r="AGJ33" s="1320"/>
      <c r="AGK33" s="1320"/>
      <c r="AGL33" s="1320"/>
      <c r="AGM33" s="1320"/>
      <c r="AGN33" s="1320"/>
      <c r="AGO33" s="1320"/>
      <c r="AGP33" s="1320"/>
      <c r="AGQ33" s="1320"/>
      <c r="AGR33" s="1320"/>
      <c r="AGS33" s="1320"/>
      <c r="AGT33" s="1320"/>
      <c r="AGU33" s="1320"/>
      <c r="AGV33" s="1320"/>
      <c r="AGW33" s="1320"/>
      <c r="AGX33" s="1320"/>
      <c r="AGY33" s="1320"/>
      <c r="AGZ33" s="1320"/>
      <c r="AHA33" s="1320"/>
      <c r="AHB33" s="1320"/>
      <c r="AHC33" s="1320"/>
      <c r="AHD33" s="1320"/>
      <c r="AHE33" s="1320"/>
      <c r="AHF33" s="1320"/>
      <c r="AHG33" s="1320"/>
      <c r="AHH33" s="1320"/>
      <c r="AHI33" s="1320"/>
      <c r="AHJ33" s="1320"/>
      <c r="AHK33" s="1320"/>
      <c r="AHL33" s="1320"/>
      <c r="AHM33" s="1320"/>
      <c r="AHN33" s="1320"/>
      <c r="AHO33" s="1320"/>
      <c r="AHP33" s="1320"/>
      <c r="AHQ33" s="1320"/>
      <c r="AHR33" s="1320"/>
      <c r="AHS33" s="1320"/>
      <c r="AHT33" s="1320"/>
      <c r="AHU33" s="1320"/>
      <c r="AHV33" s="1320"/>
      <c r="AHW33" s="1320"/>
      <c r="AHX33" s="1320"/>
      <c r="AHY33" s="1320"/>
      <c r="AHZ33" s="1320"/>
      <c r="AIA33" s="1320"/>
      <c r="AIB33" s="1320"/>
      <c r="AIC33" s="1320"/>
      <c r="AID33" s="1320"/>
      <c r="AIE33" s="1320"/>
      <c r="AIF33" s="1320"/>
      <c r="AIG33" s="1320"/>
      <c r="AIH33" s="1320"/>
      <c r="AII33" s="1320"/>
      <c r="AIJ33" s="1320"/>
      <c r="AIK33" s="1320"/>
      <c r="AIL33" s="1320"/>
      <c r="AIM33" s="1320"/>
      <c r="AIN33" s="1320"/>
      <c r="AIO33" s="1320"/>
      <c r="AIP33" s="1320"/>
      <c r="AIQ33" s="1320"/>
      <c r="AIR33" s="1320"/>
      <c r="AIS33" s="1320"/>
      <c r="AIT33" s="1320"/>
      <c r="AIU33" s="1320"/>
      <c r="AIV33" s="1320"/>
      <c r="AIW33" s="1320"/>
      <c r="AIX33" s="1320"/>
      <c r="AIY33" s="1320"/>
      <c r="AIZ33" s="1320"/>
      <c r="AJA33" s="1320"/>
      <c r="AJB33" s="1320"/>
      <c r="AJC33" s="1320"/>
      <c r="AJD33" s="1320"/>
      <c r="AJE33" s="1320"/>
      <c r="AJF33" s="1320"/>
      <c r="AJG33" s="1320"/>
      <c r="AJH33" s="1320"/>
      <c r="AJI33" s="1320"/>
      <c r="AJJ33" s="1320"/>
      <c r="AJK33" s="1320"/>
      <c r="AJL33" s="1320"/>
      <c r="AJM33" s="1320"/>
      <c r="AJN33" s="1320"/>
      <c r="AJO33" s="1320"/>
      <c r="AJP33" s="1320"/>
      <c r="AJQ33" s="1320"/>
      <c r="AJR33" s="1320"/>
      <c r="AJS33" s="1320"/>
      <c r="AJT33" s="1320"/>
      <c r="AJU33" s="1320"/>
      <c r="AJV33" s="1320"/>
      <c r="AJW33" s="1320"/>
      <c r="AJX33" s="1320"/>
      <c r="AJY33" s="1320"/>
      <c r="AJZ33" s="1320"/>
      <c r="AKA33" s="1320"/>
      <c r="AKB33" s="1320"/>
      <c r="AKC33" s="1320"/>
      <c r="AKD33" s="1320"/>
      <c r="AKE33" s="1320"/>
      <c r="AKF33" s="1320"/>
      <c r="AKG33" s="1320"/>
      <c r="AKH33" s="1320"/>
      <c r="AKI33" s="1320"/>
      <c r="AKJ33" s="1320"/>
      <c r="AKK33" s="1320"/>
      <c r="AKL33" s="1320"/>
      <c r="AKM33" s="1320"/>
      <c r="AKN33" s="1320"/>
      <c r="AKO33" s="1320"/>
      <c r="AKP33" s="1320"/>
      <c r="AKQ33" s="1320"/>
      <c r="AKR33" s="1320"/>
      <c r="AKS33" s="1320"/>
      <c r="AKT33" s="1320"/>
      <c r="AKU33" s="1320"/>
      <c r="AKV33" s="1320"/>
      <c r="AKW33" s="1320"/>
      <c r="AKX33" s="1320"/>
      <c r="AKY33" s="1320"/>
      <c r="AKZ33" s="1320"/>
      <c r="ALA33" s="1320"/>
      <c r="ALB33" s="1320"/>
      <c r="ALC33" s="1320"/>
      <c r="ALD33" s="1320"/>
      <c r="ALE33" s="1320"/>
      <c r="ALF33" s="1320"/>
      <c r="ALG33" s="1320"/>
      <c r="ALH33" s="1320"/>
      <c r="ALI33" s="1320"/>
      <c r="ALJ33" s="1320"/>
      <c r="ALK33" s="1320"/>
      <c r="ALL33" s="1320"/>
      <c r="ALM33" s="1320"/>
      <c r="ALN33" s="1320"/>
      <c r="ALO33" s="1320"/>
      <c r="ALP33" s="1320"/>
      <c r="ALQ33" s="1320"/>
      <c r="ALR33" s="1320"/>
      <c r="ALS33" s="1320"/>
      <c r="ALT33" s="1320"/>
      <c r="ALU33" s="1320"/>
      <c r="ALV33" s="1320"/>
      <c r="ALW33" s="1320"/>
      <c r="ALX33" s="1320"/>
      <c r="ALY33" s="1320"/>
      <c r="ALZ33" s="1320"/>
      <c r="AMA33" s="1320"/>
      <c r="AMB33" s="1320"/>
      <c r="AMC33" s="1320"/>
      <c r="AMD33" s="1320"/>
      <c r="AME33" s="1320"/>
      <c r="AMF33" s="1320"/>
      <c r="AMG33" s="1320"/>
      <c r="AMH33" s="1320"/>
      <c r="AMI33" s="1320"/>
      <c r="AMJ33" s="1320"/>
      <c r="AMK33" s="1320"/>
      <c r="AML33" s="1320"/>
      <c r="AMM33" s="1320"/>
      <c r="AMN33" s="1320"/>
      <c r="AMO33" s="1320"/>
      <c r="AMP33" s="1320"/>
      <c r="AMQ33" s="1320"/>
      <c r="AMR33" s="1320"/>
      <c r="AMS33" s="1320"/>
      <c r="AMT33" s="1320"/>
      <c r="AMU33" s="1320"/>
      <c r="AMV33" s="1320"/>
      <c r="AMW33" s="1320"/>
      <c r="AMX33" s="1320"/>
      <c r="AMY33" s="1320"/>
      <c r="AMZ33" s="1320"/>
      <c r="ANA33" s="1320"/>
      <c r="ANB33" s="1320"/>
      <c r="ANC33" s="1320"/>
      <c r="AND33" s="1320"/>
      <c r="ANE33" s="1320"/>
      <c r="ANF33" s="1320"/>
      <c r="ANG33" s="1320"/>
      <c r="ANH33" s="1320"/>
      <c r="ANI33" s="1320"/>
      <c r="ANJ33" s="1320"/>
      <c r="ANK33" s="1320"/>
      <c r="ANL33" s="1320"/>
      <c r="ANM33" s="1320"/>
      <c r="ANN33" s="1320"/>
      <c r="ANO33" s="1320"/>
      <c r="ANP33" s="1320"/>
      <c r="ANQ33" s="1320"/>
      <c r="ANR33" s="1320"/>
      <c r="ANS33" s="1320"/>
      <c r="ANT33" s="1320"/>
      <c r="ANU33" s="1320"/>
      <c r="ANV33" s="1320"/>
      <c r="ANW33" s="1320"/>
      <c r="ANX33" s="1320"/>
      <c r="ANY33" s="1320"/>
      <c r="ANZ33" s="1320"/>
      <c r="AOA33" s="1320"/>
      <c r="AOB33" s="1320"/>
      <c r="AOC33" s="1320"/>
      <c r="AOD33" s="1320"/>
      <c r="AOE33" s="1320"/>
      <c r="AOF33" s="1320"/>
      <c r="AOG33" s="1320"/>
      <c r="AOH33" s="1320"/>
      <c r="AOI33" s="1320"/>
      <c r="AOJ33" s="1320"/>
      <c r="AOK33" s="1320"/>
      <c r="AOL33" s="1320"/>
      <c r="AOM33" s="1320"/>
      <c r="AON33" s="1320"/>
      <c r="AOO33" s="1320"/>
      <c r="AOP33" s="1320"/>
      <c r="AOQ33" s="1320"/>
      <c r="AOR33" s="1320"/>
      <c r="AOS33" s="1320"/>
      <c r="AOT33" s="1320"/>
      <c r="AOU33" s="1320"/>
      <c r="AOV33" s="1320"/>
      <c r="AOW33" s="1320"/>
      <c r="AOX33" s="1320"/>
      <c r="AOY33" s="1320"/>
      <c r="AOZ33" s="1320"/>
      <c r="APA33" s="1320"/>
      <c r="APB33" s="1320"/>
      <c r="APC33" s="1320"/>
      <c r="APD33" s="1320"/>
      <c r="APE33" s="1320"/>
      <c r="APF33" s="1320"/>
      <c r="APG33" s="1320"/>
      <c r="APH33" s="1320"/>
      <c r="API33" s="1320"/>
      <c r="APJ33" s="1320"/>
      <c r="APK33" s="1320"/>
      <c r="APL33" s="1320"/>
      <c r="APM33" s="1320"/>
      <c r="APN33" s="1320"/>
      <c r="APO33" s="1320"/>
      <c r="APP33" s="1320"/>
      <c r="APQ33" s="1320"/>
      <c r="APR33" s="1320"/>
      <c r="APS33" s="1320"/>
      <c r="APT33" s="1320"/>
      <c r="APU33" s="1320"/>
      <c r="APV33" s="1320"/>
      <c r="APW33" s="1320"/>
      <c r="APX33" s="1320"/>
      <c r="APY33" s="1320"/>
      <c r="APZ33" s="1320"/>
      <c r="AQA33" s="1320"/>
      <c r="AQB33" s="1320"/>
      <c r="AQC33" s="1320"/>
      <c r="AQD33" s="1320"/>
      <c r="AQE33" s="1320"/>
      <c r="AQF33" s="1320"/>
      <c r="AQG33" s="1320"/>
      <c r="AQH33" s="1320"/>
      <c r="AQI33" s="1320"/>
      <c r="AQJ33" s="1320"/>
      <c r="AQK33" s="1320"/>
      <c r="AQL33" s="1320"/>
      <c r="AQM33" s="1320"/>
      <c r="AQN33" s="1320"/>
      <c r="AQO33" s="1320"/>
      <c r="AQP33" s="1320"/>
      <c r="AQQ33" s="1320"/>
      <c r="AQR33" s="1320"/>
      <c r="AQS33" s="1320"/>
      <c r="AQT33" s="1320"/>
      <c r="AQU33" s="1320"/>
      <c r="AQV33" s="1320"/>
      <c r="AQW33" s="1320"/>
      <c r="AQX33" s="1320"/>
      <c r="AQY33" s="1320"/>
      <c r="AQZ33" s="1320"/>
      <c r="ARA33" s="1320"/>
      <c r="ARB33" s="1320"/>
      <c r="ARC33" s="1320"/>
      <c r="ARD33" s="1320"/>
      <c r="ARE33" s="1320"/>
      <c r="ARF33" s="1320"/>
      <c r="ARG33" s="1320"/>
      <c r="ARH33" s="1320"/>
      <c r="ARI33" s="1320"/>
      <c r="ARJ33" s="1320"/>
      <c r="ARK33" s="1320"/>
      <c r="ARL33" s="1320"/>
      <c r="ARM33" s="1320"/>
      <c r="ARN33" s="1320"/>
      <c r="ARO33" s="1320"/>
      <c r="ARP33" s="1320"/>
      <c r="ARQ33" s="1320"/>
      <c r="ARR33" s="1320"/>
      <c r="ARS33" s="1320"/>
      <c r="ART33" s="1320"/>
      <c r="ARU33" s="1320"/>
      <c r="ARV33" s="1320"/>
      <c r="ARW33" s="1320"/>
      <c r="ARX33" s="1320"/>
      <c r="ARY33" s="1320"/>
      <c r="ARZ33" s="1320"/>
      <c r="ASA33" s="1320"/>
      <c r="ASB33" s="1320"/>
      <c r="ASC33" s="1320"/>
      <c r="ASD33" s="1320"/>
      <c r="ASE33" s="1320"/>
      <c r="ASF33" s="1320"/>
      <c r="ASG33" s="1320"/>
      <c r="ASH33" s="1320"/>
      <c r="ASI33" s="1320"/>
      <c r="ASJ33" s="1320"/>
      <c r="ASK33" s="1320"/>
      <c r="ASL33" s="1320"/>
      <c r="ASM33" s="1320"/>
      <c r="ASN33" s="1320"/>
      <c r="ASO33" s="1320"/>
      <c r="ASP33" s="1320"/>
      <c r="ASQ33" s="1320"/>
      <c r="ASR33" s="1320"/>
      <c r="ASS33" s="1320"/>
      <c r="AST33" s="1320"/>
      <c r="ASU33" s="1320"/>
      <c r="ASV33" s="1320"/>
      <c r="ASW33" s="1320"/>
      <c r="ASX33" s="1320"/>
      <c r="ASY33" s="1320"/>
      <c r="ASZ33" s="1320"/>
      <c r="ATA33" s="1320"/>
      <c r="ATB33" s="1320"/>
      <c r="ATC33" s="1320"/>
      <c r="ATD33" s="1320"/>
      <c r="ATE33" s="1320"/>
      <c r="ATF33" s="1320"/>
      <c r="ATG33" s="1320"/>
      <c r="ATH33" s="1320"/>
      <c r="ATI33" s="1320"/>
      <c r="ATJ33" s="1320"/>
      <c r="ATK33" s="1320"/>
      <c r="ATL33" s="1320"/>
      <c r="ATM33" s="1320"/>
      <c r="ATN33" s="1320"/>
      <c r="ATO33" s="1320"/>
      <c r="ATP33" s="1320"/>
      <c r="ATQ33" s="1320"/>
      <c r="ATR33" s="1320"/>
      <c r="ATS33" s="1320"/>
      <c r="ATT33" s="1320"/>
      <c r="ATU33" s="1320"/>
      <c r="ATV33" s="1320"/>
      <c r="ATW33" s="1320"/>
      <c r="ATX33" s="1320"/>
      <c r="ATY33" s="1320"/>
      <c r="ATZ33" s="1320"/>
      <c r="AUA33" s="1320"/>
      <c r="AUB33" s="1320"/>
      <c r="AUC33" s="1320"/>
      <c r="AUD33" s="1320"/>
      <c r="AUE33" s="1320"/>
      <c r="AUF33" s="1320"/>
      <c r="AUG33" s="1320"/>
      <c r="AUH33" s="1320"/>
      <c r="AUI33" s="1320"/>
      <c r="AUJ33" s="1320"/>
      <c r="AUK33" s="1320"/>
      <c r="AUL33" s="1320"/>
      <c r="AUM33" s="1320"/>
      <c r="AUN33" s="1320"/>
      <c r="AUO33" s="1320"/>
      <c r="AUP33" s="1320"/>
      <c r="AUQ33" s="1320"/>
      <c r="AUR33" s="1320"/>
      <c r="AUS33" s="1320"/>
      <c r="AUT33" s="1320"/>
      <c r="AUU33" s="1320"/>
      <c r="AUV33" s="1320"/>
      <c r="AUW33" s="1320"/>
      <c r="AUX33" s="1320"/>
      <c r="AUY33" s="1320"/>
      <c r="AUZ33" s="1320"/>
      <c r="AVA33" s="1320"/>
      <c r="AVB33" s="1320"/>
      <c r="AVC33" s="1320"/>
      <c r="AVD33" s="1320"/>
      <c r="AVE33" s="1320"/>
      <c r="AVF33" s="1320"/>
      <c r="AVG33" s="1320"/>
      <c r="AVH33" s="1320"/>
      <c r="AVI33" s="1320"/>
      <c r="AVJ33" s="1320"/>
      <c r="AVK33" s="1320"/>
      <c r="AVL33" s="1320"/>
      <c r="AVM33" s="1320"/>
      <c r="AVN33" s="1320"/>
      <c r="AVO33" s="1320"/>
      <c r="AVP33" s="1320"/>
      <c r="AVQ33" s="1320"/>
      <c r="AVR33" s="1320"/>
      <c r="AVS33" s="1320"/>
      <c r="AVT33" s="1320"/>
      <c r="AVU33" s="1320"/>
      <c r="AVV33" s="1320"/>
      <c r="AVW33" s="1320"/>
      <c r="AVX33" s="1320"/>
      <c r="AVY33" s="1320"/>
      <c r="AVZ33" s="1320"/>
      <c r="AWA33" s="1320"/>
      <c r="AWB33" s="1320"/>
      <c r="AWC33" s="1320"/>
      <c r="AWD33" s="1320"/>
      <c r="AWE33" s="1320"/>
      <c r="AWF33" s="1320"/>
      <c r="AWG33" s="1320"/>
      <c r="AWH33" s="1320"/>
      <c r="AWI33" s="1320"/>
      <c r="AWJ33" s="1320"/>
      <c r="AWK33" s="1320"/>
      <c r="AWL33" s="1320"/>
      <c r="AWM33" s="1320"/>
      <c r="AWN33" s="1320"/>
      <c r="AWO33" s="1320"/>
      <c r="AWP33" s="1320"/>
      <c r="AWQ33" s="1320"/>
      <c r="AWR33" s="1320"/>
      <c r="AWS33" s="1320"/>
      <c r="AWT33" s="1320"/>
      <c r="AWU33" s="1320"/>
      <c r="AWV33" s="1320"/>
      <c r="AWW33" s="1320"/>
      <c r="AWX33" s="1320"/>
      <c r="AWY33" s="1320"/>
      <c r="AWZ33" s="1320"/>
      <c r="AXA33" s="1320"/>
      <c r="AXB33" s="1320"/>
      <c r="AXC33" s="1320"/>
      <c r="AXD33" s="1320"/>
      <c r="AXE33" s="1320"/>
      <c r="AXF33" s="1320"/>
      <c r="AXG33" s="1320"/>
      <c r="AXH33" s="1320"/>
      <c r="AXI33" s="1320"/>
      <c r="AXJ33" s="1320"/>
      <c r="AXK33" s="1320"/>
      <c r="AXL33" s="1320"/>
      <c r="AXM33" s="1320"/>
      <c r="AXN33" s="1320"/>
      <c r="AXO33" s="1320"/>
      <c r="AXP33" s="1320"/>
      <c r="AXQ33" s="1320"/>
      <c r="AXR33" s="1320"/>
      <c r="AXS33" s="1320"/>
      <c r="AXT33" s="1320"/>
      <c r="AXU33" s="1320"/>
      <c r="AXV33" s="1320"/>
      <c r="AXW33" s="1320"/>
      <c r="AXX33" s="1320"/>
      <c r="AXY33" s="1320"/>
      <c r="AXZ33" s="1320"/>
      <c r="AYA33" s="1320"/>
      <c r="AYB33" s="1320"/>
      <c r="AYC33" s="1320"/>
      <c r="AYD33" s="1320"/>
      <c r="AYE33" s="1320"/>
      <c r="AYF33" s="1320"/>
      <c r="AYG33" s="1320"/>
      <c r="AYH33" s="1320"/>
      <c r="AYI33" s="1320"/>
      <c r="AYJ33" s="1320"/>
      <c r="AYK33" s="1320"/>
      <c r="AYL33" s="1320"/>
      <c r="AYM33" s="1320"/>
      <c r="AYN33" s="1320"/>
      <c r="AYO33" s="1320"/>
      <c r="AYP33" s="1320"/>
      <c r="AYQ33" s="1320"/>
      <c r="AYR33" s="1320"/>
      <c r="AYS33" s="1320"/>
      <c r="AYT33" s="1320"/>
      <c r="AYU33" s="1320"/>
      <c r="AYV33" s="1320"/>
      <c r="AYW33" s="1320"/>
      <c r="AYX33" s="1320"/>
      <c r="AYY33" s="1320"/>
      <c r="AYZ33" s="1320"/>
      <c r="AZA33" s="1320"/>
      <c r="AZB33" s="1320"/>
      <c r="AZC33" s="1320"/>
      <c r="AZD33" s="1320"/>
      <c r="AZE33" s="1320"/>
      <c r="AZF33" s="1320"/>
      <c r="AZG33" s="1320"/>
      <c r="AZH33" s="1320"/>
      <c r="AZI33" s="1320"/>
      <c r="AZJ33" s="1320"/>
      <c r="AZK33" s="1320"/>
      <c r="AZL33" s="1320"/>
      <c r="AZM33" s="1320"/>
      <c r="AZN33" s="1320"/>
      <c r="AZO33" s="1320"/>
      <c r="AZP33" s="1320"/>
      <c r="AZQ33" s="1320"/>
      <c r="AZR33" s="1320"/>
      <c r="AZS33" s="1320"/>
      <c r="AZT33" s="1320"/>
      <c r="AZU33" s="1320"/>
      <c r="AZV33" s="1320"/>
      <c r="AZW33" s="1320"/>
      <c r="AZX33" s="1320"/>
      <c r="AZY33" s="1320"/>
      <c r="AZZ33" s="1320"/>
      <c r="BAA33" s="1320"/>
      <c r="BAB33" s="1320"/>
      <c r="BAC33" s="1320"/>
      <c r="BAD33" s="1320"/>
      <c r="BAE33" s="1320"/>
      <c r="BAF33" s="1320"/>
      <c r="BAG33" s="1320"/>
      <c r="BAH33" s="1320"/>
      <c r="BAI33" s="1320"/>
      <c r="BAJ33" s="1320"/>
      <c r="BAK33" s="1320"/>
      <c r="BAL33" s="1320"/>
      <c r="BAM33" s="1320"/>
      <c r="BAN33" s="1320"/>
      <c r="BAO33" s="1320"/>
      <c r="BAP33" s="1320"/>
      <c r="BAQ33" s="1320"/>
      <c r="BAR33" s="1320"/>
      <c r="BAS33" s="1320"/>
      <c r="BAT33" s="1320"/>
      <c r="BAU33" s="1320"/>
      <c r="BAV33" s="1320"/>
      <c r="BAW33" s="1320"/>
      <c r="BAX33" s="1320"/>
      <c r="BAY33" s="1320"/>
      <c r="BAZ33" s="1320"/>
      <c r="BBA33" s="1320"/>
      <c r="BBB33" s="1320"/>
      <c r="BBC33" s="1320"/>
      <c r="BBD33" s="1320"/>
      <c r="BBE33" s="1320"/>
      <c r="BBF33" s="1320"/>
      <c r="BBG33" s="1320"/>
      <c r="BBH33" s="1320"/>
      <c r="BBI33" s="1320"/>
      <c r="BBJ33" s="1320"/>
      <c r="BBK33" s="1320"/>
      <c r="BBL33" s="1320"/>
      <c r="BBM33" s="1320"/>
      <c r="BBN33" s="1320"/>
      <c r="BBO33" s="1320"/>
      <c r="BBP33" s="1320"/>
      <c r="BBQ33" s="1320"/>
      <c r="BBR33" s="1320"/>
      <c r="BBS33" s="1320"/>
      <c r="BBT33" s="1320"/>
      <c r="BBU33" s="1320"/>
      <c r="BBV33" s="1320"/>
      <c r="BBW33" s="1320"/>
      <c r="BBX33" s="1320"/>
      <c r="BBY33" s="1320"/>
      <c r="BBZ33" s="1320"/>
      <c r="BCA33" s="1320"/>
      <c r="BCB33" s="1320"/>
      <c r="BCC33" s="1320"/>
      <c r="BCD33" s="1320"/>
      <c r="BCE33" s="1320"/>
      <c r="BCF33" s="1320"/>
      <c r="BCG33" s="1320"/>
      <c r="BCH33" s="1320"/>
      <c r="BCI33" s="1320"/>
      <c r="BCJ33" s="1320"/>
      <c r="BCK33" s="1320"/>
      <c r="BCL33" s="1320"/>
      <c r="BCM33" s="1320"/>
      <c r="BCN33" s="1320"/>
      <c r="BCO33" s="1320"/>
      <c r="BCP33" s="1320"/>
      <c r="BCQ33" s="1320"/>
      <c r="BCR33" s="1320"/>
      <c r="BCS33" s="1320"/>
      <c r="BCT33" s="1320"/>
      <c r="BCU33" s="1320"/>
      <c r="BCV33" s="1320"/>
      <c r="BCW33" s="1320"/>
      <c r="BCX33" s="1320"/>
      <c r="BCY33" s="1320"/>
      <c r="BCZ33" s="1320"/>
      <c r="BDA33" s="1320"/>
      <c r="BDB33" s="1320"/>
      <c r="BDC33" s="1320"/>
      <c r="BDD33" s="1320"/>
      <c r="BDE33" s="1320"/>
      <c r="BDF33" s="1320"/>
      <c r="BDG33" s="1320"/>
      <c r="BDH33" s="1320"/>
      <c r="BDI33" s="1320"/>
      <c r="BDJ33" s="1320"/>
      <c r="BDK33" s="1320"/>
      <c r="BDL33" s="1320"/>
      <c r="BDM33" s="1320"/>
      <c r="BDN33" s="1320"/>
      <c r="BDO33" s="1320"/>
      <c r="BDP33" s="1320"/>
      <c r="BDQ33" s="1320"/>
      <c r="BDR33" s="1320"/>
      <c r="BDS33" s="1320"/>
      <c r="BDT33" s="1320"/>
      <c r="BDU33" s="1320"/>
      <c r="BDV33" s="1320"/>
      <c r="BDW33" s="1320"/>
      <c r="BDX33" s="1320"/>
      <c r="BDY33" s="1320"/>
      <c r="BDZ33" s="1320"/>
      <c r="BEA33" s="1320"/>
      <c r="BEB33" s="1320"/>
      <c r="BEC33" s="1320"/>
      <c r="BED33" s="1320"/>
      <c r="BEE33" s="1320"/>
      <c r="BEF33" s="1320"/>
      <c r="BEG33" s="1320"/>
      <c r="BEH33" s="1320"/>
      <c r="BEI33" s="1320"/>
      <c r="BEJ33" s="1320"/>
      <c r="BEK33" s="1320"/>
      <c r="BEL33" s="1320"/>
      <c r="BEM33" s="1320"/>
      <c r="BEN33" s="1320"/>
      <c r="BEO33" s="1320"/>
      <c r="BEP33" s="1320"/>
      <c r="BEQ33" s="1320"/>
      <c r="BER33" s="1320"/>
      <c r="BES33" s="1320"/>
      <c r="BET33" s="1320"/>
      <c r="BEU33" s="1320"/>
      <c r="BEV33" s="1320"/>
      <c r="BEW33" s="1320"/>
      <c r="BEX33" s="1320"/>
      <c r="BEY33" s="1320"/>
      <c r="BEZ33" s="1320"/>
      <c r="BFA33" s="1320"/>
      <c r="BFB33" s="1320"/>
      <c r="BFC33" s="1320"/>
      <c r="BFD33" s="1320"/>
      <c r="BFE33" s="1320"/>
      <c r="BFF33" s="1320"/>
      <c r="BFG33" s="1320"/>
      <c r="BFH33" s="1320"/>
      <c r="BFI33" s="1320"/>
      <c r="BFJ33" s="1320"/>
      <c r="BFK33" s="1320"/>
      <c r="BFL33" s="1320"/>
      <c r="BFM33" s="1320"/>
      <c r="BFN33" s="1320"/>
      <c r="BFO33" s="1320"/>
      <c r="BFP33" s="1320"/>
      <c r="BFQ33" s="1320"/>
      <c r="BFR33" s="1320"/>
      <c r="BFS33" s="1320"/>
      <c r="BFT33" s="1320"/>
      <c r="BFU33" s="1320"/>
      <c r="BFV33" s="1320"/>
      <c r="BFW33" s="1320"/>
      <c r="BFX33" s="1320"/>
      <c r="BFY33" s="1320"/>
      <c r="BFZ33" s="1320"/>
      <c r="BGA33" s="1320"/>
      <c r="BGB33" s="1320"/>
      <c r="BGC33" s="1320"/>
      <c r="BGD33" s="1320"/>
      <c r="BGE33" s="1320"/>
      <c r="BGF33" s="1320"/>
      <c r="BGG33" s="1320"/>
      <c r="BGH33" s="1320"/>
      <c r="BGI33" s="1320"/>
      <c r="BGJ33" s="1320"/>
      <c r="BGK33" s="1320"/>
      <c r="BGL33" s="1320"/>
      <c r="BGM33" s="1320"/>
      <c r="BGN33" s="1320"/>
      <c r="BGO33" s="1320"/>
      <c r="BGP33" s="1320"/>
      <c r="BGQ33" s="1320"/>
      <c r="BGR33" s="1320"/>
      <c r="BGS33" s="1320"/>
      <c r="BGT33" s="1320"/>
      <c r="BGU33" s="1320"/>
      <c r="BGV33" s="1320"/>
      <c r="BGW33" s="1320"/>
      <c r="BGX33" s="1320"/>
      <c r="BGY33" s="1320"/>
      <c r="BGZ33" s="1320"/>
      <c r="BHA33" s="1320"/>
      <c r="BHB33" s="1320"/>
      <c r="BHC33" s="1320"/>
      <c r="BHD33" s="1320"/>
      <c r="BHE33" s="1320"/>
      <c r="BHF33" s="1320"/>
      <c r="BHG33" s="1320"/>
      <c r="BHH33" s="1320"/>
      <c r="BHI33" s="1320"/>
      <c r="BHJ33" s="1320"/>
      <c r="BHK33" s="1320"/>
      <c r="BHL33" s="1320"/>
      <c r="BHM33" s="1320"/>
      <c r="BHN33" s="1320"/>
      <c r="BHO33" s="1320"/>
      <c r="BHP33" s="1320"/>
      <c r="BHQ33" s="1320"/>
      <c r="BHR33" s="1320"/>
      <c r="BHS33" s="1320"/>
      <c r="BHT33" s="1320"/>
      <c r="BHU33" s="1320"/>
      <c r="BHV33" s="1320"/>
      <c r="BHW33" s="1320"/>
      <c r="BHX33" s="1320"/>
      <c r="BHY33" s="1320"/>
      <c r="BHZ33" s="1320"/>
      <c r="BIA33" s="1320"/>
      <c r="BIB33" s="1320"/>
      <c r="BIC33" s="1320"/>
      <c r="BID33" s="1320"/>
      <c r="BIE33" s="1320"/>
      <c r="BIF33" s="1320"/>
      <c r="BIG33" s="1320"/>
      <c r="BIH33" s="1320"/>
      <c r="BII33" s="1320"/>
      <c r="BIJ33" s="1320"/>
      <c r="BIK33" s="1320"/>
      <c r="BIL33" s="1320"/>
      <c r="BIM33" s="1320"/>
      <c r="BIN33" s="1320"/>
      <c r="BIO33" s="1320"/>
      <c r="BIP33" s="1320"/>
      <c r="BIQ33" s="1320"/>
      <c r="BIR33" s="1320"/>
      <c r="BIS33" s="1320"/>
      <c r="BIT33" s="1320"/>
      <c r="BIU33" s="1320"/>
      <c r="BIV33" s="1320"/>
      <c r="BIW33" s="1320"/>
      <c r="BIX33" s="1320"/>
      <c r="BIY33" s="1320"/>
      <c r="BIZ33" s="1320"/>
      <c r="BJA33" s="1320"/>
      <c r="BJB33" s="1320"/>
      <c r="BJC33" s="1320"/>
      <c r="BJD33" s="1320"/>
      <c r="BJE33" s="1320"/>
      <c r="BJF33" s="1320"/>
      <c r="BJG33" s="1320"/>
      <c r="BJH33" s="1320"/>
      <c r="BJI33" s="1320"/>
      <c r="BJJ33" s="1320"/>
      <c r="BJK33" s="1320"/>
      <c r="BJL33" s="1320"/>
      <c r="BJM33" s="1320"/>
      <c r="BJN33" s="1320"/>
      <c r="BJO33" s="1320"/>
      <c r="BJP33" s="1320"/>
      <c r="BJQ33" s="1320"/>
      <c r="BJR33" s="1320"/>
      <c r="BJS33" s="1320"/>
      <c r="BJT33" s="1320"/>
      <c r="BJU33" s="1320"/>
      <c r="BJV33" s="1320"/>
      <c r="BJW33" s="1320"/>
      <c r="BJX33" s="1320"/>
      <c r="BJY33" s="1320"/>
      <c r="BJZ33" s="1320"/>
      <c r="BKA33" s="1320"/>
      <c r="BKB33" s="1320"/>
      <c r="BKC33" s="1320"/>
      <c r="BKD33" s="1320"/>
      <c r="BKE33" s="1320"/>
      <c r="BKF33" s="1320"/>
      <c r="BKG33" s="1320"/>
      <c r="BKH33" s="1320"/>
      <c r="BKI33" s="1320"/>
      <c r="BKJ33" s="1320"/>
      <c r="BKK33" s="1320"/>
      <c r="BKL33" s="1320"/>
      <c r="BKM33" s="1320"/>
      <c r="BKN33" s="1320"/>
      <c r="BKO33" s="1320"/>
      <c r="BKP33" s="1320"/>
      <c r="BKQ33" s="1320"/>
      <c r="BKR33" s="1320"/>
      <c r="BKS33" s="1320"/>
      <c r="BKT33" s="1320"/>
      <c r="BKU33" s="1320"/>
      <c r="BKV33" s="1320"/>
      <c r="BKW33" s="1320"/>
      <c r="BKX33" s="1320"/>
      <c r="BKY33" s="1320"/>
      <c r="BKZ33" s="1320"/>
      <c r="BLA33" s="1320"/>
      <c r="BLB33" s="1320"/>
      <c r="BLC33" s="1320"/>
      <c r="BLD33" s="1320"/>
      <c r="BLE33" s="1320"/>
      <c r="BLF33" s="1320"/>
      <c r="BLG33" s="1320"/>
      <c r="BLH33" s="1320"/>
      <c r="BLI33" s="1320"/>
      <c r="BLJ33" s="1320"/>
      <c r="BLK33" s="1320"/>
      <c r="BLL33" s="1320"/>
      <c r="BLM33" s="1320"/>
      <c r="BLN33" s="1320"/>
      <c r="BLO33" s="1320"/>
      <c r="BLP33" s="1320"/>
      <c r="BLQ33" s="1320"/>
      <c r="BLR33" s="1320"/>
      <c r="BLS33" s="1320"/>
      <c r="BLT33" s="1320"/>
      <c r="BLU33" s="1320"/>
      <c r="BLV33" s="1320"/>
      <c r="BLW33" s="1320"/>
      <c r="BLX33" s="1320"/>
      <c r="BLY33" s="1320"/>
      <c r="BLZ33" s="1320"/>
      <c r="BMA33" s="1320"/>
      <c r="BMB33" s="1320"/>
      <c r="BMC33" s="1320"/>
      <c r="BMD33" s="1320"/>
      <c r="BME33" s="1320"/>
      <c r="BMF33" s="1320"/>
      <c r="BMG33" s="1320"/>
      <c r="BMH33" s="1320"/>
      <c r="BMI33" s="1320"/>
      <c r="BMJ33" s="1320"/>
      <c r="BMK33" s="1320"/>
      <c r="BML33" s="1320"/>
      <c r="BMM33" s="1320"/>
      <c r="BMN33" s="1320"/>
      <c r="BMO33" s="1320"/>
      <c r="BMP33" s="1320"/>
      <c r="BMQ33" s="1320"/>
      <c r="BMR33" s="1320"/>
      <c r="BMS33" s="1320"/>
      <c r="BMT33" s="1320"/>
      <c r="BMU33" s="1320"/>
      <c r="BMV33" s="1320"/>
      <c r="BMW33" s="1320"/>
      <c r="BMX33" s="1320"/>
      <c r="BMY33" s="1320"/>
      <c r="BMZ33" s="1320"/>
      <c r="BNA33" s="1320"/>
      <c r="BNB33" s="1320"/>
      <c r="BNC33" s="1320"/>
      <c r="BND33" s="1320"/>
      <c r="BNE33" s="1320"/>
      <c r="BNF33" s="1320"/>
      <c r="BNG33" s="1320"/>
      <c r="BNH33" s="1320"/>
      <c r="BNI33" s="1320"/>
      <c r="BNJ33" s="1320"/>
      <c r="BNK33" s="1320"/>
      <c r="BNL33" s="1320"/>
      <c r="BNM33" s="1320"/>
      <c r="BNN33" s="1320"/>
      <c r="BNO33" s="1320"/>
      <c r="BNP33" s="1320"/>
      <c r="BNQ33" s="1320"/>
      <c r="BNR33" s="1320"/>
      <c r="BNS33" s="1320"/>
      <c r="BNT33" s="1320"/>
      <c r="BNU33" s="1320"/>
      <c r="BNV33" s="1320"/>
      <c r="BNW33" s="1320"/>
      <c r="BNX33" s="1320"/>
      <c r="BNY33" s="1320"/>
      <c r="BNZ33" s="1320"/>
      <c r="BOA33" s="1320"/>
      <c r="BOB33" s="1320"/>
      <c r="BOC33" s="1320"/>
      <c r="BOD33" s="1320"/>
      <c r="BOE33" s="1320"/>
      <c r="BOF33" s="1320"/>
      <c r="BOG33" s="1320"/>
      <c r="BOH33" s="1320"/>
      <c r="BOI33" s="1320"/>
      <c r="BOJ33" s="1320"/>
      <c r="BOK33" s="1320"/>
      <c r="BOL33" s="1320"/>
      <c r="BOM33" s="1320"/>
      <c r="BON33" s="1320"/>
      <c r="BOO33" s="1320"/>
      <c r="BOP33" s="1320"/>
      <c r="BOQ33" s="1320"/>
      <c r="BOR33" s="1320"/>
      <c r="BOS33" s="1320"/>
      <c r="BOT33" s="1320"/>
      <c r="BOU33" s="1320"/>
      <c r="BOV33" s="1320"/>
      <c r="BOW33" s="1320"/>
      <c r="BOX33" s="1320"/>
      <c r="BOY33" s="1320"/>
      <c r="BOZ33" s="1320"/>
      <c r="BPA33" s="1320"/>
      <c r="BPB33" s="1320"/>
      <c r="BPC33" s="1320"/>
      <c r="BPD33" s="1320"/>
      <c r="BPE33" s="1320"/>
      <c r="BPF33" s="1320"/>
      <c r="BPG33" s="1320"/>
      <c r="BPH33" s="1320"/>
      <c r="BPI33" s="1320"/>
      <c r="BPJ33" s="1320"/>
      <c r="BPK33" s="1320"/>
      <c r="BPL33" s="1320"/>
      <c r="BPM33" s="1320"/>
      <c r="BPN33" s="1320"/>
      <c r="BPO33" s="1320"/>
      <c r="BPP33" s="1320"/>
      <c r="BPQ33" s="1320"/>
      <c r="BPR33" s="1320"/>
      <c r="BPS33" s="1320"/>
      <c r="BPT33" s="1320"/>
      <c r="BPU33" s="1320"/>
      <c r="BPV33" s="1320"/>
      <c r="BPW33" s="1320"/>
      <c r="BPX33" s="1320"/>
      <c r="BPY33" s="1320"/>
      <c r="BPZ33" s="1320"/>
      <c r="BQA33" s="1320"/>
      <c r="BQB33" s="1320"/>
      <c r="BQC33" s="1320"/>
      <c r="BQD33" s="1320"/>
      <c r="BQE33" s="1320"/>
      <c r="BQF33" s="1320"/>
      <c r="BQG33" s="1320"/>
      <c r="BQH33" s="1320"/>
      <c r="BQI33" s="1320"/>
      <c r="BQJ33" s="1320"/>
      <c r="BQK33" s="1320"/>
      <c r="BQL33" s="1320"/>
      <c r="BQM33" s="1320"/>
      <c r="BQN33" s="1320"/>
      <c r="BQO33" s="1320"/>
      <c r="BQP33" s="1320"/>
      <c r="BQQ33" s="1320"/>
      <c r="BQR33" s="1320"/>
      <c r="BQS33" s="1320"/>
      <c r="BQT33" s="1320"/>
      <c r="BQU33" s="1320"/>
      <c r="BQV33" s="1320"/>
      <c r="BQW33" s="1320"/>
      <c r="BQX33" s="1320"/>
      <c r="BQY33" s="1320"/>
      <c r="BQZ33" s="1320"/>
      <c r="BRA33" s="1320"/>
      <c r="BRB33" s="1320"/>
      <c r="BRC33" s="1320"/>
      <c r="BRD33" s="1320"/>
      <c r="BRE33" s="1320"/>
      <c r="BRF33" s="1320"/>
      <c r="BRG33" s="1320"/>
      <c r="BRH33" s="1320"/>
      <c r="BRI33" s="1320"/>
      <c r="BRJ33" s="1320"/>
      <c r="BRK33" s="1320"/>
      <c r="BRL33" s="1320"/>
      <c r="BRM33" s="1320"/>
      <c r="BRN33" s="1320"/>
      <c r="BRO33" s="1320"/>
      <c r="BRP33" s="1320"/>
      <c r="BRQ33" s="1320"/>
      <c r="BRR33" s="1320"/>
      <c r="BRS33" s="1320"/>
      <c r="BRT33" s="1320"/>
      <c r="BRU33" s="1320"/>
      <c r="BRV33" s="1320"/>
      <c r="BRW33" s="1320"/>
      <c r="BRX33" s="1320"/>
      <c r="BRY33" s="1320"/>
      <c r="BRZ33" s="1320"/>
      <c r="BSA33" s="1320"/>
      <c r="BSB33" s="1320"/>
      <c r="BSC33" s="1320"/>
      <c r="BSD33" s="1320"/>
      <c r="BSE33" s="1320"/>
      <c r="BSF33" s="1320"/>
      <c r="BSG33" s="1320"/>
      <c r="BSH33" s="1320"/>
      <c r="BSI33" s="1320"/>
      <c r="BSJ33" s="1320"/>
      <c r="BSK33" s="1320"/>
      <c r="BSL33" s="1320"/>
      <c r="BSM33" s="1320"/>
      <c r="BSN33" s="1320"/>
      <c r="BSO33" s="1320"/>
      <c r="BSP33" s="1320"/>
      <c r="BSQ33" s="1320"/>
      <c r="BSR33" s="1320"/>
      <c r="BSS33" s="1320"/>
      <c r="BST33" s="1320"/>
      <c r="BSU33" s="1320"/>
      <c r="BSV33" s="1320"/>
      <c r="BSW33" s="1320"/>
      <c r="BSX33" s="1320"/>
      <c r="BSY33" s="1320"/>
      <c r="BSZ33" s="1320"/>
      <c r="BTA33" s="1320"/>
      <c r="BTB33" s="1320"/>
      <c r="BTC33" s="1320"/>
      <c r="BTD33" s="1320"/>
      <c r="BTE33" s="1320"/>
      <c r="BTF33" s="1320"/>
      <c r="BTG33" s="1320"/>
      <c r="BTH33" s="1320"/>
      <c r="BTI33" s="1320"/>
      <c r="BTJ33" s="1320"/>
      <c r="BTK33" s="1320"/>
      <c r="BTL33" s="1320"/>
      <c r="BTM33" s="1320"/>
      <c r="BTN33" s="1320"/>
      <c r="BTO33" s="1320"/>
      <c r="BTP33" s="1320"/>
      <c r="BTQ33" s="1320"/>
      <c r="BTR33" s="1320"/>
      <c r="BTS33" s="1320"/>
      <c r="BTT33" s="1320"/>
      <c r="BTU33" s="1320"/>
      <c r="BTV33" s="1320"/>
      <c r="BTW33" s="1320"/>
      <c r="BTX33" s="1320"/>
      <c r="BTY33" s="1320"/>
      <c r="BTZ33" s="1320"/>
      <c r="BUA33" s="1320"/>
      <c r="BUB33" s="1320"/>
      <c r="BUC33" s="1320"/>
      <c r="BUD33" s="1320"/>
      <c r="BUE33" s="1320"/>
      <c r="BUF33" s="1320"/>
      <c r="BUG33" s="1320"/>
      <c r="BUH33" s="1320"/>
      <c r="BUI33" s="1320"/>
      <c r="BUJ33" s="1320"/>
      <c r="BUK33" s="1320"/>
      <c r="BUL33" s="1320"/>
      <c r="BUM33" s="1320"/>
      <c r="BUN33" s="1320"/>
      <c r="BUO33" s="1320"/>
      <c r="BUP33" s="1320"/>
      <c r="BUQ33" s="1320"/>
      <c r="BUR33" s="1320"/>
      <c r="BUS33" s="1320"/>
      <c r="BUT33" s="1320"/>
      <c r="BUU33" s="1320"/>
      <c r="BUV33" s="1320"/>
      <c r="BUW33" s="1320"/>
      <c r="BUX33" s="1320"/>
      <c r="BUY33" s="1320"/>
      <c r="BUZ33" s="1320"/>
      <c r="BVA33" s="1320"/>
      <c r="BVB33" s="1320"/>
      <c r="BVC33" s="1320"/>
      <c r="BVD33" s="1320"/>
      <c r="BVE33" s="1320"/>
      <c r="BVF33" s="1320"/>
      <c r="BVG33" s="1320"/>
      <c r="BVH33" s="1320"/>
      <c r="BVI33" s="1320"/>
      <c r="BVJ33" s="1320"/>
      <c r="BVK33" s="1320"/>
      <c r="BVL33" s="1320"/>
      <c r="BVM33" s="1320"/>
      <c r="BVN33" s="1320"/>
      <c r="BVO33" s="1320"/>
      <c r="BVP33" s="1320"/>
      <c r="BVQ33" s="1320"/>
      <c r="BVR33" s="1320"/>
      <c r="BVS33" s="1320"/>
      <c r="BVT33" s="1320"/>
      <c r="BVU33" s="1320"/>
      <c r="BVV33" s="1320"/>
      <c r="BVW33" s="1320"/>
      <c r="BVX33" s="1320"/>
      <c r="BVY33" s="1320"/>
      <c r="BVZ33" s="1320"/>
      <c r="BWA33" s="1320"/>
      <c r="BWB33" s="1320"/>
      <c r="BWC33" s="1320"/>
      <c r="BWD33" s="1320"/>
      <c r="BWE33" s="1320"/>
      <c r="BWF33" s="1320"/>
      <c r="BWG33" s="1320"/>
      <c r="BWH33" s="1320"/>
      <c r="BWI33" s="1320"/>
      <c r="BWJ33" s="1320"/>
      <c r="BWK33" s="1320"/>
      <c r="BWL33" s="1320"/>
      <c r="BWM33" s="1320"/>
      <c r="BWN33" s="1320"/>
      <c r="BWO33" s="1320"/>
      <c r="BWP33" s="1320"/>
      <c r="BWQ33" s="1320"/>
      <c r="BWR33" s="1320"/>
      <c r="BWS33" s="1320"/>
      <c r="BWT33" s="1320"/>
      <c r="BWU33" s="1320"/>
      <c r="BWV33" s="1320"/>
      <c r="BWW33" s="1320"/>
      <c r="BWX33" s="1320"/>
      <c r="BWY33" s="1320"/>
      <c r="BWZ33" s="1320"/>
      <c r="BXA33" s="1320"/>
      <c r="BXB33" s="1320"/>
      <c r="BXC33" s="1320"/>
      <c r="BXD33" s="1320"/>
      <c r="BXE33" s="1320"/>
      <c r="BXF33" s="1320"/>
      <c r="BXG33" s="1320"/>
      <c r="BXH33" s="1320"/>
      <c r="BXI33" s="1320"/>
      <c r="BXJ33" s="1320"/>
      <c r="BXK33" s="1320"/>
      <c r="BXL33" s="1320"/>
      <c r="BXM33" s="1320"/>
      <c r="BXN33" s="1320"/>
      <c r="BXO33" s="1320"/>
      <c r="BXP33" s="1320"/>
      <c r="BXQ33" s="1320"/>
      <c r="BXR33" s="1320"/>
      <c r="BXS33" s="1320"/>
      <c r="BXT33" s="1320"/>
      <c r="BXU33" s="1320"/>
      <c r="BXV33" s="1320"/>
      <c r="BXW33" s="1320"/>
      <c r="BXX33" s="1320"/>
      <c r="BXY33" s="1320"/>
      <c r="BXZ33" s="1320"/>
      <c r="BYA33" s="1320"/>
      <c r="BYB33" s="1320"/>
      <c r="BYC33" s="1320"/>
      <c r="BYD33" s="1320"/>
      <c r="BYE33" s="1320"/>
      <c r="BYF33" s="1320"/>
      <c r="BYG33" s="1320"/>
      <c r="BYH33" s="1320"/>
      <c r="BYI33" s="1320"/>
      <c r="BYJ33" s="1320"/>
      <c r="BYK33" s="1320"/>
      <c r="BYL33" s="1320"/>
      <c r="BYM33" s="1320"/>
      <c r="BYN33" s="1320"/>
      <c r="BYO33" s="1320"/>
      <c r="BYP33" s="1320"/>
      <c r="BYQ33" s="1320"/>
      <c r="BYR33" s="1320"/>
      <c r="BYS33" s="1320"/>
      <c r="BYT33" s="1320"/>
      <c r="BYU33" s="1320"/>
      <c r="BYV33" s="1320"/>
      <c r="BYW33" s="1320"/>
      <c r="BYX33" s="1320"/>
      <c r="BYY33" s="1320"/>
      <c r="BYZ33" s="1320"/>
      <c r="BZA33" s="1320"/>
      <c r="BZB33" s="1320"/>
      <c r="BZC33" s="1320"/>
      <c r="BZD33" s="1320"/>
      <c r="BZE33" s="1320"/>
      <c r="BZF33" s="1320"/>
      <c r="BZG33" s="1320"/>
      <c r="BZH33" s="1320"/>
      <c r="BZI33" s="1320"/>
      <c r="BZJ33" s="1320"/>
      <c r="BZK33" s="1320"/>
      <c r="BZL33" s="1320"/>
      <c r="BZM33" s="1320"/>
      <c r="BZN33" s="1320"/>
      <c r="BZO33" s="1320"/>
      <c r="BZP33" s="1320"/>
      <c r="BZQ33" s="1320"/>
      <c r="BZR33" s="1320"/>
      <c r="BZS33" s="1320"/>
      <c r="BZT33" s="1320"/>
      <c r="BZU33" s="1320"/>
      <c r="BZV33" s="1320"/>
      <c r="BZW33" s="1320"/>
      <c r="BZX33" s="1320"/>
      <c r="BZY33" s="1320"/>
      <c r="BZZ33" s="1320"/>
      <c r="CAA33" s="1320"/>
      <c r="CAB33" s="1320"/>
      <c r="CAC33" s="1320"/>
      <c r="CAD33" s="1320"/>
      <c r="CAE33" s="1320"/>
      <c r="CAF33" s="1320"/>
      <c r="CAG33" s="1320"/>
      <c r="CAH33" s="1320"/>
      <c r="CAI33" s="1320"/>
      <c r="CAJ33" s="1320"/>
      <c r="CAK33" s="1320"/>
      <c r="CAL33" s="1320"/>
      <c r="CAM33" s="1320"/>
      <c r="CAN33" s="1320"/>
      <c r="CAO33" s="1320"/>
      <c r="CAP33" s="1320"/>
      <c r="CAQ33" s="1320"/>
      <c r="CAR33" s="1320"/>
      <c r="CAS33" s="1320"/>
      <c r="CAT33" s="1320"/>
      <c r="CAU33" s="1320"/>
      <c r="CAV33" s="1320"/>
      <c r="CAW33" s="1320"/>
      <c r="CAX33" s="1320"/>
      <c r="CAY33" s="1320"/>
      <c r="CAZ33" s="1320"/>
      <c r="CBA33" s="1320"/>
      <c r="CBB33" s="1320"/>
      <c r="CBC33" s="1320"/>
      <c r="CBD33" s="1320"/>
      <c r="CBE33" s="1320"/>
      <c r="CBF33" s="1320"/>
      <c r="CBG33" s="1320"/>
      <c r="CBH33" s="1320"/>
      <c r="CBI33" s="1320"/>
      <c r="CBJ33" s="1320"/>
      <c r="CBK33" s="1320"/>
      <c r="CBL33" s="1320"/>
      <c r="CBM33" s="1320"/>
      <c r="CBN33" s="1320"/>
      <c r="CBO33" s="1320"/>
      <c r="CBP33" s="1320"/>
      <c r="CBQ33" s="1320"/>
      <c r="CBR33" s="1320"/>
      <c r="CBS33" s="1320"/>
      <c r="CBT33" s="1320"/>
      <c r="CBU33" s="1320"/>
      <c r="CBV33" s="1320"/>
      <c r="CBW33" s="1320"/>
      <c r="CBX33" s="1320"/>
      <c r="CBY33" s="1320"/>
      <c r="CBZ33" s="1320"/>
      <c r="CCA33" s="1320"/>
      <c r="CCB33" s="1320"/>
      <c r="CCC33" s="1320"/>
      <c r="CCD33" s="1320"/>
      <c r="CCE33" s="1320"/>
      <c r="CCF33" s="1320"/>
      <c r="CCG33" s="1320"/>
      <c r="CCH33" s="1320"/>
      <c r="CCI33" s="1320"/>
      <c r="CCJ33" s="1320"/>
      <c r="CCK33" s="1320"/>
      <c r="CCL33" s="1320"/>
      <c r="CCM33" s="1320"/>
      <c r="CCN33" s="1320"/>
      <c r="CCO33" s="1320"/>
      <c r="CCP33" s="1320"/>
      <c r="CCQ33" s="1320"/>
      <c r="CCR33" s="1320"/>
      <c r="CCS33" s="1320"/>
      <c r="CCT33" s="1320"/>
      <c r="CCU33" s="1320"/>
      <c r="CCV33" s="1320"/>
      <c r="CCW33" s="1320"/>
      <c r="CCX33" s="1320"/>
      <c r="CCY33" s="1320"/>
      <c r="CCZ33" s="1320"/>
      <c r="CDA33" s="1320"/>
      <c r="CDB33" s="1320"/>
      <c r="CDC33" s="1320"/>
      <c r="CDD33" s="1320"/>
      <c r="CDE33" s="1320"/>
      <c r="CDF33" s="1320"/>
      <c r="CDG33" s="1320"/>
      <c r="CDH33" s="1320"/>
      <c r="CDI33" s="1320"/>
      <c r="CDJ33" s="1320"/>
      <c r="CDK33" s="1320"/>
      <c r="CDL33" s="1320"/>
      <c r="CDM33" s="1320"/>
      <c r="CDN33" s="1320"/>
      <c r="CDO33" s="1320"/>
      <c r="CDP33" s="1320"/>
      <c r="CDQ33" s="1320"/>
      <c r="CDR33" s="1320"/>
      <c r="CDS33" s="1320"/>
      <c r="CDT33" s="1320"/>
      <c r="CDU33" s="1320"/>
      <c r="CDV33" s="1320"/>
      <c r="CDW33" s="1320"/>
      <c r="CDX33" s="1320"/>
      <c r="CDY33" s="1320"/>
      <c r="CDZ33" s="1320"/>
      <c r="CEA33" s="1320"/>
      <c r="CEB33" s="1320"/>
      <c r="CEC33" s="1320"/>
      <c r="CED33" s="1320"/>
      <c r="CEE33" s="1320"/>
      <c r="CEF33" s="1320"/>
      <c r="CEG33" s="1320"/>
      <c r="CEH33" s="1320"/>
      <c r="CEI33" s="1320"/>
      <c r="CEJ33" s="1320"/>
      <c r="CEK33" s="1320"/>
      <c r="CEL33" s="1320"/>
      <c r="CEM33" s="1320"/>
      <c r="CEN33" s="1320"/>
      <c r="CEO33" s="1320"/>
      <c r="CEP33" s="1320"/>
      <c r="CEQ33" s="1320"/>
      <c r="CER33" s="1320"/>
      <c r="CES33" s="1320"/>
      <c r="CET33" s="1320"/>
      <c r="CEU33" s="1320"/>
      <c r="CEV33" s="1320"/>
      <c r="CEW33" s="1320"/>
      <c r="CEX33" s="1320"/>
      <c r="CEY33" s="1320"/>
      <c r="CEZ33" s="1320"/>
      <c r="CFA33" s="1320"/>
      <c r="CFB33" s="1320"/>
      <c r="CFC33" s="1320"/>
      <c r="CFD33" s="1320"/>
      <c r="CFE33" s="1320"/>
      <c r="CFF33" s="1320"/>
      <c r="CFG33" s="1320"/>
      <c r="CFH33" s="1320"/>
      <c r="CFI33" s="1320"/>
      <c r="CFJ33" s="1320"/>
      <c r="CFK33" s="1320"/>
      <c r="CFL33" s="1320"/>
      <c r="CFM33" s="1320"/>
      <c r="CFN33" s="1320"/>
      <c r="CFO33" s="1320"/>
      <c r="CFP33" s="1320"/>
      <c r="CFQ33" s="1320"/>
      <c r="CFR33" s="1320"/>
      <c r="CFS33" s="1320"/>
      <c r="CFT33" s="1320"/>
      <c r="CFU33" s="1320"/>
      <c r="CFV33" s="1320"/>
      <c r="CFW33" s="1320"/>
      <c r="CFX33" s="1320"/>
      <c r="CFY33" s="1320"/>
      <c r="CFZ33" s="1320"/>
      <c r="CGA33" s="1320"/>
      <c r="CGB33" s="1320"/>
      <c r="CGC33" s="1320"/>
      <c r="CGD33" s="1320"/>
      <c r="CGE33" s="1320"/>
      <c r="CGF33" s="1320"/>
      <c r="CGG33" s="1320"/>
      <c r="CGH33" s="1320"/>
      <c r="CGI33" s="1320"/>
      <c r="CGJ33" s="1320"/>
      <c r="CGK33" s="1320"/>
      <c r="CGL33" s="1320"/>
      <c r="CGM33" s="1320"/>
      <c r="CGN33" s="1320"/>
      <c r="CGO33" s="1320"/>
      <c r="CGP33" s="1320"/>
      <c r="CGQ33" s="1320"/>
      <c r="CGR33" s="1320"/>
      <c r="CGS33" s="1320"/>
      <c r="CGT33" s="1320"/>
      <c r="CGU33" s="1320"/>
      <c r="CGV33" s="1320"/>
      <c r="CGW33" s="1320"/>
      <c r="CGX33" s="1320"/>
      <c r="CGY33" s="1320"/>
      <c r="CGZ33" s="1320"/>
      <c r="CHA33" s="1320"/>
      <c r="CHB33" s="1320"/>
      <c r="CHC33" s="1320"/>
      <c r="CHD33" s="1320"/>
      <c r="CHE33" s="1320"/>
      <c r="CHF33" s="1320"/>
      <c r="CHG33" s="1320"/>
      <c r="CHH33" s="1320"/>
      <c r="CHI33" s="1320"/>
      <c r="CHJ33" s="1320"/>
      <c r="CHK33" s="1320"/>
      <c r="CHL33" s="1320"/>
      <c r="CHM33" s="1320"/>
      <c r="CHN33" s="1320"/>
      <c r="CHO33" s="1320"/>
      <c r="CHP33" s="1320"/>
      <c r="CHQ33" s="1320"/>
      <c r="CHR33" s="1320"/>
      <c r="CHS33" s="1320"/>
      <c r="CHT33" s="1320"/>
      <c r="CHU33" s="1320"/>
      <c r="CHV33" s="1320"/>
      <c r="CHW33" s="1320"/>
      <c r="CHX33" s="1320"/>
      <c r="CHY33" s="1320"/>
      <c r="CHZ33" s="1320"/>
      <c r="CIA33" s="1320"/>
      <c r="CIB33" s="1320"/>
      <c r="CIC33" s="1320"/>
      <c r="CID33" s="1320"/>
      <c r="CIE33" s="1320"/>
      <c r="CIF33" s="1320"/>
      <c r="CIG33" s="1320"/>
      <c r="CIH33" s="1320"/>
      <c r="CII33" s="1320"/>
      <c r="CIJ33" s="1320"/>
      <c r="CIK33" s="1320"/>
      <c r="CIL33" s="1320"/>
      <c r="CIM33" s="1320"/>
      <c r="CIN33" s="1320"/>
      <c r="CIO33" s="1320"/>
      <c r="CIP33" s="1320"/>
      <c r="CIQ33" s="1320"/>
      <c r="CIR33" s="1320"/>
      <c r="CIS33" s="1320"/>
      <c r="CIT33" s="1320"/>
      <c r="CIU33" s="1320"/>
      <c r="CIV33" s="1320"/>
      <c r="CIW33" s="1320"/>
      <c r="CIX33" s="1320"/>
      <c r="CIY33" s="1320"/>
      <c r="CIZ33" s="1320"/>
      <c r="CJA33" s="1320"/>
      <c r="CJB33" s="1320"/>
      <c r="CJC33" s="1320"/>
      <c r="CJD33" s="1320"/>
      <c r="CJE33" s="1320"/>
      <c r="CJF33" s="1320"/>
      <c r="CJG33" s="1320"/>
      <c r="CJH33" s="1320"/>
      <c r="CJI33" s="1320"/>
      <c r="CJJ33" s="1320"/>
      <c r="CJK33" s="1320"/>
      <c r="CJL33" s="1320"/>
      <c r="CJM33" s="1320"/>
      <c r="CJN33" s="1320"/>
      <c r="CJO33" s="1320"/>
      <c r="CJP33" s="1320"/>
      <c r="CJQ33" s="1320"/>
      <c r="CJR33" s="1320"/>
      <c r="CJS33" s="1320"/>
      <c r="CJT33" s="1320"/>
      <c r="CJU33" s="1320"/>
      <c r="CJV33" s="1320"/>
      <c r="CJW33" s="1320"/>
      <c r="CJX33" s="1320"/>
      <c r="CJY33" s="1320"/>
      <c r="CJZ33" s="1320"/>
      <c r="CKA33" s="1320"/>
      <c r="CKB33" s="1320"/>
      <c r="CKC33" s="1320"/>
      <c r="CKD33" s="1320"/>
      <c r="CKE33" s="1320"/>
      <c r="CKF33" s="1320"/>
      <c r="CKG33" s="1320"/>
      <c r="CKH33" s="1320"/>
      <c r="CKI33" s="1320"/>
      <c r="CKJ33" s="1320"/>
      <c r="CKK33" s="1320"/>
      <c r="CKL33" s="1320"/>
      <c r="CKM33" s="1320"/>
      <c r="CKN33" s="1320"/>
      <c r="CKO33" s="1320"/>
      <c r="CKP33" s="1320"/>
      <c r="CKQ33" s="1320"/>
      <c r="CKR33" s="1320"/>
      <c r="CKS33" s="1320"/>
      <c r="CKT33" s="1320"/>
      <c r="CKU33" s="1320"/>
      <c r="CKV33" s="1320"/>
      <c r="CKW33" s="1320"/>
      <c r="CKX33" s="1320"/>
      <c r="CKY33" s="1320"/>
      <c r="CKZ33" s="1320"/>
      <c r="CLA33" s="1320"/>
      <c r="CLB33" s="1320"/>
      <c r="CLC33" s="1320"/>
      <c r="CLD33" s="1320"/>
      <c r="CLE33" s="1320"/>
      <c r="CLF33" s="1320"/>
      <c r="CLG33" s="1320"/>
      <c r="CLH33" s="1320"/>
      <c r="CLI33" s="1320"/>
      <c r="CLJ33" s="1320"/>
      <c r="CLK33" s="1320"/>
      <c r="CLL33" s="1320"/>
      <c r="CLM33" s="1320"/>
      <c r="CLN33" s="1320"/>
      <c r="CLO33" s="1320"/>
      <c r="CLP33" s="1320"/>
      <c r="CLQ33" s="1320"/>
      <c r="CLR33" s="1320"/>
      <c r="CLS33" s="1320"/>
      <c r="CLT33" s="1320"/>
      <c r="CLU33" s="1320"/>
      <c r="CLV33" s="1320"/>
      <c r="CLW33" s="1320"/>
      <c r="CLX33" s="1320"/>
      <c r="CLY33" s="1320"/>
      <c r="CLZ33" s="1320"/>
      <c r="CMA33" s="1320"/>
      <c r="CMB33" s="1320"/>
      <c r="CMC33" s="1320"/>
      <c r="CMD33" s="1320"/>
      <c r="CME33" s="1320"/>
      <c r="CMF33" s="1320"/>
      <c r="CMG33" s="1320"/>
      <c r="CMH33" s="1320"/>
      <c r="CMI33" s="1320"/>
      <c r="CMJ33" s="1320"/>
      <c r="CMK33" s="1320"/>
      <c r="CML33" s="1320"/>
      <c r="CMM33" s="1320"/>
      <c r="CMN33" s="1320"/>
      <c r="CMO33" s="1320"/>
      <c r="CMP33" s="1320"/>
      <c r="CMQ33" s="1320"/>
      <c r="CMR33" s="1320"/>
      <c r="CMS33" s="1320"/>
      <c r="CMT33" s="1320"/>
      <c r="CMU33" s="1320"/>
      <c r="CMV33" s="1320"/>
      <c r="CMW33" s="1320"/>
      <c r="CMX33" s="1320"/>
      <c r="CMY33" s="1320"/>
      <c r="CMZ33" s="1320"/>
      <c r="CNA33" s="1320"/>
      <c r="CNB33" s="1320"/>
      <c r="CNC33" s="1320"/>
      <c r="CND33" s="1320"/>
      <c r="CNE33" s="1320"/>
      <c r="CNF33" s="1320"/>
      <c r="CNG33" s="1320"/>
      <c r="CNH33" s="1320"/>
      <c r="CNI33" s="1320"/>
      <c r="CNJ33" s="1320"/>
      <c r="CNK33" s="1320"/>
      <c r="CNL33" s="1320"/>
      <c r="CNM33" s="1320"/>
      <c r="CNN33" s="1320"/>
      <c r="CNO33" s="1320"/>
      <c r="CNP33" s="1320"/>
      <c r="CNQ33" s="1320"/>
      <c r="CNR33" s="1320"/>
      <c r="CNS33" s="1320"/>
      <c r="CNT33" s="1320"/>
      <c r="CNU33" s="1320"/>
      <c r="CNV33" s="1320"/>
      <c r="CNW33" s="1320"/>
      <c r="CNX33" s="1320"/>
      <c r="CNY33" s="1320"/>
      <c r="CNZ33" s="1320"/>
      <c r="COA33" s="1320"/>
      <c r="COB33" s="1320"/>
      <c r="COC33" s="1320"/>
      <c r="COD33" s="1320"/>
      <c r="COE33" s="1320"/>
      <c r="COF33" s="1320"/>
      <c r="COG33" s="1320"/>
      <c r="COH33" s="1320"/>
      <c r="COI33" s="1320"/>
      <c r="COJ33" s="1320"/>
      <c r="COK33" s="1320"/>
      <c r="COL33" s="1320"/>
      <c r="COM33" s="1320"/>
      <c r="CON33" s="1320"/>
      <c r="COO33" s="1320"/>
      <c r="COP33" s="1320"/>
      <c r="COQ33" s="1320"/>
      <c r="COR33" s="1320"/>
      <c r="COS33" s="1320"/>
      <c r="COT33" s="1320"/>
      <c r="COU33" s="1320"/>
      <c r="COV33" s="1320"/>
      <c r="COW33" s="1320"/>
      <c r="COX33" s="1320"/>
      <c r="COY33" s="1320"/>
      <c r="COZ33" s="1320"/>
      <c r="CPA33" s="1320"/>
      <c r="CPB33" s="1320"/>
      <c r="CPC33" s="1320"/>
      <c r="CPD33" s="1320"/>
      <c r="CPE33" s="1320"/>
      <c r="CPF33" s="1320"/>
      <c r="CPG33" s="1320"/>
      <c r="CPH33" s="1320"/>
      <c r="CPI33" s="1320"/>
      <c r="CPJ33" s="1320"/>
      <c r="CPK33" s="1320"/>
      <c r="CPL33" s="1320"/>
      <c r="CPM33" s="1320"/>
      <c r="CPN33" s="1320"/>
      <c r="CPO33" s="1320"/>
      <c r="CPP33" s="1320"/>
      <c r="CPQ33" s="1320"/>
      <c r="CPR33" s="1320"/>
      <c r="CPS33" s="1320"/>
      <c r="CPT33" s="1320"/>
      <c r="CPU33" s="1320"/>
      <c r="CPV33" s="1320"/>
      <c r="CPW33" s="1320"/>
      <c r="CPX33" s="1320"/>
      <c r="CPY33" s="1320"/>
      <c r="CPZ33" s="1320"/>
      <c r="CQA33" s="1320"/>
      <c r="CQB33" s="1320"/>
      <c r="CQC33" s="1320"/>
      <c r="CQD33" s="1320"/>
      <c r="CQE33" s="1320"/>
      <c r="CQF33" s="1320"/>
      <c r="CQG33" s="1320"/>
      <c r="CQH33" s="1320"/>
      <c r="CQI33" s="1320"/>
      <c r="CQJ33" s="1320"/>
      <c r="CQK33" s="1320"/>
      <c r="CQL33" s="1320"/>
      <c r="CQM33" s="1320"/>
      <c r="CQN33" s="1320"/>
      <c r="CQO33" s="1320"/>
      <c r="CQP33" s="1320"/>
      <c r="CQQ33" s="1320"/>
      <c r="CQR33" s="1320"/>
      <c r="CQS33" s="1320"/>
      <c r="CQT33" s="1320"/>
      <c r="CQU33" s="1320"/>
      <c r="CQV33" s="1320"/>
      <c r="CQW33" s="1320"/>
      <c r="CQX33" s="1320"/>
      <c r="CQY33" s="1320"/>
      <c r="CQZ33" s="1320"/>
      <c r="CRA33" s="1320"/>
      <c r="CRB33" s="1320"/>
      <c r="CRC33" s="1320"/>
      <c r="CRD33" s="1320"/>
      <c r="CRE33" s="1320"/>
      <c r="CRF33" s="1320"/>
      <c r="CRG33" s="1320"/>
      <c r="CRH33" s="1320"/>
      <c r="CRI33" s="1320"/>
      <c r="CRJ33" s="1320"/>
      <c r="CRK33" s="1320"/>
      <c r="CRL33" s="1320"/>
      <c r="CRM33" s="1320"/>
      <c r="CRN33" s="1320"/>
      <c r="CRO33" s="1320"/>
      <c r="CRP33" s="1320"/>
      <c r="CRQ33" s="1320"/>
      <c r="CRR33" s="1320"/>
      <c r="CRS33" s="1320"/>
      <c r="CRT33" s="1320"/>
      <c r="CRU33" s="1320"/>
      <c r="CRV33" s="1320"/>
      <c r="CRW33" s="1320"/>
      <c r="CRX33" s="1320"/>
      <c r="CRY33" s="1320"/>
      <c r="CRZ33" s="1320"/>
      <c r="CSA33" s="1320"/>
      <c r="CSB33" s="1320"/>
      <c r="CSC33" s="1320"/>
      <c r="CSD33" s="1320"/>
      <c r="CSE33" s="1320"/>
      <c r="CSF33" s="1320"/>
      <c r="CSG33" s="1320"/>
      <c r="CSH33" s="1320"/>
      <c r="CSI33" s="1320"/>
      <c r="CSJ33" s="1320"/>
      <c r="CSK33" s="1320"/>
      <c r="CSL33" s="1320"/>
      <c r="CSM33" s="1320"/>
      <c r="CSN33" s="1320"/>
      <c r="CSO33" s="1320"/>
      <c r="CSP33" s="1320"/>
      <c r="CSQ33" s="1320"/>
      <c r="CSR33" s="1320"/>
      <c r="CSS33" s="1320"/>
      <c r="CST33" s="1320"/>
      <c r="CSU33" s="1320"/>
      <c r="CSV33" s="1320"/>
      <c r="CSW33" s="1320"/>
      <c r="CSX33" s="1320"/>
      <c r="CSY33" s="1320"/>
      <c r="CSZ33" s="1320"/>
      <c r="CTA33" s="1320"/>
      <c r="CTB33" s="1320"/>
      <c r="CTC33" s="1320"/>
      <c r="CTD33" s="1320"/>
      <c r="CTE33" s="1320"/>
      <c r="CTF33" s="1320"/>
      <c r="CTG33" s="1320"/>
      <c r="CTH33" s="1320"/>
      <c r="CTI33" s="1320"/>
      <c r="CTJ33" s="1320"/>
      <c r="CTK33" s="1320"/>
      <c r="CTL33" s="1320"/>
      <c r="CTM33" s="1320"/>
      <c r="CTN33" s="1320"/>
      <c r="CTO33" s="1320"/>
      <c r="CTP33" s="1320"/>
      <c r="CTQ33" s="1320"/>
      <c r="CTR33" s="1320"/>
      <c r="CTS33" s="1320"/>
      <c r="CTT33" s="1320"/>
      <c r="CTU33" s="1320"/>
      <c r="CTV33" s="1320"/>
      <c r="CTW33" s="1320"/>
      <c r="CTX33" s="1320"/>
      <c r="CTY33" s="1320"/>
      <c r="CTZ33" s="1320"/>
      <c r="CUA33" s="1320"/>
      <c r="CUB33" s="1320"/>
      <c r="CUC33" s="1320"/>
      <c r="CUD33" s="1320"/>
      <c r="CUE33" s="1320"/>
      <c r="CUF33" s="1320"/>
      <c r="CUG33" s="1320"/>
      <c r="CUH33" s="1320"/>
      <c r="CUI33" s="1320"/>
      <c r="CUJ33" s="1320"/>
      <c r="CUK33" s="1320"/>
      <c r="CUL33" s="1320"/>
      <c r="CUM33" s="1320"/>
      <c r="CUN33" s="1320"/>
      <c r="CUO33" s="1320"/>
      <c r="CUP33" s="1320"/>
      <c r="CUQ33" s="1320"/>
      <c r="CUR33" s="1320"/>
      <c r="CUS33" s="1320"/>
      <c r="CUT33" s="1320"/>
      <c r="CUU33" s="1320"/>
      <c r="CUV33" s="1320"/>
      <c r="CUW33" s="1320"/>
      <c r="CUX33" s="1320"/>
      <c r="CUY33" s="1320"/>
      <c r="CUZ33" s="1320"/>
      <c r="CVA33" s="1320"/>
      <c r="CVB33" s="1320"/>
      <c r="CVC33" s="1320"/>
      <c r="CVD33" s="1320"/>
      <c r="CVE33" s="1320"/>
      <c r="CVF33" s="1320"/>
      <c r="CVG33" s="1320"/>
      <c r="CVH33" s="1320"/>
      <c r="CVI33" s="1320"/>
      <c r="CVJ33" s="1320"/>
      <c r="CVK33" s="1320"/>
      <c r="CVL33" s="1320"/>
      <c r="CVM33" s="1320"/>
      <c r="CVN33" s="1320"/>
      <c r="CVO33" s="1320"/>
      <c r="CVP33" s="1320"/>
      <c r="CVQ33" s="1320"/>
      <c r="CVR33" s="1320"/>
      <c r="CVS33" s="1320"/>
      <c r="CVT33" s="1320"/>
      <c r="CVU33" s="1320"/>
      <c r="CVV33" s="1320"/>
      <c r="CVW33" s="1320"/>
      <c r="CVX33" s="1320"/>
      <c r="CVY33" s="1320"/>
      <c r="CVZ33" s="1320"/>
      <c r="CWA33" s="1320"/>
      <c r="CWB33" s="1320"/>
      <c r="CWC33" s="1320"/>
      <c r="CWD33" s="1320"/>
      <c r="CWE33" s="1320"/>
      <c r="CWF33" s="1320"/>
      <c r="CWG33" s="1320"/>
      <c r="CWH33" s="1320"/>
      <c r="CWI33" s="1320"/>
      <c r="CWJ33" s="1320"/>
      <c r="CWK33" s="1320"/>
      <c r="CWL33" s="1320"/>
      <c r="CWM33" s="1320"/>
      <c r="CWN33" s="1320"/>
      <c r="CWO33" s="1320"/>
      <c r="CWP33" s="1320"/>
      <c r="CWQ33" s="1320"/>
      <c r="CWR33" s="1320"/>
      <c r="CWS33" s="1320"/>
      <c r="CWT33" s="1320"/>
      <c r="CWU33" s="1320"/>
      <c r="CWV33" s="1320"/>
      <c r="CWW33" s="1320"/>
      <c r="CWX33" s="1320"/>
      <c r="CWY33" s="1320"/>
      <c r="CWZ33" s="1320"/>
      <c r="CXA33" s="1320"/>
      <c r="CXB33" s="1320"/>
      <c r="CXC33" s="1320"/>
      <c r="CXD33" s="1320"/>
      <c r="CXE33" s="1320"/>
      <c r="CXF33" s="1320"/>
      <c r="CXG33" s="1320"/>
      <c r="CXH33" s="1320"/>
      <c r="CXI33" s="1320"/>
      <c r="CXJ33" s="1320"/>
      <c r="CXK33" s="1320"/>
      <c r="CXL33" s="1320"/>
      <c r="CXM33" s="1320"/>
      <c r="CXN33" s="1320"/>
      <c r="CXO33" s="1320"/>
      <c r="CXP33" s="1320"/>
      <c r="CXQ33" s="1320"/>
      <c r="CXR33" s="1320"/>
      <c r="CXS33" s="1320"/>
      <c r="CXT33" s="1320"/>
      <c r="CXU33" s="1320"/>
      <c r="CXV33" s="1320"/>
      <c r="CXW33" s="1320"/>
      <c r="CXX33" s="1320"/>
      <c r="CXY33" s="1320"/>
      <c r="CXZ33" s="1320"/>
      <c r="CYA33" s="1320"/>
      <c r="CYB33" s="1320"/>
      <c r="CYC33" s="1320"/>
      <c r="CYD33" s="1320"/>
      <c r="CYE33" s="1320"/>
      <c r="CYF33" s="1320"/>
      <c r="CYG33" s="1320"/>
      <c r="CYH33" s="1320"/>
      <c r="CYI33" s="1320"/>
      <c r="CYJ33" s="1320"/>
      <c r="CYK33" s="1320"/>
      <c r="CYL33" s="1320"/>
      <c r="CYM33" s="1320"/>
      <c r="CYN33" s="1320"/>
      <c r="CYO33" s="1320"/>
      <c r="CYP33" s="1320"/>
      <c r="CYQ33" s="1320"/>
      <c r="CYR33" s="1320"/>
      <c r="CYS33" s="1320"/>
      <c r="CYT33" s="1320"/>
      <c r="CYU33" s="1320"/>
      <c r="CYV33" s="1320"/>
      <c r="CYW33" s="1320"/>
      <c r="CYX33" s="1320"/>
      <c r="CYY33" s="1320"/>
      <c r="CYZ33" s="1320"/>
      <c r="CZA33" s="1320"/>
      <c r="CZB33" s="1320"/>
      <c r="CZC33" s="1320"/>
      <c r="CZD33" s="1320"/>
      <c r="CZE33" s="1320"/>
      <c r="CZF33" s="1320"/>
      <c r="CZG33" s="1320"/>
      <c r="CZH33" s="1320"/>
      <c r="CZI33" s="1320"/>
      <c r="CZJ33" s="1320"/>
      <c r="CZK33" s="1320"/>
      <c r="CZL33" s="1320"/>
      <c r="CZM33" s="1320"/>
      <c r="CZN33" s="1320"/>
      <c r="CZO33" s="1320"/>
      <c r="CZP33" s="1320"/>
      <c r="CZQ33" s="1320"/>
      <c r="CZR33" s="1320"/>
      <c r="CZS33" s="1320"/>
      <c r="CZT33" s="1320"/>
      <c r="CZU33" s="1320"/>
      <c r="CZV33" s="1320"/>
      <c r="CZW33" s="1320"/>
      <c r="CZX33" s="1320"/>
      <c r="CZY33" s="1320"/>
      <c r="CZZ33" s="1320"/>
      <c r="DAA33" s="1320"/>
      <c r="DAB33" s="1320"/>
      <c r="DAC33" s="1320"/>
      <c r="DAD33" s="1320"/>
      <c r="DAE33" s="1320"/>
      <c r="DAF33" s="1320"/>
      <c r="DAG33" s="1320"/>
      <c r="DAH33" s="1320"/>
      <c r="DAI33" s="1320"/>
      <c r="DAJ33" s="1320"/>
      <c r="DAK33" s="1320"/>
      <c r="DAL33" s="1320"/>
      <c r="DAM33" s="1320"/>
      <c r="DAN33" s="1320"/>
      <c r="DAO33" s="1320"/>
      <c r="DAP33" s="1320"/>
      <c r="DAQ33" s="1320"/>
      <c r="DAR33" s="1320"/>
      <c r="DAS33" s="1320"/>
      <c r="DAT33" s="1320"/>
      <c r="DAU33" s="1320"/>
      <c r="DAV33" s="1320"/>
      <c r="DAW33" s="1320"/>
      <c r="DAX33" s="1320"/>
      <c r="DAY33" s="1320"/>
      <c r="DAZ33" s="1320"/>
      <c r="DBA33" s="1320"/>
      <c r="DBB33" s="1320"/>
      <c r="DBC33" s="1320"/>
      <c r="DBD33" s="1320"/>
      <c r="DBE33" s="1320"/>
      <c r="DBF33" s="1320"/>
      <c r="DBG33" s="1320"/>
      <c r="DBH33" s="1320"/>
      <c r="DBI33" s="1320"/>
      <c r="DBJ33" s="1320"/>
      <c r="DBK33" s="1320"/>
      <c r="DBL33" s="1320"/>
      <c r="DBM33" s="1320"/>
      <c r="DBN33" s="1320"/>
      <c r="DBO33" s="1320"/>
      <c r="DBP33" s="1320"/>
      <c r="DBQ33" s="1320"/>
      <c r="DBR33" s="1320"/>
      <c r="DBS33" s="1320"/>
      <c r="DBT33" s="1320"/>
      <c r="DBU33" s="1320"/>
      <c r="DBV33" s="1320"/>
      <c r="DBW33" s="1320"/>
      <c r="DBX33" s="1320"/>
      <c r="DBY33" s="1320"/>
      <c r="DBZ33" s="1320"/>
      <c r="DCA33" s="1320"/>
      <c r="DCB33" s="1320"/>
      <c r="DCC33" s="1320"/>
      <c r="DCD33" s="1320"/>
      <c r="DCE33" s="1320"/>
      <c r="DCF33" s="1320"/>
      <c r="DCG33" s="1320"/>
      <c r="DCH33" s="1320"/>
      <c r="DCI33" s="1320"/>
      <c r="DCJ33" s="1320"/>
      <c r="DCK33" s="1320"/>
      <c r="DCL33" s="1320"/>
      <c r="DCM33" s="1320"/>
      <c r="DCN33" s="1320"/>
      <c r="DCO33" s="1320"/>
      <c r="DCP33" s="1320"/>
      <c r="DCQ33" s="1320"/>
      <c r="DCR33" s="1320"/>
      <c r="DCS33" s="1320"/>
      <c r="DCT33" s="1320"/>
      <c r="DCU33" s="1320"/>
      <c r="DCV33" s="1320"/>
      <c r="DCW33" s="1320"/>
      <c r="DCX33" s="1320"/>
      <c r="DCY33" s="1320"/>
      <c r="DCZ33" s="1320"/>
      <c r="DDA33" s="1320"/>
      <c r="DDB33" s="1320"/>
      <c r="DDC33" s="1320"/>
      <c r="DDD33" s="1320"/>
      <c r="DDE33" s="1320"/>
      <c r="DDF33" s="1320"/>
      <c r="DDG33" s="1320"/>
      <c r="DDH33" s="1320"/>
      <c r="DDI33" s="1320"/>
      <c r="DDJ33" s="1320"/>
      <c r="DDK33" s="1320"/>
      <c r="DDL33" s="1320"/>
      <c r="DDM33" s="1320"/>
      <c r="DDN33" s="1320"/>
      <c r="DDO33" s="1320"/>
      <c r="DDP33" s="1320"/>
      <c r="DDQ33" s="1320"/>
      <c r="DDR33" s="1320"/>
      <c r="DDS33" s="1320"/>
      <c r="DDT33" s="1320"/>
      <c r="DDU33" s="1320"/>
      <c r="DDV33" s="1320"/>
      <c r="DDW33" s="1320"/>
      <c r="DDX33" s="1320"/>
      <c r="DDY33" s="1320"/>
      <c r="DDZ33" s="1320"/>
      <c r="DEA33" s="1320"/>
      <c r="DEB33" s="1320"/>
      <c r="DEC33" s="1320"/>
      <c r="DED33" s="1320"/>
      <c r="DEE33" s="1320"/>
      <c r="DEF33" s="1320"/>
      <c r="DEG33" s="1320"/>
      <c r="DEH33" s="1320"/>
      <c r="DEI33" s="1320"/>
      <c r="DEJ33" s="1320"/>
      <c r="DEK33" s="1320"/>
      <c r="DEL33" s="1320"/>
      <c r="DEM33" s="1320"/>
      <c r="DEN33" s="1320"/>
      <c r="DEO33" s="1320"/>
      <c r="DEP33" s="1320"/>
      <c r="DEQ33" s="1320"/>
      <c r="DER33" s="1320"/>
      <c r="DES33" s="1320"/>
      <c r="DET33" s="1320"/>
      <c r="DEU33" s="1320"/>
      <c r="DEV33" s="1320"/>
      <c r="DEW33" s="1320"/>
      <c r="DEX33" s="1320"/>
      <c r="DEY33" s="1320"/>
      <c r="DEZ33" s="1320"/>
      <c r="DFA33" s="1320"/>
      <c r="DFB33" s="1320"/>
      <c r="DFC33" s="1320"/>
      <c r="DFD33" s="1320"/>
      <c r="DFE33" s="1320"/>
      <c r="DFF33" s="1320"/>
      <c r="DFG33" s="1320"/>
      <c r="DFH33" s="1320"/>
      <c r="DFI33" s="1320"/>
      <c r="DFJ33" s="1320"/>
      <c r="DFK33" s="1320"/>
      <c r="DFL33" s="1320"/>
      <c r="DFM33" s="1320"/>
      <c r="DFN33" s="1320"/>
      <c r="DFO33" s="1320"/>
      <c r="DFP33" s="1320"/>
      <c r="DFQ33" s="1320"/>
      <c r="DFR33" s="1320"/>
      <c r="DFS33" s="1320"/>
      <c r="DFT33" s="1320"/>
      <c r="DFU33" s="1320"/>
      <c r="DFV33" s="1320"/>
      <c r="DFW33" s="1320"/>
      <c r="DFX33" s="1320"/>
      <c r="DFY33" s="1320"/>
      <c r="DFZ33" s="1320"/>
      <c r="DGA33" s="1320"/>
      <c r="DGB33" s="1320"/>
      <c r="DGC33" s="1320"/>
      <c r="DGD33" s="1320"/>
      <c r="DGE33" s="1320"/>
      <c r="DGF33" s="1320"/>
      <c r="DGG33" s="1320"/>
      <c r="DGH33" s="1320"/>
      <c r="DGI33" s="1320"/>
      <c r="DGJ33" s="1320"/>
      <c r="DGK33" s="1320"/>
      <c r="DGL33" s="1320"/>
      <c r="DGM33" s="1320"/>
      <c r="DGN33" s="1320"/>
      <c r="DGO33" s="1320"/>
      <c r="DGP33" s="1320"/>
      <c r="DGQ33" s="1320"/>
      <c r="DGR33" s="1320"/>
      <c r="DGS33" s="1320"/>
      <c r="DGT33" s="1320"/>
      <c r="DGU33" s="1320"/>
      <c r="DGV33" s="1320"/>
      <c r="DGW33" s="1320"/>
      <c r="DGX33" s="1320"/>
      <c r="DGY33" s="1320"/>
      <c r="DGZ33" s="1320"/>
      <c r="DHA33" s="1320"/>
      <c r="DHB33" s="1320"/>
      <c r="DHC33" s="1320"/>
      <c r="DHD33" s="1320"/>
      <c r="DHE33" s="1320"/>
      <c r="DHF33" s="1320"/>
      <c r="DHG33" s="1320"/>
      <c r="DHH33" s="1320"/>
      <c r="DHI33" s="1320"/>
      <c r="DHJ33" s="1320"/>
      <c r="DHK33" s="1320"/>
      <c r="DHL33" s="1320"/>
      <c r="DHM33" s="1320"/>
      <c r="DHN33" s="1320"/>
      <c r="DHO33" s="1320"/>
      <c r="DHP33" s="1320"/>
      <c r="DHQ33" s="1320"/>
      <c r="DHR33" s="1320"/>
      <c r="DHS33" s="1320"/>
      <c r="DHT33" s="1320"/>
      <c r="DHU33" s="1320"/>
      <c r="DHV33" s="1320"/>
      <c r="DHW33" s="1320"/>
      <c r="DHX33" s="1320"/>
      <c r="DHY33" s="1320"/>
      <c r="DHZ33" s="1320"/>
      <c r="DIA33" s="1320"/>
      <c r="DIB33" s="1320"/>
      <c r="DIC33" s="1320"/>
      <c r="DID33" s="1320"/>
      <c r="DIE33" s="1320"/>
      <c r="DIF33" s="1320"/>
      <c r="DIG33" s="1320"/>
      <c r="DIH33" s="1320"/>
      <c r="DII33" s="1320"/>
      <c r="DIJ33" s="1320"/>
      <c r="DIK33" s="1320"/>
      <c r="DIL33" s="1320"/>
      <c r="DIM33" s="1320"/>
      <c r="DIN33" s="1320"/>
      <c r="DIO33" s="1320"/>
      <c r="DIP33" s="1320"/>
      <c r="DIQ33" s="1320"/>
      <c r="DIR33" s="1320"/>
      <c r="DIS33" s="1320"/>
      <c r="DIT33" s="1320"/>
      <c r="DIU33" s="1320"/>
      <c r="DIV33" s="1320"/>
      <c r="DIW33" s="1320"/>
      <c r="DIX33" s="1320"/>
      <c r="DIY33" s="1320"/>
      <c r="DIZ33" s="1320"/>
      <c r="DJA33" s="1320"/>
      <c r="DJB33" s="1320"/>
      <c r="DJC33" s="1320"/>
      <c r="DJD33" s="1320"/>
      <c r="DJE33" s="1320"/>
      <c r="DJF33" s="1320"/>
      <c r="DJG33" s="1320"/>
      <c r="DJH33" s="1320"/>
      <c r="DJI33" s="1320"/>
      <c r="DJJ33" s="1320"/>
      <c r="DJK33" s="1320"/>
      <c r="DJL33" s="1320"/>
      <c r="DJM33" s="1320"/>
      <c r="DJN33" s="1320"/>
      <c r="DJO33" s="1320"/>
      <c r="DJP33" s="1320"/>
      <c r="DJQ33" s="1320"/>
      <c r="DJR33" s="1320"/>
      <c r="DJS33" s="1320"/>
      <c r="DJT33" s="1320"/>
      <c r="DJU33" s="1320"/>
      <c r="DJV33" s="1320"/>
      <c r="DJW33" s="1320"/>
      <c r="DJX33" s="1320"/>
      <c r="DJY33" s="1320"/>
      <c r="DJZ33" s="1320"/>
      <c r="DKA33" s="1320"/>
      <c r="DKB33" s="1320"/>
      <c r="DKC33" s="1320"/>
      <c r="DKD33" s="1320"/>
      <c r="DKE33" s="1320"/>
      <c r="DKF33" s="1320"/>
      <c r="DKG33" s="1320"/>
      <c r="DKH33" s="1320"/>
      <c r="DKI33" s="1320"/>
      <c r="DKJ33" s="1320"/>
      <c r="DKK33" s="1320"/>
      <c r="DKL33" s="1320"/>
      <c r="DKM33" s="1320"/>
      <c r="DKN33" s="1320"/>
      <c r="DKO33" s="1320"/>
      <c r="DKP33" s="1320"/>
      <c r="DKQ33" s="1320"/>
      <c r="DKR33" s="1320"/>
      <c r="DKS33" s="1320"/>
      <c r="DKT33" s="1320"/>
      <c r="DKU33" s="1320"/>
      <c r="DKV33" s="1320"/>
      <c r="DKW33" s="1320"/>
      <c r="DKX33" s="1320"/>
      <c r="DKY33" s="1320"/>
      <c r="DKZ33" s="1320"/>
      <c r="DLA33" s="1320"/>
      <c r="DLB33" s="1320"/>
      <c r="DLC33" s="1320"/>
      <c r="DLD33" s="1320"/>
      <c r="DLE33" s="1320"/>
      <c r="DLF33" s="1320"/>
      <c r="DLG33" s="1320"/>
      <c r="DLH33" s="1320"/>
      <c r="DLI33" s="1320"/>
      <c r="DLJ33" s="1320"/>
      <c r="DLK33" s="1320"/>
      <c r="DLL33" s="1320"/>
      <c r="DLM33" s="1320"/>
      <c r="DLN33" s="1320"/>
      <c r="DLO33" s="1320"/>
      <c r="DLP33" s="1320"/>
      <c r="DLQ33" s="1320"/>
      <c r="DLR33" s="1320"/>
      <c r="DLS33" s="1320"/>
      <c r="DLT33" s="1320"/>
      <c r="DLU33" s="1320"/>
      <c r="DLV33" s="1320"/>
      <c r="DLW33" s="1320"/>
      <c r="DLX33" s="1320"/>
      <c r="DLY33" s="1320"/>
      <c r="DLZ33" s="1320"/>
      <c r="DMA33" s="1320"/>
      <c r="DMB33" s="1320"/>
      <c r="DMC33" s="1320"/>
      <c r="DMD33" s="1320"/>
      <c r="DME33" s="1320"/>
      <c r="DMF33" s="1320"/>
      <c r="DMG33" s="1320"/>
      <c r="DMH33" s="1320"/>
      <c r="DMI33" s="1320"/>
      <c r="DMJ33" s="1320"/>
      <c r="DMK33" s="1320"/>
      <c r="DML33" s="1320"/>
      <c r="DMM33" s="1320"/>
      <c r="DMN33" s="1320"/>
      <c r="DMO33" s="1320"/>
      <c r="DMP33" s="1320"/>
      <c r="DMQ33" s="1320"/>
      <c r="DMR33" s="1320"/>
      <c r="DMS33" s="1320"/>
      <c r="DMT33" s="1320"/>
      <c r="DMU33" s="1320"/>
      <c r="DMV33" s="1320"/>
      <c r="DMW33" s="1320"/>
      <c r="DMX33" s="1320"/>
      <c r="DMY33" s="1320"/>
      <c r="DMZ33" s="1320"/>
      <c r="DNA33" s="1320"/>
      <c r="DNB33" s="1320"/>
      <c r="DNC33" s="1320"/>
      <c r="DND33" s="1320"/>
      <c r="DNE33" s="1320"/>
      <c r="DNF33" s="1320"/>
      <c r="DNG33" s="1320"/>
      <c r="DNH33" s="1320"/>
      <c r="DNI33" s="1320"/>
      <c r="DNJ33" s="1320"/>
      <c r="DNK33" s="1320"/>
      <c r="DNL33" s="1320"/>
      <c r="DNM33" s="1320"/>
      <c r="DNN33" s="1320"/>
      <c r="DNO33" s="1320"/>
      <c r="DNP33" s="1320"/>
      <c r="DNQ33" s="1320"/>
      <c r="DNR33" s="1320"/>
      <c r="DNS33" s="1320"/>
      <c r="DNT33" s="1320"/>
      <c r="DNU33" s="1320"/>
      <c r="DNV33" s="1320"/>
      <c r="DNW33" s="1320"/>
      <c r="DNX33" s="1320"/>
      <c r="DNY33" s="1320"/>
      <c r="DNZ33" s="1320"/>
      <c r="DOA33" s="1320"/>
      <c r="DOB33" s="1320"/>
      <c r="DOC33" s="1320"/>
      <c r="DOD33" s="1320"/>
      <c r="DOE33" s="1320"/>
      <c r="DOF33" s="1320"/>
      <c r="DOG33" s="1320"/>
      <c r="DOH33" s="1320"/>
      <c r="DOI33" s="1320"/>
      <c r="DOJ33" s="1320"/>
      <c r="DOK33" s="1320"/>
      <c r="DOL33" s="1320"/>
      <c r="DOM33" s="1320"/>
      <c r="DON33" s="1320"/>
      <c r="DOO33" s="1320"/>
      <c r="DOP33" s="1320"/>
      <c r="DOQ33" s="1320"/>
      <c r="DOR33" s="1320"/>
      <c r="DOS33" s="1320"/>
      <c r="DOT33" s="1320"/>
      <c r="DOU33" s="1320"/>
      <c r="DOV33" s="1320"/>
      <c r="DOW33" s="1320"/>
      <c r="DOX33" s="1320"/>
      <c r="DOY33" s="1320"/>
      <c r="DOZ33" s="1320"/>
      <c r="DPA33" s="1320"/>
      <c r="DPB33" s="1320"/>
      <c r="DPC33" s="1320"/>
      <c r="DPD33" s="1320"/>
      <c r="DPE33" s="1320"/>
      <c r="DPF33" s="1320"/>
      <c r="DPG33" s="1320"/>
      <c r="DPH33" s="1320"/>
      <c r="DPI33" s="1320"/>
      <c r="DPJ33" s="1320"/>
      <c r="DPK33" s="1320"/>
      <c r="DPL33" s="1320"/>
      <c r="DPM33" s="1320"/>
      <c r="DPN33" s="1320"/>
      <c r="DPO33" s="1320"/>
      <c r="DPP33" s="1320"/>
      <c r="DPQ33" s="1320"/>
      <c r="DPR33" s="1320"/>
      <c r="DPS33" s="1320"/>
      <c r="DPT33" s="1320"/>
      <c r="DPU33" s="1320"/>
      <c r="DPV33" s="1320"/>
      <c r="DPW33" s="1320"/>
      <c r="DPX33" s="1320"/>
      <c r="DPY33" s="1320"/>
      <c r="DPZ33" s="1320"/>
      <c r="DQA33" s="1320"/>
      <c r="DQB33" s="1320"/>
      <c r="DQC33" s="1320"/>
      <c r="DQD33" s="1320"/>
      <c r="DQE33" s="1320"/>
      <c r="DQF33" s="1320"/>
      <c r="DQG33" s="1320"/>
      <c r="DQH33" s="1320"/>
      <c r="DQI33" s="1320"/>
      <c r="DQJ33" s="1320"/>
      <c r="DQK33" s="1320"/>
      <c r="DQL33" s="1320"/>
      <c r="DQM33" s="1320"/>
      <c r="DQN33" s="1320"/>
      <c r="DQO33" s="1320"/>
      <c r="DQP33" s="1320"/>
      <c r="DQQ33" s="1320"/>
      <c r="DQR33" s="1320"/>
      <c r="DQS33" s="1320"/>
      <c r="DQT33" s="1320"/>
      <c r="DQU33" s="1320"/>
      <c r="DQV33" s="1320"/>
      <c r="DQW33" s="1320"/>
      <c r="DQX33" s="1320"/>
      <c r="DQY33" s="1320"/>
      <c r="DQZ33" s="1320"/>
      <c r="DRA33" s="1320"/>
      <c r="DRB33" s="1320"/>
      <c r="DRC33" s="1320"/>
      <c r="DRD33" s="1320"/>
      <c r="DRE33" s="1320"/>
      <c r="DRF33" s="1320"/>
      <c r="DRG33" s="1320"/>
      <c r="DRH33" s="1320"/>
      <c r="DRI33" s="1320"/>
      <c r="DRJ33" s="1320"/>
      <c r="DRK33" s="1320"/>
      <c r="DRL33" s="1320"/>
      <c r="DRM33" s="1320"/>
      <c r="DRN33" s="1320"/>
      <c r="DRO33" s="1320"/>
      <c r="DRP33" s="1320"/>
      <c r="DRQ33" s="1320"/>
      <c r="DRR33" s="1320"/>
      <c r="DRS33" s="1320"/>
      <c r="DRT33" s="1320"/>
      <c r="DRU33" s="1320"/>
      <c r="DRV33" s="1320"/>
      <c r="DRW33" s="1320"/>
      <c r="DRX33" s="1320"/>
      <c r="DRY33" s="1320"/>
      <c r="DRZ33" s="1320"/>
      <c r="DSA33" s="1320"/>
      <c r="DSB33" s="1320"/>
      <c r="DSC33" s="1320"/>
      <c r="DSD33" s="1320"/>
      <c r="DSE33" s="1320"/>
      <c r="DSF33" s="1320"/>
      <c r="DSG33" s="1320"/>
      <c r="DSH33" s="1320"/>
      <c r="DSI33" s="1320"/>
      <c r="DSJ33" s="1320"/>
      <c r="DSK33" s="1320"/>
      <c r="DSL33" s="1320"/>
      <c r="DSM33" s="1320"/>
      <c r="DSN33" s="1320"/>
      <c r="DSO33" s="1320"/>
      <c r="DSP33" s="1320"/>
      <c r="DSQ33" s="1320"/>
      <c r="DSR33" s="1320"/>
      <c r="DSS33" s="1320"/>
      <c r="DST33" s="1320"/>
      <c r="DSU33" s="1320"/>
      <c r="DSV33" s="1320"/>
      <c r="DSW33" s="1320"/>
      <c r="DSX33" s="1320"/>
      <c r="DSY33" s="1320"/>
      <c r="DSZ33" s="1320"/>
      <c r="DTA33" s="1320"/>
      <c r="DTB33" s="1320"/>
      <c r="DTC33" s="1320"/>
      <c r="DTD33" s="1320"/>
      <c r="DTE33" s="1320"/>
      <c r="DTF33" s="1320"/>
      <c r="DTG33" s="1320"/>
      <c r="DTH33" s="1320"/>
      <c r="DTI33" s="1320"/>
      <c r="DTJ33" s="1320"/>
      <c r="DTK33" s="1320"/>
      <c r="DTL33" s="1320"/>
      <c r="DTM33" s="1320"/>
      <c r="DTN33" s="1320"/>
      <c r="DTO33" s="1320"/>
      <c r="DTP33" s="1320"/>
      <c r="DTQ33" s="1320"/>
      <c r="DTR33" s="1320"/>
      <c r="DTS33" s="1320"/>
      <c r="DTT33" s="1320"/>
      <c r="DTU33" s="1320"/>
      <c r="DTV33" s="1320"/>
      <c r="DTW33" s="1320"/>
      <c r="DTX33" s="1320"/>
      <c r="DTY33" s="1320"/>
      <c r="DTZ33" s="1320"/>
      <c r="DUA33" s="1320"/>
      <c r="DUB33" s="1320"/>
      <c r="DUC33" s="1320"/>
      <c r="DUD33" s="1320"/>
      <c r="DUE33" s="1320"/>
      <c r="DUF33" s="1320"/>
      <c r="DUG33" s="1320"/>
      <c r="DUH33" s="1320"/>
      <c r="DUI33" s="1320"/>
      <c r="DUJ33" s="1320"/>
      <c r="DUK33" s="1320"/>
      <c r="DUL33" s="1320"/>
      <c r="DUM33" s="1320"/>
      <c r="DUN33" s="1320"/>
      <c r="DUO33" s="1320"/>
      <c r="DUP33" s="1320"/>
      <c r="DUQ33" s="1320"/>
      <c r="DUR33" s="1320"/>
      <c r="DUS33" s="1320"/>
      <c r="DUT33" s="1320"/>
      <c r="DUU33" s="1320"/>
      <c r="DUV33" s="1320"/>
      <c r="DUW33" s="1320"/>
      <c r="DUX33" s="1320"/>
      <c r="DUY33" s="1320"/>
      <c r="DUZ33" s="1320"/>
      <c r="DVA33" s="1320"/>
      <c r="DVB33" s="1320"/>
      <c r="DVC33" s="1320"/>
      <c r="DVD33" s="1320"/>
      <c r="DVE33" s="1320"/>
      <c r="DVF33" s="1320"/>
      <c r="DVG33" s="1320"/>
      <c r="DVH33" s="1320"/>
      <c r="DVI33" s="1320"/>
      <c r="DVJ33" s="1320"/>
      <c r="DVK33" s="1320"/>
      <c r="DVL33" s="1320"/>
      <c r="DVM33" s="1320"/>
      <c r="DVN33" s="1320"/>
      <c r="DVO33" s="1320"/>
      <c r="DVP33" s="1320"/>
      <c r="DVQ33" s="1320"/>
      <c r="DVR33" s="1320"/>
      <c r="DVS33" s="1320"/>
      <c r="DVT33" s="1320"/>
      <c r="DVU33" s="1320"/>
      <c r="DVV33" s="1320"/>
      <c r="DVW33" s="1320"/>
      <c r="DVX33" s="1320"/>
      <c r="DVY33" s="1320"/>
      <c r="DVZ33" s="1320"/>
      <c r="DWA33" s="1320"/>
      <c r="DWB33" s="1320"/>
      <c r="DWC33" s="1320"/>
      <c r="DWD33" s="1320"/>
      <c r="DWE33" s="1320"/>
      <c r="DWF33" s="1320"/>
      <c r="DWG33" s="1320"/>
      <c r="DWH33" s="1320"/>
      <c r="DWI33" s="1320"/>
      <c r="DWJ33" s="1320"/>
      <c r="DWK33" s="1320"/>
      <c r="DWL33" s="1320"/>
      <c r="DWM33" s="1320"/>
      <c r="DWN33" s="1320"/>
      <c r="DWO33" s="1320"/>
      <c r="DWP33" s="1320"/>
      <c r="DWQ33" s="1320"/>
      <c r="DWR33" s="1320"/>
      <c r="DWS33" s="1320"/>
      <c r="DWT33" s="1320"/>
      <c r="DWU33" s="1320"/>
      <c r="DWV33" s="1320"/>
      <c r="DWW33" s="1320"/>
      <c r="DWX33" s="1320"/>
      <c r="DWY33" s="1320"/>
      <c r="DWZ33" s="1320"/>
      <c r="DXA33" s="1320"/>
      <c r="DXB33" s="1320"/>
      <c r="DXC33" s="1320"/>
      <c r="DXD33" s="1320"/>
      <c r="DXE33" s="1320"/>
      <c r="DXF33" s="1320"/>
      <c r="DXG33" s="1320"/>
      <c r="DXH33" s="1320"/>
      <c r="DXI33" s="1320"/>
      <c r="DXJ33" s="1320"/>
      <c r="DXK33" s="1320"/>
      <c r="DXL33" s="1320"/>
      <c r="DXM33" s="1320"/>
      <c r="DXN33" s="1320"/>
      <c r="DXO33" s="1320"/>
      <c r="DXP33" s="1320"/>
      <c r="DXQ33" s="1320"/>
      <c r="DXR33" s="1320"/>
      <c r="DXS33" s="1320"/>
      <c r="DXT33" s="1320"/>
      <c r="DXU33" s="1320"/>
      <c r="DXV33" s="1320"/>
      <c r="DXW33" s="1320"/>
      <c r="DXX33" s="1320"/>
      <c r="DXY33" s="1320"/>
      <c r="DXZ33" s="1320"/>
      <c r="DYA33" s="1320"/>
      <c r="DYB33" s="1320"/>
      <c r="DYC33" s="1320"/>
      <c r="DYD33" s="1320"/>
      <c r="DYE33" s="1320"/>
      <c r="DYF33" s="1320"/>
      <c r="DYG33" s="1320"/>
      <c r="DYH33" s="1320"/>
      <c r="DYI33" s="1320"/>
      <c r="DYJ33" s="1320"/>
      <c r="DYK33" s="1320"/>
      <c r="DYL33" s="1320"/>
      <c r="DYM33" s="1320"/>
      <c r="DYN33" s="1320"/>
      <c r="DYO33" s="1320"/>
      <c r="DYP33" s="1320"/>
      <c r="DYQ33" s="1320"/>
      <c r="DYR33" s="1320"/>
      <c r="DYS33" s="1320"/>
      <c r="DYT33" s="1320"/>
      <c r="DYU33" s="1320"/>
      <c r="DYV33" s="1320"/>
      <c r="DYW33" s="1320"/>
      <c r="DYX33" s="1320"/>
      <c r="DYY33" s="1320"/>
      <c r="DYZ33" s="1320"/>
      <c r="DZA33" s="1320"/>
      <c r="DZB33" s="1320"/>
      <c r="DZC33" s="1320"/>
      <c r="DZD33" s="1320"/>
      <c r="DZE33" s="1320"/>
      <c r="DZF33" s="1320"/>
      <c r="DZG33" s="1320"/>
      <c r="DZH33" s="1320"/>
      <c r="DZI33" s="1320"/>
      <c r="DZJ33" s="1320"/>
      <c r="DZK33" s="1320"/>
      <c r="DZL33" s="1320"/>
      <c r="DZM33" s="1320"/>
      <c r="DZN33" s="1320"/>
      <c r="DZO33" s="1320"/>
      <c r="DZP33" s="1320"/>
      <c r="DZQ33" s="1320"/>
      <c r="DZR33" s="1320"/>
      <c r="DZS33" s="1320"/>
      <c r="DZT33" s="1320"/>
      <c r="DZU33" s="1320"/>
      <c r="DZV33" s="1320"/>
      <c r="DZW33" s="1320"/>
      <c r="DZX33" s="1320"/>
      <c r="DZY33" s="1320"/>
      <c r="DZZ33" s="1320"/>
      <c r="EAA33" s="1320"/>
      <c r="EAB33" s="1320"/>
      <c r="EAC33" s="1320"/>
      <c r="EAD33" s="1320"/>
      <c r="EAE33" s="1320"/>
      <c r="EAF33" s="1320"/>
      <c r="EAG33" s="1320"/>
      <c r="EAH33" s="1320"/>
      <c r="EAI33" s="1320"/>
      <c r="EAJ33" s="1320"/>
      <c r="EAK33" s="1320"/>
      <c r="EAL33" s="1320"/>
      <c r="EAM33" s="1320"/>
      <c r="EAN33" s="1320"/>
      <c r="EAO33" s="1320"/>
      <c r="EAP33" s="1320"/>
      <c r="EAQ33" s="1320"/>
      <c r="EAR33" s="1320"/>
      <c r="EAS33" s="1320"/>
      <c r="EAT33" s="1320"/>
      <c r="EAU33" s="1320"/>
      <c r="EAV33" s="1320"/>
      <c r="EAW33" s="1320"/>
      <c r="EAX33" s="1320"/>
      <c r="EAY33" s="1320"/>
      <c r="EAZ33" s="1320"/>
      <c r="EBA33" s="1320"/>
      <c r="EBB33" s="1320"/>
      <c r="EBC33" s="1320"/>
      <c r="EBD33" s="1320"/>
      <c r="EBE33" s="1320"/>
      <c r="EBF33" s="1320"/>
      <c r="EBG33" s="1320"/>
      <c r="EBH33" s="1320"/>
      <c r="EBI33" s="1320"/>
      <c r="EBJ33" s="1320"/>
      <c r="EBK33" s="1320"/>
      <c r="EBL33" s="1320"/>
      <c r="EBM33" s="1320"/>
      <c r="EBN33" s="1320"/>
      <c r="EBO33" s="1320"/>
      <c r="EBP33" s="1320"/>
      <c r="EBQ33" s="1320"/>
      <c r="EBR33" s="1320"/>
      <c r="EBS33" s="1320"/>
      <c r="EBT33" s="1320"/>
      <c r="EBU33" s="1320"/>
      <c r="EBV33" s="1320"/>
      <c r="EBW33" s="1320"/>
      <c r="EBX33" s="1320"/>
      <c r="EBY33" s="1320"/>
      <c r="EBZ33" s="1320"/>
      <c r="ECA33" s="1320"/>
      <c r="ECB33" s="1320"/>
      <c r="ECC33" s="1320"/>
      <c r="ECD33" s="1320"/>
      <c r="ECE33" s="1320"/>
      <c r="ECF33" s="1320"/>
      <c r="ECG33" s="1320"/>
      <c r="ECH33" s="1320"/>
      <c r="ECI33" s="1320"/>
      <c r="ECJ33" s="1320"/>
      <c r="ECK33" s="1320"/>
      <c r="ECL33" s="1320"/>
      <c r="ECM33" s="1320"/>
      <c r="ECN33" s="1320"/>
      <c r="ECO33" s="1320"/>
      <c r="ECP33" s="1320"/>
      <c r="ECQ33" s="1320"/>
      <c r="ECR33" s="1320"/>
      <c r="ECS33" s="1320"/>
      <c r="ECT33" s="1320"/>
      <c r="ECU33" s="1320"/>
      <c r="ECV33" s="1320"/>
      <c r="ECW33" s="1320"/>
      <c r="ECX33" s="1320"/>
      <c r="ECY33" s="1320"/>
      <c r="ECZ33" s="1320"/>
      <c r="EDA33" s="1320"/>
      <c r="EDB33" s="1320"/>
      <c r="EDC33" s="1320"/>
      <c r="EDD33" s="1320"/>
      <c r="EDE33" s="1320"/>
      <c r="EDF33" s="1320"/>
      <c r="EDG33" s="1320"/>
      <c r="EDH33" s="1320"/>
      <c r="EDI33" s="1320"/>
      <c r="EDJ33" s="1320"/>
      <c r="EDK33" s="1320"/>
      <c r="EDL33" s="1320"/>
      <c r="EDM33" s="1320"/>
      <c r="EDN33" s="1320"/>
      <c r="EDO33" s="1320"/>
      <c r="EDP33" s="1320"/>
      <c r="EDQ33" s="1320"/>
      <c r="EDR33" s="1320"/>
      <c r="EDS33" s="1320"/>
      <c r="EDT33" s="1320"/>
      <c r="EDU33" s="1320"/>
      <c r="EDV33" s="1320"/>
      <c r="EDW33" s="1320"/>
      <c r="EDX33" s="1320"/>
      <c r="EDY33" s="1320"/>
      <c r="EDZ33" s="1320"/>
      <c r="EEA33" s="1320"/>
      <c r="EEB33" s="1320"/>
      <c r="EEC33" s="1320"/>
      <c r="EED33" s="1320"/>
      <c r="EEE33" s="1320"/>
      <c r="EEF33" s="1320"/>
      <c r="EEG33" s="1320"/>
      <c r="EEH33" s="1320"/>
      <c r="EEI33" s="1320"/>
      <c r="EEJ33" s="1320"/>
      <c r="EEK33" s="1320"/>
      <c r="EEL33" s="1320"/>
      <c r="EEM33" s="1320"/>
      <c r="EEN33" s="1320"/>
      <c r="EEO33" s="1320"/>
      <c r="EEP33" s="1320"/>
      <c r="EEQ33" s="1320"/>
      <c r="EER33" s="1320"/>
      <c r="EES33" s="1320"/>
      <c r="EET33" s="1320"/>
      <c r="EEU33" s="1320"/>
      <c r="EEV33" s="1320"/>
      <c r="EEW33" s="1320"/>
      <c r="EEX33" s="1320"/>
      <c r="EEY33" s="1320"/>
      <c r="EEZ33" s="1320"/>
      <c r="EFA33" s="1320"/>
      <c r="EFB33" s="1320"/>
      <c r="EFC33" s="1320"/>
      <c r="EFD33" s="1320"/>
      <c r="EFE33" s="1320"/>
      <c r="EFF33" s="1320"/>
      <c r="EFG33" s="1320"/>
      <c r="EFH33" s="1320"/>
      <c r="EFI33" s="1320"/>
      <c r="EFJ33" s="1320"/>
      <c r="EFK33" s="1320"/>
      <c r="EFL33" s="1320"/>
      <c r="EFM33" s="1320"/>
      <c r="EFN33" s="1320"/>
      <c r="EFO33" s="1320"/>
      <c r="EFP33" s="1320"/>
      <c r="EFQ33" s="1320"/>
      <c r="EFR33" s="1320"/>
      <c r="EFS33" s="1320"/>
      <c r="EFT33" s="1320"/>
      <c r="EFU33" s="1320"/>
      <c r="EFV33" s="1320"/>
      <c r="EFW33" s="1320"/>
      <c r="EFX33" s="1320"/>
      <c r="EFY33" s="1320"/>
      <c r="EFZ33" s="1320"/>
      <c r="EGA33" s="1320"/>
      <c r="EGB33" s="1320"/>
      <c r="EGC33" s="1320"/>
      <c r="EGD33" s="1320"/>
      <c r="EGE33" s="1320"/>
      <c r="EGF33" s="1320"/>
      <c r="EGG33" s="1320"/>
      <c r="EGH33" s="1320"/>
      <c r="EGI33" s="1320"/>
      <c r="EGJ33" s="1320"/>
      <c r="EGK33" s="1320"/>
      <c r="EGL33" s="1320"/>
      <c r="EGM33" s="1320"/>
      <c r="EGN33" s="1320"/>
      <c r="EGO33" s="1320"/>
      <c r="EGP33" s="1320"/>
      <c r="EGQ33" s="1320"/>
      <c r="EGR33" s="1320"/>
      <c r="EGS33" s="1320"/>
      <c r="EGT33" s="1320"/>
      <c r="EGU33" s="1320"/>
      <c r="EGV33" s="1320"/>
      <c r="EGW33" s="1320"/>
      <c r="EGX33" s="1320"/>
      <c r="EGY33" s="1320"/>
      <c r="EGZ33" s="1320"/>
      <c r="EHA33" s="1320"/>
      <c r="EHB33" s="1320"/>
      <c r="EHC33" s="1320"/>
      <c r="EHD33" s="1320"/>
      <c r="EHE33" s="1320"/>
      <c r="EHF33" s="1320"/>
      <c r="EHG33" s="1320"/>
      <c r="EHH33" s="1320"/>
      <c r="EHI33" s="1320"/>
      <c r="EHJ33" s="1320"/>
      <c r="EHK33" s="1320"/>
      <c r="EHL33" s="1320"/>
      <c r="EHM33" s="1320"/>
      <c r="EHN33" s="1320"/>
      <c r="EHO33" s="1320"/>
      <c r="EHP33" s="1320"/>
      <c r="EHQ33" s="1320"/>
      <c r="EHR33" s="1320"/>
      <c r="EHS33" s="1320"/>
      <c r="EHT33" s="1320"/>
      <c r="EHU33" s="1320"/>
      <c r="EHV33" s="1320"/>
      <c r="EHW33" s="1320"/>
      <c r="EHX33" s="1320"/>
      <c r="EHY33" s="1320"/>
      <c r="EHZ33" s="1320"/>
      <c r="EIA33" s="1320"/>
      <c r="EIB33" s="1320"/>
      <c r="EIC33" s="1320"/>
      <c r="EID33" s="1320"/>
      <c r="EIE33" s="1320"/>
      <c r="EIF33" s="1320"/>
      <c r="EIG33" s="1320"/>
      <c r="EIH33" s="1320"/>
      <c r="EII33" s="1320"/>
      <c r="EIJ33" s="1320"/>
      <c r="EIK33" s="1320"/>
      <c r="EIL33" s="1320"/>
      <c r="EIM33" s="1320"/>
      <c r="EIN33" s="1320"/>
      <c r="EIO33" s="1320"/>
      <c r="EIP33" s="1320"/>
      <c r="EIQ33" s="1320"/>
      <c r="EIR33" s="1320"/>
      <c r="EIS33" s="1320"/>
      <c r="EIT33" s="1320"/>
      <c r="EIU33" s="1320"/>
      <c r="EIV33" s="1320"/>
      <c r="EIW33" s="1320"/>
      <c r="EIX33" s="1320"/>
      <c r="EIY33" s="1320"/>
      <c r="EIZ33" s="1320"/>
      <c r="EJA33" s="1320"/>
      <c r="EJB33" s="1320"/>
      <c r="EJC33" s="1320"/>
      <c r="EJD33" s="1320"/>
      <c r="EJE33" s="1320"/>
      <c r="EJF33" s="1320"/>
      <c r="EJG33" s="1320"/>
      <c r="EJH33" s="1320"/>
      <c r="EJI33" s="1320"/>
      <c r="EJJ33" s="1320"/>
      <c r="EJK33" s="1320"/>
      <c r="EJL33" s="1320"/>
      <c r="EJM33" s="1320"/>
      <c r="EJN33" s="1320"/>
      <c r="EJO33" s="1320"/>
      <c r="EJP33" s="1320"/>
      <c r="EJQ33" s="1320"/>
      <c r="EJR33" s="1320"/>
      <c r="EJS33" s="1320"/>
      <c r="EJT33" s="1320"/>
      <c r="EJU33" s="1320"/>
      <c r="EJV33" s="1320"/>
      <c r="EJW33" s="1320"/>
      <c r="EJX33" s="1320"/>
      <c r="EJY33" s="1320"/>
      <c r="EJZ33" s="1320"/>
      <c r="EKA33" s="1320"/>
      <c r="EKB33" s="1320"/>
      <c r="EKC33" s="1320"/>
      <c r="EKD33" s="1320"/>
      <c r="EKE33" s="1320"/>
      <c r="EKF33" s="1320"/>
      <c r="EKG33" s="1320"/>
      <c r="EKH33" s="1320"/>
      <c r="EKI33" s="1320"/>
      <c r="EKJ33" s="1320"/>
      <c r="EKK33" s="1320"/>
      <c r="EKL33" s="1320"/>
      <c r="EKM33" s="1320"/>
      <c r="EKN33" s="1320"/>
      <c r="EKO33" s="1320"/>
      <c r="EKP33" s="1320"/>
      <c r="EKQ33" s="1320"/>
      <c r="EKR33" s="1320"/>
      <c r="EKS33" s="1320"/>
      <c r="EKT33" s="1320"/>
      <c r="EKU33" s="1320"/>
      <c r="EKV33" s="1320"/>
      <c r="EKW33" s="1320"/>
      <c r="EKX33" s="1320"/>
      <c r="EKY33" s="1320"/>
      <c r="EKZ33" s="1320"/>
      <c r="ELA33" s="1320"/>
      <c r="ELB33" s="1320"/>
      <c r="ELC33" s="1320"/>
      <c r="ELD33" s="1320"/>
      <c r="ELE33" s="1320"/>
      <c r="ELF33" s="1320"/>
      <c r="ELG33" s="1320"/>
      <c r="ELH33" s="1320"/>
      <c r="ELI33" s="1320"/>
      <c r="ELJ33" s="1320"/>
      <c r="ELK33" s="1320"/>
      <c r="ELL33" s="1320"/>
      <c r="ELM33" s="1320"/>
      <c r="ELN33" s="1320"/>
      <c r="ELO33" s="1320"/>
      <c r="ELP33" s="1320"/>
      <c r="ELQ33" s="1320"/>
      <c r="ELR33" s="1320"/>
      <c r="ELS33" s="1320"/>
      <c r="ELT33" s="1320"/>
      <c r="ELU33" s="1320"/>
      <c r="ELV33" s="1320"/>
      <c r="ELW33" s="1320"/>
      <c r="ELX33" s="1320"/>
      <c r="ELY33" s="1320"/>
      <c r="ELZ33" s="1320"/>
      <c r="EMA33" s="1320"/>
      <c r="EMB33" s="1320"/>
      <c r="EMC33" s="1320"/>
      <c r="EMD33" s="1320"/>
      <c r="EME33" s="1320"/>
      <c r="EMF33" s="1320"/>
      <c r="EMG33" s="1320"/>
      <c r="EMH33" s="1320"/>
      <c r="EMI33" s="1320"/>
      <c r="EMJ33" s="1320"/>
      <c r="EMK33" s="1320"/>
      <c r="EML33" s="1320"/>
      <c r="EMM33" s="1320"/>
      <c r="EMN33" s="1320"/>
      <c r="EMO33" s="1320"/>
      <c r="EMP33" s="1320"/>
      <c r="EMQ33" s="1320"/>
      <c r="EMR33" s="1320"/>
      <c r="EMS33" s="1320"/>
      <c r="EMT33" s="1320"/>
      <c r="EMU33" s="1320"/>
      <c r="EMV33" s="1320"/>
      <c r="EMW33" s="1320"/>
      <c r="EMX33" s="1320"/>
      <c r="EMY33" s="1320"/>
      <c r="EMZ33" s="1320"/>
      <c r="ENA33" s="1320"/>
      <c r="ENB33" s="1320"/>
      <c r="ENC33" s="1320"/>
      <c r="END33" s="1320"/>
      <c r="ENE33" s="1320"/>
      <c r="ENF33" s="1320"/>
      <c r="ENG33" s="1320"/>
      <c r="ENH33" s="1320"/>
      <c r="ENI33" s="1320"/>
      <c r="ENJ33" s="1320"/>
      <c r="ENK33" s="1320"/>
      <c r="ENL33" s="1320"/>
      <c r="ENM33" s="1320"/>
      <c r="ENN33" s="1320"/>
      <c r="ENO33" s="1320"/>
      <c r="ENP33" s="1320"/>
      <c r="ENQ33" s="1320"/>
      <c r="ENR33" s="1320"/>
      <c r="ENS33" s="1320"/>
      <c r="ENT33" s="1320"/>
      <c r="ENU33" s="1320"/>
      <c r="ENV33" s="1320"/>
      <c r="ENW33" s="1320"/>
      <c r="ENX33" s="1320"/>
      <c r="ENY33" s="1320"/>
      <c r="ENZ33" s="1320"/>
      <c r="EOA33" s="1320"/>
      <c r="EOB33" s="1320"/>
      <c r="EOC33" s="1320"/>
      <c r="EOD33" s="1320"/>
      <c r="EOE33" s="1320"/>
      <c r="EOF33" s="1320"/>
      <c r="EOG33" s="1320"/>
      <c r="EOH33" s="1320"/>
      <c r="EOI33" s="1320"/>
      <c r="EOJ33" s="1320"/>
      <c r="EOK33" s="1320"/>
      <c r="EOL33" s="1320"/>
      <c r="EOM33" s="1320"/>
      <c r="EON33" s="1320"/>
      <c r="EOO33" s="1320"/>
      <c r="EOP33" s="1320"/>
      <c r="EOQ33" s="1320"/>
      <c r="EOR33" s="1320"/>
      <c r="EOS33" s="1320"/>
      <c r="EOT33" s="1320"/>
      <c r="EOU33" s="1320"/>
      <c r="EOV33" s="1320"/>
      <c r="EOW33" s="1320"/>
      <c r="EOX33" s="1320"/>
      <c r="EOY33" s="1320"/>
      <c r="EOZ33" s="1320"/>
      <c r="EPA33" s="1320"/>
      <c r="EPB33" s="1320"/>
      <c r="EPC33" s="1320"/>
      <c r="EPD33" s="1320"/>
      <c r="EPE33" s="1320"/>
      <c r="EPF33" s="1320"/>
      <c r="EPG33" s="1320"/>
      <c r="EPH33" s="1320"/>
      <c r="EPI33" s="1320"/>
      <c r="EPJ33" s="1320"/>
      <c r="EPK33" s="1320"/>
      <c r="EPL33" s="1320"/>
      <c r="EPM33" s="1320"/>
      <c r="EPN33" s="1320"/>
      <c r="EPO33" s="1320"/>
      <c r="EPP33" s="1320"/>
      <c r="EPQ33" s="1320"/>
      <c r="EPR33" s="1320"/>
      <c r="EPS33" s="1320"/>
      <c r="EPT33" s="1320"/>
      <c r="EPU33" s="1320"/>
      <c r="EPV33" s="1320"/>
      <c r="EPW33" s="1320"/>
      <c r="EPX33" s="1320"/>
      <c r="EPY33" s="1320"/>
      <c r="EPZ33" s="1320"/>
      <c r="EQA33" s="1320"/>
      <c r="EQB33" s="1320"/>
      <c r="EQC33" s="1320"/>
      <c r="EQD33" s="1320"/>
      <c r="EQE33" s="1320"/>
      <c r="EQF33" s="1320"/>
      <c r="EQG33" s="1320"/>
      <c r="EQH33" s="1320"/>
      <c r="EQI33" s="1320"/>
      <c r="EQJ33" s="1320"/>
      <c r="EQK33" s="1320"/>
      <c r="EQL33" s="1320"/>
      <c r="EQM33" s="1320"/>
      <c r="EQN33" s="1320"/>
      <c r="EQO33" s="1320"/>
      <c r="EQP33" s="1320"/>
      <c r="EQQ33" s="1320"/>
      <c r="EQR33" s="1320"/>
      <c r="EQS33" s="1320"/>
      <c r="EQT33" s="1320"/>
      <c r="EQU33" s="1320"/>
      <c r="EQV33" s="1320"/>
      <c r="EQW33" s="1320"/>
      <c r="EQX33" s="1320"/>
      <c r="EQY33" s="1320"/>
      <c r="EQZ33" s="1320"/>
      <c r="ERA33" s="1320"/>
      <c r="ERB33" s="1320"/>
      <c r="ERC33" s="1320"/>
      <c r="ERD33" s="1320"/>
      <c r="ERE33" s="1320"/>
      <c r="ERF33" s="1320"/>
      <c r="ERG33" s="1320"/>
      <c r="ERH33" s="1320"/>
      <c r="ERI33" s="1320"/>
      <c r="ERJ33" s="1320"/>
      <c r="ERK33" s="1320"/>
      <c r="ERL33" s="1320"/>
      <c r="ERM33" s="1320"/>
      <c r="ERN33" s="1320"/>
      <c r="ERO33" s="1320"/>
      <c r="ERP33" s="1320"/>
      <c r="ERQ33" s="1320"/>
      <c r="ERR33" s="1320"/>
      <c r="ERS33" s="1320"/>
      <c r="ERT33" s="1320"/>
      <c r="ERU33" s="1320"/>
      <c r="ERV33" s="1320"/>
      <c r="ERW33" s="1320"/>
      <c r="ERX33" s="1320"/>
      <c r="ERY33" s="1320"/>
      <c r="ERZ33" s="1320"/>
      <c r="ESA33" s="1320"/>
      <c r="ESB33" s="1320"/>
      <c r="ESC33" s="1320"/>
      <c r="ESD33" s="1320"/>
      <c r="ESE33" s="1320"/>
      <c r="ESF33" s="1320"/>
      <c r="ESG33" s="1320"/>
      <c r="ESH33" s="1320"/>
      <c r="ESI33" s="1320"/>
      <c r="ESJ33" s="1320"/>
      <c r="ESK33" s="1320"/>
      <c r="ESL33" s="1320"/>
      <c r="ESM33" s="1320"/>
      <c r="ESN33" s="1320"/>
      <c r="ESO33" s="1320"/>
      <c r="ESP33" s="1320"/>
      <c r="ESQ33" s="1320"/>
      <c r="ESR33" s="1320"/>
      <c r="ESS33" s="1320"/>
      <c r="EST33" s="1320"/>
      <c r="ESU33" s="1320"/>
      <c r="ESV33" s="1320"/>
      <c r="ESW33" s="1320"/>
      <c r="ESX33" s="1320"/>
      <c r="ESY33" s="1320"/>
      <c r="ESZ33" s="1320"/>
      <c r="ETA33" s="1320"/>
      <c r="ETB33" s="1320"/>
      <c r="ETC33" s="1320"/>
      <c r="ETD33" s="1320"/>
      <c r="ETE33" s="1320"/>
      <c r="ETF33" s="1320"/>
      <c r="ETG33" s="1320"/>
      <c r="ETH33" s="1320"/>
      <c r="ETI33" s="1320"/>
      <c r="ETJ33" s="1320"/>
      <c r="ETK33" s="1320"/>
      <c r="ETL33" s="1320"/>
      <c r="ETM33" s="1320"/>
      <c r="ETN33" s="1320"/>
      <c r="ETO33" s="1320"/>
      <c r="ETP33" s="1320"/>
      <c r="ETQ33" s="1320"/>
      <c r="ETR33" s="1320"/>
      <c r="ETS33" s="1320"/>
      <c r="ETT33" s="1320"/>
      <c r="ETU33" s="1320"/>
      <c r="ETV33" s="1320"/>
      <c r="ETW33" s="1320"/>
      <c r="ETX33" s="1320"/>
      <c r="ETY33" s="1320"/>
      <c r="ETZ33" s="1320"/>
      <c r="EUA33" s="1320"/>
      <c r="EUB33" s="1320"/>
      <c r="EUC33" s="1320"/>
      <c r="EUD33" s="1320"/>
      <c r="EUE33" s="1320"/>
      <c r="EUF33" s="1320"/>
      <c r="EUG33" s="1320"/>
      <c r="EUH33" s="1320"/>
      <c r="EUI33" s="1320"/>
      <c r="EUJ33" s="1320"/>
      <c r="EUK33" s="1320"/>
      <c r="EUL33" s="1320"/>
      <c r="EUM33" s="1320"/>
      <c r="EUN33" s="1320"/>
      <c r="EUO33" s="1320"/>
      <c r="EUP33" s="1320"/>
      <c r="EUQ33" s="1320"/>
      <c r="EUR33" s="1320"/>
      <c r="EUS33" s="1320"/>
      <c r="EUT33" s="1320"/>
      <c r="EUU33" s="1320"/>
      <c r="EUV33" s="1320"/>
      <c r="EUW33" s="1320"/>
      <c r="EUX33" s="1320"/>
      <c r="EUY33" s="1320"/>
      <c r="EUZ33" s="1320"/>
      <c r="EVA33" s="1320"/>
      <c r="EVB33" s="1320"/>
      <c r="EVC33" s="1320"/>
      <c r="EVD33" s="1320"/>
      <c r="EVE33" s="1320"/>
      <c r="EVF33" s="1320"/>
      <c r="EVG33" s="1320"/>
      <c r="EVH33" s="1320"/>
      <c r="EVI33" s="1320"/>
      <c r="EVJ33" s="1320"/>
      <c r="EVK33" s="1320"/>
      <c r="EVL33" s="1320"/>
      <c r="EVM33" s="1320"/>
      <c r="EVN33" s="1320"/>
      <c r="EVO33" s="1320"/>
      <c r="EVP33" s="1320"/>
      <c r="EVQ33" s="1320"/>
      <c r="EVR33" s="1320"/>
      <c r="EVS33" s="1320"/>
      <c r="EVT33" s="1320"/>
      <c r="EVU33" s="1320"/>
      <c r="EVV33" s="1320"/>
      <c r="EVW33" s="1320"/>
      <c r="EVX33" s="1320"/>
      <c r="EVY33" s="1320"/>
      <c r="EVZ33" s="1320"/>
      <c r="EWA33" s="1320"/>
      <c r="EWB33" s="1320"/>
      <c r="EWC33" s="1320"/>
      <c r="EWD33" s="1320"/>
      <c r="EWE33" s="1320"/>
      <c r="EWF33" s="1320"/>
      <c r="EWG33" s="1320"/>
      <c r="EWH33" s="1320"/>
      <c r="EWI33" s="1320"/>
      <c r="EWJ33" s="1320"/>
      <c r="EWK33" s="1320"/>
      <c r="EWL33" s="1320"/>
      <c r="EWM33" s="1320"/>
      <c r="EWN33" s="1320"/>
      <c r="EWO33" s="1320"/>
      <c r="EWP33" s="1320"/>
      <c r="EWQ33" s="1320"/>
      <c r="EWR33" s="1320"/>
      <c r="EWS33" s="1320"/>
      <c r="EWT33" s="1320"/>
      <c r="EWU33" s="1320"/>
      <c r="EWV33" s="1320"/>
      <c r="EWW33" s="1320"/>
      <c r="EWX33" s="1320"/>
      <c r="EWY33" s="1320"/>
      <c r="EWZ33" s="1320"/>
      <c r="EXA33" s="1320"/>
      <c r="EXB33" s="1320"/>
      <c r="EXC33" s="1320"/>
      <c r="EXD33" s="1320"/>
      <c r="EXE33" s="1320"/>
      <c r="EXF33" s="1320"/>
      <c r="EXG33" s="1320"/>
      <c r="EXH33" s="1320"/>
      <c r="EXI33" s="1320"/>
      <c r="EXJ33" s="1320"/>
      <c r="EXK33" s="1320"/>
      <c r="EXL33" s="1320"/>
      <c r="EXM33" s="1320"/>
      <c r="EXN33" s="1320"/>
      <c r="EXO33" s="1320"/>
      <c r="EXP33" s="1320"/>
      <c r="EXQ33" s="1320"/>
      <c r="EXR33" s="1320"/>
      <c r="EXS33" s="1320"/>
      <c r="EXT33" s="1320"/>
      <c r="EXU33" s="1320"/>
      <c r="EXV33" s="1320"/>
      <c r="EXW33" s="1320"/>
      <c r="EXX33" s="1320"/>
      <c r="EXY33" s="1320"/>
      <c r="EXZ33" s="1320"/>
      <c r="EYA33" s="1320"/>
      <c r="EYB33" s="1320"/>
      <c r="EYC33" s="1320"/>
      <c r="EYD33" s="1320"/>
      <c r="EYE33" s="1320"/>
      <c r="EYF33" s="1320"/>
      <c r="EYG33" s="1320"/>
      <c r="EYH33" s="1320"/>
      <c r="EYI33" s="1320"/>
      <c r="EYJ33" s="1320"/>
      <c r="EYK33" s="1320"/>
      <c r="EYL33" s="1320"/>
      <c r="EYM33" s="1320"/>
      <c r="EYN33" s="1320"/>
      <c r="EYO33" s="1320"/>
      <c r="EYP33" s="1320"/>
      <c r="EYQ33" s="1320"/>
      <c r="EYR33" s="1320"/>
      <c r="EYS33" s="1320"/>
      <c r="EYT33" s="1320"/>
      <c r="EYU33" s="1320"/>
      <c r="EYV33" s="1320"/>
      <c r="EYW33" s="1320"/>
      <c r="EYX33" s="1320"/>
      <c r="EYY33" s="1320"/>
      <c r="EYZ33" s="1320"/>
      <c r="EZA33" s="1320"/>
      <c r="EZB33" s="1320"/>
      <c r="EZC33" s="1320"/>
      <c r="EZD33" s="1320"/>
      <c r="EZE33" s="1320"/>
      <c r="EZF33" s="1320"/>
      <c r="EZG33" s="1320"/>
      <c r="EZH33" s="1320"/>
      <c r="EZI33" s="1320"/>
      <c r="EZJ33" s="1320"/>
      <c r="EZK33" s="1320"/>
      <c r="EZL33" s="1320"/>
      <c r="EZM33" s="1320"/>
      <c r="EZN33" s="1320"/>
      <c r="EZO33" s="1320"/>
      <c r="EZP33" s="1320"/>
      <c r="EZQ33" s="1320"/>
      <c r="EZR33" s="1320"/>
      <c r="EZS33" s="1320"/>
      <c r="EZT33" s="1320"/>
      <c r="EZU33" s="1320"/>
      <c r="EZV33" s="1320"/>
      <c r="EZW33" s="1320"/>
      <c r="EZX33" s="1320"/>
      <c r="EZY33" s="1320"/>
      <c r="EZZ33" s="1320"/>
      <c r="FAA33" s="1320"/>
      <c r="FAB33" s="1320"/>
      <c r="FAC33" s="1320"/>
      <c r="FAD33" s="1320"/>
      <c r="FAE33" s="1320"/>
      <c r="FAF33" s="1320"/>
      <c r="FAG33" s="1320"/>
      <c r="FAH33" s="1320"/>
      <c r="FAI33" s="1320"/>
      <c r="FAJ33" s="1320"/>
      <c r="FAK33" s="1320"/>
      <c r="FAL33" s="1320"/>
      <c r="FAM33" s="1320"/>
      <c r="FAN33" s="1320"/>
      <c r="FAO33" s="1320"/>
      <c r="FAP33" s="1320"/>
      <c r="FAQ33" s="1320"/>
      <c r="FAR33" s="1320"/>
      <c r="FAS33" s="1320"/>
      <c r="FAT33" s="1320"/>
      <c r="FAU33" s="1320"/>
      <c r="FAV33" s="1320"/>
      <c r="FAW33" s="1320"/>
      <c r="FAX33" s="1320"/>
      <c r="FAY33" s="1320"/>
      <c r="FAZ33" s="1320"/>
      <c r="FBA33" s="1320"/>
      <c r="FBB33" s="1320"/>
      <c r="FBC33" s="1320"/>
      <c r="FBD33" s="1320"/>
      <c r="FBE33" s="1320"/>
      <c r="FBF33" s="1320"/>
      <c r="FBG33" s="1320"/>
      <c r="FBH33" s="1320"/>
      <c r="FBI33" s="1320"/>
      <c r="FBJ33" s="1320"/>
      <c r="FBK33" s="1320"/>
      <c r="FBL33" s="1320"/>
      <c r="FBM33" s="1320"/>
      <c r="FBN33" s="1320"/>
      <c r="FBO33" s="1320"/>
      <c r="FBP33" s="1320"/>
      <c r="FBQ33" s="1320"/>
      <c r="FBR33" s="1320"/>
      <c r="FBS33" s="1320"/>
      <c r="FBT33" s="1320"/>
      <c r="FBU33" s="1320"/>
      <c r="FBV33" s="1320"/>
      <c r="FBW33" s="1320"/>
      <c r="FBX33" s="1320"/>
      <c r="FBY33" s="1320"/>
      <c r="FBZ33" s="1320"/>
      <c r="FCA33" s="1320"/>
      <c r="FCB33" s="1320"/>
      <c r="FCC33" s="1320"/>
      <c r="FCD33" s="1320"/>
      <c r="FCE33" s="1320"/>
      <c r="FCF33" s="1320"/>
      <c r="FCG33" s="1320"/>
      <c r="FCH33" s="1320"/>
      <c r="FCI33" s="1320"/>
      <c r="FCJ33" s="1320"/>
      <c r="FCK33" s="1320"/>
      <c r="FCL33" s="1320"/>
      <c r="FCM33" s="1320"/>
      <c r="FCN33" s="1320"/>
      <c r="FCO33" s="1320"/>
      <c r="FCP33" s="1320"/>
      <c r="FCQ33" s="1320"/>
      <c r="FCR33" s="1320"/>
      <c r="FCS33" s="1320"/>
      <c r="FCT33" s="1320"/>
      <c r="FCU33" s="1320"/>
      <c r="FCV33" s="1320"/>
      <c r="FCW33" s="1320"/>
      <c r="FCX33" s="1320"/>
      <c r="FCY33" s="1320"/>
      <c r="FCZ33" s="1320"/>
      <c r="FDA33" s="1320"/>
      <c r="FDB33" s="1320"/>
      <c r="FDC33" s="1320"/>
      <c r="FDD33" s="1320"/>
      <c r="FDE33" s="1320"/>
      <c r="FDF33" s="1320"/>
      <c r="FDG33" s="1320"/>
      <c r="FDH33" s="1320"/>
      <c r="FDI33" s="1320"/>
      <c r="FDJ33" s="1320"/>
      <c r="FDK33" s="1320"/>
      <c r="FDL33" s="1320"/>
      <c r="FDM33" s="1320"/>
      <c r="FDN33" s="1320"/>
      <c r="FDO33" s="1320"/>
      <c r="FDP33" s="1320"/>
      <c r="FDQ33" s="1320"/>
      <c r="FDR33" s="1320"/>
      <c r="FDS33" s="1320"/>
      <c r="FDT33" s="1320"/>
      <c r="FDU33" s="1320"/>
      <c r="FDV33" s="1320"/>
      <c r="FDW33" s="1320"/>
      <c r="FDX33" s="1320"/>
      <c r="FDY33" s="1320"/>
      <c r="FDZ33" s="1320"/>
      <c r="FEA33" s="1320"/>
      <c r="FEB33" s="1320"/>
      <c r="FEC33" s="1320"/>
      <c r="FED33" s="1320"/>
      <c r="FEE33" s="1320"/>
      <c r="FEF33" s="1320"/>
      <c r="FEG33" s="1320"/>
      <c r="FEH33" s="1320"/>
      <c r="FEI33" s="1320"/>
      <c r="FEJ33" s="1320"/>
      <c r="FEK33" s="1320"/>
      <c r="FEL33" s="1320"/>
      <c r="FEM33" s="1320"/>
      <c r="FEN33" s="1320"/>
      <c r="FEO33" s="1320"/>
      <c r="FEP33" s="1320"/>
      <c r="FEQ33" s="1320"/>
      <c r="FER33" s="1320"/>
      <c r="FES33" s="1320"/>
      <c r="FET33" s="1320"/>
      <c r="FEU33" s="1320"/>
      <c r="FEV33" s="1320"/>
      <c r="FEW33" s="1320"/>
      <c r="FEX33" s="1320"/>
      <c r="FEY33" s="1320"/>
      <c r="FEZ33" s="1320"/>
      <c r="FFA33" s="1320"/>
      <c r="FFB33" s="1320"/>
      <c r="FFC33" s="1320"/>
      <c r="FFD33" s="1320"/>
      <c r="FFE33" s="1320"/>
      <c r="FFF33" s="1320"/>
      <c r="FFG33" s="1320"/>
      <c r="FFH33" s="1320"/>
      <c r="FFI33" s="1320"/>
      <c r="FFJ33" s="1320"/>
      <c r="FFK33" s="1320"/>
      <c r="FFL33" s="1320"/>
      <c r="FFM33" s="1320"/>
      <c r="FFN33" s="1320"/>
      <c r="FFO33" s="1320"/>
      <c r="FFP33" s="1320"/>
      <c r="FFQ33" s="1320"/>
      <c r="FFR33" s="1320"/>
      <c r="FFS33" s="1320"/>
      <c r="FFT33" s="1320"/>
      <c r="FFU33" s="1320"/>
      <c r="FFV33" s="1320"/>
      <c r="FFW33" s="1320"/>
      <c r="FFX33" s="1320"/>
      <c r="FFY33" s="1320"/>
      <c r="FFZ33" s="1320"/>
      <c r="FGA33" s="1320"/>
      <c r="FGB33" s="1320"/>
      <c r="FGC33" s="1320"/>
      <c r="FGD33" s="1320"/>
      <c r="FGE33" s="1320"/>
      <c r="FGF33" s="1320"/>
      <c r="FGG33" s="1320"/>
      <c r="FGH33" s="1320"/>
      <c r="FGI33" s="1320"/>
      <c r="FGJ33" s="1320"/>
      <c r="FGK33" s="1320"/>
      <c r="FGL33" s="1320"/>
      <c r="FGM33" s="1320"/>
      <c r="FGN33" s="1320"/>
      <c r="FGO33" s="1320"/>
      <c r="FGP33" s="1320"/>
      <c r="FGQ33" s="1320"/>
      <c r="FGR33" s="1320"/>
      <c r="FGS33" s="1320"/>
      <c r="FGT33" s="1320"/>
      <c r="FGU33" s="1320"/>
      <c r="FGV33" s="1320"/>
      <c r="FGW33" s="1320"/>
      <c r="FGX33" s="1320"/>
      <c r="FGY33" s="1320"/>
      <c r="FGZ33" s="1320"/>
      <c r="FHA33" s="1320"/>
      <c r="FHB33" s="1320"/>
      <c r="FHC33" s="1320"/>
      <c r="FHD33" s="1320"/>
      <c r="FHE33" s="1320"/>
      <c r="FHF33" s="1320"/>
      <c r="FHG33" s="1320"/>
      <c r="FHH33" s="1320"/>
      <c r="FHI33" s="1320"/>
      <c r="FHJ33" s="1320"/>
      <c r="FHK33" s="1320"/>
      <c r="FHL33" s="1320"/>
      <c r="FHM33" s="1320"/>
      <c r="FHN33" s="1320"/>
      <c r="FHO33" s="1320"/>
      <c r="FHP33" s="1320"/>
      <c r="FHQ33" s="1320"/>
      <c r="FHR33" s="1320"/>
      <c r="FHS33" s="1320"/>
      <c r="FHT33" s="1320"/>
      <c r="FHU33" s="1320"/>
      <c r="FHV33" s="1320"/>
      <c r="FHW33" s="1320"/>
      <c r="FHX33" s="1320"/>
      <c r="FHY33" s="1320"/>
      <c r="FHZ33" s="1320"/>
      <c r="FIA33" s="1320"/>
      <c r="FIB33" s="1320"/>
      <c r="FIC33" s="1320"/>
      <c r="FID33" s="1320"/>
      <c r="FIE33" s="1320"/>
      <c r="FIF33" s="1320"/>
      <c r="FIG33" s="1320"/>
      <c r="FIH33" s="1320"/>
      <c r="FII33" s="1320"/>
      <c r="FIJ33" s="1320"/>
      <c r="FIK33" s="1320"/>
      <c r="FIL33" s="1320"/>
      <c r="FIM33" s="1320"/>
      <c r="FIN33" s="1320"/>
      <c r="FIO33" s="1320"/>
      <c r="FIP33" s="1320"/>
      <c r="FIQ33" s="1320"/>
      <c r="FIR33" s="1320"/>
      <c r="FIS33" s="1320"/>
      <c r="FIT33" s="1320"/>
      <c r="FIU33" s="1320"/>
      <c r="FIV33" s="1320"/>
      <c r="FIW33" s="1320"/>
      <c r="FIX33" s="1320"/>
      <c r="FIY33" s="1320"/>
      <c r="FIZ33" s="1320"/>
      <c r="FJA33" s="1320"/>
      <c r="FJB33" s="1320"/>
      <c r="FJC33" s="1320"/>
      <c r="FJD33" s="1320"/>
      <c r="FJE33" s="1320"/>
      <c r="FJF33" s="1320"/>
      <c r="FJG33" s="1320"/>
      <c r="FJH33" s="1320"/>
      <c r="FJI33" s="1320"/>
      <c r="FJJ33" s="1320"/>
      <c r="FJK33" s="1320"/>
      <c r="FJL33" s="1320"/>
      <c r="FJM33" s="1320"/>
      <c r="FJN33" s="1320"/>
      <c r="FJO33" s="1320"/>
      <c r="FJP33" s="1320"/>
      <c r="FJQ33" s="1320"/>
      <c r="FJR33" s="1320"/>
      <c r="FJS33" s="1320"/>
      <c r="FJT33" s="1320"/>
      <c r="FJU33" s="1320"/>
      <c r="FJV33" s="1320"/>
      <c r="FJW33" s="1320"/>
      <c r="FJX33" s="1320"/>
      <c r="FJY33" s="1320"/>
      <c r="FJZ33" s="1320"/>
      <c r="FKA33" s="1320"/>
      <c r="FKB33" s="1320"/>
      <c r="FKC33" s="1320"/>
      <c r="FKD33" s="1320"/>
      <c r="FKE33" s="1320"/>
      <c r="FKF33" s="1320"/>
      <c r="FKG33" s="1320"/>
      <c r="FKH33" s="1320"/>
      <c r="FKI33" s="1320"/>
      <c r="FKJ33" s="1320"/>
      <c r="FKK33" s="1320"/>
      <c r="FKL33" s="1320"/>
      <c r="FKM33" s="1320"/>
      <c r="FKN33" s="1320"/>
      <c r="FKO33" s="1320"/>
      <c r="FKP33" s="1320"/>
      <c r="FKQ33" s="1320"/>
      <c r="FKR33" s="1320"/>
      <c r="FKS33" s="1320"/>
      <c r="FKT33" s="1320"/>
      <c r="FKU33" s="1320"/>
      <c r="FKV33" s="1320"/>
      <c r="FKW33" s="1320"/>
      <c r="FKX33" s="1320"/>
      <c r="FKY33" s="1320"/>
      <c r="FKZ33" s="1320"/>
      <c r="FLA33" s="1320"/>
      <c r="FLB33" s="1320"/>
      <c r="FLC33" s="1320"/>
      <c r="FLD33" s="1320"/>
      <c r="FLE33" s="1320"/>
      <c r="FLF33" s="1320"/>
      <c r="FLG33" s="1320"/>
      <c r="FLH33" s="1320"/>
      <c r="FLI33" s="1320"/>
      <c r="FLJ33" s="1320"/>
      <c r="FLK33" s="1320"/>
      <c r="FLL33" s="1320"/>
      <c r="FLM33" s="1320"/>
      <c r="FLN33" s="1320"/>
      <c r="FLO33" s="1320"/>
      <c r="FLP33" s="1320"/>
      <c r="FLQ33" s="1320"/>
      <c r="FLR33" s="1320"/>
      <c r="FLS33" s="1320"/>
      <c r="FLT33" s="1320"/>
      <c r="FLU33" s="1320"/>
      <c r="FLV33" s="1320"/>
      <c r="FLW33" s="1320"/>
      <c r="FLX33" s="1320"/>
      <c r="FLY33" s="1320"/>
      <c r="FLZ33" s="1320"/>
      <c r="FMA33" s="1320"/>
      <c r="FMB33" s="1320"/>
      <c r="FMC33" s="1320"/>
      <c r="FMD33" s="1320"/>
      <c r="FME33" s="1320"/>
      <c r="FMF33" s="1320"/>
      <c r="FMG33" s="1320"/>
      <c r="FMH33" s="1320"/>
      <c r="FMI33" s="1320"/>
      <c r="FMJ33" s="1320"/>
      <c r="FMK33" s="1320"/>
      <c r="FML33" s="1320"/>
      <c r="FMM33" s="1320"/>
      <c r="FMN33" s="1320"/>
      <c r="FMO33" s="1320"/>
      <c r="FMP33" s="1320"/>
      <c r="FMQ33" s="1320"/>
      <c r="FMR33" s="1320"/>
      <c r="FMS33" s="1320"/>
      <c r="FMT33" s="1320"/>
      <c r="FMU33" s="1320"/>
      <c r="FMV33" s="1320"/>
      <c r="FMW33" s="1320"/>
      <c r="FMX33" s="1320"/>
      <c r="FMY33" s="1320"/>
      <c r="FMZ33" s="1320"/>
      <c r="FNA33" s="1320"/>
      <c r="FNB33" s="1320"/>
      <c r="FNC33" s="1320"/>
      <c r="FND33" s="1320"/>
      <c r="FNE33" s="1320"/>
      <c r="FNF33" s="1320"/>
      <c r="FNG33" s="1320"/>
      <c r="FNH33" s="1320"/>
      <c r="FNI33" s="1320"/>
      <c r="FNJ33" s="1320"/>
      <c r="FNK33" s="1320"/>
      <c r="FNL33" s="1320"/>
      <c r="FNM33" s="1320"/>
      <c r="FNN33" s="1320"/>
      <c r="FNO33" s="1320"/>
      <c r="FNP33" s="1320"/>
      <c r="FNQ33" s="1320"/>
      <c r="FNR33" s="1320"/>
      <c r="FNS33" s="1320"/>
      <c r="FNT33" s="1320"/>
      <c r="FNU33" s="1320"/>
      <c r="FNV33" s="1320"/>
      <c r="FNW33" s="1320"/>
      <c r="FNX33" s="1320"/>
      <c r="FNY33" s="1320"/>
      <c r="FNZ33" s="1320"/>
      <c r="FOA33" s="1320"/>
      <c r="FOB33" s="1320"/>
      <c r="FOC33" s="1320"/>
      <c r="FOD33" s="1320"/>
      <c r="FOE33" s="1320"/>
      <c r="FOF33" s="1320"/>
      <c r="FOG33" s="1320"/>
      <c r="FOH33" s="1320"/>
      <c r="FOI33" s="1320"/>
      <c r="FOJ33" s="1320"/>
      <c r="FOK33" s="1320"/>
      <c r="FOL33" s="1320"/>
      <c r="FOM33" s="1320"/>
      <c r="FON33" s="1320"/>
      <c r="FOO33" s="1320"/>
      <c r="FOP33" s="1320"/>
      <c r="FOQ33" s="1320"/>
      <c r="FOR33" s="1320"/>
      <c r="FOS33" s="1320"/>
      <c r="FOT33" s="1320"/>
      <c r="FOU33" s="1320"/>
      <c r="FOV33" s="1320"/>
      <c r="FOW33" s="1320"/>
      <c r="FOX33" s="1320"/>
      <c r="FOY33" s="1320"/>
      <c r="FOZ33" s="1320"/>
      <c r="FPA33" s="1320"/>
      <c r="FPB33" s="1320"/>
      <c r="FPC33" s="1320"/>
      <c r="FPD33" s="1320"/>
      <c r="FPE33" s="1320"/>
      <c r="FPF33" s="1320"/>
      <c r="FPG33" s="1320"/>
      <c r="FPH33" s="1320"/>
      <c r="FPI33" s="1320"/>
      <c r="FPJ33" s="1320"/>
      <c r="FPK33" s="1320"/>
      <c r="FPL33" s="1320"/>
      <c r="FPM33" s="1320"/>
      <c r="FPN33" s="1320"/>
      <c r="FPO33" s="1320"/>
      <c r="FPP33" s="1320"/>
      <c r="FPQ33" s="1320"/>
      <c r="FPR33" s="1320"/>
      <c r="FPS33" s="1320"/>
      <c r="FPT33" s="1320"/>
      <c r="FPU33" s="1320"/>
      <c r="FPV33" s="1320"/>
      <c r="FPW33" s="1320"/>
      <c r="FPX33" s="1320"/>
      <c r="FPY33" s="1320"/>
      <c r="FPZ33" s="1320"/>
      <c r="FQA33" s="1320"/>
      <c r="FQB33" s="1320"/>
      <c r="FQC33" s="1320"/>
      <c r="FQD33" s="1320"/>
      <c r="FQE33" s="1320"/>
      <c r="FQF33" s="1320"/>
      <c r="FQG33" s="1320"/>
      <c r="FQH33" s="1320"/>
      <c r="FQI33" s="1320"/>
      <c r="FQJ33" s="1320"/>
      <c r="FQK33" s="1320"/>
      <c r="FQL33" s="1320"/>
      <c r="FQM33" s="1320"/>
      <c r="FQN33" s="1320"/>
      <c r="FQO33" s="1320"/>
      <c r="FQP33" s="1320"/>
      <c r="FQQ33" s="1320"/>
      <c r="FQR33" s="1320"/>
      <c r="FQS33" s="1320"/>
      <c r="FQT33" s="1320"/>
      <c r="FQU33" s="1320"/>
      <c r="FQV33" s="1320"/>
      <c r="FQW33" s="1320"/>
      <c r="FQX33" s="1320"/>
      <c r="FQY33" s="1320"/>
      <c r="FQZ33" s="1320"/>
      <c r="FRA33" s="1320"/>
      <c r="FRB33" s="1320"/>
      <c r="FRC33" s="1320"/>
      <c r="FRD33" s="1320"/>
      <c r="FRE33" s="1320"/>
      <c r="FRF33" s="1320"/>
      <c r="FRG33" s="1320"/>
      <c r="FRH33" s="1320"/>
      <c r="FRI33" s="1320"/>
      <c r="FRJ33" s="1320"/>
      <c r="FRK33" s="1320"/>
      <c r="FRL33" s="1320"/>
      <c r="FRM33" s="1320"/>
      <c r="FRN33" s="1320"/>
      <c r="FRO33" s="1320"/>
      <c r="FRP33" s="1320"/>
      <c r="FRQ33" s="1320"/>
      <c r="FRR33" s="1320"/>
      <c r="FRS33" s="1320"/>
      <c r="FRT33" s="1320"/>
      <c r="FRU33" s="1320"/>
      <c r="FRV33" s="1320"/>
      <c r="FRW33" s="1320"/>
      <c r="FRX33" s="1320"/>
      <c r="FRY33" s="1320"/>
      <c r="FRZ33" s="1320"/>
      <c r="FSA33" s="1320"/>
      <c r="FSB33" s="1320"/>
      <c r="FSC33" s="1320"/>
      <c r="FSD33" s="1320"/>
      <c r="FSE33" s="1320"/>
      <c r="FSF33" s="1320"/>
      <c r="FSG33" s="1320"/>
      <c r="FSH33" s="1320"/>
      <c r="FSI33" s="1320"/>
      <c r="FSJ33" s="1320"/>
      <c r="FSK33" s="1320"/>
      <c r="FSL33" s="1320"/>
      <c r="FSM33" s="1320"/>
      <c r="FSN33" s="1320"/>
      <c r="FSO33" s="1320"/>
      <c r="FSP33" s="1320"/>
      <c r="FSQ33" s="1320"/>
      <c r="FSR33" s="1320"/>
      <c r="FSS33" s="1320"/>
      <c r="FST33" s="1320"/>
      <c r="FSU33" s="1320"/>
      <c r="FSV33" s="1320"/>
      <c r="FSW33" s="1320"/>
      <c r="FSX33" s="1320"/>
      <c r="FSY33" s="1320"/>
      <c r="FSZ33" s="1320"/>
      <c r="FTA33" s="1320"/>
      <c r="FTB33" s="1320"/>
      <c r="FTC33" s="1320"/>
      <c r="FTD33" s="1320"/>
      <c r="FTE33" s="1320"/>
      <c r="FTF33" s="1320"/>
      <c r="FTG33" s="1320"/>
      <c r="FTH33" s="1320"/>
      <c r="FTI33" s="1320"/>
      <c r="FTJ33" s="1320"/>
      <c r="FTK33" s="1320"/>
      <c r="FTL33" s="1320"/>
      <c r="FTM33" s="1320"/>
      <c r="FTN33" s="1320"/>
      <c r="FTO33" s="1320"/>
      <c r="FTP33" s="1320"/>
      <c r="FTQ33" s="1320"/>
      <c r="FTR33" s="1320"/>
      <c r="FTS33" s="1320"/>
      <c r="FTT33" s="1320"/>
      <c r="FTU33" s="1320"/>
      <c r="FTV33" s="1320"/>
      <c r="FTW33" s="1320"/>
      <c r="FTX33" s="1320"/>
      <c r="FTY33" s="1320"/>
      <c r="FTZ33" s="1320"/>
      <c r="FUA33" s="1320"/>
      <c r="FUB33" s="1320"/>
      <c r="FUC33" s="1320"/>
      <c r="FUD33" s="1320"/>
      <c r="FUE33" s="1320"/>
      <c r="FUF33" s="1320"/>
      <c r="FUG33" s="1320"/>
      <c r="FUH33" s="1320"/>
      <c r="FUI33" s="1320"/>
      <c r="FUJ33" s="1320"/>
      <c r="FUK33" s="1320"/>
      <c r="FUL33" s="1320"/>
      <c r="FUM33" s="1320"/>
      <c r="FUN33" s="1320"/>
      <c r="FUO33" s="1320"/>
      <c r="FUP33" s="1320"/>
      <c r="FUQ33" s="1320"/>
      <c r="FUR33" s="1320"/>
      <c r="FUS33" s="1320"/>
      <c r="FUT33" s="1320"/>
      <c r="FUU33" s="1320"/>
      <c r="FUV33" s="1320"/>
      <c r="FUW33" s="1320"/>
      <c r="FUX33" s="1320"/>
      <c r="FUY33" s="1320"/>
      <c r="FUZ33" s="1320"/>
      <c r="FVA33" s="1320"/>
      <c r="FVB33" s="1320"/>
      <c r="FVC33" s="1320"/>
      <c r="FVD33" s="1320"/>
      <c r="FVE33" s="1320"/>
      <c r="FVF33" s="1320"/>
      <c r="FVG33" s="1320"/>
      <c r="FVH33" s="1320"/>
      <c r="FVI33" s="1320"/>
      <c r="FVJ33" s="1320"/>
      <c r="FVK33" s="1320"/>
      <c r="FVL33" s="1320"/>
      <c r="FVM33" s="1320"/>
      <c r="FVN33" s="1320"/>
      <c r="FVO33" s="1320"/>
      <c r="FVP33" s="1320"/>
      <c r="FVQ33" s="1320"/>
      <c r="FVR33" s="1320"/>
      <c r="FVS33" s="1320"/>
      <c r="FVT33" s="1320"/>
      <c r="FVU33" s="1320"/>
      <c r="FVV33" s="1320"/>
      <c r="FVW33" s="1320"/>
      <c r="FVX33" s="1320"/>
      <c r="FVY33" s="1320"/>
      <c r="FVZ33" s="1320"/>
      <c r="FWA33" s="1320"/>
      <c r="FWB33" s="1320"/>
      <c r="FWC33" s="1320"/>
      <c r="FWD33" s="1320"/>
      <c r="FWE33" s="1320"/>
      <c r="FWF33" s="1320"/>
      <c r="FWG33" s="1320"/>
      <c r="FWH33" s="1320"/>
      <c r="FWI33" s="1320"/>
      <c r="FWJ33" s="1320"/>
      <c r="FWK33" s="1320"/>
      <c r="FWL33" s="1320"/>
      <c r="FWM33" s="1320"/>
      <c r="FWN33" s="1320"/>
      <c r="FWO33" s="1320"/>
      <c r="FWP33" s="1320"/>
      <c r="FWQ33" s="1320"/>
      <c r="FWR33" s="1320"/>
      <c r="FWS33" s="1320"/>
      <c r="FWT33" s="1320"/>
      <c r="FWU33" s="1320"/>
      <c r="FWV33" s="1320"/>
      <c r="FWW33" s="1320"/>
      <c r="FWX33" s="1320"/>
      <c r="FWY33" s="1320"/>
      <c r="FWZ33" s="1320"/>
      <c r="FXA33" s="1320"/>
      <c r="FXB33" s="1320"/>
      <c r="FXC33" s="1320"/>
      <c r="FXD33" s="1320"/>
      <c r="FXE33" s="1320"/>
      <c r="FXF33" s="1320"/>
      <c r="FXG33" s="1320"/>
      <c r="FXH33" s="1320"/>
      <c r="FXI33" s="1320"/>
      <c r="FXJ33" s="1320"/>
      <c r="FXK33" s="1320"/>
      <c r="FXL33" s="1320"/>
      <c r="FXM33" s="1320"/>
      <c r="FXN33" s="1320"/>
      <c r="FXO33" s="1320"/>
      <c r="FXP33" s="1320"/>
      <c r="FXQ33" s="1320"/>
      <c r="FXR33" s="1320"/>
      <c r="FXS33" s="1320"/>
      <c r="FXT33" s="1320"/>
      <c r="FXU33" s="1320"/>
      <c r="FXV33" s="1320"/>
      <c r="FXW33" s="1320"/>
      <c r="FXX33" s="1320"/>
      <c r="FXY33" s="1320"/>
      <c r="FXZ33" s="1320"/>
      <c r="FYA33" s="1320"/>
      <c r="FYB33" s="1320"/>
      <c r="FYC33" s="1320"/>
      <c r="FYD33" s="1320"/>
      <c r="FYE33" s="1320"/>
      <c r="FYF33" s="1320"/>
      <c r="FYG33" s="1320"/>
      <c r="FYH33" s="1320"/>
      <c r="FYI33" s="1320"/>
      <c r="FYJ33" s="1320"/>
      <c r="FYK33" s="1320"/>
      <c r="FYL33" s="1320"/>
      <c r="FYM33" s="1320"/>
      <c r="FYN33" s="1320"/>
      <c r="FYO33" s="1320"/>
      <c r="FYP33" s="1320"/>
      <c r="FYQ33" s="1320"/>
      <c r="FYR33" s="1320"/>
      <c r="FYS33" s="1320"/>
      <c r="FYT33" s="1320"/>
      <c r="FYU33" s="1320"/>
      <c r="FYV33" s="1320"/>
      <c r="FYW33" s="1320"/>
      <c r="FYX33" s="1320"/>
      <c r="FYY33" s="1320"/>
      <c r="FYZ33" s="1320"/>
      <c r="FZA33" s="1320"/>
      <c r="FZB33" s="1320"/>
      <c r="FZC33" s="1320"/>
      <c r="FZD33" s="1320"/>
      <c r="FZE33" s="1320"/>
      <c r="FZF33" s="1320"/>
      <c r="FZG33" s="1320"/>
      <c r="FZH33" s="1320"/>
      <c r="FZI33" s="1320"/>
      <c r="FZJ33" s="1320"/>
      <c r="FZK33" s="1320"/>
      <c r="FZL33" s="1320"/>
      <c r="FZM33" s="1320"/>
      <c r="FZN33" s="1320"/>
      <c r="FZO33" s="1320"/>
      <c r="FZP33" s="1320"/>
      <c r="FZQ33" s="1320"/>
      <c r="FZR33" s="1320"/>
      <c r="FZS33" s="1320"/>
      <c r="FZT33" s="1320"/>
      <c r="FZU33" s="1320"/>
      <c r="FZV33" s="1320"/>
      <c r="FZW33" s="1320"/>
      <c r="FZX33" s="1320"/>
      <c r="FZY33" s="1320"/>
      <c r="FZZ33" s="1320"/>
      <c r="GAA33" s="1320"/>
      <c r="GAB33" s="1320"/>
      <c r="GAC33" s="1320"/>
      <c r="GAD33" s="1320"/>
      <c r="GAE33" s="1320"/>
      <c r="GAF33" s="1320"/>
      <c r="GAG33" s="1320"/>
      <c r="GAH33" s="1320"/>
      <c r="GAI33" s="1320"/>
      <c r="GAJ33" s="1320"/>
      <c r="GAK33" s="1320"/>
      <c r="GAL33" s="1320"/>
      <c r="GAM33" s="1320"/>
      <c r="GAN33" s="1320"/>
      <c r="GAO33" s="1320"/>
      <c r="GAP33" s="1320"/>
      <c r="GAQ33" s="1320"/>
      <c r="GAR33" s="1320"/>
      <c r="GAS33" s="1320"/>
      <c r="GAT33" s="1320"/>
      <c r="GAU33" s="1320"/>
      <c r="GAV33" s="1320"/>
      <c r="GAW33" s="1320"/>
      <c r="GAX33" s="1320"/>
      <c r="GAY33" s="1320"/>
      <c r="GAZ33" s="1320"/>
      <c r="GBA33" s="1320"/>
      <c r="GBB33" s="1320"/>
      <c r="GBC33" s="1320"/>
      <c r="GBD33" s="1320"/>
      <c r="GBE33" s="1320"/>
      <c r="GBF33" s="1320"/>
      <c r="GBG33" s="1320"/>
      <c r="GBH33" s="1320"/>
      <c r="GBI33" s="1320"/>
      <c r="GBJ33" s="1320"/>
      <c r="GBK33" s="1320"/>
      <c r="GBL33" s="1320"/>
      <c r="GBM33" s="1320"/>
      <c r="GBN33" s="1320"/>
      <c r="GBO33" s="1320"/>
      <c r="GBP33" s="1320"/>
      <c r="GBQ33" s="1320"/>
      <c r="GBR33" s="1320"/>
      <c r="GBS33" s="1320"/>
      <c r="GBT33" s="1320"/>
      <c r="GBU33" s="1320"/>
      <c r="GBV33" s="1320"/>
      <c r="GBW33" s="1320"/>
      <c r="GBX33" s="1320"/>
      <c r="GBY33" s="1320"/>
      <c r="GBZ33" s="1320"/>
      <c r="GCA33" s="1320"/>
      <c r="GCB33" s="1320"/>
      <c r="GCC33" s="1320"/>
      <c r="GCD33" s="1320"/>
      <c r="GCE33" s="1320"/>
      <c r="GCF33" s="1320"/>
      <c r="GCG33" s="1320"/>
      <c r="GCH33" s="1320"/>
      <c r="GCI33" s="1320"/>
      <c r="GCJ33" s="1320"/>
      <c r="GCK33" s="1320"/>
      <c r="GCL33" s="1320"/>
      <c r="GCM33" s="1320"/>
      <c r="GCN33" s="1320"/>
      <c r="GCO33" s="1320"/>
      <c r="GCP33" s="1320"/>
      <c r="GCQ33" s="1320"/>
      <c r="GCR33" s="1320"/>
      <c r="GCS33" s="1320"/>
      <c r="GCT33" s="1320"/>
      <c r="GCU33" s="1320"/>
      <c r="GCV33" s="1320"/>
      <c r="GCW33" s="1320"/>
      <c r="GCX33" s="1320"/>
      <c r="GCY33" s="1320"/>
      <c r="GCZ33" s="1320"/>
      <c r="GDA33" s="1320"/>
      <c r="GDB33" s="1320"/>
      <c r="GDC33" s="1320"/>
      <c r="GDD33" s="1320"/>
      <c r="GDE33" s="1320"/>
      <c r="GDF33" s="1320"/>
      <c r="GDG33" s="1320"/>
      <c r="GDH33" s="1320"/>
      <c r="GDI33" s="1320"/>
      <c r="GDJ33" s="1320"/>
      <c r="GDK33" s="1320"/>
      <c r="GDL33" s="1320"/>
      <c r="GDM33" s="1320"/>
      <c r="GDN33" s="1320"/>
      <c r="GDO33" s="1320"/>
      <c r="GDP33" s="1320"/>
      <c r="GDQ33" s="1320"/>
      <c r="GDR33" s="1320"/>
      <c r="GDS33" s="1320"/>
      <c r="GDT33" s="1320"/>
      <c r="GDU33" s="1320"/>
      <c r="GDV33" s="1320"/>
      <c r="GDW33" s="1320"/>
      <c r="GDX33" s="1320"/>
      <c r="GDY33" s="1320"/>
      <c r="GDZ33" s="1320"/>
      <c r="GEA33" s="1320"/>
      <c r="GEB33" s="1320"/>
      <c r="GEC33" s="1320"/>
      <c r="GED33" s="1320"/>
      <c r="GEE33" s="1320"/>
      <c r="GEF33" s="1320"/>
      <c r="GEG33" s="1320"/>
      <c r="GEH33" s="1320"/>
      <c r="GEI33" s="1320"/>
      <c r="GEJ33" s="1320"/>
      <c r="GEK33" s="1320"/>
      <c r="GEL33" s="1320"/>
      <c r="GEM33" s="1320"/>
      <c r="GEN33" s="1320"/>
      <c r="GEO33" s="1320"/>
      <c r="GEP33" s="1320"/>
      <c r="GEQ33" s="1320"/>
      <c r="GER33" s="1320"/>
      <c r="GES33" s="1320"/>
      <c r="GET33" s="1320"/>
      <c r="GEU33" s="1320"/>
      <c r="GEV33" s="1320"/>
      <c r="GEW33" s="1320"/>
      <c r="GEX33" s="1320"/>
      <c r="GEY33" s="1320"/>
      <c r="GEZ33" s="1320"/>
      <c r="GFA33" s="1320"/>
      <c r="GFB33" s="1320"/>
      <c r="GFC33" s="1320"/>
      <c r="GFD33" s="1320"/>
      <c r="GFE33" s="1320"/>
      <c r="GFF33" s="1320"/>
      <c r="GFG33" s="1320"/>
      <c r="GFH33" s="1320"/>
      <c r="GFI33" s="1320"/>
      <c r="GFJ33" s="1320"/>
      <c r="GFK33" s="1320"/>
      <c r="GFL33" s="1320"/>
      <c r="GFM33" s="1320"/>
      <c r="GFN33" s="1320"/>
      <c r="GFO33" s="1320"/>
      <c r="GFP33" s="1320"/>
      <c r="GFQ33" s="1320"/>
      <c r="GFR33" s="1320"/>
      <c r="GFS33" s="1320"/>
      <c r="GFT33" s="1320"/>
      <c r="GFU33" s="1320"/>
      <c r="GFV33" s="1320"/>
      <c r="GFW33" s="1320"/>
      <c r="GFX33" s="1320"/>
      <c r="GFY33" s="1320"/>
      <c r="GFZ33" s="1320"/>
      <c r="GGA33" s="1320"/>
      <c r="GGB33" s="1320"/>
      <c r="GGC33" s="1320"/>
      <c r="GGD33" s="1320"/>
      <c r="GGE33" s="1320"/>
      <c r="GGF33" s="1320"/>
      <c r="GGG33" s="1320"/>
      <c r="GGH33" s="1320"/>
      <c r="GGI33" s="1320"/>
      <c r="GGJ33" s="1320"/>
      <c r="GGK33" s="1320"/>
      <c r="GGL33" s="1320"/>
      <c r="GGM33" s="1320"/>
      <c r="GGN33" s="1320"/>
      <c r="GGO33" s="1320"/>
      <c r="GGP33" s="1320"/>
      <c r="GGQ33" s="1320"/>
      <c r="GGR33" s="1320"/>
      <c r="GGS33" s="1320"/>
      <c r="GGT33" s="1320"/>
      <c r="GGU33" s="1320"/>
      <c r="GGV33" s="1320"/>
      <c r="GGW33" s="1320"/>
      <c r="GGX33" s="1320"/>
      <c r="GGY33" s="1320"/>
      <c r="GGZ33" s="1320"/>
      <c r="GHA33" s="1320"/>
      <c r="GHB33" s="1320"/>
      <c r="GHC33" s="1320"/>
      <c r="GHD33" s="1320"/>
      <c r="GHE33" s="1320"/>
      <c r="GHF33" s="1320"/>
      <c r="GHG33" s="1320"/>
      <c r="GHH33" s="1320"/>
      <c r="GHI33" s="1320"/>
      <c r="GHJ33" s="1320"/>
      <c r="GHK33" s="1320"/>
      <c r="GHL33" s="1320"/>
      <c r="GHM33" s="1320"/>
      <c r="GHN33" s="1320"/>
      <c r="GHO33" s="1320"/>
      <c r="GHP33" s="1320"/>
      <c r="GHQ33" s="1320"/>
      <c r="GHR33" s="1320"/>
      <c r="GHS33" s="1320"/>
      <c r="GHT33" s="1320"/>
      <c r="GHU33" s="1320"/>
      <c r="GHV33" s="1320"/>
      <c r="GHW33" s="1320"/>
      <c r="GHX33" s="1320"/>
      <c r="GHY33" s="1320"/>
      <c r="GHZ33" s="1320"/>
      <c r="GIA33" s="1320"/>
      <c r="GIB33" s="1320"/>
      <c r="GIC33" s="1320"/>
      <c r="GID33" s="1320"/>
      <c r="GIE33" s="1320"/>
      <c r="GIF33" s="1320"/>
      <c r="GIG33" s="1320"/>
      <c r="GIH33" s="1320"/>
      <c r="GII33" s="1320"/>
      <c r="GIJ33" s="1320"/>
      <c r="GIK33" s="1320"/>
      <c r="GIL33" s="1320"/>
      <c r="GIM33" s="1320"/>
      <c r="GIN33" s="1320"/>
      <c r="GIO33" s="1320"/>
      <c r="GIP33" s="1320"/>
      <c r="GIQ33" s="1320"/>
      <c r="GIR33" s="1320"/>
      <c r="GIS33" s="1320"/>
      <c r="GIT33" s="1320"/>
      <c r="GIU33" s="1320"/>
      <c r="GIV33" s="1320"/>
      <c r="GIW33" s="1320"/>
      <c r="GIX33" s="1320"/>
      <c r="GIY33" s="1320"/>
      <c r="GIZ33" s="1320"/>
      <c r="GJA33" s="1320"/>
      <c r="GJB33" s="1320"/>
      <c r="GJC33" s="1320"/>
      <c r="GJD33" s="1320"/>
      <c r="GJE33" s="1320"/>
      <c r="GJF33" s="1320"/>
      <c r="GJG33" s="1320"/>
      <c r="GJH33" s="1320"/>
      <c r="GJI33" s="1320"/>
      <c r="GJJ33" s="1320"/>
      <c r="GJK33" s="1320"/>
      <c r="GJL33" s="1320"/>
      <c r="GJM33" s="1320"/>
      <c r="GJN33" s="1320"/>
      <c r="GJO33" s="1320"/>
      <c r="GJP33" s="1320"/>
      <c r="GJQ33" s="1320"/>
      <c r="GJR33" s="1320"/>
      <c r="GJS33" s="1320"/>
      <c r="GJT33" s="1320"/>
      <c r="GJU33" s="1320"/>
      <c r="GJV33" s="1320"/>
      <c r="GJW33" s="1320"/>
      <c r="GJX33" s="1320"/>
      <c r="GJY33" s="1320"/>
      <c r="GJZ33" s="1320"/>
      <c r="GKA33" s="1320"/>
      <c r="GKB33" s="1320"/>
      <c r="GKC33" s="1320"/>
      <c r="GKD33" s="1320"/>
      <c r="GKE33" s="1320"/>
      <c r="GKF33" s="1320"/>
      <c r="GKG33" s="1320"/>
      <c r="GKH33" s="1320"/>
      <c r="GKI33" s="1320"/>
      <c r="GKJ33" s="1320"/>
      <c r="GKK33" s="1320"/>
      <c r="GKL33" s="1320"/>
      <c r="GKM33" s="1320"/>
      <c r="GKN33" s="1320"/>
      <c r="GKO33" s="1320"/>
      <c r="GKP33" s="1320"/>
      <c r="GKQ33" s="1320"/>
      <c r="GKR33" s="1320"/>
      <c r="GKS33" s="1320"/>
      <c r="GKT33" s="1320"/>
      <c r="GKU33" s="1320"/>
      <c r="GKV33" s="1320"/>
      <c r="GKW33" s="1320"/>
      <c r="GKX33" s="1320"/>
      <c r="GKY33" s="1320"/>
      <c r="GKZ33" s="1320"/>
      <c r="GLA33" s="1320"/>
      <c r="GLB33" s="1320"/>
      <c r="GLC33" s="1320"/>
      <c r="GLD33" s="1320"/>
      <c r="GLE33" s="1320"/>
      <c r="GLF33" s="1320"/>
      <c r="GLG33" s="1320"/>
      <c r="GLH33" s="1320"/>
      <c r="GLI33" s="1320"/>
      <c r="GLJ33" s="1320"/>
      <c r="GLK33" s="1320"/>
      <c r="GLL33" s="1320"/>
      <c r="GLM33" s="1320"/>
      <c r="GLN33" s="1320"/>
      <c r="GLO33" s="1320"/>
      <c r="GLP33" s="1320"/>
      <c r="GLQ33" s="1320"/>
      <c r="GLR33" s="1320"/>
      <c r="GLS33" s="1320"/>
      <c r="GLT33" s="1320"/>
      <c r="GLU33" s="1320"/>
      <c r="GLV33" s="1320"/>
      <c r="GLW33" s="1320"/>
      <c r="GLX33" s="1320"/>
      <c r="GLY33" s="1320"/>
      <c r="GLZ33" s="1320"/>
      <c r="GMA33" s="1320"/>
      <c r="GMB33" s="1320"/>
      <c r="GMC33" s="1320"/>
      <c r="GMD33" s="1320"/>
      <c r="GME33" s="1320"/>
      <c r="GMF33" s="1320"/>
      <c r="GMG33" s="1320"/>
      <c r="GMH33" s="1320"/>
      <c r="GMI33" s="1320"/>
      <c r="GMJ33" s="1320"/>
      <c r="GMK33" s="1320"/>
      <c r="GML33" s="1320"/>
      <c r="GMM33" s="1320"/>
      <c r="GMN33" s="1320"/>
      <c r="GMO33" s="1320"/>
      <c r="GMP33" s="1320"/>
      <c r="GMQ33" s="1320"/>
      <c r="GMR33" s="1320"/>
      <c r="GMS33" s="1320"/>
      <c r="GMT33" s="1320"/>
      <c r="GMU33" s="1320"/>
      <c r="GMV33" s="1320"/>
      <c r="GMW33" s="1320"/>
      <c r="GMX33" s="1320"/>
      <c r="GMY33" s="1320"/>
      <c r="GMZ33" s="1320"/>
      <c r="GNA33" s="1320"/>
      <c r="GNB33" s="1320"/>
      <c r="GNC33" s="1320"/>
      <c r="GND33" s="1320"/>
      <c r="GNE33" s="1320"/>
      <c r="GNF33" s="1320"/>
      <c r="GNG33" s="1320"/>
      <c r="GNH33" s="1320"/>
      <c r="GNI33" s="1320"/>
      <c r="GNJ33" s="1320"/>
      <c r="GNK33" s="1320"/>
      <c r="GNL33" s="1320"/>
      <c r="GNM33" s="1320"/>
      <c r="GNN33" s="1320"/>
      <c r="GNO33" s="1320"/>
      <c r="GNP33" s="1320"/>
      <c r="GNQ33" s="1320"/>
      <c r="GNR33" s="1320"/>
      <c r="GNS33" s="1320"/>
      <c r="GNT33" s="1320"/>
      <c r="GNU33" s="1320"/>
      <c r="GNV33" s="1320"/>
      <c r="GNW33" s="1320"/>
      <c r="GNX33" s="1320"/>
      <c r="GNY33" s="1320"/>
      <c r="GNZ33" s="1320"/>
      <c r="GOA33" s="1320"/>
      <c r="GOB33" s="1320"/>
      <c r="GOC33" s="1320"/>
      <c r="GOD33" s="1320"/>
      <c r="GOE33" s="1320"/>
      <c r="GOF33" s="1320"/>
      <c r="GOG33" s="1320"/>
      <c r="GOH33" s="1320"/>
      <c r="GOI33" s="1320"/>
      <c r="GOJ33" s="1320"/>
      <c r="GOK33" s="1320"/>
      <c r="GOL33" s="1320"/>
      <c r="GOM33" s="1320"/>
      <c r="GON33" s="1320"/>
      <c r="GOO33" s="1320"/>
      <c r="GOP33" s="1320"/>
      <c r="GOQ33" s="1320"/>
      <c r="GOR33" s="1320"/>
      <c r="GOS33" s="1320"/>
      <c r="GOT33" s="1320"/>
      <c r="GOU33" s="1320"/>
      <c r="GOV33" s="1320"/>
      <c r="GOW33" s="1320"/>
      <c r="GOX33" s="1320"/>
      <c r="GOY33" s="1320"/>
      <c r="GOZ33" s="1320"/>
      <c r="GPA33" s="1320"/>
      <c r="GPB33" s="1320"/>
      <c r="GPC33" s="1320"/>
      <c r="GPD33" s="1320"/>
      <c r="GPE33" s="1320"/>
      <c r="GPF33" s="1320"/>
      <c r="GPG33" s="1320"/>
      <c r="GPH33" s="1320"/>
      <c r="GPI33" s="1320"/>
      <c r="GPJ33" s="1320"/>
      <c r="GPK33" s="1320"/>
      <c r="GPL33" s="1320"/>
      <c r="GPM33" s="1320"/>
      <c r="GPN33" s="1320"/>
      <c r="GPO33" s="1320"/>
      <c r="GPP33" s="1320"/>
      <c r="GPQ33" s="1320"/>
      <c r="GPR33" s="1320"/>
      <c r="GPS33" s="1320"/>
      <c r="GPT33" s="1320"/>
      <c r="GPU33" s="1320"/>
      <c r="GPV33" s="1320"/>
      <c r="GPW33" s="1320"/>
      <c r="GPX33" s="1320"/>
      <c r="GPY33" s="1320"/>
      <c r="GPZ33" s="1320"/>
      <c r="GQA33" s="1320"/>
      <c r="GQB33" s="1320"/>
      <c r="GQC33" s="1320"/>
      <c r="GQD33" s="1320"/>
      <c r="GQE33" s="1320"/>
      <c r="GQF33" s="1320"/>
      <c r="GQG33" s="1320"/>
      <c r="GQH33" s="1320"/>
      <c r="GQI33" s="1320"/>
      <c r="GQJ33" s="1320"/>
      <c r="GQK33" s="1320"/>
      <c r="GQL33" s="1320"/>
      <c r="GQM33" s="1320"/>
      <c r="GQN33" s="1320"/>
      <c r="GQO33" s="1320"/>
      <c r="GQP33" s="1320"/>
      <c r="GQQ33" s="1320"/>
      <c r="GQR33" s="1320"/>
      <c r="GQS33" s="1320"/>
      <c r="GQT33" s="1320"/>
      <c r="GQU33" s="1320"/>
      <c r="GQV33" s="1320"/>
      <c r="GQW33" s="1320"/>
      <c r="GQX33" s="1320"/>
      <c r="GQY33" s="1320"/>
      <c r="GQZ33" s="1320"/>
      <c r="GRA33" s="1320"/>
      <c r="GRB33" s="1320"/>
      <c r="GRC33" s="1320"/>
      <c r="GRD33" s="1320"/>
      <c r="GRE33" s="1320"/>
      <c r="GRF33" s="1320"/>
      <c r="GRG33" s="1320"/>
      <c r="GRH33" s="1320"/>
      <c r="GRI33" s="1320"/>
      <c r="GRJ33" s="1320"/>
      <c r="GRK33" s="1320"/>
      <c r="GRL33" s="1320"/>
      <c r="GRM33" s="1320"/>
      <c r="GRN33" s="1320"/>
      <c r="GRO33" s="1320"/>
      <c r="GRP33" s="1320"/>
      <c r="GRQ33" s="1320"/>
      <c r="GRR33" s="1320"/>
      <c r="GRS33" s="1320"/>
      <c r="GRT33" s="1320"/>
      <c r="GRU33" s="1320"/>
      <c r="GRV33" s="1320"/>
      <c r="GRW33" s="1320"/>
      <c r="GRX33" s="1320"/>
      <c r="GRY33" s="1320"/>
      <c r="GRZ33" s="1320"/>
      <c r="GSA33" s="1320"/>
      <c r="GSB33" s="1320"/>
      <c r="GSC33" s="1320"/>
      <c r="GSD33" s="1320"/>
      <c r="GSE33" s="1320"/>
      <c r="GSF33" s="1320"/>
      <c r="GSG33" s="1320"/>
      <c r="GSH33" s="1320"/>
      <c r="GSI33" s="1320"/>
      <c r="GSJ33" s="1320"/>
      <c r="GSK33" s="1320"/>
      <c r="GSL33" s="1320"/>
      <c r="GSM33" s="1320"/>
      <c r="GSN33" s="1320"/>
      <c r="GSO33" s="1320"/>
      <c r="GSP33" s="1320"/>
      <c r="GSQ33" s="1320"/>
      <c r="GSR33" s="1320"/>
      <c r="GSS33" s="1320"/>
      <c r="GST33" s="1320"/>
      <c r="GSU33" s="1320"/>
      <c r="GSV33" s="1320"/>
      <c r="GSW33" s="1320"/>
      <c r="GSX33" s="1320"/>
      <c r="GSY33" s="1320"/>
      <c r="GSZ33" s="1320"/>
      <c r="GTA33" s="1320"/>
      <c r="GTB33" s="1320"/>
      <c r="GTC33" s="1320"/>
      <c r="GTD33" s="1320"/>
      <c r="GTE33" s="1320"/>
      <c r="GTF33" s="1320"/>
      <c r="GTG33" s="1320"/>
      <c r="GTH33" s="1320"/>
      <c r="GTI33" s="1320"/>
      <c r="GTJ33" s="1320"/>
      <c r="GTK33" s="1320"/>
      <c r="GTL33" s="1320"/>
      <c r="GTM33" s="1320"/>
      <c r="GTN33" s="1320"/>
      <c r="GTO33" s="1320"/>
      <c r="GTP33" s="1320"/>
      <c r="GTQ33" s="1320"/>
      <c r="GTR33" s="1320"/>
      <c r="GTS33" s="1320"/>
      <c r="GTT33" s="1320"/>
      <c r="GTU33" s="1320"/>
      <c r="GTV33" s="1320"/>
      <c r="GTW33" s="1320"/>
      <c r="GTX33" s="1320"/>
      <c r="GTY33" s="1320"/>
      <c r="GTZ33" s="1320"/>
      <c r="GUA33" s="1320"/>
      <c r="GUB33" s="1320"/>
      <c r="GUC33" s="1320"/>
      <c r="GUD33" s="1320"/>
      <c r="GUE33" s="1320"/>
      <c r="GUF33" s="1320"/>
      <c r="GUG33" s="1320"/>
      <c r="GUH33" s="1320"/>
      <c r="GUI33" s="1320"/>
      <c r="GUJ33" s="1320"/>
      <c r="GUK33" s="1320"/>
      <c r="GUL33" s="1320"/>
      <c r="GUM33" s="1320"/>
      <c r="GUN33" s="1320"/>
      <c r="GUO33" s="1320"/>
      <c r="GUP33" s="1320"/>
      <c r="GUQ33" s="1320"/>
      <c r="GUR33" s="1320"/>
      <c r="GUS33" s="1320"/>
      <c r="GUT33" s="1320"/>
      <c r="GUU33" s="1320"/>
      <c r="GUV33" s="1320"/>
      <c r="GUW33" s="1320"/>
      <c r="GUX33" s="1320"/>
      <c r="GUY33" s="1320"/>
      <c r="GUZ33" s="1320"/>
      <c r="GVA33" s="1320"/>
      <c r="GVB33" s="1320"/>
      <c r="GVC33" s="1320"/>
      <c r="GVD33" s="1320"/>
      <c r="GVE33" s="1320"/>
      <c r="GVF33" s="1320"/>
      <c r="GVG33" s="1320"/>
      <c r="GVH33" s="1320"/>
      <c r="GVI33" s="1320"/>
      <c r="GVJ33" s="1320"/>
      <c r="GVK33" s="1320"/>
      <c r="GVL33" s="1320"/>
      <c r="GVM33" s="1320"/>
      <c r="GVN33" s="1320"/>
      <c r="GVO33" s="1320"/>
      <c r="GVP33" s="1320"/>
      <c r="GVQ33" s="1320"/>
      <c r="GVR33" s="1320"/>
      <c r="GVS33" s="1320"/>
      <c r="GVT33" s="1320"/>
      <c r="GVU33" s="1320"/>
      <c r="GVV33" s="1320"/>
      <c r="GVW33" s="1320"/>
      <c r="GVX33" s="1320"/>
      <c r="GVY33" s="1320"/>
      <c r="GVZ33" s="1320"/>
      <c r="GWA33" s="1320"/>
      <c r="GWB33" s="1320"/>
      <c r="GWC33" s="1320"/>
      <c r="GWD33" s="1320"/>
      <c r="GWE33" s="1320"/>
      <c r="GWF33" s="1320"/>
      <c r="GWG33" s="1320"/>
      <c r="GWH33" s="1320"/>
      <c r="GWI33" s="1320"/>
      <c r="GWJ33" s="1320"/>
      <c r="GWK33" s="1320"/>
      <c r="GWL33" s="1320"/>
      <c r="GWM33" s="1320"/>
      <c r="GWN33" s="1320"/>
      <c r="GWO33" s="1320"/>
      <c r="GWP33" s="1320"/>
      <c r="GWQ33" s="1320"/>
      <c r="GWR33" s="1320"/>
      <c r="GWS33" s="1320"/>
      <c r="GWT33" s="1320"/>
      <c r="GWU33" s="1320"/>
      <c r="GWV33" s="1320"/>
      <c r="GWW33" s="1320"/>
      <c r="GWX33" s="1320"/>
      <c r="GWY33" s="1320"/>
      <c r="GWZ33" s="1320"/>
      <c r="GXA33" s="1320"/>
      <c r="GXB33" s="1320"/>
      <c r="GXC33" s="1320"/>
      <c r="GXD33" s="1320"/>
      <c r="GXE33" s="1320"/>
      <c r="GXF33" s="1320"/>
      <c r="GXG33" s="1320"/>
      <c r="GXH33" s="1320"/>
      <c r="GXI33" s="1320"/>
      <c r="GXJ33" s="1320"/>
      <c r="GXK33" s="1320"/>
      <c r="GXL33" s="1320"/>
      <c r="GXM33" s="1320"/>
      <c r="GXN33" s="1320"/>
      <c r="GXO33" s="1320"/>
      <c r="GXP33" s="1320"/>
      <c r="GXQ33" s="1320"/>
      <c r="GXR33" s="1320"/>
      <c r="GXS33" s="1320"/>
      <c r="GXT33" s="1320"/>
      <c r="GXU33" s="1320"/>
      <c r="GXV33" s="1320"/>
      <c r="GXW33" s="1320"/>
      <c r="GXX33" s="1320"/>
      <c r="GXY33" s="1320"/>
      <c r="GXZ33" s="1320"/>
      <c r="GYA33" s="1320"/>
      <c r="GYB33" s="1320"/>
      <c r="GYC33" s="1320"/>
      <c r="GYD33" s="1320"/>
      <c r="GYE33" s="1320"/>
      <c r="GYF33" s="1320"/>
      <c r="GYG33" s="1320"/>
      <c r="GYH33" s="1320"/>
      <c r="GYI33" s="1320"/>
      <c r="GYJ33" s="1320"/>
      <c r="GYK33" s="1320"/>
      <c r="GYL33" s="1320"/>
      <c r="GYM33" s="1320"/>
      <c r="GYN33" s="1320"/>
      <c r="GYO33" s="1320"/>
      <c r="GYP33" s="1320"/>
      <c r="GYQ33" s="1320"/>
      <c r="GYR33" s="1320"/>
      <c r="GYS33" s="1320"/>
      <c r="GYT33" s="1320"/>
      <c r="GYU33" s="1320"/>
      <c r="GYV33" s="1320"/>
      <c r="GYW33" s="1320"/>
      <c r="GYX33" s="1320"/>
      <c r="GYY33" s="1320"/>
      <c r="GYZ33" s="1320"/>
      <c r="GZA33" s="1320"/>
      <c r="GZB33" s="1320"/>
      <c r="GZC33" s="1320"/>
      <c r="GZD33" s="1320"/>
      <c r="GZE33" s="1320"/>
      <c r="GZF33" s="1320"/>
      <c r="GZG33" s="1320"/>
      <c r="GZH33" s="1320"/>
      <c r="GZI33" s="1320"/>
      <c r="GZJ33" s="1320"/>
      <c r="GZK33" s="1320"/>
      <c r="GZL33" s="1320"/>
      <c r="GZM33" s="1320"/>
      <c r="GZN33" s="1320"/>
      <c r="GZO33" s="1320"/>
      <c r="GZP33" s="1320"/>
      <c r="GZQ33" s="1320"/>
      <c r="GZR33" s="1320"/>
      <c r="GZS33" s="1320"/>
      <c r="GZT33" s="1320"/>
      <c r="GZU33" s="1320"/>
      <c r="GZV33" s="1320"/>
      <c r="GZW33" s="1320"/>
      <c r="GZX33" s="1320"/>
      <c r="GZY33" s="1320"/>
      <c r="GZZ33" s="1320"/>
      <c r="HAA33" s="1320"/>
      <c r="HAB33" s="1320"/>
      <c r="HAC33" s="1320"/>
      <c r="HAD33" s="1320"/>
      <c r="HAE33" s="1320"/>
      <c r="HAF33" s="1320"/>
      <c r="HAG33" s="1320"/>
      <c r="HAH33" s="1320"/>
      <c r="HAI33" s="1320"/>
      <c r="HAJ33" s="1320"/>
      <c r="HAK33" s="1320"/>
      <c r="HAL33" s="1320"/>
      <c r="HAM33" s="1320"/>
      <c r="HAN33" s="1320"/>
      <c r="HAO33" s="1320"/>
      <c r="HAP33" s="1320"/>
      <c r="HAQ33" s="1320"/>
      <c r="HAR33" s="1320"/>
      <c r="HAS33" s="1320"/>
      <c r="HAT33" s="1320"/>
      <c r="HAU33" s="1320"/>
      <c r="HAV33" s="1320"/>
      <c r="HAW33" s="1320"/>
      <c r="HAX33" s="1320"/>
      <c r="HAY33" s="1320"/>
      <c r="HAZ33" s="1320"/>
      <c r="HBA33" s="1320"/>
      <c r="HBB33" s="1320"/>
      <c r="HBC33" s="1320"/>
      <c r="HBD33" s="1320"/>
      <c r="HBE33" s="1320"/>
      <c r="HBF33" s="1320"/>
      <c r="HBG33" s="1320"/>
      <c r="HBH33" s="1320"/>
      <c r="HBI33" s="1320"/>
      <c r="HBJ33" s="1320"/>
      <c r="HBK33" s="1320"/>
      <c r="HBL33" s="1320"/>
      <c r="HBM33" s="1320"/>
      <c r="HBN33" s="1320"/>
      <c r="HBO33" s="1320"/>
      <c r="HBP33" s="1320"/>
      <c r="HBQ33" s="1320"/>
      <c r="HBR33" s="1320"/>
      <c r="HBS33" s="1320"/>
      <c r="HBT33" s="1320"/>
      <c r="HBU33" s="1320"/>
      <c r="HBV33" s="1320"/>
      <c r="HBW33" s="1320"/>
      <c r="HBX33" s="1320"/>
      <c r="HBY33" s="1320"/>
      <c r="HBZ33" s="1320"/>
      <c r="HCA33" s="1320"/>
      <c r="HCB33" s="1320"/>
      <c r="HCC33" s="1320"/>
      <c r="HCD33" s="1320"/>
      <c r="HCE33" s="1320"/>
      <c r="HCF33" s="1320"/>
      <c r="HCG33" s="1320"/>
      <c r="HCH33" s="1320"/>
      <c r="HCI33" s="1320"/>
      <c r="HCJ33" s="1320"/>
      <c r="HCK33" s="1320"/>
      <c r="HCL33" s="1320"/>
      <c r="HCM33" s="1320"/>
      <c r="HCN33" s="1320"/>
      <c r="HCO33" s="1320"/>
      <c r="HCP33" s="1320"/>
      <c r="HCQ33" s="1320"/>
      <c r="HCR33" s="1320"/>
      <c r="HCS33" s="1320"/>
      <c r="HCT33" s="1320"/>
      <c r="HCU33" s="1320"/>
      <c r="HCV33" s="1320"/>
      <c r="HCW33" s="1320"/>
      <c r="HCX33" s="1320"/>
      <c r="HCY33" s="1320"/>
      <c r="HCZ33" s="1320"/>
      <c r="HDA33" s="1320"/>
      <c r="HDB33" s="1320"/>
      <c r="HDC33" s="1320"/>
      <c r="HDD33" s="1320"/>
      <c r="HDE33" s="1320"/>
      <c r="HDF33" s="1320"/>
      <c r="HDG33" s="1320"/>
      <c r="HDH33" s="1320"/>
      <c r="HDI33" s="1320"/>
      <c r="HDJ33" s="1320"/>
      <c r="HDK33" s="1320"/>
      <c r="HDL33" s="1320"/>
      <c r="HDM33" s="1320"/>
      <c r="HDN33" s="1320"/>
      <c r="HDO33" s="1320"/>
      <c r="HDP33" s="1320"/>
      <c r="HDQ33" s="1320"/>
      <c r="HDR33" s="1320"/>
      <c r="HDS33" s="1320"/>
      <c r="HDT33" s="1320"/>
      <c r="HDU33" s="1320"/>
      <c r="HDV33" s="1320"/>
      <c r="HDW33" s="1320"/>
      <c r="HDX33" s="1320"/>
      <c r="HDY33" s="1320"/>
      <c r="HDZ33" s="1320"/>
      <c r="HEA33" s="1320"/>
      <c r="HEB33" s="1320"/>
      <c r="HEC33" s="1320"/>
      <c r="HED33" s="1320"/>
      <c r="HEE33" s="1320"/>
      <c r="HEF33" s="1320"/>
      <c r="HEG33" s="1320"/>
      <c r="HEH33" s="1320"/>
      <c r="HEI33" s="1320"/>
      <c r="HEJ33" s="1320"/>
      <c r="HEK33" s="1320"/>
      <c r="HEL33" s="1320"/>
      <c r="HEM33" s="1320"/>
      <c r="HEN33" s="1320"/>
      <c r="HEO33" s="1320"/>
      <c r="HEP33" s="1320"/>
      <c r="HEQ33" s="1320"/>
      <c r="HER33" s="1320"/>
      <c r="HES33" s="1320"/>
      <c r="HET33" s="1320"/>
      <c r="HEU33" s="1320"/>
      <c r="HEV33" s="1320"/>
      <c r="HEW33" s="1320"/>
      <c r="HEX33" s="1320"/>
      <c r="HEY33" s="1320"/>
      <c r="HEZ33" s="1320"/>
      <c r="HFA33" s="1320"/>
      <c r="HFB33" s="1320"/>
      <c r="HFC33" s="1320"/>
      <c r="HFD33" s="1320"/>
      <c r="HFE33" s="1320"/>
      <c r="HFF33" s="1320"/>
      <c r="HFG33" s="1320"/>
      <c r="HFH33" s="1320"/>
      <c r="HFI33" s="1320"/>
      <c r="HFJ33" s="1320"/>
      <c r="HFK33" s="1320"/>
      <c r="HFL33" s="1320"/>
      <c r="HFM33" s="1320"/>
      <c r="HFN33" s="1320"/>
      <c r="HFO33" s="1320"/>
      <c r="HFP33" s="1320"/>
      <c r="HFQ33" s="1320"/>
      <c r="HFR33" s="1320"/>
      <c r="HFS33" s="1320"/>
      <c r="HFT33" s="1320"/>
      <c r="HFU33" s="1320"/>
      <c r="HFV33" s="1320"/>
      <c r="HFW33" s="1320"/>
      <c r="HFX33" s="1320"/>
      <c r="HFY33" s="1320"/>
      <c r="HFZ33" s="1320"/>
      <c r="HGA33" s="1320"/>
      <c r="HGB33" s="1320"/>
      <c r="HGC33" s="1320"/>
      <c r="HGD33" s="1320"/>
      <c r="HGE33" s="1320"/>
      <c r="HGF33" s="1320"/>
      <c r="HGG33" s="1320"/>
      <c r="HGH33" s="1320"/>
      <c r="HGI33" s="1320"/>
      <c r="HGJ33" s="1320"/>
      <c r="HGK33" s="1320"/>
      <c r="HGL33" s="1320"/>
      <c r="HGM33" s="1320"/>
      <c r="HGN33" s="1320"/>
      <c r="HGO33" s="1320"/>
      <c r="HGP33" s="1320"/>
      <c r="HGQ33" s="1320"/>
      <c r="HGR33" s="1320"/>
      <c r="HGS33" s="1320"/>
      <c r="HGT33" s="1320"/>
      <c r="HGU33" s="1320"/>
      <c r="HGV33" s="1320"/>
      <c r="HGW33" s="1320"/>
      <c r="HGX33" s="1320"/>
      <c r="HGY33" s="1320"/>
      <c r="HGZ33" s="1320"/>
      <c r="HHA33" s="1320"/>
      <c r="HHB33" s="1320"/>
      <c r="HHC33" s="1320"/>
      <c r="HHD33" s="1320"/>
      <c r="HHE33" s="1320"/>
      <c r="HHF33" s="1320"/>
      <c r="HHG33" s="1320"/>
      <c r="HHH33" s="1320"/>
      <c r="HHI33" s="1320"/>
      <c r="HHJ33" s="1320"/>
      <c r="HHK33" s="1320"/>
      <c r="HHL33" s="1320"/>
      <c r="HHM33" s="1320"/>
      <c r="HHN33" s="1320"/>
      <c r="HHO33" s="1320"/>
      <c r="HHP33" s="1320"/>
      <c r="HHQ33" s="1320"/>
      <c r="HHR33" s="1320"/>
      <c r="HHS33" s="1320"/>
      <c r="HHT33" s="1320"/>
      <c r="HHU33" s="1320"/>
      <c r="HHV33" s="1320"/>
      <c r="HHW33" s="1320"/>
      <c r="HHX33" s="1320"/>
      <c r="HHY33" s="1320"/>
      <c r="HHZ33" s="1320"/>
      <c r="HIA33" s="1320"/>
      <c r="HIB33" s="1320"/>
      <c r="HIC33" s="1320"/>
      <c r="HID33" s="1320"/>
      <c r="HIE33" s="1320"/>
      <c r="HIF33" s="1320"/>
      <c r="HIG33" s="1320"/>
      <c r="HIH33" s="1320"/>
      <c r="HII33" s="1320"/>
      <c r="HIJ33" s="1320"/>
      <c r="HIK33" s="1320"/>
      <c r="HIL33" s="1320"/>
      <c r="HIM33" s="1320"/>
      <c r="HIN33" s="1320"/>
      <c r="HIO33" s="1320"/>
      <c r="HIP33" s="1320"/>
      <c r="HIQ33" s="1320"/>
      <c r="HIR33" s="1320"/>
      <c r="HIS33" s="1320"/>
      <c r="HIT33" s="1320"/>
      <c r="HIU33" s="1320"/>
      <c r="HIV33" s="1320"/>
      <c r="HIW33" s="1320"/>
      <c r="HIX33" s="1320"/>
      <c r="HIY33" s="1320"/>
      <c r="HIZ33" s="1320"/>
      <c r="HJA33" s="1320"/>
      <c r="HJB33" s="1320"/>
      <c r="HJC33" s="1320"/>
      <c r="HJD33" s="1320"/>
      <c r="HJE33" s="1320"/>
      <c r="HJF33" s="1320"/>
      <c r="HJG33" s="1320"/>
      <c r="HJH33" s="1320"/>
      <c r="HJI33" s="1320"/>
      <c r="HJJ33" s="1320"/>
      <c r="HJK33" s="1320"/>
      <c r="HJL33" s="1320"/>
      <c r="HJM33" s="1320"/>
      <c r="HJN33" s="1320"/>
      <c r="HJO33" s="1320"/>
      <c r="HJP33" s="1320"/>
      <c r="HJQ33" s="1320"/>
      <c r="HJR33" s="1320"/>
      <c r="HJS33" s="1320"/>
      <c r="HJT33" s="1320"/>
      <c r="HJU33" s="1320"/>
      <c r="HJV33" s="1320"/>
      <c r="HJW33" s="1320"/>
      <c r="HJX33" s="1320"/>
      <c r="HJY33" s="1320"/>
      <c r="HJZ33" s="1320"/>
      <c r="HKA33" s="1320"/>
      <c r="HKB33" s="1320"/>
      <c r="HKC33" s="1320"/>
      <c r="HKD33" s="1320"/>
      <c r="HKE33" s="1320"/>
      <c r="HKF33" s="1320"/>
      <c r="HKG33" s="1320"/>
      <c r="HKH33" s="1320"/>
      <c r="HKI33" s="1320"/>
      <c r="HKJ33" s="1320"/>
      <c r="HKK33" s="1320"/>
      <c r="HKL33" s="1320"/>
      <c r="HKM33" s="1320"/>
      <c r="HKN33" s="1320"/>
      <c r="HKO33" s="1320"/>
      <c r="HKP33" s="1320"/>
      <c r="HKQ33" s="1320"/>
      <c r="HKR33" s="1320"/>
      <c r="HKS33" s="1320"/>
      <c r="HKT33" s="1320"/>
      <c r="HKU33" s="1320"/>
      <c r="HKV33" s="1320"/>
      <c r="HKW33" s="1320"/>
      <c r="HKX33" s="1320"/>
      <c r="HKY33" s="1320"/>
      <c r="HKZ33" s="1320"/>
      <c r="HLA33" s="1320"/>
      <c r="HLB33" s="1320"/>
      <c r="HLC33" s="1320"/>
      <c r="HLD33" s="1320"/>
      <c r="HLE33" s="1320"/>
      <c r="HLF33" s="1320"/>
      <c r="HLG33" s="1320"/>
      <c r="HLH33" s="1320"/>
      <c r="HLI33" s="1320"/>
      <c r="HLJ33" s="1320"/>
      <c r="HLK33" s="1320"/>
      <c r="HLL33" s="1320"/>
      <c r="HLM33" s="1320"/>
      <c r="HLN33" s="1320"/>
      <c r="HLO33" s="1320"/>
      <c r="HLP33" s="1320"/>
      <c r="HLQ33" s="1320"/>
      <c r="HLR33" s="1320"/>
      <c r="HLS33" s="1320"/>
      <c r="HLT33" s="1320"/>
      <c r="HLU33" s="1320"/>
      <c r="HLV33" s="1320"/>
      <c r="HLW33" s="1320"/>
      <c r="HLX33" s="1320"/>
      <c r="HLY33" s="1320"/>
      <c r="HLZ33" s="1320"/>
      <c r="HMA33" s="1320"/>
      <c r="HMB33" s="1320"/>
      <c r="HMC33" s="1320"/>
      <c r="HMD33" s="1320"/>
      <c r="HME33" s="1320"/>
      <c r="HMF33" s="1320"/>
      <c r="HMG33" s="1320"/>
      <c r="HMH33" s="1320"/>
      <c r="HMI33" s="1320"/>
      <c r="HMJ33" s="1320"/>
      <c r="HMK33" s="1320"/>
      <c r="HML33" s="1320"/>
      <c r="HMM33" s="1320"/>
      <c r="HMN33" s="1320"/>
      <c r="HMO33" s="1320"/>
      <c r="HMP33" s="1320"/>
      <c r="HMQ33" s="1320"/>
      <c r="HMR33" s="1320"/>
      <c r="HMS33" s="1320"/>
      <c r="HMT33" s="1320"/>
      <c r="HMU33" s="1320"/>
      <c r="HMV33" s="1320"/>
      <c r="HMW33" s="1320"/>
      <c r="HMX33" s="1320"/>
      <c r="HMY33" s="1320"/>
      <c r="HMZ33" s="1320"/>
      <c r="HNA33" s="1320"/>
      <c r="HNB33" s="1320"/>
      <c r="HNC33" s="1320"/>
      <c r="HND33" s="1320"/>
      <c r="HNE33" s="1320"/>
      <c r="HNF33" s="1320"/>
      <c r="HNG33" s="1320"/>
      <c r="HNH33" s="1320"/>
      <c r="HNI33" s="1320"/>
      <c r="HNJ33" s="1320"/>
      <c r="HNK33" s="1320"/>
      <c r="HNL33" s="1320"/>
      <c r="HNM33" s="1320"/>
      <c r="HNN33" s="1320"/>
      <c r="HNO33" s="1320"/>
      <c r="HNP33" s="1320"/>
      <c r="HNQ33" s="1320"/>
      <c r="HNR33" s="1320"/>
      <c r="HNS33" s="1320"/>
      <c r="HNT33" s="1320"/>
      <c r="HNU33" s="1320"/>
      <c r="HNV33" s="1320"/>
      <c r="HNW33" s="1320"/>
      <c r="HNX33" s="1320"/>
      <c r="HNY33" s="1320"/>
      <c r="HNZ33" s="1320"/>
      <c r="HOA33" s="1320"/>
      <c r="HOB33" s="1320"/>
      <c r="HOC33" s="1320"/>
      <c r="HOD33" s="1320"/>
      <c r="HOE33" s="1320"/>
      <c r="HOF33" s="1320"/>
      <c r="HOG33" s="1320"/>
      <c r="HOH33" s="1320"/>
      <c r="HOI33" s="1320"/>
      <c r="HOJ33" s="1320"/>
      <c r="HOK33" s="1320"/>
      <c r="HOL33" s="1320"/>
      <c r="HOM33" s="1320"/>
      <c r="HON33" s="1320"/>
      <c r="HOO33" s="1320"/>
      <c r="HOP33" s="1320"/>
      <c r="HOQ33" s="1320"/>
      <c r="HOR33" s="1320"/>
      <c r="HOS33" s="1320"/>
      <c r="HOT33" s="1320"/>
      <c r="HOU33" s="1320"/>
      <c r="HOV33" s="1320"/>
      <c r="HOW33" s="1320"/>
      <c r="HOX33" s="1320"/>
      <c r="HOY33" s="1320"/>
      <c r="HOZ33" s="1320"/>
      <c r="HPA33" s="1320"/>
      <c r="HPB33" s="1320"/>
      <c r="HPC33" s="1320"/>
      <c r="HPD33" s="1320"/>
      <c r="HPE33" s="1320"/>
      <c r="HPF33" s="1320"/>
      <c r="HPG33" s="1320"/>
      <c r="HPH33" s="1320"/>
      <c r="HPI33" s="1320"/>
      <c r="HPJ33" s="1320"/>
      <c r="HPK33" s="1320"/>
      <c r="HPL33" s="1320"/>
      <c r="HPM33" s="1320"/>
      <c r="HPN33" s="1320"/>
      <c r="HPO33" s="1320"/>
      <c r="HPP33" s="1320"/>
      <c r="HPQ33" s="1320"/>
      <c r="HPR33" s="1320"/>
      <c r="HPS33" s="1320"/>
      <c r="HPT33" s="1320"/>
      <c r="HPU33" s="1320"/>
      <c r="HPV33" s="1320"/>
      <c r="HPW33" s="1320"/>
      <c r="HPX33" s="1320"/>
      <c r="HPY33" s="1320"/>
      <c r="HPZ33" s="1320"/>
      <c r="HQA33" s="1320"/>
      <c r="HQB33" s="1320"/>
      <c r="HQC33" s="1320"/>
      <c r="HQD33" s="1320"/>
      <c r="HQE33" s="1320"/>
      <c r="HQF33" s="1320"/>
      <c r="HQG33" s="1320"/>
      <c r="HQH33" s="1320"/>
      <c r="HQI33" s="1320"/>
      <c r="HQJ33" s="1320"/>
      <c r="HQK33" s="1320"/>
      <c r="HQL33" s="1320"/>
      <c r="HQM33" s="1320"/>
      <c r="HQN33" s="1320"/>
      <c r="HQO33" s="1320"/>
      <c r="HQP33" s="1320"/>
      <c r="HQQ33" s="1320"/>
      <c r="HQR33" s="1320"/>
      <c r="HQS33" s="1320"/>
      <c r="HQT33" s="1320"/>
      <c r="HQU33" s="1320"/>
      <c r="HQV33" s="1320"/>
      <c r="HQW33" s="1320"/>
      <c r="HQX33" s="1320"/>
      <c r="HQY33" s="1320"/>
      <c r="HQZ33" s="1320"/>
      <c r="HRA33" s="1320"/>
      <c r="HRB33" s="1320"/>
      <c r="HRC33" s="1320"/>
      <c r="HRD33" s="1320"/>
      <c r="HRE33" s="1320"/>
      <c r="HRF33" s="1320"/>
      <c r="HRG33" s="1320"/>
      <c r="HRH33" s="1320"/>
      <c r="HRI33" s="1320"/>
      <c r="HRJ33" s="1320"/>
      <c r="HRK33" s="1320"/>
      <c r="HRL33" s="1320"/>
      <c r="HRM33" s="1320"/>
      <c r="HRN33" s="1320"/>
      <c r="HRO33" s="1320"/>
      <c r="HRP33" s="1320"/>
      <c r="HRQ33" s="1320"/>
      <c r="HRR33" s="1320"/>
      <c r="HRS33" s="1320"/>
      <c r="HRT33" s="1320"/>
      <c r="HRU33" s="1320"/>
      <c r="HRV33" s="1320"/>
      <c r="HRW33" s="1320"/>
      <c r="HRX33" s="1320"/>
      <c r="HRY33" s="1320"/>
      <c r="HRZ33" s="1320"/>
      <c r="HSA33" s="1320"/>
      <c r="HSB33" s="1320"/>
      <c r="HSC33" s="1320"/>
      <c r="HSD33" s="1320"/>
      <c r="HSE33" s="1320"/>
      <c r="HSF33" s="1320"/>
      <c r="HSG33" s="1320"/>
      <c r="HSH33" s="1320"/>
      <c r="HSI33" s="1320"/>
      <c r="HSJ33" s="1320"/>
      <c r="HSK33" s="1320"/>
      <c r="HSL33" s="1320"/>
      <c r="HSM33" s="1320"/>
      <c r="HSN33" s="1320"/>
      <c r="HSO33" s="1320"/>
      <c r="HSP33" s="1320"/>
      <c r="HSQ33" s="1320"/>
      <c r="HSR33" s="1320"/>
      <c r="HSS33" s="1320"/>
      <c r="HST33" s="1320"/>
      <c r="HSU33" s="1320"/>
      <c r="HSV33" s="1320"/>
      <c r="HSW33" s="1320"/>
      <c r="HSX33" s="1320"/>
      <c r="HSY33" s="1320"/>
      <c r="HSZ33" s="1320"/>
      <c r="HTA33" s="1320"/>
      <c r="HTB33" s="1320"/>
      <c r="HTC33" s="1320"/>
      <c r="HTD33" s="1320"/>
      <c r="HTE33" s="1320"/>
      <c r="HTF33" s="1320"/>
      <c r="HTG33" s="1320"/>
      <c r="HTH33" s="1320"/>
      <c r="HTI33" s="1320"/>
      <c r="HTJ33" s="1320"/>
      <c r="HTK33" s="1320"/>
      <c r="HTL33" s="1320"/>
      <c r="HTM33" s="1320"/>
      <c r="HTN33" s="1320"/>
      <c r="HTO33" s="1320"/>
      <c r="HTP33" s="1320"/>
      <c r="HTQ33" s="1320"/>
      <c r="HTR33" s="1320"/>
      <c r="HTS33" s="1320"/>
      <c r="HTT33" s="1320"/>
      <c r="HTU33" s="1320"/>
      <c r="HTV33" s="1320"/>
      <c r="HTW33" s="1320"/>
      <c r="HTX33" s="1320"/>
      <c r="HTY33" s="1320"/>
      <c r="HTZ33" s="1320"/>
      <c r="HUA33" s="1320"/>
      <c r="HUB33" s="1320"/>
      <c r="HUC33" s="1320"/>
      <c r="HUD33" s="1320"/>
      <c r="HUE33" s="1320"/>
      <c r="HUF33" s="1320"/>
      <c r="HUG33" s="1320"/>
      <c r="HUH33" s="1320"/>
      <c r="HUI33" s="1320"/>
      <c r="HUJ33" s="1320"/>
      <c r="HUK33" s="1320"/>
      <c r="HUL33" s="1320"/>
      <c r="HUM33" s="1320"/>
      <c r="HUN33" s="1320"/>
      <c r="HUO33" s="1320"/>
      <c r="HUP33" s="1320"/>
      <c r="HUQ33" s="1320"/>
      <c r="HUR33" s="1320"/>
      <c r="HUS33" s="1320"/>
      <c r="HUT33" s="1320"/>
      <c r="HUU33" s="1320"/>
      <c r="HUV33" s="1320"/>
      <c r="HUW33" s="1320"/>
      <c r="HUX33" s="1320"/>
      <c r="HUY33" s="1320"/>
      <c r="HUZ33" s="1320"/>
      <c r="HVA33" s="1320"/>
      <c r="HVB33" s="1320"/>
      <c r="HVC33" s="1320"/>
      <c r="HVD33" s="1320"/>
      <c r="HVE33" s="1320"/>
      <c r="HVF33" s="1320"/>
      <c r="HVG33" s="1320"/>
      <c r="HVH33" s="1320"/>
      <c r="HVI33" s="1320"/>
      <c r="HVJ33" s="1320"/>
      <c r="HVK33" s="1320"/>
      <c r="HVL33" s="1320"/>
      <c r="HVM33" s="1320"/>
      <c r="HVN33" s="1320"/>
      <c r="HVO33" s="1320"/>
      <c r="HVP33" s="1320"/>
      <c r="HVQ33" s="1320"/>
      <c r="HVR33" s="1320"/>
      <c r="HVS33" s="1320"/>
      <c r="HVT33" s="1320"/>
      <c r="HVU33" s="1320"/>
      <c r="HVV33" s="1320"/>
      <c r="HVW33" s="1320"/>
      <c r="HVX33" s="1320"/>
      <c r="HVY33" s="1320"/>
      <c r="HVZ33" s="1320"/>
      <c r="HWA33" s="1320"/>
      <c r="HWB33" s="1320"/>
      <c r="HWC33" s="1320"/>
      <c r="HWD33" s="1320"/>
      <c r="HWE33" s="1320"/>
      <c r="HWF33" s="1320"/>
      <c r="HWG33" s="1320"/>
      <c r="HWH33" s="1320"/>
      <c r="HWI33" s="1320"/>
      <c r="HWJ33" s="1320"/>
      <c r="HWK33" s="1320"/>
      <c r="HWL33" s="1320"/>
      <c r="HWM33" s="1320"/>
      <c r="HWN33" s="1320"/>
      <c r="HWO33" s="1320"/>
      <c r="HWP33" s="1320"/>
      <c r="HWQ33" s="1320"/>
      <c r="HWR33" s="1320"/>
      <c r="HWS33" s="1320"/>
      <c r="HWT33" s="1320"/>
      <c r="HWU33" s="1320"/>
      <c r="HWV33" s="1320"/>
      <c r="HWW33" s="1320"/>
      <c r="HWX33" s="1320"/>
      <c r="HWY33" s="1320"/>
      <c r="HWZ33" s="1320"/>
      <c r="HXA33" s="1320"/>
      <c r="HXB33" s="1320"/>
      <c r="HXC33" s="1320"/>
      <c r="HXD33" s="1320"/>
      <c r="HXE33" s="1320"/>
      <c r="HXF33" s="1320"/>
      <c r="HXG33" s="1320"/>
      <c r="HXH33" s="1320"/>
      <c r="HXI33" s="1320"/>
      <c r="HXJ33" s="1320"/>
      <c r="HXK33" s="1320"/>
      <c r="HXL33" s="1320"/>
      <c r="HXM33" s="1320"/>
      <c r="HXN33" s="1320"/>
      <c r="HXO33" s="1320"/>
      <c r="HXP33" s="1320"/>
      <c r="HXQ33" s="1320"/>
      <c r="HXR33" s="1320"/>
      <c r="HXS33" s="1320"/>
      <c r="HXT33" s="1320"/>
      <c r="HXU33" s="1320"/>
      <c r="HXV33" s="1320"/>
      <c r="HXW33" s="1320"/>
      <c r="HXX33" s="1320"/>
      <c r="HXY33" s="1320"/>
      <c r="HXZ33" s="1320"/>
      <c r="HYA33" s="1320"/>
      <c r="HYB33" s="1320"/>
      <c r="HYC33" s="1320"/>
      <c r="HYD33" s="1320"/>
      <c r="HYE33" s="1320"/>
      <c r="HYF33" s="1320"/>
      <c r="HYG33" s="1320"/>
      <c r="HYH33" s="1320"/>
      <c r="HYI33" s="1320"/>
      <c r="HYJ33" s="1320"/>
      <c r="HYK33" s="1320"/>
      <c r="HYL33" s="1320"/>
      <c r="HYM33" s="1320"/>
      <c r="HYN33" s="1320"/>
      <c r="HYO33" s="1320"/>
      <c r="HYP33" s="1320"/>
      <c r="HYQ33" s="1320"/>
      <c r="HYR33" s="1320"/>
      <c r="HYS33" s="1320"/>
      <c r="HYT33" s="1320"/>
      <c r="HYU33" s="1320"/>
      <c r="HYV33" s="1320"/>
      <c r="HYW33" s="1320"/>
      <c r="HYX33" s="1320"/>
      <c r="HYY33" s="1320"/>
      <c r="HYZ33" s="1320"/>
      <c r="HZA33" s="1320"/>
      <c r="HZB33" s="1320"/>
      <c r="HZC33" s="1320"/>
      <c r="HZD33" s="1320"/>
      <c r="HZE33" s="1320"/>
      <c r="HZF33" s="1320"/>
      <c r="HZG33" s="1320"/>
      <c r="HZH33" s="1320"/>
      <c r="HZI33" s="1320"/>
      <c r="HZJ33" s="1320"/>
      <c r="HZK33" s="1320"/>
      <c r="HZL33" s="1320"/>
      <c r="HZM33" s="1320"/>
      <c r="HZN33" s="1320"/>
      <c r="HZO33" s="1320"/>
      <c r="HZP33" s="1320"/>
      <c r="HZQ33" s="1320"/>
      <c r="HZR33" s="1320"/>
      <c r="HZS33" s="1320"/>
      <c r="HZT33" s="1320"/>
      <c r="HZU33" s="1320"/>
      <c r="HZV33" s="1320"/>
      <c r="HZW33" s="1320"/>
      <c r="HZX33" s="1320"/>
      <c r="HZY33" s="1320"/>
      <c r="HZZ33" s="1320"/>
      <c r="IAA33" s="1320"/>
      <c r="IAB33" s="1320"/>
      <c r="IAC33" s="1320"/>
      <c r="IAD33" s="1320"/>
      <c r="IAE33" s="1320"/>
      <c r="IAF33" s="1320"/>
      <c r="IAG33" s="1320"/>
      <c r="IAH33" s="1320"/>
      <c r="IAI33" s="1320"/>
      <c r="IAJ33" s="1320"/>
      <c r="IAK33" s="1320"/>
      <c r="IAL33" s="1320"/>
      <c r="IAM33" s="1320"/>
      <c r="IAN33" s="1320"/>
      <c r="IAO33" s="1320"/>
      <c r="IAP33" s="1320"/>
      <c r="IAQ33" s="1320"/>
      <c r="IAR33" s="1320"/>
      <c r="IAS33" s="1320"/>
      <c r="IAT33" s="1320"/>
      <c r="IAU33" s="1320"/>
      <c r="IAV33" s="1320"/>
      <c r="IAW33" s="1320"/>
      <c r="IAX33" s="1320"/>
      <c r="IAY33" s="1320"/>
      <c r="IAZ33" s="1320"/>
      <c r="IBA33" s="1320"/>
      <c r="IBB33" s="1320"/>
      <c r="IBC33" s="1320"/>
      <c r="IBD33" s="1320"/>
      <c r="IBE33" s="1320"/>
      <c r="IBF33" s="1320"/>
      <c r="IBG33" s="1320"/>
      <c r="IBH33" s="1320"/>
      <c r="IBI33" s="1320"/>
      <c r="IBJ33" s="1320"/>
      <c r="IBK33" s="1320"/>
      <c r="IBL33" s="1320"/>
      <c r="IBM33" s="1320"/>
      <c r="IBN33" s="1320"/>
      <c r="IBO33" s="1320"/>
      <c r="IBP33" s="1320"/>
      <c r="IBQ33" s="1320"/>
      <c r="IBR33" s="1320"/>
      <c r="IBS33" s="1320"/>
      <c r="IBT33" s="1320"/>
      <c r="IBU33" s="1320"/>
      <c r="IBV33" s="1320"/>
      <c r="IBW33" s="1320"/>
      <c r="IBX33" s="1320"/>
      <c r="IBY33" s="1320"/>
      <c r="IBZ33" s="1320"/>
      <c r="ICA33" s="1320"/>
      <c r="ICB33" s="1320"/>
      <c r="ICC33" s="1320"/>
      <c r="ICD33" s="1320"/>
      <c r="ICE33" s="1320"/>
      <c r="ICF33" s="1320"/>
      <c r="ICG33" s="1320"/>
      <c r="ICH33" s="1320"/>
      <c r="ICI33" s="1320"/>
      <c r="ICJ33" s="1320"/>
      <c r="ICK33" s="1320"/>
      <c r="ICL33" s="1320"/>
      <c r="ICM33" s="1320"/>
      <c r="ICN33" s="1320"/>
      <c r="ICO33" s="1320"/>
      <c r="ICP33" s="1320"/>
      <c r="ICQ33" s="1320"/>
      <c r="ICR33" s="1320"/>
      <c r="ICS33" s="1320"/>
      <c r="ICT33" s="1320"/>
      <c r="ICU33" s="1320"/>
      <c r="ICV33" s="1320"/>
      <c r="ICW33" s="1320"/>
      <c r="ICX33" s="1320"/>
      <c r="ICY33" s="1320"/>
      <c r="ICZ33" s="1320"/>
      <c r="IDA33" s="1320"/>
      <c r="IDB33" s="1320"/>
      <c r="IDC33" s="1320"/>
      <c r="IDD33" s="1320"/>
      <c r="IDE33" s="1320"/>
      <c r="IDF33" s="1320"/>
      <c r="IDG33" s="1320"/>
      <c r="IDH33" s="1320"/>
      <c r="IDI33" s="1320"/>
      <c r="IDJ33" s="1320"/>
      <c r="IDK33" s="1320"/>
      <c r="IDL33" s="1320"/>
      <c r="IDM33" s="1320"/>
      <c r="IDN33" s="1320"/>
      <c r="IDO33" s="1320"/>
      <c r="IDP33" s="1320"/>
      <c r="IDQ33" s="1320"/>
      <c r="IDR33" s="1320"/>
      <c r="IDS33" s="1320"/>
      <c r="IDT33" s="1320"/>
      <c r="IDU33" s="1320"/>
      <c r="IDV33" s="1320"/>
      <c r="IDW33" s="1320"/>
      <c r="IDX33" s="1320"/>
      <c r="IDY33" s="1320"/>
      <c r="IDZ33" s="1320"/>
      <c r="IEA33" s="1320"/>
      <c r="IEB33" s="1320"/>
      <c r="IEC33" s="1320"/>
      <c r="IED33" s="1320"/>
      <c r="IEE33" s="1320"/>
      <c r="IEF33" s="1320"/>
      <c r="IEG33" s="1320"/>
      <c r="IEH33" s="1320"/>
      <c r="IEI33" s="1320"/>
      <c r="IEJ33" s="1320"/>
      <c r="IEK33" s="1320"/>
      <c r="IEL33" s="1320"/>
      <c r="IEM33" s="1320"/>
      <c r="IEN33" s="1320"/>
      <c r="IEO33" s="1320"/>
      <c r="IEP33" s="1320"/>
      <c r="IEQ33" s="1320"/>
      <c r="IER33" s="1320"/>
      <c r="IES33" s="1320"/>
      <c r="IET33" s="1320"/>
      <c r="IEU33" s="1320"/>
      <c r="IEV33" s="1320"/>
      <c r="IEW33" s="1320"/>
      <c r="IEX33" s="1320"/>
      <c r="IEY33" s="1320"/>
      <c r="IEZ33" s="1320"/>
      <c r="IFA33" s="1320"/>
      <c r="IFB33" s="1320"/>
      <c r="IFC33" s="1320"/>
      <c r="IFD33" s="1320"/>
      <c r="IFE33" s="1320"/>
      <c r="IFF33" s="1320"/>
      <c r="IFG33" s="1320"/>
      <c r="IFH33" s="1320"/>
      <c r="IFI33" s="1320"/>
      <c r="IFJ33" s="1320"/>
      <c r="IFK33" s="1320"/>
      <c r="IFL33" s="1320"/>
      <c r="IFM33" s="1320"/>
      <c r="IFN33" s="1320"/>
      <c r="IFO33" s="1320"/>
      <c r="IFP33" s="1320"/>
      <c r="IFQ33" s="1320"/>
      <c r="IFR33" s="1320"/>
      <c r="IFS33" s="1320"/>
      <c r="IFT33" s="1320"/>
      <c r="IFU33" s="1320"/>
      <c r="IFV33" s="1320"/>
      <c r="IFW33" s="1320"/>
      <c r="IFX33" s="1320"/>
      <c r="IFY33" s="1320"/>
      <c r="IFZ33" s="1320"/>
      <c r="IGA33" s="1320"/>
      <c r="IGB33" s="1320"/>
      <c r="IGC33" s="1320"/>
      <c r="IGD33" s="1320"/>
      <c r="IGE33" s="1320"/>
      <c r="IGF33" s="1320"/>
      <c r="IGG33" s="1320"/>
      <c r="IGH33" s="1320"/>
      <c r="IGI33" s="1320"/>
      <c r="IGJ33" s="1320"/>
      <c r="IGK33" s="1320"/>
      <c r="IGL33" s="1320"/>
      <c r="IGM33" s="1320"/>
      <c r="IGN33" s="1320"/>
      <c r="IGO33" s="1320"/>
      <c r="IGP33" s="1320"/>
      <c r="IGQ33" s="1320"/>
      <c r="IGR33" s="1320"/>
      <c r="IGS33" s="1320"/>
      <c r="IGT33" s="1320"/>
      <c r="IGU33" s="1320"/>
      <c r="IGV33" s="1320"/>
      <c r="IGW33" s="1320"/>
      <c r="IGX33" s="1320"/>
      <c r="IGY33" s="1320"/>
      <c r="IGZ33" s="1320"/>
      <c r="IHA33" s="1320"/>
      <c r="IHB33" s="1320"/>
      <c r="IHC33" s="1320"/>
      <c r="IHD33" s="1320"/>
      <c r="IHE33" s="1320"/>
      <c r="IHF33" s="1320"/>
      <c r="IHG33" s="1320"/>
      <c r="IHH33" s="1320"/>
      <c r="IHI33" s="1320"/>
      <c r="IHJ33" s="1320"/>
      <c r="IHK33" s="1320"/>
      <c r="IHL33" s="1320"/>
      <c r="IHM33" s="1320"/>
      <c r="IHN33" s="1320"/>
      <c r="IHO33" s="1320"/>
      <c r="IHP33" s="1320"/>
      <c r="IHQ33" s="1320"/>
      <c r="IHR33" s="1320"/>
      <c r="IHS33" s="1320"/>
      <c r="IHT33" s="1320"/>
      <c r="IHU33" s="1320"/>
      <c r="IHV33" s="1320"/>
      <c r="IHW33" s="1320"/>
      <c r="IHX33" s="1320"/>
      <c r="IHY33" s="1320"/>
      <c r="IHZ33" s="1320"/>
      <c r="IIA33" s="1320"/>
      <c r="IIB33" s="1320"/>
      <c r="IIC33" s="1320"/>
      <c r="IID33" s="1320"/>
      <c r="IIE33" s="1320"/>
      <c r="IIF33" s="1320"/>
      <c r="IIG33" s="1320"/>
      <c r="IIH33" s="1320"/>
      <c r="III33" s="1320"/>
      <c r="IIJ33" s="1320"/>
      <c r="IIK33" s="1320"/>
      <c r="IIL33" s="1320"/>
      <c r="IIM33" s="1320"/>
      <c r="IIN33" s="1320"/>
      <c r="IIO33" s="1320"/>
      <c r="IIP33" s="1320"/>
      <c r="IIQ33" s="1320"/>
      <c r="IIR33" s="1320"/>
      <c r="IIS33" s="1320"/>
      <c r="IIT33" s="1320"/>
      <c r="IIU33" s="1320"/>
      <c r="IIV33" s="1320"/>
      <c r="IIW33" s="1320"/>
      <c r="IIX33" s="1320"/>
      <c r="IIY33" s="1320"/>
      <c r="IIZ33" s="1320"/>
      <c r="IJA33" s="1320"/>
      <c r="IJB33" s="1320"/>
      <c r="IJC33" s="1320"/>
      <c r="IJD33" s="1320"/>
      <c r="IJE33" s="1320"/>
      <c r="IJF33" s="1320"/>
      <c r="IJG33" s="1320"/>
      <c r="IJH33" s="1320"/>
      <c r="IJI33" s="1320"/>
      <c r="IJJ33" s="1320"/>
      <c r="IJK33" s="1320"/>
      <c r="IJL33" s="1320"/>
      <c r="IJM33" s="1320"/>
      <c r="IJN33" s="1320"/>
      <c r="IJO33" s="1320"/>
      <c r="IJP33" s="1320"/>
      <c r="IJQ33" s="1320"/>
      <c r="IJR33" s="1320"/>
      <c r="IJS33" s="1320"/>
      <c r="IJT33" s="1320"/>
      <c r="IJU33" s="1320"/>
      <c r="IJV33" s="1320"/>
      <c r="IJW33" s="1320"/>
      <c r="IJX33" s="1320"/>
      <c r="IJY33" s="1320"/>
      <c r="IJZ33" s="1320"/>
      <c r="IKA33" s="1320"/>
      <c r="IKB33" s="1320"/>
      <c r="IKC33" s="1320"/>
      <c r="IKD33" s="1320"/>
      <c r="IKE33" s="1320"/>
      <c r="IKF33" s="1320"/>
      <c r="IKG33" s="1320"/>
      <c r="IKH33" s="1320"/>
      <c r="IKI33" s="1320"/>
      <c r="IKJ33" s="1320"/>
      <c r="IKK33" s="1320"/>
      <c r="IKL33" s="1320"/>
      <c r="IKM33" s="1320"/>
      <c r="IKN33" s="1320"/>
      <c r="IKO33" s="1320"/>
      <c r="IKP33" s="1320"/>
      <c r="IKQ33" s="1320"/>
      <c r="IKR33" s="1320"/>
      <c r="IKS33" s="1320"/>
      <c r="IKT33" s="1320"/>
      <c r="IKU33" s="1320"/>
      <c r="IKV33" s="1320"/>
      <c r="IKW33" s="1320"/>
      <c r="IKX33" s="1320"/>
      <c r="IKY33" s="1320"/>
      <c r="IKZ33" s="1320"/>
      <c r="ILA33" s="1320"/>
      <c r="ILB33" s="1320"/>
      <c r="ILC33" s="1320"/>
      <c r="ILD33" s="1320"/>
      <c r="ILE33" s="1320"/>
      <c r="ILF33" s="1320"/>
      <c r="ILG33" s="1320"/>
      <c r="ILH33" s="1320"/>
      <c r="ILI33" s="1320"/>
      <c r="ILJ33" s="1320"/>
      <c r="ILK33" s="1320"/>
      <c r="ILL33" s="1320"/>
      <c r="ILM33" s="1320"/>
      <c r="ILN33" s="1320"/>
      <c r="ILO33" s="1320"/>
      <c r="ILP33" s="1320"/>
      <c r="ILQ33" s="1320"/>
      <c r="ILR33" s="1320"/>
      <c r="ILS33" s="1320"/>
      <c r="ILT33" s="1320"/>
      <c r="ILU33" s="1320"/>
      <c r="ILV33" s="1320"/>
      <c r="ILW33" s="1320"/>
      <c r="ILX33" s="1320"/>
      <c r="ILY33" s="1320"/>
      <c r="ILZ33" s="1320"/>
      <c r="IMA33" s="1320"/>
      <c r="IMB33" s="1320"/>
      <c r="IMC33" s="1320"/>
      <c r="IMD33" s="1320"/>
      <c r="IME33" s="1320"/>
      <c r="IMF33" s="1320"/>
      <c r="IMG33" s="1320"/>
      <c r="IMH33" s="1320"/>
      <c r="IMI33" s="1320"/>
      <c r="IMJ33" s="1320"/>
      <c r="IMK33" s="1320"/>
      <c r="IML33" s="1320"/>
      <c r="IMM33" s="1320"/>
      <c r="IMN33" s="1320"/>
      <c r="IMO33" s="1320"/>
      <c r="IMP33" s="1320"/>
      <c r="IMQ33" s="1320"/>
      <c r="IMR33" s="1320"/>
      <c r="IMS33" s="1320"/>
      <c r="IMT33" s="1320"/>
      <c r="IMU33" s="1320"/>
      <c r="IMV33" s="1320"/>
      <c r="IMW33" s="1320"/>
      <c r="IMX33" s="1320"/>
      <c r="IMY33" s="1320"/>
      <c r="IMZ33" s="1320"/>
      <c r="INA33" s="1320"/>
      <c r="INB33" s="1320"/>
      <c r="INC33" s="1320"/>
      <c r="IND33" s="1320"/>
      <c r="INE33" s="1320"/>
      <c r="INF33" s="1320"/>
      <c r="ING33" s="1320"/>
      <c r="INH33" s="1320"/>
      <c r="INI33" s="1320"/>
      <c r="INJ33" s="1320"/>
      <c r="INK33" s="1320"/>
      <c r="INL33" s="1320"/>
      <c r="INM33" s="1320"/>
      <c r="INN33" s="1320"/>
      <c r="INO33" s="1320"/>
      <c r="INP33" s="1320"/>
      <c r="INQ33" s="1320"/>
      <c r="INR33" s="1320"/>
      <c r="INS33" s="1320"/>
      <c r="INT33" s="1320"/>
      <c r="INU33" s="1320"/>
      <c r="INV33" s="1320"/>
      <c r="INW33" s="1320"/>
      <c r="INX33" s="1320"/>
      <c r="INY33" s="1320"/>
      <c r="INZ33" s="1320"/>
      <c r="IOA33" s="1320"/>
      <c r="IOB33" s="1320"/>
      <c r="IOC33" s="1320"/>
      <c r="IOD33" s="1320"/>
      <c r="IOE33" s="1320"/>
      <c r="IOF33" s="1320"/>
      <c r="IOG33" s="1320"/>
      <c r="IOH33" s="1320"/>
      <c r="IOI33" s="1320"/>
      <c r="IOJ33" s="1320"/>
      <c r="IOK33" s="1320"/>
      <c r="IOL33" s="1320"/>
      <c r="IOM33" s="1320"/>
      <c r="ION33" s="1320"/>
      <c r="IOO33" s="1320"/>
      <c r="IOP33" s="1320"/>
      <c r="IOQ33" s="1320"/>
      <c r="IOR33" s="1320"/>
      <c r="IOS33" s="1320"/>
      <c r="IOT33" s="1320"/>
      <c r="IOU33" s="1320"/>
      <c r="IOV33" s="1320"/>
      <c r="IOW33" s="1320"/>
      <c r="IOX33" s="1320"/>
      <c r="IOY33" s="1320"/>
      <c r="IOZ33" s="1320"/>
      <c r="IPA33" s="1320"/>
      <c r="IPB33" s="1320"/>
      <c r="IPC33" s="1320"/>
      <c r="IPD33" s="1320"/>
      <c r="IPE33" s="1320"/>
      <c r="IPF33" s="1320"/>
      <c r="IPG33" s="1320"/>
      <c r="IPH33" s="1320"/>
      <c r="IPI33" s="1320"/>
      <c r="IPJ33" s="1320"/>
      <c r="IPK33" s="1320"/>
      <c r="IPL33" s="1320"/>
      <c r="IPM33" s="1320"/>
      <c r="IPN33" s="1320"/>
      <c r="IPO33" s="1320"/>
      <c r="IPP33" s="1320"/>
      <c r="IPQ33" s="1320"/>
      <c r="IPR33" s="1320"/>
      <c r="IPS33" s="1320"/>
      <c r="IPT33" s="1320"/>
      <c r="IPU33" s="1320"/>
      <c r="IPV33" s="1320"/>
      <c r="IPW33" s="1320"/>
      <c r="IPX33" s="1320"/>
      <c r="IPY33" s="1320"/>
      <c r="IPZ33" s="1320"/>
      <c r="IQA33" s="1320"/>
      <c r="IQB33" s="1320"/>
      <c r="IQC33" s="1320"/>
      <c r="IQD33" s="1320"/>
      <c r="IQE33" s="1320"/>
      <c r="IQF33" s="1320"/>
      <c r="IQG33" s="1320"/>
      <c r="IQH33" s="1320"/>
      <c r="IQI33" s="1320"/>
      <c r="IQJ33" s="1320"/>
      <c r="IQK33" s="1320"/>
      <c r="IQL33" s="1320"/>
      <c r="IQM33" s="1320"/>
      <c r="IQN33" s="1320"/>
      <c r="IQO33" s="1320"/>
      <c r="IQP33" s="1320"/>
      <c r="IQQ33" s="1320"/>
      <c r="IQR33" s="1320"/>
      <c r="IQS33" s="1320"/>
      <c r="IQT33" s="1320"/>
      <c r="IQU33" s="1320"/>
      <c r="IQV33" s="1320"/>
      <c r="IQW33" s="1320"/>
      <c r="IQX33" s="1320"/>
      <c r="IQY33" s="1320"/>
      <c r="IQZ33" s="1320"/>
      <c r="IRA33" s="1320"/>
      <c r="IRB33" s="1320"/>
      <c r="IRC33" s="1320"/>
      <c r="IRD33" s="1320"/>
      <c r="IRE33" s="1320"/>
      <c r="IRF33" s="1320"/>
      <c r="IRG33" s="1320"/>
      <c r="IRH33" s="1320"/>
      <c r="IRI33" s="1320"/>
      <c r="IRJ33" s="1320"/>
      <c r="IRK33" s="1320"/>
      <c r="IRL33" s="1320"/>
      <c r="IRM33" s="1320"/>
      <c r="IRN33" s="1320"/>
      <c r="IRO33" s="1320"/>
      <c r="IRP33" s="1320"/>
      <c r="IRQ33" s="1320"/>
      <c r="IRR33" s="1320"/>
      <c r="IRS33" s="1320"/>
      <c r="IRT33" s="1320"/>
      <c r="IRU33" s="1320"/>
      <c r="IRV33" s="1320"/>
      <c r="IRW33" s="1320"/>
      <c r="IRX33" s="1320"/>
      <c r="IRY33" s="1320"/>
      <c r="IRZ33" s="1320"/>
      <c r="ISA33" s="1320"/>
      <c r="ISB33" s="1320"/>
      <c r="ISC33" s="1320"/>
      <c r="ISD33" s="1320"/>
      <c r="ISE33" s="1320"/>
      <c r="ISF33" s="1320"/>
      <c r="ISG33" s="1320"/>
      <c r="ISH33" s="1320"/>
      <c r="ISI33" s="1320"/>
      <c r="ISJ33" s="1320"/>
      <c r="ISK33" s="1320"/>
      <c r="ISL33" s="1320"/>
      <c r="ISM33" s="1320"/>
      <c r="ISN33" s="1320"/>
      <c r="ISO33" s="1320"/>
      <c r="ISP33" s="1320"/>
      <c r="ISQ33" s="1320"/>
      <c r="ISR33" s="1320"/>
      <c r="ISS33" s="1320"/>
      <c r="IST33" s="1320"/>
      <c r="ISU33" s="1320"/>
      <c r="ISV33" s="1320"/>
      <c r="ISW33" s="1320"/>
      <c r="ISX33" s="1320"/>
      <c r="ISY33" s="1320"/>
      <c r="ISZ33" s="1320"/>
      <c r="ITA33" s="1320"/>
      <c r="ITB33" s="1320"/>
      <c r="ITC33" s="1320"/>
      <c r="ITD33" s="1320"/>
      <c r="ITE33" s="1320"/>
      <c r="ITF33" s="1320"/>
      <c r="ITG33" s="1320"/>
      <c r="ITH33" s="1320"/>
      <c r="ITI33" s="1320"/>
      <c r="ITJ33" s="1320"/>
      <c r="ITK33" s="1320"/>
      <c r="ITL33" s="1320"/>
      <c r="ITM33" s="1320"/>
      <c r="ITN33" s="1320"/>
      <c r="ITO33" s="1320"/>
      <c r="ITP33" s="1320"/>
      <c r="ITQ33" s="1320"/>
      <c r="ITR33" s="1320"/>
      <c r="ITS33" s="1320"/>
      <c r="ITT33" s="1320"/>
      <c r="ITU33" s="1320"/>
      <c r="ITV33" s="1320"/>
      <c r="ITW33" s="1320"/>
      <c r="ITX33" s="1320"/>
      <c r="ITY33" s="1320"/>
      <c r="ITZ33" s="1320"/>
      <c r="IUA33" s="1320"/>
      <c r="IUB33" s="1320"/>
      <c r="IUC33" s="1320"/>
      <c r="IUD33" s="1320"/>
      <c r="IUE33" s="1320"/>
      <c r="IUF33" s="1320"/>
      <c r="IUG33" s="1320"/>
      <c r="IUH33" s="1320"/>
      <c r="IUI33" s="1320"/>
      <c r="IUJ33" s="1320"/>
      <c r="IUK33" s="1320"/>
      <c r="IUL33" s="1320"/>
      <c r="IUM33" s="1320"/>
      <c r="IUN33" s="1320"/>
      <c r="IUO33" s="1320"/>
      <c r="IUP33" s="1320"/>
      <c r="IUQ33" s="1320"/>
      <c r="IUR33" s="1320"/>
      <c r="IUS33" s="1320"/>
      <c r="IUT33" s="1320"/>
      <c r="IUU33" s="1320"/>
      <c r="IUV33" s="1320"/>
      <c r="IUW33" s="1320"/>
      <c r="IUX33" s="1320"/>
      <c r="IUY33" s="1320"/>
      <c r="IUZ33" s="1320"/>
      <c r="IVA33" s="1320"/>
      <c r="IVB33" s="1320"/>
      <c r="IVC33" s="1320"/>
      <c r="IVD33" s="1320"/>
      <c r="IVE33" s="1320"/>
      <c r="IVF33" s="1320"/>
      <c r="IVG33" s="1320"/>
      <c r="IVH33" s="1320"/>
      <c r="IVI33" s="1320"/>
      <c r="IVJ33" s="1320"/>
      <c r="IVK33" s="1320"/>
      <c r="IVL33" s="1320"/>
      <c r="IVM33" s="1320"/>
      <c r="IVN33" s="1320"/>
      <c r="IVO33" s="1320"/>
      <c r="IVP33" s="1320"/>
      <c r="IVQ33" s="1320"/>
      <c r="IVR33" s="1320"/>
      <c r="IVS33" s="1320"/>
      <c r="IVT33" s="1320"/>
      <c r="IVU33" s="1320"/>
      <c r="IVV33" s="1320"/>
      <c r="IVW33" s="1320"/>
      <c r="IVX33" s="1320"/>
      <c r="IVY33" s="1320"/>
      <c r="IVZ33" s="1320"/>
      <c r="IWA33" s="1320"/>
      <c r="IWB33" s="1320"/>
      <c r="IWC33" s="1320"/>
      <c r="IWD33" s="1320"/>
      <c r="IWE33" s="1320"/>
      <c r="IWF33" s="1320"/>
      <c r="IWG33" s="1320"/>
      <c r="IWH33" s="1320"/>
      <c r="IWI33" s="1320"/>
      <c r="IWJ33" s="1320"/>
      <c r="IWK33" s="1320"/>
      <c r="IWL33" s="1320"/>
      <c r="IWM33" s="1320"/>
      <c r="IWN33" s="1320"/>
      <c r="IWO33" s="1320"/>
      <c r="IWP33" s="1320"/>
      <c r="IWQ33" s="1320"/>
      <c r="IWR33" s="1320"/>
      <c r="IWS33" s="1320"/>
      <c r="IWT33" s="1320"/>
      <c r="IWU33" s="1320"/>
      <c r="IWV33" s="1320"/>
      <c r="IWW33" s="1320"/>
      <c r="IWX33" s="1320"/>
      <c r="IWY33" s="1320"/>
      <c r="IWZ33" s="1320"/>
      <c r="IXA33" s="1320"/>
      <c r="IXB33" s="1320"/>
      <c r="IXC33" s="1320"/>
      <c r="IXD33" s="1320"/>
      <c r="IXE33" s="1320"/>
      <c r="IXF33" s="1320"/>
      <c r="IXG33" s="1320"/>
      <c r="IXH33" s="1320"/>
      <c r="IXI33" s="1320"/>
      <c r="IXJ33" s="1320"/>
      <c r="IXK33" s="1320"/>
      <c r="IXL33" s="1320"/>
      <c r="IXM33" s="1320"/>
      <c r="IXN33" s="1320"/>
      <c r="IXO33" s="1320"/>
      <c r="IXP33" s="1320"/>
      <c r="IXQ33" s="1320"/>
      <c r="IXR33" s="1320"/>
      <c r="IXS33" s="1320"/>
      <c r="IXT33" s="1320"/>
      <c r="IXU33" s="1320"/>
      <c r="IXV33" s="1320"/>
      <c r="IXW33" s="1320"/>
      <c r="IXX33" s="1320"/>
      <c r="IXY33" s="1320"/>
      <c r="IXZ33" s="1320"/>
      <c r="IYA33" s="1320"/>
      <c r="IYB33" s="1320"/>
      <c r="IYC33" s="1320"/>
      <c r="IYD33" s="1320"/>
      <c r="IYE33" s="1320"/>
      <c r="IYF33" s="1320"/>
      <c r="IYG33" s="1320"/>
      <c r="IYH33" s="1320"/>
      <c r="IYI33" s="1320"/>
      <c r="IYJ33" s="1320"/>
      <c r="IYK33" s="1320"/>
      <c r="IYL33" s="1320"/>
      <c r="IYM33" s="1320"/>
      <c r="IYN33" s="1320"/>
      <c r="IYO33" s="1320"/>
      <c r="IYP33" s="1320"/>
      <c r="IYQ33" s="1320"/>
      <c r="IYR33" s="1320"/>
      <c r="IYS33" s="1320"/>
      <c r="IYT33" s="1320"/>
      <c r="IYU33" s="1320"/>
      <c r="IYV33" s="1320"/>
      <c r="IYW33" s="1320"/>
      <c r="IYX33" s="1320"/>
      <c r="IYY33" s="1320"/>
      <c r="IYZ33" s="1320"/>
      <c r="IZA33" s="1320"/>
      <c r="IZB33" s="1320"/>
      <c r="IZC33" s="1320"/>
      <c r="IZD33" s="1320"/>
      <c r="IZE33" s="1320"/>
      <c r="IZF33" s="1320"/>
      <c r="IZG33" s="1320"/>
      <c r="IZH33" s="1320"/>
      <c r="IZI33" s="1320"/>
      <c r="IZJ33" s="1320"/>
      <c r="IZK33" s="1320"/>
      <c r="IZL33" s="1320"/>
      <c r="IZM33" s="1320"/>
      <c r="IZN33" s="1320"/>
      <c r="IZO33" s="1320"/>
      <c r="IZP33" s="1320"/>
      <c r="IZQ33" s="1320"/>
      <c r="IZR33" s="1320"/>
      <c r="IZS33" s="1320"/>
      <c r="IZT33" s="1320"/>
      <c r="IZU33" s="1320"/>
      <c r="IZV33" s="1320"/>
      <c r="IZW33" s="1320"/>
      <c r="IZX33" s="1320"/>
      <c r="IZY33" s="1320"/>
      <c r="IZZ33" s="1320"/>
      <c r="JAA33" s="1320"/>
      <c r="JAB33" s="1320"/>
      <c r="JAC33" s="1320"/>
      <c r="JAD33" s="1320"/>
      <c r="JAE33" s="1320"/>
      <c r="JAF33" s="1320"/>
      <c r="JAG33" s="1320"/>
      <c r="JAH33" s="1320"/>
      <c r="JAI33" s="1320"/>
      <c r="JAJ33" s="1320"/>
      <c r="JAK33" s="1320"/>
      <c r="JAL33" s="1320"/>
      <c r="JAM33" s="1320"/>
      <c r="JAN33" s="1320"/>
      <c r="JAO33" s="1320"/>
      <c r="JAP33" s="1320"/>
      <c r="JAQ33" s="1320"/>
      <c r="JAR33" s="1320"/>
      <c r="JAS33" s="1320"/>
      <c r="JAT33" s="1320"/>
      <c r="JAU33" s="1320"/>
      <c r="JAV33" s="1320"/>
      <c r="JAW33" s="1320"/>
      <c r="JAX33" s="1320"/>
      <c r="JAY33" s="1320"/>
      <c r="JAZ33" s="1320"/>
      <c r="JBA33" s="1320"/>
      <c r="JBB33" s="1320"/>
      <c r="JBC33" s="1320"/>
      <c r="JBD33" s="1320"/>
      <c r="JBE33" s="1320"/>
      <c r="JBF33" s="1320"/>
      <c r="JBG33" s="1320"/>
      <c r="JBH33" s="1320"/>
      <c r="JBI33" s="1320"/>
      <c r="JBJ33" s="1320"/>
      <c r="JBK33" s="1320"/>
      <c r="JBL33" s="1320"/>
      <c r="JBM33" s="1320"/>
      <c r="JBN33" s="1320"/>
      <c r="JBO33" s="1320"/>
      <c r="JBP33" s="1320"/>
      <c r="JBQ33" s="1320"/>
      <c r="JBR33" s="1320"/>
      <c r="JBS33" s="1320"/>
      <c r="JBT33" s="1320"/>
      <c r="JBU33" s="1320"/>
      <c r="JBV33" s="1320"/>
      <c r="JBW33" s="1320"/>
      <c r="JBX33" s="1320"/>
      <c r="JBY33" s="1320"/>
      <c r="JBZ33" s="1320"/>
      <c r="JCA33" s="1320"/>
      <c r="JCB33" s="1320"/>
      <c r="JCC33" s="1320"/>
      <c r="JCD33" s="1320"/>
      <c r="JCE33" s="1320"/>
      <c r="JCF33" s="1320"/>
      <c r="JCG33" s="1320"/>
      <c r="JCH33" s="1320"/>
      <c r="JCI33" s="1320"/>
      <c r="JCJ33" s="1320"/>
      <c r="JCK33" s="1320"/>
      <c r="JCL33" s="1320"/>
      <c r="JCM33" s="1320"/>
      <c r="JCN33" s="1320"/>
      <c r="JCO33" s="1320"/>
      <c r="JCP33" s="1320"/>
      <c r="JCQ33" s="1320"/>
      <c r="JCR33" s="1320"/>
      <c r="JCS33" s="1320"/>
      <c r="JCT33" s="1320"/>
      <c r="JCU33" s="1320"/>
      <c r="JCV33" s="1320"/>
      <c r="JCW33" s="1320"/>
      <c r="JCX33" s="1320"/>
      <c r="JCY33" s="1320"/>
      <c r="JCZ33" s="1320"/>
      <c r="JDA33" s="1320"/>
      <c r="JDB33" s="1320"/>
      <c r="JDC33" s="1320"/>
      <c r="JDD33" s="1320"/>
      <c r="JDE33" s="1320"/>
      <c r="JDF33" s="1320"/>
      <c r="JDG33" s="1320"/>
      <c r="JDH33" s="1320"/>
      <c r="JDI33" s="1320"/>
      <c r="JDJ33" s="1320"/>
      <c r="JDK33" s="1320"/>
      <c r="JDL33" s="1320"/>
      <c r="JDM33" s="1320"/>
      <c r="JDN33" s="1320"/>
      <c r="JDO33" s="1320"/>
      <c r="JDP33" s="1320"/>
      <c r="JDQ33" s="1320"/>
      <c r="JDR33" s="1320"/>
      <c r="JDS33" s="1320"/>
      <c r="JDT33" s="1320"/>
      <c r="JDU33" s="1320"/>
      <c r="JDV33" s="1320"/>
      <c r="JDW33" s="1320"/>
      <c r="JDX33" s="1320"/>
      <c r="JDY33" s="1320"/>
      <c r="JDZ33" s="1320"/>
      <c r="JEA33" s="1320"/>
      <c r="JEB33" s="1320"/>
      <c r="JEC33" s="1320"/>
      <c r="JED33" s="1320"/>
      <c r="JEE33" s="1320"/>
      <c r="JEF33" s="1320"/>
      <c r="JEG33" s="1320"/>
      <c r="JEH33" s="1320"/>
      <c r="JEI33" s="1320"/>
      <c r="JEJ33" s="1320"/>
      <c r="JEK33" s="1320"/>
      <c r="JEL33" s="1320"/>
      <c r="JEM33" s="1320"/>
      <c r="JEN33" s="1320"/>
      <c r="JEO33" s="1320"/>
      <c r="JEP33" s="1320"/>
      <c r="JEQ33" s="1320"/>
      <c r="JER33" s="1320"/>
      <c r="JES33" s="1320"/>
      <c r="JET33" s="1320"/>
      <c r="JEU33" s="1320"/>
      <c r="JEV33" s="1320"/>
      <c r="JEW33" s="1320"/>
      <c r="JEX33" s="1320"/>
      <c r="JEY33" s="1320"/>
      <c r="JEZ33" s="1320"/>
      <c r="JFA33" s="1320"/>
      <c r="JFB33" s="1320"/>
      <c r="JFC33" s="1320"/>
      <c r="JFD33" s="1320"/>
      <c r="JFE33" s="1320"/>
      <c r="JFF33" s="1320"/>
      <c r="JFG33" s="1320"/>
      <c r="JFH33" s="1320"/>
      <c r="JFI33" s="1320"/>
      <c r="JFJ33" s="1320"/>
      <c r="JFK33" s="1320"/>
      <c r="JFL33" s="1320"/>
      <c r="JFM33" s="1320"/>
      <c r="JFN33" s="1320"/>
      <c r="JFO33" s="1320"/>
      <c r="JFP33" s="1320"/>
      <c r="JFQ33" s="1320"/>
      <c r="JFR33" s="1320"/>
      <c r="JFS33" s="1320"/>
      <c r="JFT33" s="1320"/>
      <c r="JFU33" s="1320"/>
      <c r="JFV33" s="1320"/>
      <c r="JFW33" s="1320"/>
      <c r="JFX33" s="1320"/>
      <c r="JFY33" s="1320"/>
      <c r="JFZ33" s="1320"/>
      <c r="JGA33" s="1320"/>
      <c r="JGB33" s="1320"/>
      <c r="JGC33" s="1320"/>
      <c r="JGD33" s="1320"/>
      <c r="JGE33" s="1320"/>
      <c r="JGF33" s="1320"/>
      <c r="JGG33" s="1320"/>
      <c r="JGH33" s="1320"/>
      <c r="JGI33" s="1320"/>
      <c r="JGJ33" s="1320"/>
      <c r="JGK33" s="1320"/>
      <c r="JGL33" s="1320"/>
      <c r="JGM33" s="1320"/>
      <c r="JGN33" s="1320"/>
      <c r="JGO33" s="1320"/>
      <c r="JGP33" s="1320"/>
      <c r="JGQ33" s="1320"/>
      <c r="JGR33" s="1320"/>
      <c r="JGS33" s="1320"/>
      <c r="JGT33" s="1320"/>
      <c r="JGU33" s="1320"/>
      <c r="JGV33" s="1320"/>
      <c r="JGW33" s="1320"/>
      <c r="JGX33" s="1320"/>
      <c r="JGY33" s="1320"/>
      <c r="JGZ33" s="1320"/>
      <c r="JHA33" s="1320"/>
      <c r="JHB33" s="1320"/>
      <c r="JHC33" s="1320"/>
      <c r="JHD33" s="1320"/>
      <c r="JHE33" s="1320"/>
      <c r="JHF33" s="1320"/>
      <c r="JHG33" s="1320"/>
      <c r="JHH33" s="1320"/>
      <c r="JHI33" s="1320"/>
      <c r="JHJ33" s="1320"/>
      <c r="JHK33" s="1320"/>
      <c r="JHL33" s="1320"/>
      <c r="JHM33" s="1320"/>
      <c r="JHN33" s="1320"/>
      <c r="JHO33" s="1320"/>
      <c r="JHP33" s="1320"/>
      <c r="JHQ33" s="1320"/>
      <c r="JHR33" s="1320"/>
      <c r="JHS33" s="1320"/>
      <c r="JHT33" s="1320"/>
      <c r="JHU33" s="1320"/>
      <c r="JHV33" s="1320"/>
      <c r="JHW33" s="1320"/>
      <c r="JHX33" s="1320"/>
      <c r="JHY33" s="1320"/>
      <c r="JHZ33" s="1320"/>
      <c r="JIA33" s="1320"/>
      <c r="JIB33" s="1320"/>
      <c r="JIC33" s="1320"/>
      <c r="JID33" s="1320"/>
      <c r="JIE33" s="1320"/>
      <c r="JIF33" s="1320"/>
      <c r="JIG33" s="1320"/>
      <c r="JIH33" s="1320"/>
      <c r="JII33" s="1320"/>
      <c r="JIJ33" s="1320"/>
      <c r="JIK33" s="1320"/>
      <c r="JIL33" s="1320"/>
      <c r="JIM33" s="1320"/>
      <c r="JIN33" s="1320"/>
      <c r="JIO33" s="1320"/>
      <c r="JIP33" s="1320"/>
      <c r="JIQ33" s="1320"/>
      <c r="JIR33" s="1320"/>
      <c r="JIS33" s="1320"/>
      <c r="JIT33" s="1320"/>
      <c r="JIU33" s="1320"/>
      <c r="JIV33" s="1320"/>
      <c r="JIW33" s="1320"/>
      <c r="JIX33" s="1320"/>
      <c r="JIY33" s="1320"/>
      <c r="JIZ33" s="1320"/>
      <c r="JJA33" s="1320"/>
      <c r="JJB33" s="1320"/>
      <c r="JJC33" s="1320"/>
      <c r="JJD33" s="1320"/>
      <c r="JJE33" s="1320"/>
      <c r="JJF33" s="1320"/>
      <c r="JJG33" s="1320"/>
      <c r="JJH33" s="1320"/>
      <c r="JJI33" s="1320"/>
      <c r="JJJ33" s="1320"/>
      <c r="JJK33" s="1320"/>
      <c r="JJL33" s="1320"/>
      <c r="JJM33" s="1320"/>
      <c r="JJN33" s="1320"/>
      <c r="JJO33" s="1320"/>
      <c r="JJP33" s="1320"/>
      <c r="JJQ33" s="1320"/>
      <c r="JJR33" s="1320"/>
      <c r="JJS33" s="1320"/>
      <c r="JJT33" s="1320"/>
      <c r="JJU33" s="1320"/>
      <c r="JJV33" s="1320"/>
      <c r="JJW33" s="1320"/>
      <c r="JJX33" s="1320"/>
      <c r="JJY33" s="1320"/>
      <c r="JJZ33" s="1320"/>
      <c r="JKA33" s="1320"/>
      <c r="JKB33" s="1320"/>
      <c r="JKC33" s="1320"/>
      <c r="JKD33" s="1320"/>
      <c r="JKE33" s="1320"/>
      <c r="JKF33" s="1320"/>
      <c r="JKG33" s="1320"/>
      <c r="JKH33" s="1320"/>
      <c r="JKI33" s="1320"/>
      <c r="JKJ33" s="1320"/>
      <c r="JKK33" s="1320"/>
      <c r="JKL33" s="1320"/>
      <c r="JKM33" s="1320"/>
      <c r="JKN33" s="1320"/>
      <c r="JKO33" s="1320"/>
      <c r="JKP33" s="1320"/>
      <c r="JKQ33" s="1320"/>
      <c r="JKR33" s="1320"/>
      <c r="JKS33" s="1320"/>
      <c r="JKT33" s="1320"/>
      <c r="JKU33" s="1320"/>
      <c r="JKV33" s="1320"/>
      <c r="JKW33" s="1320"/>
      <c r="JKX33" s="1320"/>
      <c r="JKY33" s="1320"/>
      <c r="JKZ33" s="1320"/>
      <c r="JLA33" s="1320"/>
      <c r="JLB33" s="1320"/>
      <c r="JLC33" s="1320"/>
      <c r="JLD33" s="1320"/>
      <c r="JLE33" s="1320"/>
      <c r="JLF33" s="1320"/>
      <c r="JLG33" s="1320"/>
      <c r="JLH33" s="1320"/>
      <c r="JLI33" s="1320"/>
      <c r="JLJ33" s="1320"/>
      <c r="JLK33" s="1320"/>
      <c r="JLL33" s="1320"/>
      <c r="JLM33" s="1320"/>
      <c r="JLN33" s="1320"/>
      <c r="JLO33" s="1320"/>
      <c r="JLP33" s="1320"/>
      <c r="JLQ33" s="1320"/>
      <c r="JLR33" s="1320"/>
      <c r="JLS33" s="1320"/>
      <c r="JLT33" s="1320"/>
      <c r="JLU33" s="1320"/>
      <c r="JLV33" s="1320"/>
      <c r="JLW33" s="1320"/>
      <c r="JLX33" s="1320"/>
      <c r="JLY33" s="1320"/>
      <c r="JLZ33" s="1320"/>
      <c r="JMA33" s="1320"/>
      <c r="JMB33" s="1320"/>
      <c r="JMC33" s="1320"/>
      <c r="JMD33" s="1320"/>
      <c r="JME33" s="1320"/>
      <c r="JMF33" s="1320"/>
      <c r="JMG33" s="1320"/>
      <c r="JMH33" s="1320"/>
      <c r="JMI33" s="1320"/>
      <c r="JMJ33" s="1320"/>
      <c r="JMK33" s="1320"/>
      <c r="JML33" s="1320"/>
      <c r="JMM33" s="1320"/>
      <c r="JMN33" s="1320"/>
      <c r="JMO33" s="1320"/>
      <c r="JMP33" s="1320"/>
      <c r="JMQ33" s="1320"/>
      <c r="JMR33" s="1320"/>
      <c r="JMS33" s="1320"/>
      <c r="JMT33" s="1320"/>
      <c r="JMU33" s="1320"/>
      <c r="JMV33" s="1320"/>
      <c r="JMW33" s="1320"/>
      <c r="JMX33" s="1320"/>
      <c r="JMY33" s="1320"/>
      <c r="JMZ33" s="1320"/>
      <c r="JNA33" s="1320"/>
      <c r="JNB33" s="1320"/>
      <c r="JNC33" s="1320"/>
      <c r="JND33" s="1320"/>
      <c r="JNE33" s="1320"/>
      <c r="JNF33" s="1320"/>
      <c r="JNG33" s="1320"/>
      <c r="JNH33" s="1320"/>
      <c r="JNI33" s="1320"/>
      <c r="JNJ33" s="1320"/>
      <c r="JNK33" s="1320"/>
      <c r="JNL33" s="1320"/>
      <c r="JNM33" s="1320"/>
      <c r="JNN33" s="1320"/>
      <c r="JNO33" s="1320"/>
      <c r="JNP33" s="1320"/>
      <c r="JNQ33" s="1320"/>
      <c r="JNR33" s="1320"/>
      <c r="JNS33" s="1320"/>
      <c r="JNT33" s="1320"/>
      <c r="JNU33" s="1320"/>
      <c r="JNV33" s="1320"/>
      <c r="JNW33" s="1320"/>
      <c r="JNX33" s="1320"/>
      <c r="JNY33" s="1320"/>
      <c r="JNZ33" s="1320"/>
      <c r="JOA33" s="1320"/>
      <c r="JOB33" s="1320"/>
      <c r="JOC33" s="1320"/>
      <c r="JOD33" s="1320"/>
      <c r="JOE33" s="1320"/>
      <c r="JOF33" s="1320"/>
      <c r="JOG33" s="1320"/>
      <c r="JOH33" s="1320"/>
      <c r="JOI33" s="1320"/>
      <c r="JOJ33" s="1320"/>
      <c r="JOK33" s="1320"/>
      <c r="JOL33" s="1320"/>
      <c r="JOM33" s="1320"/>
      <c r="JON33" s="1320"/>
      <c r="JOO33" s="1320"/>
      <c r="JOP33" s="1320"/>
      <c r="JOQ33" s="1320"/>
      <c r="JOR33" s="1320"/>
      <c r="JOS33" s="1320"/>
      <c r="JOT33" s="1320"/>
      <c r="JOU33" s="1320"/>
      <c r="JOV33" s="1320"/>
      <c r="JOW33" s="1320"/>
      <c r="JOX33" s="1320"/>
      <c r="JOY33" s="1320"/>
      <c r="JOZ33" s="1320"/>
      <c r="JPA33" s="1320"/>
      <c r="JPB33" s="1320"/>
      <c r="JPC33" s="1320"/>
      <c r="JPD33" s="1320"/>
      <c r="JPE33" s="1320"/>
      <c r="JPF33" s="1320"/>
      <c r="JPG33" s="1320"/>
      <c r="JPH33" s="1320"/>
      <c r="JPI33" s="1320"/>
      <c r="JPJ33" s="1320"/>
      <c r="JPK33" s="1320"/>
      <c r="JPL33" s="1320"/>
      <c r="JPM33" s="1320"/>
      <c r="JPN33" s="1320"/>
      <c r="JPO33" s="1320"/>
      <c r="JPP33" s="1320"/>
      <c r="JPQ33" s="1320"/>
      <c r="JPR33" s="1320"/>
      <c r="JPS33" s="1320"/>
      <c r="JPT33" s="1320"/>
      <c r="JPU33" s="1320"/>
      <c r="JPV33" s="1320"/>
      <c r="JPW33" s="1320"/>
      <c r="JPX33" s="1320"/>
      <c r="JPY33" s="1320"/>
      <c r="JPZ33" s="1320"/>
      <c r="JQA33" s="1320"/>
      <c r="JQB33" s="1320"/>
      <c r="JQC33" s="1320"/>
      <c r="JQD33" s="1320"/>
      <c r="JQE33" s="1320"/>
      <c r="JQF33" s="1320"/>
      <c r="JQG33" s="1320"/>
      <c r="JQH33" s="1320"/>
      <c r="JQI33" s="1320"/>
      <c r="JQJ33" s="1320"/>
      <c r="JQK33" s="1320"/>
      <c r="JQL33" s="1320"/>
      <c r="JQM33" s="1320"/>
      <c r="JQN33" s="1320"/>
      <c r="JQO33" s="1320"/>
      <c r="JQP33" s="1320"/>
      <c r="JQQ33" s="1320"/>
      <c r="JQR33" s="1320"/>
      <c r="JQS33" s="1320"/>
      <c r="JQT33" s="1320"/>
      <c r="JQU33" s="1320"/>
      <c r="JQV33" s="1320"/>
      <c r="JQW33" s="1320"/>
      <c r="JQX33" s="1320"/>
      <c r="JQY33" s="1320"/>
      <c r="JQZ33" s="1320"/>
      <c r="JRA33" s="1320"/>
      <c r="JRB33" s="1320"/>
      <c r="JRC33" s="1320"/>
      <c r="JRD33" s="1320"/>
      <c r="JRE33" s="1320"/>
      <c r="JRF33" s="1320"/>
      <c r="JRG33" s="1320"/>
      <c r="JRH33" s="1320"/>
      <c r="JRI33" s="1320"/>
      <c r="JRJ33" s="1320"/>
      <c r="JRK33" s="1320"/>
      <c r="JRL33" s="1320"/>
      <c r="JRM33" s="1320"/>
      <c r="JRN33" s="1320"/>
      <c r="JRO33" s="1320"/>
      <c r="JRP33" s="1320"/>
      <c r="JRQ33" s="1320"/>
      <c r="JRR33" s="1320"/>
      <c r="JRS33" s="1320"/>
      <c r="JRT33" s="1320"/>
      <c r="JRU33" s="1320"/>
      <c r="JRV33" s="1320"/>
      <c r="JRW33" s="1320"/>
      <c r="JRX33" s="1320"/>
      <c r="JRY33" s="1320"/>
      <c r="JRZ33" s="1320"/>
      <c r="JSA33" s="1320"/>
      <c r="JSB33" s="1320"/>
      <c r="JSC33" s="1320"/>
      <c r="JSD33" s="1320"/>
      <c r="JSE33" s="1320"/>
      <c r="JSF33" s="1320"/>
      <c r="JSG33" s="1320"/>
      <c r="JSH33" s="1320"/>
      <c r="JSI33" s="1320"/>
      <c r="JSJ33" s="1320"/>
      <c r="JSK33" s="1320"/>
      <c r="JSL33" s="1320"/>
      <c r="JSM33" s="1320"/>
      <c r="JSN33" s="1320"/>
      <c r="JSO33" s="1320"/>
      <c r="JSP33" s="1320"/>
      <c r="JSQ33" s="1320"/>
      <c r="JSR33" s="1320"/>
      <c r="JSS33" s="1320"/>
      <c r="JST33" s="1320"/>
      <c r="JSU33" s="1320"/>
      <c r="JSV33" s="1320"/>
      <c r="JSW33" s="1320"/>
      <c r="JSX33" s="1320"/>
      <c r="JSY33" s="1320"/>
      <c r="JSZ33" s="1320"/>
      <c r="JTA33" s="1320"/>
      <c r="JTB33" s="1320"/>
      <c r="JTC33" s="1320"/>
      <c r="JTD33" s="1320"/>
      <c r="JTE33" s="1320"/>
      <c r="JTF33" s="1320"/>
      <c r="JTG33" s="1320"/>
      <c r="JTH33" s="1320"/>
      <c r="JTI33" s="1320"/>
      <c r="JTJ33" s="1320"/>
      <c r="JTK33" s="1320"/>
      <c r="JTL33" s="1320"/>
      <c r="JTM33" s="1320"/>
      <c r="JTN33" s="1320"/>
      <c r="JTO33" s="1320"/>
      <c r="JTP33" s="1320"/>
      <c r="JTQ33" s="1320"/>
      <c r="JTR33" s="1320"/>
      <c r="JTS33" s="1320"/>
      <c r="JTT33" s="1320"/>
      <c r="JTU33" s="1320"/>
      <c r="JTV33" s="1320"/>
      <c r="JTW33" s="1320"/>
      <c r="JTX33" s="1320"/>
      <c r="JTY33" s="1320"/>
      <c r="JTZ33" s="1320"/>
      <c r="JUA33" s="1320"/>
      <c r="JUB33" s="1320"/>
      <c r="JUC33" s="1320"/>
      <c r="JUD33" s="1320"/>
      <c r="JUE33" s="1320"/>
      <c r="JUF33" s="1320"/>
      <c r="JUG33" s="1320"/>
      <c r="JUH33" s="1320"/>
      <c r="JUI33" s="1320"/>
      <c r="JUJ33" s="1320"/>
      <c r="JUK33" s="1320"/>
      <c r="JUL33" s="1320"/>
      <c r="JUM33" s="1320"/>
      <c r="JUN33" s="1320"/>
      <c r="JUO33" s="1320"/>
      <c r="JUP33" s="1320"/>
      <c r="JUQ33" s="1320"/>
      <c r="JUR33" s="1320"/>
      <c r="JUS33" s="1320"/>
      <c r="JUT33" s="1320"/>
      <c r="JUU33" s="1320"/>
      <c r="JUV33" s="1320"/>
      <c r="JUW33" s="1320"/>
      <c r="JUX33" s="1320"/>
      <c r="JUY33" s="1320"/>
      <c r="JUZ33" s="1320"/>
      <c r="JVA33" s="1320"/>
      <c r="JVB33" s="1320"/>
      <c r="JVC33" s="1320"/>
      <c r="JVD33" s="1320"/>
      <c r="JVE33" s="1320"/>
      <c r="JVF33" s="1320"/>
      <c r="JVG33" s="1320"/>
      <c r="JVH33" s="1320"/>
      <c r="JVI33" s="1320"/>
      <c r="JVJ33" s="1320"/>
      <c r="JVK33" s="1320"/>
      <c r="JVL33" s="1320"/>
      <c r="JVM33" s="1320"/>
      <c r="JVN33" s="1320"/>
      <c r="JVO33" s="1320"/>
      <c r="JVP33" s="1320"/>
      <c r="JVQ33" s="1320"/>
      <c r="JVR33" s="1320"/>
      <c r="JVS33" s="1320"/>
      <c r="JVT33" s="1320"/>
      <c r="JVU33" s="1320"/>
      <c r="JVV33" s="1320"/>
      <c r="JVW33" s="1320"/>
      <c r="JVX33" s="1320"/>
      <c r="JVY33" s="1320"/>
      <c r="JVZ33" s="1320"/>
      <c r="JWA33" s="1320"/>
      <c r="JWB33" s="1320"/>
      <c r="JWC33" s="1320"/>
      <c r="JWD33" s="1320"/>
      <c r="JWE33" s="1320"/>
      <c r="JWF33" s="1320"/>
      <c r="JWG33" s="1320"/>
      <c r="JWH33" s="1320"/>
      <c r="JWI33" s="1320"/>
      <c r="JWJ33" s="1320"/>
      <c r="JWK33" s="1320"/>
      <c r="JWL33" s="1320"/>
      <c r="JWM33" s="1320"/>
      <c r="JWN33" s="1320"/>
      <c r="JWO33" s="1320"/>
      <c r="JWP33" s="1320"/>
      <c r="JWQ33" s="1320"/>
      <c r="JWR33" s="1320"/>
      <c r="JWS33" s="1320"/>
      <c r="JWT33" s="1320"/>
      <c r="JWU33" s="1320"/>
      <c r="JWV33" s="1320"/>
      <c r="JWW33" s="1320"/>
      <c r="JWX33" s="1320"/>
      <c r="JWY33" s="1320"/>
      <c r="JWZ33" s="1320"/>
      <c r="JXA33" s="1320"/>
      <c r="JXB33" s="1320"/>
      <c r="JXC33" s="1320"/>
      <c r="JXD33" s="1320"/>
      <c r="JXE33" s="1320"/>
      <c r="JXF33" s="1320"/>
      <c r="JXG33" s="1320"/>
      <c r="JXH33" s="1320"/>
      <c r="JXI33" s="1320"/>
      <c r="JXJ33" s="1320"/>
      <c r="JXK33" s="1320"/>
      <c r="JXL33" s="1320"/>
      <c r="JXM33" s="1320"/>
      <c r="JXN33" s="1320"/>
      <c r="JXO33" s="1320"/>
      <c r="JXP33" s="1320"/>
      <c r="JXQ33" s="1320"/>
      <c r="JXR33" s="1320"/>
      <c r="JXS33" s="1320"/>
      <c r="JXT33" s="1320"/>
      <c r="JXU33" s="1320"/>
      <c r="JXV33" s="1320"/>
      <c r="JXW33" s="1320"/>
      <c r="JXX33" s="1320"/>
      <c r="JXY33" s="1320"/>
      <c r="JXZ33" s="1320"/>
      <c r="JYA33" s="1320"/>
      <c r="JYB33" s="1320"/>
      <c r="JYC33" s="1320"/>
      <c r="JYD33" s="1320"/>
      <c r="JYE33" s="1320"/>
      <c r="JYF33" s="1320"/>
      <c r="JYG33" s="1320"/>
      <c r="JYH33" s="1320"/>
      <c r="JYI33" s="1320"/>
      <c r="JYJ33" s="1320"/>
      <c r="JYK33" s="1320"/>
      <c r="JYL33" s="1320"/>
      <c r="JYM33" s="1320"/>
      <c r="JYN33" s="1320"/>
      <c r="JYO33" s="1320"/>
      <c r="JYP33" s="1320"/>
      <c r="JYQ33" s="1320"/>
      <c r="JYR33" s="1320"/>
      <c r="JYS33" s="1320"/>
      <c r="JYT33" s="1320"/>
      <c r="JYU33" s="1320"/>
      <c r="JYV33" s="1320"/>
      <c r="JYW33" s="1320"/>
      <c r="JYX33" s="1320"/>
      <c r="JYY33" s="1320"/>
      <c r="JYZ33" s="1320"/>
      <c r="JZA33" s="1320"/>
      <c r="JZB33" s="1320"/>
      <c r="JZC33" s="1320"/>
      <c r="JZD33" s="1320"/>
      <c r="JZE33" s="1320"/>
      <c r="JZF33" s="1320"/>
      <c r="JZG33" s="1320"/>
      <c r="JZH33" s="1320"/>
      <c r="JZI33" s="1320"/>
      <c r="JZJ33" s="1320"/>
      <c r="JZK33" s="1320"/>
      <c r="JZL33" s="1320"/>
      <c r="JZM33" s="1320"/>
      <c r="JZN33" s="1320"/>
      <c r="JZO33" s="1320"/>
      <c r="JZP33" s="1320"/>
      <c r="JZQ33" s="1320"/>
      <c r="JZR33" s="1320"/>
      <c r="JZS33" s="1320"/>
      <c r="JZT33" s="1320"/>
      <c r="JZU33" s="1320"/>
      <c r="JZV33" s="1320"/>
      <c r="JZW33" s="1320"/>
      <c r="JZX33" s="1320"/>
      <c r="JZY33" s="1320"/>
      <c r="JZZ33" s="1320"/>
      <c r="KAA33" s="1320"/>
      <c r="KAB33" s="1320"/>
      <c r="KAC33" s="1320"/>
      <c r="KAD33" s="1320"/>
      <c r="KAE33" s="1320"/>
      <c r="KAF33" s="1320"/>
      <c r="KAG33" s="1320"/>
      <c r="KAH33" s="1320"/>
      <c r="KAI33" s="1320"/>
      <c r="KAJ33" s="1320"/>
      <c r="KAK33" s="1320"/>
      <c r="KAL33" s="1320"/>
      <c r="KAM33" s="1320"/>
      <c r="KAN33" s="1320"/>
      <c r="KAO33" s="1320"/>
      <c r="KAP33" s="1320"/>
      <c r="KAQ33" s="1320"/>
      <c r="KAR33" s="1320"/>
      <c r="KAS33" s="1320"/>
      <c r="KAT33" s="1320"/>
      <c r="KAU33" s="1320"/>
      <c r="KAV33" s="1320"/>
      <c r="KAW33" s="1320"/>
      <c r="KAX33" s="1320"/>
      <c r="KAY33" s="1320"/>
      <c r="KAZ33" s="1320"/>
      <c r="KBA33" s="1320"/>
      <c r="KBB33" s="1320"/>
      <c r="KBC33" s="1320"/>
      <c r="KBD33" s="1320"/>
      <c r="KBE33" s="1320"/>
      <c r="KBF33" s="1320"/>
      <c r="KBG33" s="1320"/>
      <c r="KBH33" s="1320"/>
      <c r="KBI33" s="1320"/>
      <c r="KBJ33" s="1320"/>
      <c r="KBK33" s="1320"/>
      <c r="KBL33" s="1320"/>
      <c r="KBM33" s="1320"/>
      <c r="KBN33" s="1320"/>
      <c r="KBO33" s="1320"/>
      <c r="KBP33" s="1320"/>
      <c r="KBQ33" s="1320"/>
      <c r="KBR33" s="1320"/>
      <c r="KBS33" s="1320"/>
      <c r="KBT33" s="1320"/>
      <c r="KBU33" s="1320"/>
      <c r="KBV33" s="1320"/>
      <c r="KBW33" s="1320"/>
      <c r="KBX33" s="1320"/>
      <c r="KBY33" s="1320"/>
      <c r="KBZ33" s="1320"/>
      <c r="KCA33" s="1320"/>
      <c r="KCB33" s="1320"/>
      <c r="KCC33" s="1320"/>
      <c r="KCD33" s="1320"/>
      <c r="KCE33" s="1320"/>
      <c r="KCF33" s="1320"/>
      <c r="KCG33" s="1320"/>
      <c r="KCH33" s="1320"/>
      <c r="KCI33" s="1320"/>
      <c r="KCJ33" s="1320"/>
      <c r="KCK33" s="1320"/>
      <c r="KCL33" s="1320"/>
      <c r="KCM33" s="1320"/>
      <c r="KCN33" s="1320"/>
      <c r="KCO33" s="1320"/>
      <c r="KCP33" s="1320"/>
      <c r="KCQ33" s="1320"/>
      <c r="KCR33" s="1320"/>
      <c r="KCS33" s="1320"/>
      <c r="KCT33" s="1320"/>
      <c r="KCU33" s="1320"/>
      <c r="KCV33" s="1320"/>
      <c r="KCW33" s="1320"/>
      <c r="KCX33" s="1320"/>
      <c r="KCY33" s="1320"/>
      <c r="KCZ33" s="1320"/>
      <c r="KDA33" s="1320"/>
      <c r="KDB33" s="1320"/>
      <c r="KDC33" s="1320"/>
      <c r="KDD33" s="1320"/>
      <c r="KDE33" s="1320"/>
      <c r="KDF33" s="1320"/>
      <c r="KDG33" s="1320"/>
      <c r="KDH33" s="1320"/>
      <c r="KDI33" s="1320"/>
      <c r="KDJ33" s="1320"/>
      <c r="KDK33" s="1320"/>
      <c r="KDL33" s="1320"/>
      <c r="KDM33" s="1320"/>
      <c r="KDN33" s="1320"/>
      <c r="KDO33" s="1320"/>
      <c r="KDP33" s="1320"/>
      <c r="KDQ33" s="1320"/>
      <c r="KDR33" s="1320"/>
      <c r="KDS33" s="1320"/>
      <c r="KDT33" s="1320"/>
      <c r="KDU33" s="1320"/>
      <c r="KDV33" s="1320"/>
      <c r="KDW33" s="1320"/>
      <c r="KDX33" s="1320"/>
      <c r="KDY33" s="1320"/>
      <c r="KDZ33" s="1320"/>
      <c r="KEA33" s="1320"/>
      <c r="KEB33" s="1320"/>
      <c r="KEC33" s="1320"/>
      <c r="KED33" s="1320"/>
      <c r="KEE33" s="1320"/>
      <c r="KEF33" s="1320"/>
      <c r="KEG33" s="1320"/>
      <c r="KEH33" s="1320"/>
      <c r="KEI33" s="1320"/>
      <c r="KEJ33" s="1320"/>
      <c r="KEK33" s="1320"/>
      <c r="KEL33" s="1320"/>
      <c r="KEM33" s="1320"/>
      <c r="KEN33" s="1320"/>
      <c r="KEO33" s="1320"/>
      <c r="KEP33" s="1320"/>
      <c r="KEQ33" s="1320"/>
      <c r="KER33" s="1320"/>
      <c r="KES33" s="1320"/>
      <c r="KET33" s="1320"/>
      <c r="KEU33" s="1320"/>
      <c r="KEV33" s="1320"/>
      <c r="KEW33" s="1320"/>
      <c r="KEX33" s="1320"/>
      <c r="KEY33" s="1320"/>
      <c r="KEZ33" s="1320"/>
      <c r="KFA33" s="1320"/>
      <c r="KFB33" s="1320"/>
      <c r="KFC33" s="1320"/>
      <c r="KFD33" s="1320"/>
      <c r="KFE33" s="1320"/>
      <c r="KFF33" s="1320"/>
      <c r="KFG33" s="1320"/>
      <c r="KFH33" s="1320"/>
      <c r="KFI33" s="1320"/>
      <c r="KFJ33" s="1320"/>
      <c r="KFK33" s="1320"/>
      <c r="KFL33" s="1320"/>
      <c r="KFM33" s="1320"/>
      <c r="KFN33" s="1320"/>
      <c r="KFO33" s="1320"/>
      <c r="KFP33" s="1320"/>
      <c r="KFQ33" s="1320"/>
      <c r="KFR33" s="1320"/>
      <c r="KFS33" s="1320"/>
      <c r="KFT33" s="1320"/>
      <c r="KFU33" s="1320"/>
      <c r="KFV33" s="1320"/>
      <c r="KFW33" s="1320"/>
      <c r="KFX33" s="1320"/>
      <c r="KFY33" s="1320"/>
      <c r="KFZ33" s="1320"/>
      <c r="KGA33" s="1320"/>
      <c r="KGB33" s="1320"/>
      <c r="KGC33" s="1320"/>
      <c r="KGD33" s="1320"/>
      <c r="KGE33" s="1320"/>
      <c r="KGF33" s="1320"/>
      <c r="KGG33" s="1320"/>
      <c r="KGH33" s="1320"/>
      <c r="KGI33" s="1320"/>
      <c r="KGJ33" s="1320"/>
      <c r="KGK33" s="1320"/>
      <c r="KGL33" s="1320"/>
      <c r="KGM33" s="1320"/>
      <c r="KGN33" s="1320"/>
      <c r="KGO33" s="1320"/>
      <c r="KGP33" s="1320"/>
      <c r="KGQ33" s="1320"/>
      <c r="KGR33" s="1320"/>
      <c r="KGS33" s="1320"/>
      <c r="KGT33" s="1320"/>
      <c r="KGU33" s="1320"/>
      <c r="KGV33" s="1320"/>
      <c r="KGW33" s="1320"/>
      <c r="KGX33" s="1320"/>
      <c r="KGY33" s="1320"/>
      <c r="KGZ33" s="1320"/>
      <c r="KHA33" s="1320"/>
      <c r="KHB33" s="1320"/>
      <c r="KHC33" s="1320"/>
      <c r="KHD33" s="1320"/>
      <c r="KHE33" s="1320"/>
      <c r="KHF33" s="1320"/>
      <c r="KHG33" s="1320"/>
      <c r="KHH33" s="1320"/>
      <c r="KHI33" s="1320"/>
      <c r="KHJ33" s="1320"/>
      <c r="KHK33" s="1320"/>
      <c r="KHL33" s="1320"/>
      <c r="KHM33" s="1320"/>
      <c r="KHN33" s="1320"/>
      <c r="KHO33" s="1320"/>
      <c r="KHP33" s="1320"/>
      <c r="KHQ33" s="1320"/>
      <c r="KHR33" s="1320"/>
      <c r="KHS33" s="1320"/>
      <c r="KHT33" s="1320"/>
      <c r="KHU33" s="1320"/>
      <c r="KHV33" s="1320"/>
      <c r="KHW33" s="1320"/>
      <c r="KHX33" s="1320"/>
      <c r="KHY33" s="1320"/>
      <c r="KHZ33" s="1320"/>
      <c r="KIA33" s="1320"/>
      <c r="KIB33" s="1320"/>
      <c r="KIC33" s="1320"/>
      <c r="KID33" s="1320"/>
      <c r="KIE33" s="1320"/>
      <c r="KIF33" s="1320"/>
      <c r="KIG33" s="1320"/>
      <c r="KIH33" s="1320"/>
      <c r="KII33" s="1320"/>
      <c r="KIJ33" s="1320"/>
      <c r="KIK33" s="1320"/>
      <c r="KIL33" s="1320"/>
      <c r="KIM33" s="1320"/>
      <c r="KIN33" s="1320"/>
      <c r="KIO33" s="1320"/>
      <c r="KIP33" s="1320"/>
      <c r="KIQ33" s="1320"/>
      <c r="KIR33" s="1320"/>
      <c r="KIS33" s="1320"/>
      <c r="KIT33" s="1320"/>
      <c r="KIU33" s="1320"/>
      <c r="KIV33" s="1320"/>
      <c r="KIW33" s="1320"/>
      <c r="KIX33" s="1320"/>
      <c r="KIY33" s="1320"/>
      <c r="KIZ33" s="1320"/>
      <c r="KJA33" s="1320"/>
      <c r="KJB33" s="1320"/>
      <c r="KJC33" s="1320"/>
      <c r="KJD33" s="1320"/>
      <c r="KJE33" s="1320"/>
      <c r="KJF33" s="1320"/>
      <c r="KJG33" s="1320"/>
      <c r="KJH33" s="1320"/>
      <c r="KJI33" s="1320"/>
      <c r="KJJ33" s="1320"/>
      <c r="KJK33" s="1320"/>
      <c r="KJL33" s="1320"/>
      <c r="KJM33" s="1320"/>
      <c r="KJN33" s="1320"/>
      <c r="KJO33" s="1320"/>
      <c r="KJP33" s="1320"/>
      <c r="KJQ33" s="1320"/>
      <c r="KJR33" s="1320"/>
      <c r="KJS33" s="1320"/>
      <c r="KJT33" s="1320"/>
      <c r="KJU33" s="1320"/>
      <c r="KJV33" s="1320"/>
      <c r="KJW33" s="1320"/>
      <c r="KJX33" s="1320"/>
      <c r="KJY33" s="1320"/>
      <c r="KJZ33" s="1320"/>
      <c r="KKA33" s="1320"/>
      <c r="KKB33" s="1320"/>
      <c r="KKC33" s="1320"/>
      <c r="KKD33" s="1320"/>
      <c r="KKE33" s="1320"/>
      <c r="KKF33" s="1320"/>
      <c r="KKG33" s="1320"/>
      <c r="KKH33" s="1320"/>
      <c r="KKI33" s="1320"/>
      <c r="KKJ33" s="1320"/>
      <c r="KKK33" s="1320"/>
      <c r="KKL33" s="1320"/>
      <c r="KKM33" s="1320"/>
      <c r="KKN33" s="1320"/>
      <c r="KKO33" s="1320"/>
      <c r="KKP33" s="1320"/>
      <c r="KKQ33" s="1320"/>
      <c r="KKR33" s="1320"/>
      <c r="KKS33" s="1320"/>
      <c r="KKT33" s="1320"/>
      <c r="KKU33" s="1320"/>
      <c r="KKV33" s="1320"/>
      <c r="KKW33" s="1320"/>
      <c r="KKX33" s="1320"/>
      <c r="KKY33" s="1320"/>
      <c r="KKZ33" s="1320"/>
      <c r="KLA33" s="1320"/>
      <c r="KLB33" s="1320"/>
      <c r="KLC33" s="1320"/>
      <c r="KLD33" s="1320"/>
      <c r="KLE33" s="1320"/>
      <c r="KLF33" s="1320"/>
      <c r="KLG33" s="1320"/>
      <c r="KLH33" s="1320"/>
      <c r="KLI33" s="1320"/>
      <c r="KLJ33" s="1320"/>
      <c r="KLK33" s="1320"/>
      <c r="KLL33" s="1320"/>
      <c r="KLM33" s="1320"/>
      <c r="KLN33" s="1320"/>
      <c r="KLO33" s="1320"/>
      <c r="KLP33" s="1320"/>
      <c r="KLQ33" s="1320"/>
      <c r="KLR33" s="1320"/>
      <c r="KLS33" s="1320"/>
      <c r="KLT33" s="1320"/>
      <c r="KLU33" s="1320"/>
      <c r="KLV33" s="1320"/>
      <c r="KLW33" s="1320"/>
      <c r="KLX33" s="1320"/>
      <c r="KLY33" s="1320"/>
      <c r="KLZ33" s="1320"/>
      <c r="KMA33" s="1320"/>
      <c r="KMB33" s="1320"/>
      <c r="KMC33" s="1320"/>
      <c r="KMD33" s="1320"/>
      <c r="KME33" s="1320"/>
      <c r="KMF33" s="1320"/>
      <c r="KMG33" s="1320"/>
      <c r="KMH33" s="1320"/>
      <c r="KMI33" s="1320"/>
      <c r="KMJ33" s="1320"/>
      <c r="KMK33" s="1320"/>
      <c r="KML33" s="1320"/>
      <c r="KMM33" s="1320"/>
      <c r="KMN33" s="1320"/>
      <c r="KMO33" s="1320"/>
      <c r="KMP33" s="1320"/>
      <c r="KMQ33" s="1320"/>
      <c r="KMR33" s="1320"/>
      <c r="KMS33" s="1320"/>
      <c r="KMT33" s="1320"/>
      <c r="KMU33" s="1320"/>
      <c r="KMV33" s="1320"/>
      <c r="KMW33" s="1320"/>
      <c r="KMX33" s="1320"/>
      <c r="KMY33" s="1320"/>
      <c r="KMZ33" s="1320"/>
      <c r="KNA33" s="1320"/>
      <c r="KNB33" s="1320"/>
      <c r="KNC33" s="1320"/>
      <c r="KND33" s="1320"/>
      <c r="KNE33" s="1320"/>
      <c r="KNF33" s="1320"/>
      <c r="KNG33" s="1320"/>
      <c r="KNH33" s="1320"/>
      <c r="KNI33" s="1320"/>
      <c r="KNJ33" s="1320"/>
      <c r="KNK33" s="1320"/>
      <c r="KNL33" s="1320"/>
      <c r="KNM33" s="1320"/>
      <c r="KNN33" s="1320"/>
      <c r="KNO33" s="1320"/>
      <c r="KNP33" s="1320"/>
      <c r="KNQ33" s="1320"/>
      <c r="KNR33" s="1320"/>
      <c r="KNS33" s="1320"/>
      <c r="KNT33" s="1320"/>
      <c r="KNU33" s="1320"/>
      <c r="KNV33" s="1320"/>
      <c r="KNW33" s="1320"/>
      <c r="KNX33" s="1320"/>
      <c r="KNY33" s="1320"/>
      <c r="KNZ33" s="1320"/>
      <c r="KOA33" s="1320"/>
      <c r="KOB33" s="1320"/>
      <c r="KOC33" s="1320"/>
      <c r="KOD33" s="1320"/>
      <c r="KOE33" s="1320"/>
      <c r="KOF33" s="1320"/>
      <c r="KOG33" s="1320"/>
      <c r="KOH33" s="1320"/>
      <c r="KOI33" s="1320"/>
      <c r="KOJ33" s="1320"/>
      <c r="KOK33" s="1320"/>
      <c r="KOL33" s="1320"/>
      <c r="KOM33" s="1320"/>
      <c r="KON33" s="1320"/>
      <c r="KOO33" s="1320"/>
      <c r="KOP33" s="1320"/>
      <c r="KOQ33" s="1320"/>
      <c r="KOR33" s="1320"/>
      <c r="KOS33" s="1320"/>
      <c r="KOT33" s="1320"/>
      <c r="KOU33" s="1320"/>
      <c r="KOV33" s="1320"/>
      <c r="KOW33" s="1320"/>
      <c r="KOX33" s="1320"/>
      <c r="KOY33" s="1320"/>
      <c r="KOZ33" s="1320"/>
      <c r="KPA33" s="1320"/>
      <c r="KPB33" s="1320"/>
      <c r="KPC33" s="1320"/>
      <c r="KPD33" s="1320"/>
      <c r="KPE33" s="1320"/>
      <c r="KPF33" s="1320"/>
      <c r="KPG33" s="1320"/>
      <c r="KPH33" s="1320"/>
      <c r="KPI33" s="1320"/>
      <c r="KPJ33" s="1320"/>
      <c r="KPK33" s="1320"/>
      <c r="KPL33" s="1320"/>
      <c r="KPM33" s="1320"/>
      <c r="KPN33" s="1320"/>
      <c r="KPO33" s="1320"/>
      <c r="KPP33" s="1320"/>
      <c r="KPQ33" s="1320"/>
      <c r="KPR33" s="1320"/>
      <c r="KPS33" s="1320"/>
      <c r="KPT33" s="1320"/>
      <c r="KPU33" s="1320"/>
      <c r="KPV33" s="1320"/>
      <c r="KPW33" s="1320"/>
      <c r="KPX33" s="1320"/>
      <c r="KPY33" s="1320"/>
      <c r="KPZ33" s="1320"/>
      <c r="KQA33" s="1320"/>
      <c r="KQB33" s="1320"/>
      <c r="KQC33" s="1320"/>
      <c r="KQD33" s="1320"/>
      <c r="KQE33" s="1320"/>
      <c r="KQF33" s="1320"/>
      <c r="KQG33" s="1320"/>
      <c r="KQH33" s="1320"/>
      <c r="KQI33" s="1320"/>
      <c r="KQJ33" s="1320"/>
      <c r="KQK33" s="1320"/>
      <c r="KQL33" s="1320"/>
      <c r="KQM33" s="1320"/>
      <c r="KQN33" s="1320"/>
      <c r="KQO33" s="1320"/>
      <c r="KQP33" s="1320"/>
      <c r="KQQ33" s="1320"/>
      <c r="KQR33" s="1320"/>
      <c r="KQS33" s="1320"/>
      <c r="KQT33" s="1320"/>
      <c r="KQU33" s="1320"/>
      <c r="KQV33" s="1320"/>
      <c r="KQW33" s="1320"/>
      <c r="KQX33" s="1320"/>
      <c r="KQY33" s="1320"/>
      <c r="KQZ33" s="1320"/>
      <c r="KRA33" s="1320"/>
      <c r="KRB33" s="1320"/>
      <c r="KRC33" s="1320"/>
      <c r="KRD33" s="1320"/>
      <c r="KRE33" s="1320"/>
      <c r="KRF33" s="1320"/>
      <c r="KRG33" s="1320"/>
      <c r="KRH33" s="1320"/>
      <c r="KRI33" s="1320"/>
      <c r="KRJ33" s="1320"/>
      <c r="KRK33" s="1320"/>
      <c r="KRL33" s="1320"/>
      <c r="KRM33" s="1320"/>
      <c r="KRN33" s="1320"/>
      <c r="KRO33" s="1320"/>
      <c r="KRP33" s="1320"/>
      <c r="KRQ33" s="1320"/>
      <c r="KRR33" s="1320"/>
      <c r="KRS33" s="1320"/>
      <c r="KRT33" s="1320"/>
      <c r="KRU33" s="1320"/>
      <c r="KRV33" s="1320"/>
      <c r="KRW33" s="1320"/>
      <c r="KRX33" s="1320"/>
      <c r="KRY33" s="1320"/>
      <c r="KRZ33" s="1320"/>
      <c r="KSA33" s="1320"/>
      <c r="KSB33" s="1320"/>
      <c r="KSC33" s="1320"/>
      <c r="KSD33" s="1320"/>
      <c r="KSE33" s="1320"/>
      <c r="KSF33" s="1320"/>
      <c r="KSG33" s="1320"/>
      <c r="KSH33" s="1320"/>
      <c r="KSI33" s="1320"/>
      <c r="KSJ33" s="1320"/>
      <c r="KSK33" s="1320"/>
      <c r="KSL33" s="1320"/>
      <c r="KSM33" s="1320"/>
      <c r="KSN33" s="1320"/>
      <c r="KSO33" s="1320"/>
      <c r="KSP33" s="1320"/>
      <c r="KSQ33" s="1320"/>
      <c r="KSR33" s="1320"/>
      <c r="KSS33" s="1320"/>
      <c r="KST33" s="1320"/>
      <c r="KSU33" s="1320"/>
      <c r="KSV33" s="1320"/>
      <c r="KSW33" s="1320"/>
      <c r="KSX33" s="1320"/>
      <c r="KSY33" s="1320"/>
      <c r="KSZ33" s="1320"/>
      <c r="KTA33" s="1320"/>
      <c r="KTB33" s="1320"/>
      <c r="KTC33" s="1320"/>
      <c r="KTD33" s="1320"/>
      <c r="KTE33" s="1320"/>
      <c r="KTF33" s="1320"/>
      <c r="KTG33" s="1320"/>
      <c r="KTH33" s="1320"/>
      <c r="KTI33" s="1320"/>
      <c r="KTJ33" s="1320"/>
      <c r="KTK33" s="1320"/>
      <c r="KTL33" s="1320"/>
      <c r="KTM33" s="1320"/>
      <c r="KTN33" s="1320"/>
      <c r="KTO33" s="1320"/>
      <c r="KTP33" s="1320"/>
      <c r="KTQ33" s="1320"/>
      <c r="KTR33" s="1320"/>
      <c r="KTS33" s="1320"/>
      <c r="KTT33" s="1320"/>
      <c r="KTU33" s="1320"/>
      <c r="KTV33" s="1320"/>
      <c r="KTW33" s="1320"/>
      <c r="KTX33" s="1320"/>
      <c r="KTY33" s="1320"/>
      <c r="KTZ33" s="1320"/>
      <c r="KUA33" s="1320"/>
      <c r="KUB33" s="1320"/>
      <c r="KUC33" s="1320"/>
      <c r="KUD33" s="1320"/>
      <c r="KUE33" s="1320"/>
      <c r="KUF33" s="1320"/>
      <c r="KUG33" s="1320"/>
      <c r="KUH33" s="1320"/>
      <c r="KUI33" s="1320"/>
      <c r="KUJ33" s="1320"/>
      <c r="KUK33" s="1320"/>
      <c r="KUL33" s="1320"/>
      <c r="KUM33" s="1320"/>
      <c r="KUN33" s="1320"/>
      <c r="KUO33" s="1320"/>
      <c r="KUP33" s="1320"/>
      <c r="KUQ33" s="1320"/>
      <c r="KUR33" s="1320"/>
      <c r="KUS33" s="1320"/>
      <c r="KUT33" s="1320"/>
      <c r="KUU33" s="1320"/>
      <c r="KUV33" s="1320"/>
      <c r="KUW33" s="1320"/>
      <c r="KUX33" s="1320"/>
      <c r="KUY33" s="1320"/>
      <c r="KUZ33" s="1320"/>
      <c r="KVA33" s="1320"/>
      <c r="KVB33" s="1320"/>
      <c r="KVC33" s="1320"/>
      <c r="KVD33" s="1320"/>
      <c r="KVE33" s="1320"/>
      <c r="KVF33" s="1320"/>
      <c r="KVG33" s="1320"/>
      <c r="KVH33" s="1320"/>
      <c r="KVI33" s="1320"/>
      <c r="KVJ33" s="1320"/>
      <c r="KVK33" s="1320"/>
      <c r="KVL33" s="1320"/>
      <c r="KVM33" s="1320"/>
      <c r="KVN33" s="1320"/>
      <c r="KVO33" s="1320"/>
      <c r="KVP33" s="1320"/>
      <c r="KVQ33" s="1320"/>
      <c r="KVR33" s="1320"/>
      <c r="KVS33" s="1320"/>
      <c r="KVT33" s="1320"/>
      <c r="KVU33" s="1320"/>
      <c r="KVV33" s="1320"/>
      <c r="KVW33" s="1320"/>
      <c r="KVX33" s="1320"/>
      <c r="KVY33" s="1320"/>
      <c r="KVZ33" s="1320"/>
      <c r="KWA33" s="1320"/>
      <c r="KWB33" s="1320"/>
      <c r="KWC33" s="1320"/>
      <c r="KWD33" s="1320"/>
      <c r="KWE33" s="1320"/>
      <c r="KWF33" s="1320"/>
      <c r="KWG33" s="1320"/>
      <c r="KWH33" s="1320"/>
      <c r="KWI33" s="1320"/>
      <c r="KWJ33" s="1320"/>
      <c r="KWK33" s="1320"/>
      <c r="KWL33" s="1320"/>
      <c r="KWM33" s="1320"/>
      <c r="KWN33" s="1320"/>
      <c r="KWO33" s="1320"/>
      <c r="KWP33" s="1320"/>
      <c r="KWQ33" s="1320"/>
      <c r="KWR33" s="1320"/>
      <c r="KWS33" s="1320"/>
      <c r="KWT33" s="1320"/>
      <c r="KWU33" s="1320"/>
      <c r="KWV33" s="1320"/>
      <c r="KWW33" s="1320"/>
      <c r="KWX33" s="1320"/>
      <c r="KWY33" s="1320"/>
      <c r="KWZ33" s="1320"/>
      <c r="KXA33" s="1320"/>
      <c r="KXB33" s="1320"/>
      <c r="KXC33" s="1320"/>
      <c r="KXD33" s="1320"/>
      <c r="KXE33" s="1320"/>
      <c r="KXF33" s="1320"/>
      <c r="KXG33" s="1320"/>
      <c r="KXH33" s="1320"/>
      <c r="KXI33" s="1320"/>
      <c r="KXJ33" s="1320"/>
      <c r="KXK33" s="1320"/>
      <c r="KXL33" s="1320"/>
      <c r="KXM33" s="1320"/>
      <c r="KXN33" s="1320"/>
      <c r="KXO33" s="1320"/>
      <c r="KXP33" s="1320"/>
      <c r="KXQ33" s="1320"/>
      <c r="KXR33" s="1320"/>
      <c r="KXS33" s="1320"/>
      <c r="KXT33" s="1320"/>
      <c r="KXU33" s="1320"/>
      <c r="KXV33" s="1320"/>
      <c r="KXW33" s="1320"/>
      <c r="KXX33" s="1320"/>
      <c r="KXY33" s="1320"/>
      <c r="KXZ33" s="1320"/>
      <c r="KYA33" s="1320"/>
      <c r="KYB33" s="1320"/>
      <c r="KYC33" s="1320"/>
      <c r="KYD33" s="1320"/>
      <c r="KYE33" s="1320"/>
      <c r="KYF33" s="1320"/>
      <c r="KYG33" s="1320"/>
      <c r="KYH33" s="1320"/>
      <c r="KYI33" s="1320"/>
      <c r="KYJ33" s="1320"/>
      <c r="KYK33" s="1320"/>
      <c r="KYL33" s="1320"/>
      <c r="KYM33" s="1320"/>
      <c r="KYN33" s="1320"/>
      <c r="KYO33" s="1320"/>
      <c r="KYP33" s="1320"/>
      <c r="KYQ33" s="1320"/>
      <c r="KYR33" s="1320"/>
      <c r="KYS33" s="1320"/>
      <c r="KYT33" s="1320"/>
      <c r="KYU33" s="1320"/>
      <c r="KYV33" s="1320"/>
      <c r="KYW33" s="1320"/>
      <c r="KYX33" s="1320"/>
      <c r="KYY33" s="1320"/>
      <c r="KYZ33" s="1320"/>
      <c r="KZA33" s="1320"/>
      <c r="KZB33" s="1320"/>
      <c r="KZC33" s="1320"/>
      <c r="KZD33" s="1320"/>
      <c r="KZE33" s="1320"/>
      <c r="KZF33" s="1320"/>
      <c r="KZG33" s="1320"/>
      <c r="KZH33" s="1320"/>
      <c r="KZI33" s="1320"/>
      <c r="KZJ33" s="1320"/>
      <c r="KZK33" s="1320"/>
      <c r="KZL33" s="1320"/>
      <c r="KZM33" s="1320"/>
      <c r="KZN33" s="1320"/>
      <c r="KZO33" s="1320"/>
      <c r="KZP33" s="1320"/>
      <c r="KZQ33" s="1320"/>
      <c r="KZR33" s="1320"/>
      <c r="KZS33" s="1320"/>
      <c r="KZT33" s="1320"/>
      <c r="KZU33" s="1320"/>
      <c r="KZV33" s="1320"/>
      <c r="KZW33" s="1320"/>
      <c r="KZX33" s="1320"/>
      <c r="KZY33" s="1320"/>
      <c r="KZZ33" s="1320"/>
      <c r="LAA33" s="1320"/>
      <c r="LAB33" s="1320"/>
      <c r="LAC33" s="1320"/>
      <c r="LAD33" s="1320"/>
      <c r="LAE33" s="1320"/>
      <c r="LAF33" s="1320"/>
      <c r="LAG33" s="1320"/>
      <c r="LAH33" s="1320"/>
      <c r="LAI33" s="1320"/>
      <c r="LAJ33" s="1320"/>
      <c r="LAK33" s="1320"/>
      <c r="LAL33" s="1320"/>
      <c r="LAM33" s="1320"/>
      <c r="LAN33" s="1320"/>
      <c r="LAO33" s="1320"/>
      <c r="LAP33" s="1320"/>
      <c r="LAQ33" s="1320"/>
      <c r="LAR33" s="1320"/>
      <c r="LAS33" s="1320"/>
      <c r="LAT33" s="1320"/>
      <c r="LAU33" s="1320"/>
      <c r="LAV33" s="1320"/>
      <c r="LAW33" s="1320"/>
      <c r="LAX33" s="1320"/>
      <c r="LAY33" s="1320"/>
      <c r="LAZ33" s="1320"/>
      <c r="LBA33" s="1320"/>
      <c r="LBB33" s="1320"/>
      <c r="LBC33" s="1320"/>
      <c r="LBD33" s="1320"/>
      <c r="LBE33" s="1320"/>
      <c r="LBF33" s="1320"/>
      <c r="LBG33" s="1320"/>
      <c r="LBH33" s="1320"/>
      <c r="LBI33" s="1320"/>
      <c r="LBJ33" s="1320"/>
      <c r="LBK33" s="1320"/>
      <c r="LBL33" s="1320"/>
      <c r="LBM33" s="1320"/>
      <c r="LBN33" s="1320"/>
      <c r="LBO33" s="1320"/>
      <c r="LBP33" s="1320"/>
      <c r="LBQ33" s="1320"/>
      <c r="LBR33" s="1320"/>
      <c r="LBS33" s="1320"/>
      <c r="LBT33" s="1320"/>
      <c r="LBU33" s="1320"/>
      <c r="LBV33" s="1320"/>
      <c r="LBW33" s="1320"/>
      <c r="LBX33" s="1320"/>
      <c r="LBY33" s="1320"/>
      <c r="LBZ33" s="1320"/>
      <c r="LCA33" s="1320"/>
      <c r="LCB33" s="1320"/>
      <c r="LCC33" s="1320"/>
      <c r="LCD33" s="1320"/>
      <c r="LCE33" s="1320"/>
      <c r="LCF33" s="1320"/>
      <c r="LCG33" s="1320"/>
      <c r="LCH33" s="1320"/>
      <c r="LCI33" s="1320"/>
      <c r="LCJ33" s="1320"/>
      <c r="LCK33" s="1320"/>
      <c r="LCL33" s="1320"/>
      <c r="LCM33" s="1320"/>
      <c r="LCN33" s="1320"/>
      <c r="LCO33" s="1320"/>
      <c r="LCP33" s="1320"/>
      <c r="LCQ33" s="1320"/>
      <c r="LCR33" s="1320"/>
      <c r="LCS33" s="1320"/>
      <c r="LCT33" s="1320"/>
      <c r="LCU33" s="1320"/>
      <c r="LCV33" s="1320"/>
      <c r="LCW33" s="1320"/>
      <c r="LCX33" s="1320"/>
      <c r="LCY33" s="1320"/>
      <c r="LCZ33" s="1320"/>
      <c r="LDA33" s="1320"/>
      <c r="LDB33" s="1320"/>
      <c r="LDC33" s="1320"/>
      <c r="LDD33" s="1320"/>
      <c r="LDE33" s="1320"/>
      <c r="LDF33" s="1320"/>
      <c r="LDG33" s="1320"/>
      <c r="LDH33" s="1320"/>
      <c r="LDI33" s="1320"/>
      <c r="LDJ33" s="1320"/>
      <c r="LDK33" s="1320"/>
      <c r="LDL33" s="1320"/>
      <c r="LDM33" s="1320"/>
      <c r="LDN33" s="1320"/>
      <c r="LDO33" s="1320"/>
      <c r="LDP33" s="1320"/>
      <c r="LDQ33" s="1320"/>
      <c r="LDR33" s="1320"/>
      <c r="LDS33" s="1320"/>
      <c r="LDT33" s="1320"/>
      <c r="LDU33" s="1320"/>
      <c r="LDV33" s="1320"/>
      <c r="LDW33" s="1320"/>
      <c r="LDX33" s="1320"/>
      <c r="LDY33" s="1320"/>
      <c r="LDZ33" s="1320"/>
      <c r="LEA33" s="1320"/>
      <c r="LEB33" s="1320"/>
      <c r="LEC33" s="1320"/>
      <c r="LED33" s="1320"/>
      <c r="LEE33" s="1320"/>
      <c r="LEF33" s="1320"/>
      <c r="LEG33" s="1320"/>
      <c r="LEH33" s="1320"/>
      <c r="LEI33" s="1320"/>
      <c r="LEJ33" s="1320"/>
      <c r="LEK33" s="1320"/>
      <c r="LEL33" s="1320"/>
      <c r="LEM33" s="1320"/>
      <c r="LEN33" s="1320"/>
      <c r="LEO33" s="1320"/>
      <c r="LEP33" s="1320"/>
      <c r="LEQ33" s="1320"/>
      <c r="LER33" s="1320"/>
      <c r="LES33" s="1320"/>
      <c r="LET33" s="1320"/>
      <c r="LEU33" s="1320"/>
      <c r="LEV33" s="1320"/>
      <c r="LEW33" s="1320"/>
      <c r="LEX33" s="1320"/>
      <c r="LEY33" s="1320"/>
      <c r="LEZ33" s="1320"/>
      <c r="LFA33" s="1320"/>
      <c r="LFB33" s="1320"/>
      <c r="LFC33" s="1320"/>
      <c r="LFD33" s="1320"/>
      <c r="LFE33" s="1320"/>
      <c r="LFF33" s="1320"/>
      <c r="LFG33" s="1320"/>
      <c r="LFH33" s="1320"/>
      <c r="LFI33" s="1320"/>
      <c r="LFJ33" s="1320"/>
      <c r="LFK33" s="1320"/>
      <c r="LFL33" s="1320"/>
      <c r="LFM33" s="1320"/>
      <c r="LFN33" s="1320"/>
      <c r="LFO33" s="1320"/>
      <c r="LFP33" s="1320"/>
      <c r="LFQ33" s="1320"/>
      <c r="LFR33" s="1320"/>
      <c r="LFS33" s="1320"/>
      <c r="LFT33" s="1320"/>
      <c r="LFU33" s="1320"/>
      <c r="LFV33" s="1320"/>
      <c r="LFW33" s="1320"/>
      <c r="LFX33" s="1320"/>
      <c r="LFY33" s="1320"/>
      <c r="LFZ33" s="1320"/>
      <c r="LGA33" s="1320"/>
      <c r="LGB33" s="1320"/>
      <c r="LGC33" s="1320"/>
      <c r="LGD33" s="1320"/>
      <c r="LGE33" s="1320"/>
      <c r="LGF33" s="1320"/>
      <c r="LGG33" s="1320"/>
      <c r="LGH33" s="1320"/>
      <c r="LGI33" s="1320"/>
      <c r="LGJ33" s="1320"/>
      <c r="LGK33" s="1320"/>
      <c r="LGL33" s="1320"/>
      <c r="LGM33" s="1320"/>
      <c r="LGN33" s="1320"/>
      <c r="LGO33" s="1320"/>
      <c r="LGP33" s="1320"/>
      <c r="LGQ33" s="1320"/>
      <c r="LGR33" s="1320"/>
      <c r="LGS33" s="1320"/>
      <c r="LGT33" s="1320"/>
      <c r="LGU33" s="1320"/>
      <c r="LGV33" s="1320"/>
      <c r="LGW33" s="1320"/>
      <c r="LGX33" s="1320"/>
      <c r="LGY33" s="1320"/>
      <c r="LGZ33" s="1320"/>
      <c r="LHA33" s="1320"/>
      <c r="LHB33" s="1320"/>
      <c r="LHC33" s="1320"/>
      <c r="LHD33" s="1320"/>
      <c r="LHE33" s="1320"/>
      <c r="LHF33" s="1320"/>
      <c r="LHG33" s="1320"/>
      <c r="LHH33" s="1320"/>
      <c r="LHI33" s="1320"/>
      <c r="LHJ33" s="1320"/>
      <c r="LHK33" s="1320"/>
      <c r="LHL33" s="1320"/>
      <c r="LHM33" s="1320"/>
      <c r="LHN33" s="1320"/>
      <c r="LHO33" s="1320"/>
      <c r="LHP33" s="1320"/>
      <c r="LHQ33" s="1320"/>
      <c r="LHR33" s="1320"/>
      <c r="LHS33" s="1320"/>
      <c r="LHT33" s="1320"/>
      <c r="LHU33" s="1320"/>
      <c r="LHV33" s="1320"/>
      <c r="LHW33" s="1320"/>
      <c r="LHX33" s="1320"/>
      <c r="LHY33" s="1320"/>
      <c r="LHZ33" s="1320"/>
      <c r="LIA33" s="1320"/>
      <c r="LIB33" s="1320"/>
      <c r="LIC33" s="1320"/>
      <c r="LID33" s="1320"/>
      <c r="LIE33" s="1320"/>
      <c r="LIF33" s="1320"/>
      <c r="LIG33" s="1320"/>
      <c r="LIH33" s="1320"/>
      <c r="LII33" s="1320"/>
      <c r="LIJ33" s="1320"/>
      <c r="LIK33" s="1320"/>
      <c r="LIL33" s="1320"/>
      <c r="LIM33" s="1320"/>
      <c r="LIN33" s="1320"/>
      <c r="LIO33" s="1320"/>
      <c r="LIP33" s="1320"/>
      <c r="LIQ33" s="1320"/>
      <c r="LIR33" s="1320"/>
      <c r="LIS33" s="1320"/>
      <c r="LIT33" s="1320"/>
      <c r="LIU33" s="1320"/>
      <c r="LIV33" s="1320"/>
      <c r="LIW33" s="1320"/>
      <c r="LIX33" s="1320"/>
      <c r="LIY33" s="1320"/>
      <c r="LIZ33" s="1320"/>
      <c r="LJA33" s="1320"/>
      <c r="LJB33" s="1320"/>
      <c r="LJC33" s="1320"/>
      <c r="LJD33" s="1320"/>
      <c r="LJE33" s="1320"/>
      <c r="LJF33" s="1320"/>
      <c r="LJG33" s="1320"/>
      <c r="LJH33" s="1320"/>
      <c r="LJI33" s="1320"/>
      <c r="LJJ33" s="1320"/>
      <c r="LJK33" s="1320"/>
      <c r="LJL33" s="1320"/>
      <c r="LJM33" s="1320"/>
      <c r="LJN33" s="1320"/>
      <c r="LJO33" s="1320"/>
      <c r="LJP33" s="1320"/>
      <c r="LJQ33" s="1320"/>
      <c r="LJR33" s="1320"/>
      <c r="LJS33" s="1320"/>
      <c r="LJT33" s="1320"/>
      <c r="LJU33" s="1320"/>
      <c r="LJV33" s="1320"/>
      <c r="LJW33" s="1320"/>
      <c r="LJX33" s="1320"/>
      <c r="LJY33" s="1320"/>
      <c r="LJZ33" s="1320"/>
      <c r="LKA33" s="1320"/>
      <c r="LKB33" s="1320"/>
      <c r="LKC33" s="1320"/>
      <c r="LKD33" s="1320"/>
      <c r="LKE33" s="1320"/>
      <c r="LKF33" s="1320"/>
      <c r="LKG33" s="1320"/>
      <c r="LKH33" s="1320"/>
      <c r="LKI33" s="1320"/>
      <c r="LKJ33" s="1320"/>
      <c r="LKK33" s="1320"/>
      <c r="LKL33" s="1320"/>
      <c r="LKM33" s="1320"/>
      <c r="LKN33" s="1320"/>
      <c r="LKO33" s="1320"/>
      <c r="LKP33" s="1320"/>
      <c r="LKQ33" s="1320"/>
      <c r="LKR33" s="1320"/>
      <c r="LKS33" s="1320"/>
      <c r="LKT33" s="1320"/>
      <c r="LKU33" s="1320"/>
      <c r="LKV33" s="1320"/>
      <c r="LKW33" s="1320"/>
      <c r="LKX33" s="1320"/>
      <c r="LKY33" s="1320"/>
      <c r="LKZ33" s="1320"/>
      <c r="LLA33" s="1320"/>
      <c r="LLB33" s="1320"/>
      <c r="LLC33" s="1320"/>
      <c r="LLD33" s="1320"/>
      <c r="LLE33" s="1320"/>
      <c r="LLF33" s="1320"/>
      <c r="LLG33" s="1320"/>
      <c r="LLH33" s="1320"/>
      <c r="LLI33" s="1320"/>
      <c r="LLJ33" s="1320"/>
      <c r="LLK33" s="1320"/>
      <c r="LLL33" s="1320"/>
      <c r="LLM33" s="1320"/>
      <c r="LLN33" s="1320"/>
      <c r="LLO33" s="1320"/>
      <c r="LLP33" s="1320"/>
      <c r="LLQ33" s="1320"/>
      <c r="LLR33" s="1320"/>
      <c r="LLS33" s="1320"/>
      <c r="LLT33" s="1320"/>
      <c r="LLU33" s="1320"/>
      <c r="LLV33" s="1320"/>
      <c r="LLW33" s="1320"/>
      <c r="LLX33" s="1320"/>
      <c r="LLY33" s="1320"/>
      <c r="LLZ33" s="1320"/>
      <c r="LMA33" s="1320"/>
      <c r="LMB33" s="1320"/>
      <c r="LMC33" s="1320"/>
      <c r="LMD33" s="1320"/>
      <c r="LME33" s="1320"/>
      <c r="LMF33" s="1320"/>
      <c r="LMG33" s="1320"/>
      <c r="LMH33" s="1320"/>
      <c r="LMI33" s="1320"/>
      <c r="LMJ33" s="1320"/>
      <c r="LMK33" s="1320"/>
      <c r="LML33" s="1320"/>
      <c r="LMM33" s="1320"/>
      <c r="LMN33" s="1320"/>
      <c r="LMO33" s="1320"/>
      <c r="LMP33" s="1320"/>
      <c r="LMQ33" s="1320"/>
      <c r="LMR33" s="1320"/>
      <c r="LMS33" s="1320"/>
      <c r="LMT33" s="1320"/>
      <c r="LMU33" s="1320"/>
      <c r="LMV33" s="1320"/>
      <c r="LMW33" s="1320"/>
      <c r="LMX33" s="1320"/>
      <c r="LMY33" s="1320"/>
      <c r="LMZ33" s="1320"/>
      <c r="LNA33" s="1320"/>
      <c r="LNB33" s="1320"/>
      <c r="LNC33" s="1320"/>
      <c r="LND33" s="1320"/>
      <c r="LNE33" s="1320"/>
      <c r="LNF33" s="1320"/>
      <c r="LNG33" s="1320"/>
      <c r="LNH33" s="1320"/>
      <c r="LNI33" s="1320"/>
      <c r="LNJ33" s="1320"/>
      <c r="LNK33" s="1320"/>
      <c r="LNL33" s="1320"/>
      <c r="LNM33" s="1320"/>
      <c r="LNN33" s="1320"/>
      <c r="LNO33" s="1320"/>
      <c r="LNP33" s="1320"/>
      <c r="LNQ33" s="1320"/>
      <c r="LNR33" s="1320"/>
      <c r="LNS33" s="1320"/>
      <c r="LNT33" s="1320"/>
      <c r="LNU33" s="1320"/>
      <c r="LNV33" s="1320"/>
      <c r="LNW33" s="1320"/>
      <c r="LNX33" s="1320"/>
      <c r="LNY33" s="1320"/>
      <c r="LNZ33" s="1320"/>
      <c r="LOA33" s="1320"/>
      <c r="LOB33" s="1320"/>
      <c r="LOC33" s="1320"/>
      <c r="LOD33" s="1320"/>
      <c r="LOE33" s="1320"/>
      <c r="LOF33" s="1320"/>
      <c r="LOG33" s="1320"/>
      <c r="LOH33" s="1320"/>
      <c r="LOI33" s="1320"/>
      <c r="LOJ33" s="1320"/>
      <c r="LOK33" s="1320"/>
      <c r="LOL33" s="1320"/>
      <c r="LOM33" s="1320"/>
      <c r="LON33" s="1320"/>
      <c r="LOO33" s="1320"/>
      <c r="LOP33" s="1320"/>
      <c r="LOQ33" s="1320"/>
      <c r="LOR33" s="1320"/>
      <c r="LOS33" s="1320"/>
      <c r="LOT33" s="1320"/>
      <c r="LOU33" s="1320"/>
      <c r="LOV33" s="1320"/>
      <c r="LOW33" s="1320"/>
      <c r="LOX33" s="1320"/>
      <c r="LOY33" s="1320"/>
      <c r="LOZ33" s="1320"/>
      <c r="LPA33" s="1320"/>
      <c r="LPB33" s="1320"/>
      <c r="LPC33" s="1320"/>
      <c r="LPD33" s="1320"/>
      <c r="LPE33" s="1320"/>
      <c r="LPF33" s="1320"/>
      <c r="LPG33" s="1320"/>
      <c r="LPH33" s="1320"/>
      <c r="LPI33" s="1320"/>
      <c r="LPJ33" s="1320"/>
      <c r="LPK33" s="1320"/>
      <c r="LPL33" s="1320"/>
      <c r="LPM33" s="1320"/>
      <c r="LPN33" s="1320"/>
      <c r="LPO33" s="1320"/>
      <c r="LPP33" s="1320"/>
      <c r="LPQ33" s="1320"/>
      <c r="LPR33" s="1320"/>
      <c r="LPS33" s="1320"/>
      <c r="LPT33" s="1320"/>
      <c r="LPU33" s="1320"/>
      <c r="LPV33" s="1320"/>
      <c r="LPW33" s="1320"/>
      <c r="LPX33" s="1320"/>
      <c r="LPY33" s="1320"/>
      <c r="LPZ33" s="1320"/>
      <c r="LQA33" s="1320"/>
      <c r="LQB33" s="1320"/>
      <c r="LQC33" s="1320"/>
      <c r="LQD33" s="1320"/>
      <c r="LQE33" s="1320"/>
      <c r="LQF33" s="1320"/>
      <c r="LQG33" s="1320"/>
      <c r="LQH33" s="1320"/>
      <c r="LQI33" s="1320"/>
      <c r="LQJ33" s="1320"/>
      <c r="LQK33" s="1320"/>
      <c r="LQL33" s="1320"/>
      <c r="LQM33" s="1320"/>
      <c r="LQN33" s="1320"/>
      <c r="LQO33" s="1320"/>
      <c r="LQP33" s="1320"/>
      <c r="LQQ33" s="1320"/>
      <c r="LQR33" s="1320"/>
      <c r="LQS33" s="1320"/>
      <c r="LQT33" s="1320"/>
      <c r="LQU33" s="1320"/>
      <c r="LQV33" s="1320"/>
      <c r="LQW33" s="1320"/>
      <c r="LQX33" s="1320"/>
      <c r="LQY33" s="1320"/>
      <c r="LQZ33" s="1320"/>
      <c r="LRA33" s="1320"/>
      <c r="LRB33" s="1320"/>
      <c r="LRC33" s="1320"/>
      <c r="LRD33" s="1320"/>
      <c r="LRE33" s="1320"/>
      <c r="LRF33" s="1320"/>
      <c r="LRG33" s="1320"/>
      <c r="LRH33" s="1320"/>
      <c r="LRI33" s="1320"/>
      <c r="LRJ33" s="1320"/>
      <c r="LRK33" s="1320"/>
      <c r="LRL33" s="1320"/>
      <c r="LRM33" s="1320"/>
      <c r="LRN33" s="1320"/>
      <c r="LRO33" s="1320"/>
      <c r="LRP33" s="1320"/>
      <c r="LRQ33" s="1320"/>
      <c r="LRR33" s="1320"/>
      <c r="LRS33" s="1320"/>
      <c r="LRT33" s="1320"/>
      <c r="LRU33" s="1320"/>
      <c r="LRV33" s="1320"/>
      <c r="LRW33" s="1320"/>
      <c r="LRX33" s="1320"/>
      <c r="LRY33" s="1320"/>
      <c r="LRZ33" s="1320"/>
      <c r="LSA33" s="1320"/>
      <c r="LSB33" s="1320"/>
      <c r="LSC33" s="1320"/>
      <c r="LSD33" s="1320"/>
      <c r="LSE33" s="1320"/>
      <c r="LSF33" s="1320"/>
      <c r="LSG33" s="1320"/>
      <c r="LSH33" s="1320"/>
      <c r="LSI33" s="1320"/>
      <c r="LSJ33" s="1320"/>
      <c r="LSK33" s="1320"/>
      <c r="LSL33" s="1320"/>
      <c r="LSM33" s="1320"/>
      <c r="LSN33" s="1320"/>
      <c r="LSO33" s="1320"/>
      <c r="LSP33" s="1320"/>
      <c r="LSQ33" s="1320"/>
      <c r="LSR33" s="1320"/>
      <c r="LSS33" s="1320"/>
      <c r="LST33" s="1320"/>
      <c r="LSU33" s="1320"/>
      <c r="LSV33" s="1320"/>
      <c r="LSW33" s="1320"/>
      <c r="LSX33" s="1320"/>
      <c r="LSY33" s="1320"/>
      <c r="LSZ33" s="1320"/>
      <c r="LTA33" s="1320"/>
      <c r="LTB33" s="1320"/>
      <c r="LTC33" s="1320"/>
      <c r="LTD33" s="1320"/>
      <c r="LTE33" s="1320"/>
      <c r="LTF33" s="1320"/>
      <c r="LTG33" s="1320"/>
      <c r="LTH33" s="1320"/>
      <c r="LTI33" s="1320"/>
      <c r="LTJ33" s="1320"/>
      <c r="LTK33" s="1320"/>
      <c r="LTL33" s="1320"/>
      <c r="LTM33" s="1320"/>
      <c r="LTN33" s="1320"/>
      <c r="LTO33" s="1320"/>
      <c r="LTP33" s="1320"/>
      <c r="LTQ33" s="1320"/>
      <c r="LTR33" s="1320"/>
      <c r="LTS33" s="1320"/>
      <c r="LTT33" s="1320"/>
      <c r="LTU33" s="1320"/>
      <c r="LTV33" s="1320"/>
      <c r="LTW33" s="1320"/>
      <c r="LTX33" s="1320"/>
      <c r="LTY33" s="1320"/>
      <c r="LTZ33" s="1320"/>
      <c r="LUA33" s="1320"/>
      <c r="LUB33" s="1320"/>
      <c r="LUC33" s="1320"/>
      <c r="LUD33" s="1320"/>
      <c r="LUE33" s="1320"/>
      <c r="LUF33" s="1320"/>
      <c r="LUG33" s="1320"/>
      <c r="LUH33" s="1320"/>
      <c r="LUI33" s="1320"/>
      <c r="LUJ33" s="1320"/>
      <c r="LUK33" s="1320"/>
      <c r="LUL33" s="1320"/>
      <c r="LUM33" s="1320"/>
      <c r="LUN33" s="1320"/>
      <c r="LUO33" s="1320"/>
      <c r="LUP33" s="1320"/>
      <c r="LUQ33" s="1320"/>
      <c r="LUR33" s="1320"/>
      <c r="LUS33" s="1320"/>
      <c r="LUT33" s="1320"/>
      <c r="LUU33" s="1320"/>
      <c r="LUV33" s="1320"/>
      <c r="LUW33" s="1320"/>
      <c r="LUX33" s="1320"/>
      <c r="LUY33" s="1320"/>
      <c r="LUZ33" s="1320"/>
      <c r="LVA33" s="1320"/>
      <c r="LVB33" s="1320"/>
      <c r="LVC33" s="1320"/>
      <c r="LVD33" s="1320"/>
      <c r="LVE33" s="1320"/>
      <c r="LVF33" s="1320"/>
      <c r="LVG33" s="1320"/>
      <c r="LVH33" s="1320"/>
      <c r="LVI33" s="1320"/>
      <c r="LVJ33" s="1320"/>
      <c r="LVK33" s="1320"/>
      <c r="LVL33" s="1320"/>
      <c r="LVM33" s="1320"/>
      <c r="LVN33" s="1320"/>
      <c r="LVO33" s="1320"/>
      <c r="LVP33" s="1320"/>
      <c r="LVQ33" s="1320"/>
      <c r="LVR33" s="1320"/>
      <c r="LVS33" s="1320"/>
      <c r="LVT33" s="1320"/>
      <c r="LVU33" s="1320"/>
      <c r="LVV33" s="1320"/>
      <c r="LVW33" s="1320"/>
      <c r="LVX33" s="1320"/>
      <c r="LVY33" s="1320"/>
      <c r="LVZ33" s="1320"/>
      <c r="LWA33" s="1320"/>
      <c r="LWB33" s="1320"/>
      <c r="LWC33" s="1320"/>
      <c r="LWD33" s="1320"/>
      <c r="LWE33" s="1320"/>
      <c r="LWF33" s="1320"/>
      <c r="LWG33" s="1320"/>
      <c r="LWH33" s="1320"/>
      <c r="LWI33" s="1320"/>
      <c r="LWJ33" s="1320"/>
      <c r="LWK33" s="1320"/>
      <c r="LWL33" s="1320"/>
      <c r="LWM33" s="1320"/>
      <c r="LWN33" s="1320"/>
      <c r="LWO33" s="1320"/>
      <c r="LWP33" s="1320"/>
      <c r="LWQ33" s="1320"/>
      <c r="LWR33" s="1320"/>
      <c r="LWS33" s="1320"/>
      <c r="LWT33" s="1320"/>
      <c r="LWU33" s="1320"/>
      <c r="LWV33" s="1320"/>
      <c r="LWW33" s="1320"/>
      <c r="LWX33" s="1320"/>
      <c r="LWY33" s="1320"/>
      <c r="LWZ33" s="1320"/>
      <c r="LXA33" s="1320"/>
      <c r="LXB33" s="1320"/>
      <c r="LXC33" s="1320"/>
      <c r="LXD33" s="1320"/>
      <c r="LXE33" s="1320"/>
      <c r="LXF33" s="1320"/>
      <c r="LXG33" s="1320"/>
      <c r="LXH33" s="1320"/>
      <c r="LXI33" s="1320"/>
      <c r="LXJ33" s="1320"/>
      <c r="LXK33" s="1320"/>
      <c r="LXL33" s="1320"/>
      <c r="LXM33" s="1320"/>
      <c r="LXN33" s="1320"/>
      <c r="LXO33" s="1320"/>
      <c r="LXP33" s="1320"/>
      <c r="LXQ33" s="1320"/>
      <c r="LXR33" s="1320"/>
      <c r="LXS33" s="1320"/>
      <c r="LXT33" s="1320"/>
      <c r="LXU33" s="1320"/>
      <c r="LXV33" s="1320"/>
      <c r="LXW33" s="1320"/>
      <c r="LXX33" s="1320"/>
      <c r="LXY33" s="1320"/>
      <c r="LXZ33" s="1320"/>
      <c r="LYA33" s="1320"/>
      <c r="LYB33" s="1320"/>
      <c r="LYC33" s="1320"/>
      <c r="LYD33" s="1320"/>
      <c r="LYE33" s="1320"/>
      <c r="LYF33" s="1320"/>
      <c r="LYG33" s="1320"/>
      <c r="LYH33" s="1320"/>
      <c r="LYI33" s="1320"/>
      <c r="LYJ33" s="1320"/>
      <c r="LYK33" s="1320"/>
      <c r="LYL33" s="1320"/>
      <c r="LYM33" s="1320"/>
      <c r="LYN33" s="1320"/>
      <c r="LYO33" s="1320"/>
      <c r="LYP33" s="1320"/>
      <c r="LYQ33" s="1320"/>
      <c r="LYR33" s="1320"/>
      <c r="LYS33" s="1320"/>
      <c r="LYT33" s="1320"/>
      <c r="LYU33" s="1320"/>
      <c r="LYV33" s="1320"/>
      <c r="LYW33" s="1320"/>
      <c r="LYX33" s="1320"/>
      <c r="LYY33" s="1320"/>
      <c r="LYZ33" s="1320"/>
      <c r="LZA33" s="1320"/>
      <c r="LZB33" s="1320"/>
      <c r="LZC33" s="1320"/>
      <c r="LZD33" s="1320"/>
      <c r="LZE33" s="1320"/>
      <c r="LZF33" s="1320"/>
      <c r="LZG33" s="1320"/>
      <c r="LZH33" s="1320"/>
      <c r="LZI33" s="1320"/>
      <c r="LZJ33" s="1320"/>
      <c r="LZK33" s="1320"/>
      <c r="LZL33" s="1320"/>
      <c r="LZM33" s="1320"/>
      <c r="LZN33" s="1320"/>
      <c r="LZO33" s="1320"/>
      <c r="LZP33" s="1320"/>
      <c r="LZQ33" s="1320"/>
      <c r="LZR33" s="1320"/>
      <c r="LZS33" s="1320"/>
      <c r="LZT33" s="1320"/>
      <c r="LZU33" s="1320"/>
      <c r="LZV33" s="1320"/>
      <c r="LZW33" s="1320"/>
      <c r="LZX33" s="1320"/>
      <c r="LZY33" s="1320"/>
      <c r="LZZ33" s="1320"/>
      <c r="MAA33" s="1320"/>
      <c r="MAB33" s="1320"/>
      <c r="MAC33" s="1320"/>
      <c r="MAD33" s="1320"/>
      <c r="MAE33" s="1320"/>
      <c r="MAF33" s="1320"/>
      <c r="MAG33" s="1320"/>
      <c r="MAH33" s="1320"/>
      <c r="MAI33" s="1320"/>
      <c r="MAJ33" s="1320"/>
      <c r="MAK33" s="1320"/>
      <c r="MAL33" s="1320"/>
      <c r="MAM33" s="1320"/>
      <c r="MAN33" s="1320"/>
      <c r="MAO33" s="1320"/>
      <c r="MAP33" s="1320"/>
      <c r="MAQ33" s="1320"/>
      <c r="MAR33" s="1320"/>
      <c r="MAS33" s="1320"/>
      <c r="MAT33" s="1320"/>
      <c r="MAU33" s="1320"/>
      <c r="MAV33" s="1320"/>
      <c r="MAW33" s="1320"/>
      <c r="MAX33" s="1320"/>
      <c r="MAY33" s="1320"/>
      <c r="MAZ33" s="1320"/>
      <c r="MBA33" s="1320"/>
      <c r="MBB33" s="1320"/>
      <c r="MBC33" s="1320"/>
      <c r="MBD33" s="1320"/>
      <c r="MBE33" s="1320"/>
      <c r="MBF33" s="1320"/>
      <c r="MBG33" s="1320"/>
      <c r="MBH33" s="1320"/>
      <c r="MBI33" s="1320"/>
      <c r="MBJ33" s="1320"/>
      <c r="MBK33" s="1320"/>
      <c r="MBL33" s="1320"/>
      <c r="MBM33" s="1320"/>
      <c r="MBN33" s="1320"/>
      <c r="MBO33" s="1320"/>
      <c r="MBP33" s="1320"/>
      <c r="MBQ33" s="1320"/>
      <c r="MBR33" s="1320"/>
      <c r="MBS33" s="1320"/>
      <c r="MBT33" s="1320"/>
      <c r="MBU33" s="1320"/>
      <c r="MBV33" s="1320"/>
      <c r="MBW33" s="1320"/>
      <c r="MBX33" s="1320"/>
      <c r="MBY33" s="1320"/>
      <c r="MBZ33" s="1320"/>
      <c r="MCA33" s="1320"/>
      <c r="MCB33" s="1320"/>
      <c r="MCC33" s="1320"/>
      <c r="MCD33" s="1320"/>
      <c r="MCE33" s="1320"/>
      <c r="MCF33" s="1320"/>
      <c r="MCG33" s="1320"/>
      <c r="MCH33" s="1320"/>
      <c r="MCI33" s="1320"/>
      <c r="MCJ33" s="1320"/>
      <c r="MCK33" s="1320"/>
      <c r="MCL33" s="1320"/>
      <c r="MCM33" s="1320"/>
      <c r="MCN33" s="1320"/>
      <c r="MCO33" s="1320"/>
      <c r="MCP33" s="1320"/>
      <c r="MCQ33" s="1320"/>
      <c r="MCR33" s="1320"/>
      <c r="MCS33" s="1320"/>
      <c r="MCT33" s="1320"/>
      <c r="MCU33" s="1320"/>
      <c r="MCV33" s="1320"/>
      <c r="MCW33" s="1320"/>
      <c r="MCX33" s="1320"/>
      <c r="MCY33" s="1320"/>
      <c r="MCZ33" s="1320"/>
      <c r="MDA33" s="1320"/>
      <c r="MDB33" s="1320"/>
      <c r="MDC33" s="1320"/>
      <c r="MDD33" s="1320"/>
      <c r="MDE33" s="1320"/>
      <c r="MDF33" s="1320"/>
      <c r="MDG33" s="1320"/>
      <c r="MDH33" s="1320"/>
      <c r="MDI33" s="1320"/>
      <c r="MDJ33" s="1320"/>
      <c r="MDK33" s="1320"/>
      <c r="MDL33" s="1320"/>
      <c r="MDM33" s="1320"/>
      <c r="MDN33" s="1320"/>
      <c r="MDO33" s="1320"/>
      <c r="MDP33" s="1320"/>
      <c r="MDQ33" s="1320"/>
      <c r="MDR33" s="1320"/>
      <c r="MDS33" s="1320"/>
      <c r="MDT33" s="1320"/>
      <c r="MDU33" s="1320"/>
      <c r="MDV33" s="1320"/>
      <c r="MDW33" s="1320"/>
      <c r="MDX33" s="1320"/>
      <c r="MDY33" s="1320"/>
      <c r="MDZ33" s="1320"/>
      <c r="MEA33" s="1320"/>
      <c r="MEB33" s="1320"/>
      <c r="MEC33" s="1320"/>
      <c r="MED33" s="1320"/>
      <c r="MEE33" s="1320"/>
      <c r="MEF33" s="1320"/>
      <c r="MEG33" s="1320"/>
      <c r="MEH33" s="1320"/>
      <c r="MEI33" s="1320"/>
      <c r="MEJ33" s="1320"/>
      <c r="MEK33" s="1320"/>
      <c r="MEL33" s="1320"/>
      <c r="MEM33" s="1320"/>
      <c r="MEN33" s="1320"/>
      <c r="MEO33" s="1320"/>
      <c r="MEP33" s="1320"/>
      <c r="MEQ33" s="1320"/>
      <c r="MER33" s="1320"/>
      <c r="MES33" s="1320"/>
      <c r="MET33" s="1320"/>
      <c r="MEU33" s="1320"/>
      <c r="MEV33" s="1320"/>
      <c r="MEW33" s="1320"/>
      <c r="MEX33" s="1320"/>
      <c r="MEY33" s="1320"/>
      <c r="MEZ33" s="1320"/>
      <c r="MFA33" s="1320"/>
      <c r="MFB33" s="1320"/>
      <c r="MFC33" s="1320"/>
      <c r="MFD33" s="1320"/>
      <c r="MFE33" s="1320"/>
      <c r="MFF33" s="1320"/>
      <c r="MFG33" s="1320"/>
      <c r="MFH33" s="1320"/>
      <c r="MFI33" s="1320"/>
      <c r="MFJ33" s="1320"/>
      <c r="MFK33" s="1320"/>
      <c r="MFL33" s="1320"/>
      <c r="MFM33" s="1320"/>
      <c r="MFN33" s="1320"/>
      <c r="MFO33" s="1320"/>
      <c r="MFP33" s="1320"/>
      <c r="MFQ33" s="1320"/>
      <c r="MFR33" s="1320"/>
      <c r="MFS33" s="1320"/>
      <c r="MFT33" s="1320"/>
      <c r="MFU33" s="1320"/>
      <c r="MFV33" s="1320"/>
      <c r="MFW33" s="1320"/>
      <c r="MFX33" s="1320"/>
      <c r="MFY33" s="1320"/>
      <c r="MFZ33" s="1320"/>
      <c r="MGA33" s="1320"/>
      <c r="MGB33" s="1320"/>
      <c r="MGC33" s="1320"/>
      <c r="MGD33" s="1320"/>
      <c r="MGE33" s="1320"/>
      <c r="MGF33" s="1320"/>
      <c r="MGG33" s="1320"/>
      <c r="MGH33" s="1320"/>
      <c r="MGI33" s="1320"/>
      <c r="MGJ33" s="1320"/>
      <c r="MGK33" s="1320"/>
      <c r="MGL33" s="1320"/>
      <c r="MGM33" s="1320"/>
      <c r="MGN33" s="1320"/>
      <c r="MGO33" s="1320"/>
      <c r="MGP33" s="1320"/>
      <c r="MGQ33" s="1320"/>
      <c r="MGR33" s="1320"/>
      <c r="MGS33" s="1320"/>
      <c r="MGT33" s="1320"/>
      <c r="MGU33" s="1320"/>
      <c r="MGV33" s="1320"/>
      <c r="MGW33" s="1320"/>
      <c r="MGX33" s="1320"/>
      <c r="MGY33" s="1320"/>
      <c r="MGZ33" s="1320"/>
      <c r="MHA33" s="1320"/>
      <c r="MHB33" s="1320"/>
      <c r="MHC33" s="1320"/>
      <c r="MHD33" s="1320"/>
      <c r="MHE33" s="1320"/>
      <c r="MHF33" s="1320"/>
      <c r="MHG33" s="1320"/>
      <c r="MHH33" s="1320"/>
      <c r="MHI33" s="1320"/>
      <c r="MHJ33" s="1320"/>
      <c r="MHK33" s="1320"/>
      <c r="MHL33" s="1320"/>
      <c r="MHM33" s="1320"/>
      <c r="MHN33" s="1320"/>
      <c r="MHO33" s="1320"/>
      <c r="MHP33" s="1320"/>
      <c r="MHQ33" s="1320"/>
      <c r="MHR33" s="1320"/>
      <c r="MHS33" s="1320"/>
      <c r="MHT33" s="1320"/>
      <c r="MHU33" s="1320"/>
      <c r="MHV33" s="1320"/>
      <c r="MHW33" s="1320"/>
      <c r="MHX33" s="1320"/>
      <c r="MHY33" s="1320"/>
      <c r="MHZ33" s="1320"/>
      <c r="MIA33" s="1320"/>
      <c r="MIB33" s="1320"/>
      <c r="MIC33" s="1320"/>
      <c r="MID33" s="1320"/>
      <c r="MIE33" s="1320"/>
      <c r="MIF33" s="1320"/>
      <c r="MIG33" s="1320"/>
      <c r="MIH33" s="1320"/>
      <c r="MII33" s="1320"/>
      <c r="MIJ33" s="1320"/>
      <c r="MIK33" s="1320"/>
      <c r="MIL33" s="1320"/>
      <c r="MIM33" s="1320"/>
      <c r="MIN33" s="1320"/>
      <c r="MIO33" s="1320"/>
      <c r="MIP33" s="1320"/>
      <c r="MIQ33" s="1320"/>
      <c r="MIR33" s="1320"/>
      <c r="MIS33" s="1320"/>
      <c r="MIT33" s="1320"/>
      <c r="MIU33" s="1320"/>
      <c r="MIV33" s="1320"/>
      <c r="MIW33" s="1320"/>
      <c r="MIX33" s="1320"/>
      <c r="MIY33" s="1320"/>
      <c r="MIZ33" s="1320"/>
      <c r="MJA33" s="1320"/>
      <c r="MJB33" s="1320"/>
      <c r="MJC33" s="1320"/>
      <c r="MJD33" s="1320"/>
      <c r="MJE33" s="1320"/>
      <c r="MJF33" s="1320"/>
      <c r="MJG33" s="1320"/>
      <c r="MJH33" s="1320"/>
      <c r="MJI33" s="1320"/>
      <c r="MJJ33" s="1320"/>
      <c r="MJK33" s="1320"/>
      <c r="MJL33" s="1320"/>
      <c r="MJM33" s="1320"/>
      <c r="MJN33" s="1320"/>
      <c r="MJO33" s="1320"/>
      <c r="MJP33" s="1320"/>
      <c r="MJQ33" s="1320"/>
      <c r="MJR33" s="1320"/>
      <c r="MJS33" s="1320"/>
      <c r="MJT33" s="1320"/>
      <c r="MJU33" s="1320"/>
      <c r="MJV33" s="1320"/>
      <c r="MJW33" s="1320"/>
      <c r="MJX33" s="1320"/>
      <c r="MJY33" s="1320"/>
      <c r="MJZ33" s="1320"/>
      <c r="MKA33" s="1320"/>
      <c r="MKB33" s="1320"/>
      <c r="MKC33" s="1320"/>
      <c r="MKD33" s="1320"/>
      <c r="MKE33" s="1320"/>
      <c r="MKF33" s="1320"/>
      <c r="MKG33" s="1320"/>
      <c r="MKH33" s="1320"/>
      <c r="MKI33" s="1320"/>
      <c r="MKJ33" s="1320"/>
      <c r="MKK33" s="1320"/>
      <c r="MKL33" s="1320"/>
      <c r="MKM33" s="1320"/>
      <c r="MKN33" s="1320"/>
      <c r="MKO33" s="1320"/>
      <c r="MKP33" s="1320"/>
      <c r="MKQ33" s="1320"/>
      <c r="MKR33" s="1320"/>
      <c r="MKS33" s="1320"/>
      <c r="MKT33" s="1320"/>
      <c r="MKU33" s="1320"/>
      <c r="MKV33" s="1320"/>
      <c r="MKW33" s="1320"/>
      <c r="MKX33" s="1320"/>
      <c r="MKY33" s="1320"/>
      <c r="MKZ33" s="1320"/>
      <c r="MLA33" s="1320"/>
      <c r="MLB33" s="1320"/>
      <c r="MLC33" s="1320"/>
      <c r="MLD33" s="1320"/>
      <c r="MLE33" s="1320"/>
      <c r="MLF33" s="1320"/>
      <c r="MLG33" s="1320"/>
      <c r="MLH33" s="1320"/>
      <c r="MLI33" s="1320"/>
      <c r="MLJ33" s="1320"/>
      <c r="MLK33" s="1320"/>
      <c r="MLL33" s="1320"/>
      <c r="MLM33" s="1320"/>
      <c r="MLN33" s="1320"/>
      <c r="MLO33" s="1320"/>
      <c r="MLP33" s="1320"/>
      <c r="MLQ33" s="1320"/>
      <c r="MLR33" s="1320"/>
      <c r="MLS33" s="1320"/>
      <c r="MLT33" s="1320"/>
      <c r="MLU33" s="1320"/>
      <c r="MLV33" s="1320"/>
      <c r="MLW33" s="1320"/>
      <c r="MLX33" s="1320"/>
      <c r="MLY33" s="1320"/>
      <c r="MLZ33" s="1320"/>
      <c r="MMA33" s="1320"/>
      <c r="MMB33" s="1320"/>
      <c r="MMC33" s="1320"/>
      <c r="MMD33" s="1320"/>
      <c r="MME33" s="1320"/>
      <c r="MMF33" s="1320"/>
      <c r="MMG33" s="1320"/>
      <c r="MMH33" s="1320"/>
      <c r="MMI33" s="1320"/>
      <c r="MMJ33" s="1320"/>
      <c r="MMK33" s="1320"/>
      <c r="MML33" s="1320"/>
      <c r="MMM33" s="1320"/>
      <c r="MMN33" s="1320"/>
      <c r="MMO33" s="1320"/>
      <c r="MMP33" s="1320"/>
      <c r="MMQ33" s="1320"/>
      <c r="MMR33" s="1320"/>
      <c r="MMS33" s="1320"/>
      <c r="MMT33" s="1320"/>
      <c r="MMU33" s="1320"/>
      <c r="MMV33" s="1320"/>
      <c r="MMW33" s="1320"/>
      <c r="MMX33" s="1320"/>
      <c r="MMY33" s="1320"/>
      <c r="MMZ33" s="1320"/>
      <c r="MNA33" s="1320"/>
      <c r="MNB33" s="1320"/>
      <c r="MNC33" s="1320"/>
      <c r="MND33" s="1320"/>
      <c r="MNE33" s="1320"/>
      <c r="MNF33" s="1320"/>
      <c r="MNG33" s="1320"/>
      <c r="MNH33" s="1320"/>
      <c r="MNI33" s="1320"/>
      <c r="MNJ33" s="1320"/>
      <c r="MNK33" s="1320"/>
      <c r="MNL33" s="1320"/>
      <c r="MNM33" s="1320"/>
      <c r="MNN33" s="1320"/>
      <c r="MNO33" s="1320"/>
      <c r="MNP33" s="1320"/>
      <c r="MNQ33" s="1320"/>
      <c r="MNR33" s="1320"/>
      <c r="MNS33" s="1320"/>
      <c r="MNT33" s="1320"/>
      <c r="MNU33" s="1320"/>
      <c r="MNV33" s="1320"/>
      <c r="MNW33" s="1320"/>
      <c r="MNX33" s="1320"/>
      <c r="MNY33" s="1320"/>
      <c r="MNZ33" s="1320"/>
      <c r="MOA33" s="1320"/>
      <c r="MOB33" s="1320"/>
      <c r="MOC33" s="1320"/>
      <c r="MOD33" s="1320"/>
      <c r="MOE33" s="1320"/>
      <c r="MOF33" s="1320"/>
      <c r="MOG33" s="1320"/>
      <c r="MOH33" s="1320"/>
      <c r="MOI33" s="1320"/>
      <c r="MOJ33" s="1320"/>
      <c r="MOK33" s="1320"/>
      <c r="MOL33" s="1320"/>
      <c r="MOM33" s="1320"/>
      <c r="MON33" s="1320"/>
      <c r="MOO33" s="1320"/>
      <c r="MOP33" s="1320"/>
      <c r="MOQ33" s="1320"/>
      <c r="MOR33" s="1320"/>
      <c r="MOS33" s="1320"/>
      <c r="MOT33" s="1320"/>
      <c r="MOU33" s="1320"/>
      <c r="MOV33" s="1320"/>
      <c r="MOW33" s="1320"/>
      <c r="MOX33" s="1320"/>
      <c r="MOY33" s="1320"/>
      <c r="MOZ33" s="1320"/>
      <c r="MPA33" s="1320"/>
      <c r="MPB33" s="1320"/>
      <c r="MPC33" s="1320"/>
      <c r="MPD33" s="1320"/>
      <c r="MPE33" s="1320"/>
      <c r="MPF33" s="1320"/>
      <c r="MPG33" s="1320"/>
      <c r="MPH33" s="1320"/>
      <c r="MPI33" s="1320"/>
      <c r="MPJ33" s="1320"/>
      <c r="MPK33" s="1320"/>
      <c r="MPL33" s="1320"/>
      <c r="MPM33" s="1320"/>
      <c r="MPN33" s="1320"/>
      <c r="MPO33" s="1320"/>
      <c r="MPP33" s="1320"/>
      <c r="MPQ33" s="1320"/>
      <c r="MPR33" s="1320"/>
      <c r="MPS33" s="1320"/>
      <c r="MPT33" s="1320"/>
      <c r="MPU33" s="1320"/>
      <c r="MPV33" s="1320"/>
      <c r="MPW33" s="1320"/>
      <c r="MPX33" s="1320"/>
      <c r="MPY33" s="1320"/>
      <c r="MPZ33" s="1320"/>
      <c r="MQA33" s="1320"/>
      <c r="MQB33" s="1320"/>
      <c r="MQC33" s="1320"/>
      <c r="MQD33" s="1320"/>
      <c r="MQE33" s="1320"/>
      <c r="MQF33" s="1320"/>
      <c r="MQG33" s="1320"/>
      <c r="MQH33" s="1320"/>
      <c r="MQI33" s="1320"/>
      <c r="MQJ33" s="1320"/>
      <c r="MQK33" s="1320"/>
      <c r="MQL33" s="1320"/>
      <c r="MQM33" s="1320"/>
      <c r="MQN33" s="1320"/>
      <c r="MQO33" s="1320"/>
      <c r="MQP33" s="1320"/>
      <c r="MQQ33" s="1320"/>
      <c r="MQR33" s="1320"/>
      <c r="MQS33" s="1320"/>
      <c r="MQT33" s="1320"/>
      <c r="MQU33" s="1320"/>
      <c r="MQV33" s="1320"/>
      <c r="MQW33" s="1320"/>
      <c r="MQX33" s="1320"/>
      <c r="MQY33" s="1320"/>
      <c r="MQZ33" s="1320"/>
      <c r="MRA33" s="1320"/>
      <c r="MRB33" s="1320"/>
      <c r="MRC33" s="1320"/>
      <c r="MRD33" s="1320"/>
      <c r="MRE33" s="1320"/>
      <c r="MRF33" s="1320"/>
      <c r="MRG33" s="1320"/>
      <c r="MRH33" s="1320"/>
      <c r="MRI33" s="1320"/>
      <c r="MRJ33" s="1320"/>
      <c r="MRK33" s="1320"/>
      <c r="MRL33" s="1320"/>
      <c r="MRM33" s="1320"/>
      <c r="MRN33" s="1320"/>
      <c r="MRO33" s="1320"/>
      <c r="MRP33" s="1320"/>
      <c r="MRQ33" s="1320"/>
      <c r="MRR33" s="1320"/>
      <c r="MRS33" s="1320"/>
      <c r="MRT33" s="1320"/>
      <c r="MRU33" s="1320"/>
      <c r="MRV33" s="1320"/>
      <c r="MRW33" s="1320"/>
      <c r="MRX33" s="1320"/>
      <c r="MRY33" s="1320"/>
      <c r="MRZ33" s="1320"/>
      <c r="MSA33" s="1320"/>
      <c r="MSB33" s="1320"/>
      <c r="MSC33" s="1320"/>
      <c r="MSD33" s="1320"/>
      <c r="MSE33" s="1320"/>
      <c r="MSF33" s="1320"/>
      <c r="MSG33" s="1320"/>
      <c r="MSH33" s="1320"/>
      <c r="MSI33" s="1320"/>
      <c r="MSJ33" s="1320"/>
      <c r="MSK33" s="1320"/>
      <c r="MSL33" s="1320"/>
      <c r="MSM33" s="1320"/>
      <c r="MSN33" s="1320"/>
      <c r="MSO33" s="1320"/>
      <c r="MSP33" s="1320"/>
      <c r="MSQ33" s="1320"/>
      <c r="MSR33" s="1320"/>
      <c r="MSS33" s="1320"/>
      <c r="MST33" s="1320"/>
      <c r="MSU33" s="1320"/>
      <c r="MSV33" s="1320"/>
      <c r="MSW33" s="1320"/>
      <c r="MSX33" s="1320"/>
      <c r="MSY33" s="1320"/>
      <c r="MSZ33" s="1320"/>
      <c r="MTA33" s="1320"/>
      <c r="MTB33" s="1320"/>
      <c r="MTC33" s="1320"/>
      <c r="MTD33" s="1320"/>
      <c r="MTE33" s="1320"/>
      <c r="MTF33" s="1320"/>
      <c r="MTG33" s="1320"/>
      <c r="MTH33" s="1320"/>
      <c r="MTI33" s="1320"/>
      <c r="MTJ33" s="1320"/>
      <c r="MTK33" s="1320"/>
      <c r="MTL33" s="1320"/>
      <c r="MTM33" s="1320"/>
      <c r="MTN33" s="1320"/>
      <c r="MTO33" s="1320"/>
      <c r="MTP33" s="1320"/>
      <c r="MTQ33" s="1320"/>
      <c r="MTR33" s="1320"/>
      <c r="MTS33" s="1320"/>
      <c r="MTT33" s="1320"/>
      <c r="MTU33" s="1320"/>
      <c r="MTV33" s="1320"/>
      <c r="MTW33" s="1320"/>
      <c r="MTX33" s="1320"/>
      <c r="MTY33" s="1320"/>
      <c r="MTZ33" s="1320"/>
      <c r="MUA33" s="1320"/>
      <c r="MUB33" s="1320"/>
      <c r="MUC33" s="1320"/>
      <c r="MUD33" s="1320"/>
      <c r="MUE33" s="1320"/>
      <c r="MUF33" s="1320"/>
      <c r="MUG33" s="1320"/>
      <c r="MUH33" s="1320"/>
      <c r="MUI33" s="1320"/>
      <c r="MUJ33" s="1320"/>
      <c r="MUK33" s="1320"/>
      <c r="MUL33" s="1320"/>
      <c r="MUM33" s="1320"/>
      <c r="MUN33" s="1320"/>
      <c r="MUO33" s="1320"/>
      <c r="MUP33" s="1320"/>
      <c r="MUQ33" s="1320"/>
      <c r="MUR33" s="1320"/>
      <c r="MUS33" s="1320"/>
      <c r="MUT33" s="1320"/>
      <c r="MUU33" s="1320"/>
      <c r="MUV33" s="1320"/>
      <c r="MUW33" s="1320"/>
      <c r="MUX33" s="1320"/>
      <c r="MUY33" s="1320"/>
      <c r="MUZ33" s="1320"/>
      <c r="MVA33" s="1320"/>
      <c r="MVB33" s="1320"/>
      <c r="MVC33" s="1320"/>
      <c r="MVD33" s="1320"/>
      <c r="MVE33" s="1320"/>
      <c r="MVF33" s="1320"/>
      <c r="MVG33" s="1320"/>
      <c r="MVH33" s="1320"/>
      <c r="MVI33" s="1320"/>
      <c r="MVJ33" s="1320"/>
      <c r="MVK33" s="1320"/>
      <c r="MVL33" s="1320"/>
      <c r="MVM33" s="1320"/>
      <c r="MVN33" s="1320"/>
      <c r="MVO33" s="1320"/>
      <c r="MVP33" s="1320"/>
      <c r="MVQ33" s="1320"/>
      <c r="MVR33" s="1320"/>
      <c r="MVS33" s="1320"/>
      <c r="MVT33" s="1320"/>
      <c r="MVU33" s="1320"/>
      <c r="MVV33" s="1320"/>
      <c r="MVW33" s="1320"/>
      <c r="MVX33" s="1320"/>
      <c r="MVY33" s="1320"/>
      <c r="MVZ33" s="1320"/>
      <c r="MWA33" s="1320"/>
      <c r="MWB33" s="1320"/>
      <c r="MWC33" s="1320"/>
      <c r="MWD33" s="1320"/>
      <c r="MWE33" s="1320"/>
      <c r="MWF33" s="1320"/>
      <c r="MWG33" s="1320"/>
      <c r="MWH33" s="1320"/>
      <c r="MWI33" s="1320"/>
      <c r="MWJ33" s="1320"/>
      <c r="MWK33" s="1320"/>
      <c r="MWL33" s="1320"/>
      <c r="MWM33" s="1320"/>
      <c r="MWN33" s="1320"/>
      <c r="MWO33" s="1320"/>
      <c r="MWP33" s="1320"/>
      <c r="MWQ33" s="1320"/>
      <c r="MWR33" s="1320"/>
      <c r="MWS33" s="1320"/>
      <c r="MWT33" s="1320"/>
      <c r="MWU33" s="1320"/>
      <c r="MWV33" s="1320"/>
      <c r="MWW33" s="1320"/>
      <c r="MWX33" s="1320"/>
      <c r="MWY33" s="1320"/>
      <c r="MWZ33" s="1320"/>
      <c r="MXA33" s="1320"/>
      <c r="MXB33" s="1320"/>
      <c r="MXC33" s="1320"/>
      <c r="MXD33" s="1320"/>
      <c r="MXE33" s="1320"/>
      <c r="MXF33" s="1320"/>
      <c r="MXG33" s="1320"/>
      <c r="MXH33" s="1320"/>
      <c r="MXI33" s="1320"/>
      <c r="MXJ33" s="1320"/>
      <c r="MXK33" s="1320"/>
      <c r="MXL33" s="1320"/>
      <c r="MXM33" s="1320"/>
      <c r="MXN33" s="1320"/>
      <c r="MXO33" s="1320"/>
      <c r="MXP33" s="1320"/>
      <c r="MXQ33" s="1320"/>
      <c r="MXR33" s="1320"/>
      <c r="MXS33" s="1320"/>
      <c r="MXT33" s="1320"/>
      <c r="MXU33" s="1320"/>
      <c r="MXV33" s="1320"/>
      <c r="MXW33" s="1320"/>
      <c r="MXX33" s="1320"/>
      <c r="MXY33" s="1320"/>
      <c r="MXZ33" s="1320"/>
      <c r="MYA33" s="1320"/>
      <c r="MYB33" s="1320"/>
      <c r="MYC33" s="1320"/>
      <c r="MYD33" s="1320"/>
      <c r="MYE33" s="1320"/>
      <c r="MYF33" s="1320"/>
      <c r="MYG33" s="1320"/>
      <c r="MYH33" s="1320"/>
      <c r="MYI33" s="1320"/>
      <c r="MYJ33" s="1320"/>
      <c r="MYK33" s="1320"/>
      <c r="MYL33" s="1320"/>
      <c r="MYM33" s="1320"/>
      <c r="MYN33" s="1320"/>
      <c r="MYO33" s="1320"/>
      <c r="MYP33" s="1320"/>
      <c r="MYQ33" s="1320"/>
      <c r="MYR33" s="1320"/>
      <c r="MYS33" s="1320"/>
      <c r="MYT33" s="1320"/>
      <c r="MYU33" s="1320"/>
      <c r="MYV33" s="1320"/>
      <c r="MYW33" s="1320"/>
      <c r="MYX33" s="1320"/>
      <c r="MYY33" s="1320"/>
      <c r="MYZ33" s="1320"/>
      <c r="MZA33" s="1320"/>
      <c r="MZB33" s="1320"/>
      <c r="MZC33" s="1320"/>
      <c r="MZD33" s="1320"/>
      <c r="MZE33" s="1320"/>
      <c r="MZF33" s="1320"/>
      <c r="MZG33" s="1320"/>
      <c r="MZH33" s="1320"/>
      <c r="MZI33" s="1320"/>
      <c r="MZJ33" s="1320"/>
      <c r="MZK33" s="1320"/>
      <c r="MZL33" s="1320"/>
      <c r="MZM33" s="1320"/>
      <c r="MZN33" s="1320"/>
      <c r="MZO33" s="1320"/>
      <c r="MZP33" s="1320"/>
      <c r="MZQ33" s="1320"/>
      <c r="MZR33" s="1320"/>
      <c r="MZS33" s="1320"/>
      <c r="MZT33" s="1320"/>
      <c r="MZU33" s="1320"/>
      <c r="MZV33" s="1320"/>
      <c r="MZW33" s="1320"/>
      <c r="MZX33" s="1320"/>
      <c r="MZY33" s="1320"/>
      <c r="MZZ33" s="1320"/>
      <c r="NAA33" s="1320"/>
      <c r="NAB33" s="1320"/>
      <c r="NAC33" s="1320"/>
      <c r="NAD33" s="1320"/>
      <c r="NAE33" s="1320"/>
      <c r="NAF33" s="1320"/>
      <c r="NAG33" s="1320"/>
      <c r="NAH33" s="1320"/>
      <c r="NAI33" s="1320"/>
      <c r="NAJ33" s="1320"/>
      <c r="NAK33" s="1320"/>
      <c r="NAL33" s="1320"/>
      <c r="NAM33" s="1320"/>
      <c r="NAN33" s="1320"/>
      <c r="NAO33" s="1320"/>
      <c r="NAP33" s="1320"/>
      <c r="NAQ33" s="1320"/>
      <c r="NAR33" s="1320"/>
      <c r="NAS33" s="1320"/>
      <c r="NAT33" s="1320"/>
      <c r="NAU33" s="1320"/>
      <c r="NAV33" s="1320"/>
      <c r="NAW33" s="1320"/>
      <c r="NAX33" s="1320"/>
      <c r="NAY33" s="1320"/>
      <c r="NAZ33" s="1320"/>
      <c r="NBA33" s="1320"/>
      <c r="NBB33" s="1320"/>
      <c r="NBC33" s="1320"/>
      <c r="NBD33" s="1320"/>
      <c r="NBE33" s="1320"/>
      <c r="NBF33" s="1320"/>
      <c r="NBG33" s="1320"/>
      <c r="NBH33" s="1320"/>
      <c r="NBI33" s="1320"/>
      <c r="NBJ33" s="1320"/>
      <c r="NBK33" s="1320"/>
      <c r="NBL33" s="1320"/>
      <c r="NBM33" s="1320"/>
      <c r="NBN33" s="1320"/>
      <c r="NBO33" s="1320"/>
      <c r="NBP33" s="1320"/>
      <c r="NBQ33" s="1320"/>
      <c r="NBR33" s="1320"/>
      <c r="NBS33" s="1320"/>
      <c r="NBT33" s="1320"/>
      <c r="NBU33" s="1320"/>
      <c r="NBV33" s="1320"/>
      <c r="NBW33" s="1320"/>
      <c r="NBX33" s="1320"/>
      <c r="NBY33" s="1320"/>
      <c r="NBZ33" s="1320"/>
      <c r="NCA33" s="1320"/>
      <c r="NCB33" s="1320"/>
      <c r="NCC33" s="1320"/>
      <c r="NCD33" s="1320"/>
      <c r="NCE33" s="1320"/>
      <c r="NCF33" s="1320"/>
      <c r="NCG33" s="1320"/>
      <c r="NCH33" s="1320"/>
      <c r="NCI33" s="1320"/>
      <c r="NCJ33" s="1320"/>
      <c r="NCK33" s="1320"/>
      <c r="NCL33" s="1320"/>
      <c r="NCM33" s="1320"/>
      <c r="NCN33" s="1320"/>
      <c r="NCO33" s="1320"/>
      <c r="NCP33" s="1320"/>
      <c r="NCQ33" s="1320"/>
      <c r="NCR33" s="1320"/>
      <c r="NCS33" s="1320"/>
      <c r="NCT33" s="1320"/>
      <c r="NCU33" s="1320"/>
      <c r="NCV33" s="1320"/>
      <c r="NCW33" s="1320"/>
      <c r="NCX33" s="1320"/>
      <c r="NCY33" s="1320"/>
      <c r="NCZ33" s="1320"/>
      <c r="NDA33" s="1320"/>
      <c r="NDB33" s="1320"/>
      <c r="NDC33" s="1320"/>
      <c r="NDD33" s="1320"/>
      <c r="NDE33" s="1320"/>
      <c r="NDF33" s="1320"/>
      <c r="NDG33" s="1320"/>
      <c r="NDH33" s="1320"/>
      <c r="NDI33" s="1320"/>
      <c r="NDJ33" s="1320"/>
      <c r="NDK33" s="1320"/>
      <c r="NDL33" s="1320"/>
      <c r="NDM33" s="1320"/>
      <c r="NDN33" s="1320"/>
      <c r="NDO33" s="1320"/>
      <c r="NDP33" s="1320"/>
      <c r="NDQ33" s="1320"/>
      <c r="NDR33" s="1320"/>
      <c r="NDS33" s="1320"/>
      <c r="NDT33" s="1320"/>
      <c r="NDU33" s="1320"/>
      <c r="NDV33" s="1320"/>
      <c r="NDW33" s="1320"/>
      <c r="NDX33" s="1320"/>
      <c r="NDY33" s="1320"/>
      <c r="NDZ33" s="1320"/>
      <c r="NEA33" s="1320"/>
      <c r="NEB33" s="1320"/>
      <c r="NEC33" s="1320"/>
      <c r="NED33" s="1320"/>
      <c r="NEE33" s="1320"/>
      <c r="NEF33" s="1320"/>
      <c r="NEG33" s="1320"/>
      <c r="NEH33" s="1320"/>
      <c r="NEI33" s="1320"/>
      <c r="NEJ33" s="1320"/>
      <c r="NEK33" s="1320"/>
      <c r="NEL33" s="1320"/>
      <c r="NEM33" s="1320"/>
      <c r="NEN33" s="1320"/>
      <c r="NEO33" s="1320"/>
      <c r="NEP33" s="1320"/>
      <c r="NEQ33" s="1320"/>
      <c r="NER33" s="1320"/>
      <c r="NES33" s="1320"/>
      <c r="NET33" s="1320"/>
      <c r="NEU33" s="1320"/>
      <c r="NEV33" s="1320"/>
      <c r="NEW33" s="1320"/>
      <c r="NEX33" s="1320"/>
      <c r="NEY33" s="1320"/>
      <c r="NEZ33" s="1320"/>
      <c r="NFA33" s="1320"/>
      <c r="NFB33" s="1320"/>
      <c r="NFC33" s="1320"/>
      <c r="NFD33" s="1320"/>
      <c r="NFE33" s="1320"/>
      <c r="NFF33" s="1320"/>
      <c r="NFG33" s="1320"/>
      <c r="NFH33" s="1320"/>
      <c r="NFI33" s="1320"/>
      <c r="NFJ33" s="1320"/>
      <c r="NFK33" s="1320"/>
      <c r="NFL33" s="1320"/>
      <c r="NFM33" s="1320"/>
      <c r="NFN33" s="1320"/>
      <c r="NFO33" s="1320"/>
      <c r="NFP33" s="1320"/>
      <c r="NFQ33" s="1320"/>
      <c r="NFR33" s="1320"/>
      <c r="NFS33" s="1320"/>
      <c r="NFT33" s="1320"/>
      <c r="NFU33" s="1320"/>
      <c r="NFV33" s="1320"/>
      <c r="NFW33" s="1320"/>
      <c r="NFX33" s="1320"/>
      <c r="NFY33" s="1320"/>
      <c r="NFZ33" s="1320"/>
      <c r="NGA33" s="1320"/>
      <c r="NGB33" s="1320"/>
      <c r="NGC33" s="1320"/>
      <c r="NGD33" s="1320"/>
      <c r="NGE33" s="1320"/>
      <c r="NGF33" s="1320"/>
      <c r="NGG33" s="1320"/>
      <c r="NGH33" s="1320"/>
      <c r="NGI33" s="1320"/>
      <c r="NGJ33" s="1320"/>
      <c r="NGK33" s="1320"/>
      <c r="NGL33" s="1320"/>
      <c r="NGM33" s="1320"/>
      <c r="NGN33" s="1320"/>
      <c r="NGO33" s="1320"/>
      <c r="NGP33" s="1320"/>
      <c r="NGQ33" s="1320"/>
      <c r="NGR33" s="1320"/>
      <c r="NGS33" s="1320"/>
      <c r="NGT33" s="1320"/>
      <c r="NGU33" s="1320"/>
      <c r="NGV33" s="1320"/>
      <c r="NGW33" s="1320"/>
      <c r="NGX33" s="1320"/>
      <c r="NGY33" s="1320"/>
      <c r="NGZ33" s="1320"/>
      <c r="NHA33" s="1320"/>
      <c r="NHB33" s="1320"/>
      <c r="NHC33" s="1320"/>
      <c r="NHD33" s="1320"/>
      <c r="NHE33" s="1320"/>
      <c r="NHF33" s="1320"/>
      <c r="NHG33" s="1320"/>
      <c r="NHH33" s="1320"/>
      <c r="NHI33" s="1320"/>
      <c r="NHJ33" s="1320"/>
      <c r="NHK33" s="1320"/>
      <c r="NHL33" s="1320"/>
      <c r="NHM33" s="1320"/>
      <c r="NHN33" s="1320"/>
      <c r="NHO33" s="1320"/>
      <c r="NHP33" s="1320"/>
      <c r="NHQ33" s="1320"/>
      <c r="NHR33" s="1320"/>
      <c r="NHS33" s="1320"/>
      <c r="NHT33" s="1320"/>
      <c r="NHU33" s="1320"/>
      <c r="NHV33" s="1320"/>
      <c r="NHW33" s="1320"/>
      <c r="NHX33" s="1320"/>
      <c r="NHY33" s="1320"/>
      <c r="NHZ33" s="1320"/>
      <c r="NIA33" s="1320"/>
      <c r="NIB33" s="1320"/>
      <c r="NIC33" s="1320"/>
      <c r="NID33" s="1320"/>
      <c r="NIE33" s="1320"/>
      <c r="NIF33" s="1320"/>
      <c r="NIG33" s="1320"/>
      <c r="NIH33" s="1320"/>
      <c r="NII33" s="1320"/>
      <c r="NIJ33" s="1320"/>
      <c r="NIK33" s="1320"/>
      <c r="NIL33" s="1320"/>
      <c r="NIM33" s="1320"/>
      <c r="NIN33" s="1320"/>
      <c r="NIO33" s="1320"/>
      <c r="NIP33" s="1320"/>
      <c r="NIQ33" s="1320"/>
      <c r="NIR33" s="1320"/>
      <c r="NIS33" s="1320"/>
      <c r="NIT33" s="1320"/>
      <c r="NIU33" s="1320"/>
      <c r="NIV33" s="1320"/>
      <c r="NIW33" s="1320"/>
      <c r="NIX33" s="1320"/>
      <c r="NIY33" s="1320"/>
      <c r="NIZ33" s="1320"/>
      <c r="NJA33" s="1320"/>
      <c r="NJB33" s="1320"/>
      <c r="NJC33" s="1320"/>
      <c r="NJD33" s="1320"/>
      <c r="NJE33" s="1320"/>
      <c r="NJF33" s="1320"/>
      <c r="NJG33" s="1320"/>
      <c r="NJH33" s="1320"/>
      <c r="NJI33" s="1320"/>
      <c r="NJJ33" s="1320"/>
      <c r="NJK33" s="1320"/>
      <c r="NJL33" s="1320"/>
      <c r="NJM33" s="1320"/>
      <c r="NJN33" s="1320"/>
      <c r="NJO33" s="1320"/>
      <c r="NJP33" s="1320"/>
      <c r="NJQ33" s="1320"/>
      <c r="NJR33" s="1320"/>
      <c r="NJS33" s="1320"/>
      <c r="NJT33" s="1320"/>
      <c r="NJU33" s="1320"/>
      <c r="NJV33" s="1320"/>
      <c r="NJW33" s="1320"/>
      <c r="NJX33" s="1320"/>
      <c r="NJY33" s="1320"/>
      <c r="NJZ33" s="1320"/>
      <c r="NKA33" s="1320"/>
      <c r="NKB33" s="1320"/>
      <c r="NKC33" s="1320"/>
      <c r="NKD33" s="1320"/>
      <c r="NKE33" s="1320"/>
      <c r="NKF33" s="1320"/>
      <c r="NKG33" s="1320"/>
      <c r="NKH33" s="1320"/>
      <c r="NKI33" s="1320"/>
      <c r="NKJ33" s="1320"/>
      <c r="NKK33" s="1320"/>
      <c r="NKL33" s="1320"/>
      <c r="NKM33" s="1320"/>
      <c r="NKN33" s="1320"/>
      <c r="NKO33" s="1320"/>
      <c r="NKP33" s="1320"/>
      <c r="NKQ33" s="1320"/>
      <c r="NKR33" s="1320"/>
      <c r="NKS33" s="1320"/>
      <c r="NKT33" s="1320"/>
      <c r="NKU33" s="1320"/>
      <c r="NKV33" s="1320"/>
      <c r="NKW33" s="1320"/>
      <c r="NKX33" s="1320"/>
      <c r="NKY33" s="1320"/>
      <c r="NKZ33" s="1320"/>
      <c r="NLA33" s="1320"/>
      <c r="NLB33" s="1320"/>
      <c r="NLC33" s="1320"/>
      <c r="NLD33" s="1320"/>
      <c r="NLE33" s="1320"/>
      <c r="NLF33" s="1320"/>
      <c r="NLG33" s="1320"/>
      <c r="NLH33" s="1320"/>
      <c r="NLI33" s="1320"/>
      <c r="NLJ33" s="1320"/>
      <c r="NLK33" s="1320"/>
      <c r="NLL33" s="1320"/>
      <c r="NLM33" s="1320"/>
      <c r="NLN33" s="1320"/>
      <c r="NLO33" s="1320"/>
      <c r="NLP33" s="1320"/>
      <c r="NLQ33" s="1320"/>
      <c r="NLR33" s="1320"/>
      <c r="NLS33" s="1320"/>
      <c r="NLT33" s="1320"/>
      <c r="NLU33" s="1320"/>
      <c r="NLV33" s="1320"/>
      <c r="NLW33" s="1320"/>
      <c r="NLX33" s="1320"/>
      <c r="NLY33" s="1320"/>
      <c r="NLZ33" s="1320"/>
      <c r="NMA33" s="1320"/>
      <c r="NMB33" s="1320"/>
      <c r="NMC33" s="1320"/>
      <c r="NMD33" s="1320"/>
      <c r="NME33" s="1320"/>
      <c r="NMF33" s="1320"/>
      <c r="NMG33" s="1320"/>
      <c r="NMH33" s="1320"/>
      <c r="NMI33" s="1320"/>
      <c r="NMJ33" s="1320"/>
      <c r="NMK33" s="1320"/>
      <c r="NML33" s="1320"/>
      <c r="NMM33" s="1320"/>
      <c r="NMN33" s="1320"/>
      <c r="NMO33" s="1320"/>
      <c r="NMP33" s="1320"/>
      <c r="NMQ33" s="1320"/>
      <c r="NMR33" s="1320"/>
      <c r="NMS33" s="1320"/>
      <c r="NMT33" s="1320"/>
      <c r="NMU33" s="1320"/>
      <c r="NMV33" s="1320"/>
      <c r="NMW33" s="1320"/>
      <c r="NMX33" s="1320"/>
      <c r="NMY33" s="1320"/>
      <c r="NMZ33" s="1320"/>
      <c r="NNA33" s="1320"/>
      <c r="NNB33" s="1320"/>
      <c r="NNC33" s="1320"/>
      <c r="NND33" s="1320"/>
      <c r="NNE33" s="1320"/>
      <c r="NNF33" s="1320"/>
      <c r="NNG33" s="1320"/>
      <c r="NNH33" s="1320"/>
      <c r="NNI33" s="1320"/>
      <c r="NNJ33" s="1320"/>
      <c r="NNK33" s="1320"/>
      <c r="NNL33" s="1320"/>
      <c r="NNM33" s="1320"/>
      <c r="NNN33" s="1320"/>
      <c r="NNO33" s="1320"/>
      <c r="NNP33" s="1320"/>
      <c r="NNQ33" s="1320"/>
      <c r="NNR33" s="1320"/>
      <c r="NNS33" s="1320"/>
      <c r="NNT33" s="1320"/>
      <c r="NNU33" s="1320"/>
      <c r="NNV33" s="1320"/>
      <c r="NNW33" s="1320"/>
      <c r="NNX33" s="1320"/>
      <c r="NNY33" s="1320"/>
      <c r="NNZ33" s="1320"/>
      <c r="NOA33" s="1320"/>
      <c r="NOB33" s="1320"/>
      <c r="NOC33" s="1320"/>
      <c r="NOD33" s="1320"/>
      <c r="NOE33" s="1320"/>
      <c r="NOF33" s="1320"/>
      <c r="NOG33" s="1320"/>
      <c r="NOH33" s="1320"/>
      <c r="NOI33" s="1320"/>
      <c r="NOJ33" s="1320"/>
      <c r="NOK33" s="1320"/>
      <c r="NOL33" s="1320"/>
      <c r="NOM33" s="1320"/>
      <c r="NON33" s="1320"/>
      <c r="NOO33" s="1320"/>
      <c r="NOP33" s="1320"/>
      <c r="NOQ33" s="1320"/>
      <c r="NOR33" s="1320"/>
      <c r="NOS33" s="1320"/>
      <c r="NOT33" s="1320"/>
      <c r="NOU33" s="1320"/>
      <c r="NOV33" s="1320"/>
      <c r="NOW33" s="1320"/>
      <c r="NOX33" s="1320"/>
      <c r="NOY33" s="1320"/>
      <c r="NOZ33" s="1320"/>
      <c r="NPA33" s="1320"/>
      <c r="NPB33" s="1320"/>
      <c r="NPC33" s="1320"/>
      <c r="NPD33" s="1320"/>
      <c r="NPE33" s="1320"/>
      <c r="NPF33" s="1320"/>
      <c r="NPG33" s="1320"/>
      <c r="NPH33" s="1320"/>
      <c r="NPI33" s="1320"/>
      <c r="NPJ33" s="1320"/>
      <c r="NPK33" s="1320"/>
      <c r="NPL33" s="1320"/>
      <c r="NPM33" s="1320"/>
      <c r="NPN33" s="1320"/>
      <c r="NPO33" s="1320"/>
      <c r="NPP33" s="1320"/>
      <c r="NPQ33" s="1320"/>
      <c r="NPR33" s="1320"/>
      <c r="NPS33" s="1320"/>
      <c r="NPT33" s="1320"/>
      <c r="NPU33" s="1320"/>
      <c r="NPV33" s="1320"/>
      <c r="NPW33" s="1320"/>
      <c r="NPX33" s="1320"/>
      <c r="NPY33" s="1320"/>
      <c r="NPZ33" s="1320"/>
      <c r="NQA33" s="1320"/>
      <c r="NQB33" s="1320"/>
      <c r="NQC33" s="1320"/>
      <c r="NQD33" s="1320"/>
      <c r="NQE33" s="1320"/>
      <c r="NQF33" s="1320"/>
      <c r="NQG33" s="1320"/>
      <c r="NQH33" s="1320"/>
      <c r="NQI33" s="1320"/>
      <c r="NQJ33" s="1320"/>
      <c r="NQK33" s="1320"/>
      <c r="NQL33" s="1320"/>
      <c r="NQM33" s="1320"/>
      <c r="NQN33" s="1320"/>
      <c r="NQO33" s="1320"/>
      <c r="NQP33" s="1320"/>
      <c r="NQQ33" s="1320"/>
      <c r="NQR33" s="1320"/>
      <c r="NQS33" s="1320"/>
      <c r="NQT33" s="1320"/>
      <c r="NQU33" s="1320"/>
      <c r="NQV33" s="1320"/>
      <c r="NQW33" s="1320"/>
      <c r="NQX33" s="1320"/>
      <c r="NQY33" s="1320"/>
      <c r="NQZ33" s="1320"/>
      <c r="NRA33" s="1320"/>
      <c r="NRB33" s="1320"/>
      <c r="NRC33" s="1320"/>
      <c r="NRD33" s="1320"/>
      <c r="NRE33" s="1320"/>
      <c r="NRF33" s="1320"/>
      <c r="NRG33" s="1320"/>
      <c r="NRH33" s="1320"/>
      <c r="NRI33" s="1320"/>
      <c r="NRJ33" s="1320"/>
      <c r="NRK33" s="1320"/>
      <c r="NRL33" s="1320"/>
      <c r="NRM33" s="1320"/>
      <c r="NRN33" s="1320"/>
      <c r="NRO33" s="1320"/>
      <c r="NRP33" s="1320"/>
      <c r="NRQ33" s="1320"/>
      <c r="NRR33" s="1320"/>
      <c r="NRS33" s="1320"/>
      <c r="NRT33" s="1320"/>
      <c r="NRU33" s="1320"/>
      <c r="NRV33" s="1320"/>
      <c r="NRW33" s="1320"/>
      <c r="NRX33" s="1320"/>
      <c r="NRY33" s="1320"/>
      <c r="NRZ33" s="1320"/>
      <c r="NSA33" s="1320"/>
      <c r="NSB33" s="1320"/>
      <c r="NSC33" s="1320"/>
      <c r="NSD33" s="1320"/>
      <c r="NSE33" s="1320"/>
      <c r="NSF33" s="1320"/>
      <c r="NSG33" s="1320"/>
      <c r="NSH33" s="1320"/>
      <c r="NSI33" s="1320"/>
      <c r="NSJ33" s="1320"/>
      <c r="NSK33" s="1320"/>
      <c r="NSL33" s="1320"/>
      <c r="NSM33" s="1320"/>
      <c r="NSN33" s="1320"/>
      <c r="NSO33" s="1320"/>
      <c r="NSP33" s="1320"/>
      <c r="NSQ33" s="1320"/>
      <c r="NSR33" s="1320"/>
      <c r="NSS33" s="1320"/>
      <c r="NST33" s="1320"/>
      <c r="NSU33" s="1320"/>
      <c r="NSV33" s="1320"/>
      <c r="NSW33" s="1320"/>
      <c r="NSX33" s="1320"/>
      <c r="NSY33" s="1320"/>
      <c r="NSZ33" s="1320"/>
      <c r="NTA33" s="1320"/>
      <c r="NTB33" s="1320"/>
      <c r="NTC33" s="1320"/>
      <c r="NTD33" s="1320"/>
      <c r="NTE33" s="1320"/>
      <c r="NTF33" s="1320"/>
      <c r="NTG33" s="1320"/>
      <c r="NTH33" s="1320"/>
      <c r="NTI33" s="1320"/>
      <c r="NTJ33" s="1320"/>
      <c r="NTK33" s="1320"/>
      <c r="NTL33" s="1320"/>
      <c r="NTM33" s="1320"/>
      <c r="NTN33" s="1320"/>
      <c r="NTO33" s="1320"/>
      <c r="NTP33" s="1320"/>
      <c r="NTQ33" s="1320"/>
      <c r="NTR33" s="1320"/>
      <c r="NTS33" s="1320"/>
      <c r="NTT33" s="1320"/>
      <c r="NTU33" s="1320"/>
      <c r="NTV33" s="1320"/>
      <c r="NTW33" s="1320"/>
      <c r="NTX33" s="1320"/>
      <c r="NTY33" s="1320"/>
      <c r="NTZ33" s="1320"/>
      <c r="NUA33" s="1320"/>
      <c r="NUB33" s="1320"/>
      <c r="NUC33" s="1320"/>
      <c r="NUD33" s="1320"/>
      <c r="NUE33" s="1320"/>
      <c r="NUF33" s="1320"/>
      <c r="NUG33" s="1320"/>
      <c r="NUH33" s="1320"/>
      <c r="NUI33" s="1320"/>
      <c r="NUJ33" s="1320"/>
      <c r="NUK33" s="1320"/>
      <c r="NUL33" s="1320"/>
      <c r="NUM33" s="1320"/>
      <c r="NUN33" s="1320"/>
      <c r="NUO33" s="1320"/>
      <c r="NUP33" s="1320"/>
      <c r="NUQ33" s="1320"/>
      <c r="NUR33" s="1320"/>
      <c r="NUS33" s="1320"/>
      <c r="NUT33" s="1320"/>
      <c r="NUU33" s="1320"/>
      <c r="NUV33" s="1320"/>
      <c r="NUW33" s="1320"/>
      <c r="NUX33" s="1320"/>
      <c r="NUY33" s="1320"/>
      <c r="NUZ33" s="1320"/>
      <c r="NVA33" s="1320"/>
      <c r="NVB33" s="1320"/>
      <c r="NVC33" s="1320"/>
      <c r="NVD33" s="1320"/>
      <c r="NVE33" s="1320"/>
      <c r="NVF33" s="1320"/>
      <c r="NVG33" s="1320"/>
      <c r="NVH33" s="1320"/>
      <c r="NVI33" s="1320"/>
      <c r="NVJ33" s="1320"/>
      <c r="NVK33" s="1320"/>
      <c r="NVL33" s="1320"/>
      <c r="NVM33" s="1320"/>
      <c r="NVN33" s="1320"/>
      <c r="NVO33" s="1320"/>
      <c r="NVP33" s="1320"/>
      <c r="NVQ33" s="1320"/>
      <c r="NVR33" s="1320"/>
      <c r="NVS33" s="1320"/>
      <c r="NVT33" s="1320"/>
      <c r="NVU33" s="1320"/>
      <c r="NVV33" s="1320"/>
      <c r="NVW33" s="1320"/>
      <c r="NVX33" s="1320"/>
      <c r="NVY33" s="1320"/>
      <c r="NVZ33" s="1320"/>
      <c r="NWA33" s="1320"/>
      <c r="NWB33" s="1320"/>
      <c r="NWC33" s="1320"/>
      <c r="NWD33" s="1320"/>
      <c r="NWE33" s="1320"/>
      <c r="NWF33" s="1320"/>
      <c r="NWG33" s="1320"/>
      <c r="NWH33" s="1320"/>
      <c r="NWI33" s="1320"/>
      <c r="NWJ33" s="1320"/>
      <c r="NWK33" s="1320"/>
      <c r="NWL33" s="1320"/>
      <c r="NWM33" s="1320"/>
      <c r="NWN33" s="1320"/>
      <c r="NWO33" s="1320"/>
      <c r="NWP33" s="1320"/>
      <c r="NWQ33" s="1320"/>
      <c r="NWR33" s="1320"/>
      <c r="NWS33" s="1320"/>
      <c r="NWT33" s="1320"/>
      <c r="NWU33" s="1320"/>
      <c r="NWV33" s="1320"/>
      <c r="NWW33" s="1320"/>
      <c r="NWX33" s="1320"/>
      <c r="NWY33" s="1320"/>
      <c r="NWZ33" s="1320"/>
      <c r="NXA33" s="1320"/>
      <c r="NXB33" s="1320"/>
      <c r="NXC33" s="1320"/>
      <c r="NXD33" s="1320"/>
      <c r="NXE33" s="1320"/>
      <c r="NXF33" s="1320"/>
      <c r="NXG33" s="1320"/>
      <c r="NXH33" s="1320"/>
      <c r="NXI33" s="1320"/>
      <c r="NXJ33" s="1320"/>
      <c r="NXK33" s="1320"/>
      <c r="NXL33" s="1320"/>
      <c r="NXM33" s="1320"/>
      <c r="NXN33" s="1320"/>
      <c r="NXO33" s="1320"/>
      <c r="NXP33" s="1320"/>
      <c r="NXQ33" s="1320"/>
      <c r="NXR33" s="1320"/>
      <c r="NXS33" s="1320"/>
      <c r="NXT33" s="1320"/>
      <c r="NXU33" s="1320"/>
      <c r="NXV33" s="1320"/>
      <c r="NXW33" s="1320"/>
      <c r="NXX33" s="1320"/>
      <c r="NXY33" s="1320"/>
      <c r="NXZ33" s="1320"/>
      <c r="NYA33" s="1320"/>
      <c r="NYB33" s="1320"/>
      <c r="NYC33" s="1320"/>
      <c r="NYD33" s="1320"/>
      <c r="NYE33" s="1320"/>
      <c r="NYF33" s="1320"/>
      <c r="NYG33" s="1320"/>
      <c r="NYH33" s="1320"/>
      <c r="NYI33" s="1320"/>
      <c r="NYJ33" s="1320"/>
      <c r="NYK33" s="1320"/>
      <c r="NYL33" s="1320"/>
      <c r="NYM33" s="1320"/>
      <c r="NYN33" s="1320"/>
      <c r="NYO33" s="1320"/>
      <c r="NYP33" s="1320"/>
      <c r="NYQ33" s="1320"/>
      <c r="NYR33" s="1320"/>
      <c r="NYS33" s="1320"/>
      <c r="NYT33" s="1320"/>
      <c r="NYU33" s="1320"/>
      <c r="NYV33" s="1320"/>
      <c r="NYW33" s="1320"/>
      <c r="NYX33" s="1320"/>
      <c r="NYY33" s="1320"/>
      <c r="NYZ33" s="1320"/>
      <c r="NZA33" s="1320"/>
      <c r="NZB33" s="1320"/>
      <c r="NZC33" s="1320"/>
      <c r="NZD33" s="1320"/>
      <c r="NZE33" s="1320"/>
      <c r="NZF33" s="1320"/>
      <c r="NZG33" s="1320"/>
      <c r="NZH33" s="1320"/>
      <c r="NZI33" s="1320"/>
      <c r="NZJ33" s="1320"/>
      <c r="NZK33" s="1320"/>
      <c r="NZL33" s="1320"/>
      <c r="NZM33" s="1320"/>
      <c r="NZN33" s="1320"/>
      <c r="NZO33" s="1320"/>
      <c r="NZP33" s="1320"/>
      <c r="NZQ33" s="1320"/>
      <c r="NZR33" s="1320"/>
      <c r="NZS33" s="1320"/>
      <c r="NZT33" s="1320"/>
      <c r="NZU33" s="1320"/>
      <c r="NZV33" s="1320"/>
      <c r="NZW33" s="1320"/>
      <c r="NZX33" s="1320"/>
      <c r="NZY33" s="1320"/>
      <c r="NZZ33" s="1320"/>
      <c r="OAA33" s="1320"/>
      <c r="OAB33" s="1320"/>
      <c r="OAC33" s="1320"/>
      <c r="OAD33" s="1320"/>
      <c r="OAE33" s="1320"/>
      <c r="OAF33" s="1320"/>
      <c r="OAG33" s="1320"/>
      <c r="OAH33" s="1320"/>
      <c r="OAI33" s="1320"/>
      <c r="OAJ33" s="1320"/>
      <c r="OAK33" s="1320"/>
      <c r="OAL33" s="1320"/>
      <c r="OAM33" s="1320"/>
      <c r="OAN33" s="1320"/>
      <c r="OAO33" s="1320"/>
      <c r="OAP33" s="1320"/>
      <c r="OAQ33" s="1320"/>
      <c r="OAR33" s="1320"/>
      <c r="OAS33" s="1320"/>
      <c r="OAT33" s="1320"/>
      <c r="OAU33" s="1320"/>
      <c r="OAV33" s="1320"/>
      <c r="OAW33" s="1320"/>
      <c r="OAX33" s="1320"/>
      <c r="OAY33" s="1320"/>
      <c r="OAZ33" s="1320"/>
      <c r="OBA33" s="1320"/>
      <c r="OBB33" s="1320"/>
      <c r="OBC33" s="1320"/>
      <c r="OBD33" s="1320"/>
      <c r="OBE33" s="1320"/>
      <c r="OBF33" s="1320"/>
      <c r="OBG33" s="1320"/>
      <c r="OBH33" s="1320"/>
      <c r="OBI33" s="1320"/>
      <c r="OBJ33" s="1320"/>
      <c r="OBK33" s="1320"/>
      <c r="OBL33" s="1320"/>
      <c r="OBM33" s="1320"/>
      <c r="OBN33" s="1320"/>
      <c r="OBO33" s="1320"/>
      <c r="OBP33" s="1320"/>
      <c r="OBQ33" s="1320"/>
      <c r="OBR33" s="1320"/>
      <c r="OBS33" s="1320"/>
      <c r="OBT33" s="1320"/>
      <c r="OBU33" s="1320"/>
      <c r="OBV33" s="1320"/>
      <c r="OBW33" s="1320"/>
      <c r="OBX33" s="1320"/>
      <c r="OBY33" s="1320"/>
      <c r="OBZ33" s="1320"/>
      <c r="OCA33" s="1320"/>
      <c r="OCB33" s="1320"/>
      <c r="OCC33" s="1320"/>
      <c r="OCD33" s="1320"/>
      <c r="OCE33" s="1320"/>
      <c r="OCF33" s="1320"/>
      <c r="OCG33" s="1320"/>
      <c r="OCH33" s="1320"/>
      <c r="OCI33" s="1320"/>
      <c r="OCJ33" s="1320"/>
      <c r="OCK33" s="1320"/>
      <c r="OCL33" s="1320"/>
      <c r="OCM33" s="1320"/>
      <c r="OCN33" s="1320"/>
      <c r="OCO33" s="1320"/>
      <c r="OCP33" s="1320"/>
      <c r="OCQ33" s="1320"/>
      <c r="OCR33" s="1320"/>
      <c r="OCS33" s="1320"/>
      <c r="OCT33" s="1320"/>
      <c r="OCU33" s="1320"/>
      <c r="OCV33" s="1320"/>
      <c r="OCW33" s="1320"/>
      <c r="OCX33" s="1320"/>
      <c r="OCY33" s="1320"/>
      <c r="OCZ33" s="1320"/>
      <c r="ODA33" s="1320"/>
      <c r="ODB33" s="1320"/>
      <c r="ODC33" s="1320"/>
      <c r="ODD33" s="1320"/>
      <c r="ODE33" s="1320"/>
      <c r="ODF33" s="1320"/>
      <c r="ODG33" s="1320"/>
      <c r="ODH33" s="1320"/>
      <c r="ODI33" s="1320"/>
      <c r="ODJ33" s="1320"/>
      <c r="ODK33" s="1320"/>
      <c r="ODL33" s="1320"/>
      <c r="ODM33" s="1320"/>
      <c r="ODN33" s="1320"/>
      <c r="ODO33" s="1320"/>
      <c r="ODP33" s="1320"/>
      <c r="ODQ33" s="1320"/>
      <c r="ODR33" s="1320"/>
      <c r="ODS33" s="1320"/>
      <c r="ODT33" s="1320"/>
      <c r="ODU33" s="1320"/>
      <c r="ODV33" s="1320"/>
      <c r="ODW33" s="1320"/>
      <c r="ODX33" s="1320"/>
      <c r="ODY33" s="1320"/>
      <c r="ODZ33" s="1320"/>
      <c r="OEA33" s="1320"/>
      <c r="OEB33" s="1320"/>
      <c r="OEC33" s="1320"/>
      <c r="OED33" s="1320"/>
      <c r="OEE33" s="1320"/>
      <c r="OEF33" s="1320"/>
      <c r="OEG33" s="1320"/>
      <c r="OEH33" s="1320"/>
      <c r="OEI33" s="1320"/>
      <c r="OEJ33" s="1320"/>
      <c r="OEK33" s="1320"/>
      <c r="OEL33" s="1320"/>
      <c r="OEM33" s="1320"/>
      <c r="OEN33" s="1320"/>
      <c r="OEO33" s="1320"/>
      <c r="OEP33" s="1320"/>
      <c r="OEQ33" s="1320"/>
      <c r="OER33" s="1320"/>
      <c r="OES33" s="1320"/>
      <c r="OET33" s="1320"/>
      <c r="OEU33" s="1320"/>
      <c r="OEV33" s="1320"/>
      <c r="OEW33" s="1320"/>
      <c r="OEX33" s="1320"/>
      <c r="OEY33" s="1320"/>
      <c r="OEZ33" s="1320"/>
      <c r="OFA33" s="1320"/>
      <c r="OFB33" s="1320"/>
      <c r="OFC33" s="1320"/>
      <c r="OFD33" s="1320"/>
      <c r="OFE33" s="1320"/>
      <c r="OFF33" s="1320"/>
      <c r="OFG33" s="1320"/>
      <c r="OFH33" s="1320"/>
      <c r="OFI33" s="1320"/>
      <c r="OFJ33" s="1320"/>
      <c r="OFK33" s="1320"/>
      <c r="OFL33" s="1320"/>
      <c r="OFM33" s="1320"/>
      <c r="OFN33" s="1320"/>
      <c r="OFO33" s="1320"/>
      <c r="OFP33" s="1320"/>
      <c r="OFQ33" s="1320"/>
      <c r="OFR33" s="1320"/>
      <c r="OFS33" s="1320"/>
      <c r="OFT33" s="1320"/>
      <c r="OFU33" s="1320"/>
      <c r="OFV33" s="1320"/>
      <c r="OFW33" s="1320"/>
      <c r="OFX33" s="1320"/>
      <c r="OFY33" s="1320"/>
      <c r="OFZ33" s="1320"/>
      <c r="OGA33" s="1320"/>
      <c r="OGB33" s="1320"/>
      <c r="OGC33" s="1320"/>
      <c r="OGD33" s="1320"/>
      <c r="OGE33" s="1320"/>
      <c r="OGF33" s="1320"/>
      <c r="OGG33" s="1320"/>
      <c r="OGH33" s="1320"/>
      <c r="OGI33" s="1320"/>
      <c r="OGJ33" s="1320"/>
      <c r="OGK33" s="1320"/>
      <c r="OGL33" s="1320"/>
      <c r="OGM33" s="1320"/>
      <c r="OGN33" s="1320"/>
      <c r="OGO33" s="1320"/>
      <c r="OGP33" s="1320"/>
      <c r="OGQ33" s="1320"/>
      <c r="OGR33" s="1320"/>
      <c r="OGS33" s="1320"/>
      <c r="OGT33" s="1320"/>
      <c r="OGU33" s="1320"/>
      <c r="OGV33" s="1320"/>
      <c r="OGW33" s="1320"/>
      <c r="OGX33" s="1320"/>
      <c r="OGY33" s="1320"/>
      <c r="OGZ33" s="1320"/>
      <c r="OHA33" s="1320"/>
      <c r="OHB33" s="1320"/>
      <c r="OHC33" s="1320"/>
      <c r="OHD33" s="1320"/>
      <c r="OHE33" s="1320"/>
      <c r="OHF33" s="1320"/>
      <c r="OHG33" s="1320"/>
      <c r="OHH33" s="1320"/>
      <c r="OHI33" s="1320"/>
      <c r="OHJ33" s="1320"/>
      <c r="OHK33" s="1320"/>
      <c r="OHL33" s="1320"/>
      <c r="OHM33" s="1320"/>
      <c r="OHN33" s="1320"/>
      <c r="OHO33" s="1320"/>
      <c r="OHP33" s="1320"/>
      <c r="OHQ33" s="1320"/>
      <c r="OHR33" s="1320"/>
      <c r="OHS33" s="1320"/>
      <c r="OHT33" s="1320"/>
      <c r="OHU33" s="1320"/>
      <c r="OHV33" s="1320"/>
      <c r="OHW33" s="1320"/>
      <c r="OHX33" s="1320"/>
      <c r="OHY33" s="1320"/>
      <c r="OHZ33" s="1320"/>
      <c r="OIA33" s="1320"/>
      <c r="OIB33" s="1320"/>
      <c r="OIC33" s="1320"/>
      <c r="OID33" s="1320"/>
      <c r="OIE33" s="1320"/>
      <c r="OIF33" s="1320"/>
      <c r="OIG33" s="1320"/>
      <c r="OIH33" s="1320"/>
      <c r="OII33" s="1320"/>
      <c r="OIJ33" s="1320"/>
      <c r="OIK33" s="1320"/>
      <c r="OIL33" s="1320"/>
      <c r="OIM33" s="1320"/>
      <c r="OIN33" s="1320"/>
      <c r="OIO33" s="1320"/>
      <c r="OIP33" s="1320"/>
      <c r="OIQ33" s="1320"/>
      <c r="OIR33" s="1320"/>
      <c r="OIS33" s="1320"/>
      <c r="OIT33" s="1320"/>
      <c r="OIU33" s="1320"/>
      <c r="OIV33" s="1320"/>
      <c r="OIW33" s="1320"/>
      <c r="OIX33" s="1320"/>
      <c r="OIY33" s="1320"/>
      <c r="OIZ33" s="1320"/>
      <c r="OJA33" s="1320"/>
      <c r="OJB33" s="1320"/>
      <c r="OJC33" s="1320"/>
      <c r="OJD33" s="1320"/>
      <c r="OJE33" s="1320"/>
      <c r="OJF33" s="1320"/>
      <c r="OJG33" s="1320"/>
      <c r="OJH33" s="1320"/>
      <c r="OJI33" s="1320"/>
      <c r="OJJ33" s="1320"/>
      <c r="OJK33" s="1320"/>
      <c r="OJL33" s="1320"/>
      <c r="OJM33" s="1320"/>
      <c r="OJN33" s="1320"/>
      <c r="OJO33" s="1320"/>
      <c r="OJP33" s="1320"/>
      <c r="OJQ33" s="1320"/>
      <c r="OJR33" s="1320"/>
      <c r="OJS33" s="1320"/>
      <c r="OJT33" s="1320"/>
      <c r="OJU33" s="1320"/>
      <c r="OJV33" s="1320"/>
      <c r="OJW33" s="1320"/>
      <c r="OJX33" s="1320"/>
      <c r="OJY33" s="1320"/>
      <c r="OJZ33" s="1320"/>
      <c r="OKA33" s="1320"/>
      <c r="OKB33" s="1320"/>
      <c r="OKC33" s="1320"/>
      <c r="OKD33" s="1320"/>
      <c r="OKE33" s="1320"/>
      <c r="OKF33" s="1320"/>
      <c r="OKG33" s="1320"/>
      <c r="OKH33" s="1320"/>
      <c r="OKI33" s="1320"/>
      <c r="OKJ33" s="1320"/>
      <c r="OKK33" s="1320"/>
      <c r="OKL33" s="1320"/>
      <c r="OKM33" s="1320"/>
      <c r="OKN33" s="1320"/>
      <c r="OKO33" s="1320"/>
      <c r="OKP33" s="1320"/>
      <c r="OKQ33" s="1320"/>
      <c r="OKR33" s="1320"/>
      <c r="OKS33" s="1320"/>
      <c r="OKT33" s="1320"/>
      <c r="OKU33" s="1320"/>
      <c r="OKV33" s="1320"/>
      <c r="OKW33" s="1320"/>
      <c r="OKX33" s="1320"/>
      <c r="OKY33" s="1320"/>
      <c r="OKZ33" s="1320"/>
      <c r="OLA33" s="1320"/>
      <c r="OLB33" s="1320"/>
      <c r="OLC33" s="1320"/>
      <c r="OLD33" s="1320"/>
      <c r="OLE33" s="1320"/>
      <c r="OLF33" s="1320"/>
      <c r="OLG33" s="1320"/>
      <c r="OLH33" s="1320"/>
      <c r="OLI33" s="1320"/>
      <c r="OLJ33" s="1320"/>
      <c r="OLK33" s="1320"/>
      <c r="OLL33" s="1320"/>
      <c r="OLM33" s="1320"/>
      <c r="OLN33" s="1320"/>
      <c r="OLO33" s="1320"/>
      <c r="OLP33" s="1320"/>
      <c r="OLQ33" s="1320"/>
      <c r="OLR33" s="1320"/>
      <c r="OLS33" s="1320"/>
      <c r="OLT33" s="1320"/>
      <c r="OLU33" s="1320"/>
      <c r="OLV33" s="1320"/>
      <c r="OLW33" s="1320"/>
      <c r="OLX33" s="1320"/>
      <c r="OLY33" s="1320"/>
      <c r="OLZ33" s="1320"/>
      <c r="OMA33" s="1320"/>
      <c r="OMB33" s="1320"/>
      <c r="OMC33" s="1320"/>
      <c r="OMD33" s="1320"/>
      <c r="OME33" s="1320"/>
      <c r="OMF33" s="1320"/>
      <c r="OMG33" s="1320"/>
      <c r="OMH33" s="1320"/>
      <c r="OMI33" s="1320"/>
      <c r="OMJ33" s="1320"/>
      <c r="OMK33" s="1320"/>
      <c r="OML33" s="1320"/>
      <c r="OMM33" s="1320"/>
      <c r="OMN33" s="1320"/>
      <c r="OMO33" s="1320"/>
      <c r="OMP33" s="1320"/>
      <c r="OMQ33" s="1320"/>
      <c r="OMR33" s="1320"/>
      <c r="OMS33" s="1320"/>
      <c r="OMT33" s="1320"/>
      <c r="OMU33" s="1320"/>
      <c r="OMV33" s="1320"/>
      <c r="OMW33" s="1320"/>
      <c r="OMX33" s="1320"/>
      <c r="OMY33" s="1320"/>
      <c r="OMZ33" s="1320"/>
      <c r="ONA33" s="1320"/>
      <c r="ONB33" s="1320"/>
      <c r="ONC33" s="1320"/>
      <c r="OND33" s="1320"/>
      <c r="ONE33" s="1320"/>
      <c r="ONF33" s="1320"/>
      <c r="ONG33" s="1320"/>
      <c r="ONH33" s="1320"/>
      <c r="ONI33" s="1320"/>
      <c r="ONJ33" s="1320"/>
      <c r="ONK33" s="1320"/>
      <c r="ONL33" s="1320"/>
      <c r="ONM33" s="1320"/>
      <c r="ONN33" s="1320"/>
      <c r="ONO33" s="1320"/>
      <c r="ONP33" s="1320"/>
      <c r="ONQ33" s="1320"/>
      <c r="ONR33" s="1320"/>
      <c r="ONS33" s="1320"/>
      <c r="ONT33" s="1320"/>
      <c r="ONU33" s="1320"/>
      <c r="ONV33" s="1320"/>
      <c r="ONW33" s="1320"/>
      <c r="ONX33" s="1320"/>
      <c r="ONY33" s="1320"/>
      <c r="ONZ33" s="1320"/>
      <c r="OOA33" s="1320"/>
      <c r="OOB33" s="1320"/>
      <c r="OOC33" s="1320"/>
      <c r="OOD33" s="1320"/>
      <c r="OOE33" s="1320"/>
      <c r="OOF33" s="1320"/>
      <c r="OOG33" s="1320"/>
      <c r="OOH33" s="1320"/>
      <c r="OOI33" s="1320"/>
      <c r="OOJ33" s="1320"/>
      <c r="OOK33" s="1320"/>
      <c r="OOL33" s="1320"/>
      <c r="OOM33" s="1320"/>
      <c r="OON33" s="1320"/>
      <c r="OOO33" s="1320"/>
      <c r="OOP33" s="1320"/>
      <c r="OOQ33" s="1320"/>
      <c r="OOR33" s="1320"/>
      <c r="OOS33" s="1320"/>
      <c r="OOT33" s="1320"/>
      <c r="OOU33" s="1320"/>
      <c r="OOV33" s="1320"/>
      <c r="OOW33" s="1320"/>
      <c r="OOX33" s="1320"/>
      <c r="OOY33" s="1320"/>
      <c r="OOZ33" s="1320"/>
      <c r="OPA33" s="1320"/>
      <c r="OPB33" s="1320"/>
      <c r="OPC33" s="1320"/>
      <c r="OPD33" s="1320"/>
      <c r="OPE33" s="1320"/>
      <c r="OPF33" s="1320"/>
      <c r="OPG33" s="1320"/>
      <c r="OPH33" s="1320"/>
      <c r="OPI33" s="1320"/>
      <c r="OPJ33" s="1320"/>
      <c r="OPK33" s="1320"/>
      <c r="OPL33" s="1320"/>
      <c r="OPM33" s="1320"/>
      <c r="OPN33" s="1320"/>
      <c r="OPO33" s="1320"/>
      <c r="OPP33" s="1320"/>
      <c r="OPQ33" s="1320"/>
      <c r="OPR33" s="1320"/>
      <c r="OPS33" s="1320"/>
      <c r="OPT33" s="1320"/>
      <c r="OPU33" s="1320"/>
      <c r="OPV33" s="1320"/>
      <c r="OPW33" s="1320"/>
      <c r="OPX33" s="1320"/>
      <c r="OPY33" s="1320"/>
      <c r="OPZ33" s="1320"/>
      <c r="OQA33" s="1320"/>
      <c r="OQB33" s="1320"/>
      <c r="OQC33" s="1320"/>
      <c r="OQD33" s="1320"/>
      <c r="OQE33" s="1320"/>
      <c r="OQF33" s="1320"/>
      <c r="OQG33" s="1320"/>
      <c r="OQH33" s="1320"/>
      <c r="OQI33" s="1320"/>
      <c r="OQJ33" s="1320"/>
      <c r="OQK33" s="1320"/>
      <c r="OQL33" s="1320"/>
      <c r="OQM33" s="1320"/>
      <c r="OQN33" s="1320"/>
      <c r="OQO33" s="1320"/>
      <c r="OQP33" s="1320"/>
      <c r="OQQ33" s="1320"/>
      <c r="OQR33" s="1320"/>
      <c r="OQS33" s="1320"/>
      <c r="OQT33" s="1320"/>
      <c r="OQU33" s="1320"/>
      <c r="OQV33" s="1320"/>
      <c r="OQW33" s="1320"/>
      <c r="OQX33" s="1320"/>
      <c r="OQY33" s="1320"/>
      <c r="OQZ33" s="1320"/>
      <c r="ORA33" s="1320"/>
      <c r="ORB33" s="1320"/>
      <c r="ORC33" s="1320"/>
      <c r="ORD33" s="1320"/>
      <c r="ORE33" s="1320"/>
      <c r="ORF33" s="1320"/>
      <c r="ORG33" s="1320"/>
      <c r="ORH33" s="1320"/>
      <c r="ORI33" s="1320"/>
      <c r="ORJ33" s="1320"/>
      <c r="ORK33" s="1320"/>
      <c r="ORL33" s="1320"/>
      <c r="ORM33" s="1320"/>
      <c r="ORN33" s="1320"/>
      <c r="ORO33" s="1320"/>
      <c r="ORP33" s="1320"/>
      <c r="ORQ33" s="1320"/>
      <c r="ORR33" s="1320"/>
      <c r="ORS33" s="1320"/>
      <c r="ORT33" s="1320"/>
      <c r="ORU33" s="1320"/>
      <c r="ORV33" s="1320"/>
      <c r="ORW33" s="1320"/>
      <c r="ORX33" s="1320"/>
      <c r="ORY33" s="1320"/>
      <c r="ORZ33" s="1320"/>
      <c r="OSA33" s="1320"/>
      <c r="OSB33" s="1320"/>
      <c r="OSC33" s="1320"/>
      <c r="OSD33" s="1320"/>
      <c r="OSE33" s="1320"/>
      <c r="OSF33" s="1320"/>
      <c r="OSG33" s="1320"/>
      <c r="OSH33" s="1320"/>
      <c r="OSI33" s="1320"/>
      <c r="OSJ33" s="1320"/>
      <c r="OSK33" s="1320"/>
      <c r="OSL33" s="1320"/>
      <c r="OSM33" s="1320"/>
      <c r="OSN33" s="1320"/>
      <c r="OSO33" s="1320"/>
      <c r="OSP33" s="1320"/>
      <c r="OSQ33" s="1320"/>
      <c r="OSR33" s="1320"/>
      <c r="OSS33" s="1320"/>
      <c r="OST33" s="1320"/>
      <c r="OSU33" s="1320"/>
      <c r="OSV33" s="1320"/>
      <c r="OSW33" s="1320"/>
      <c r="OSX33" s="1320"/>
      <c r="OSY33" s="1320"/>
      <c r="OSZ33" s="1320"/>
      <c r="OTA33" s="1320"/>
      <c r="OTB33" s="1320"/>
      <c r="OTC33" s="1320"/>
      <c r="OTD33" s="1320"/>
      <c r="OTE33" s="1320"/>
      <c r="OTF33" s="1320"/>
      <c r="OTG33" s="1320"/>
      <c r="OTH33" s="1320"/>
      <c r="OTI33" s="1320"/>
      <c r="OTJ33" s="1320"/>
      <c r="OTK33" s="1320"/>
      <c r="OTL33" s="1320"/>
      <c r="OTM33" s="1320"/>
      <c r="OTN33" s="1320"/>
      <c r="OTO33" s="1320"/>
      <c r="OTP33" s="1320"/>
      <c r="OTQ33" s="1320"/>
      <c r="OTR33" s="1320"/>
      <c r="OTS33" s="1320"/>
      <c r="OTT33" s="1320"/>
      <c r="OTU33" s="1320"/>
      <c r="OTV33" s="1320"/>
      <c r="OTW33" s="1320"/>
      <c r="OTX33" s="1320"/>
      <c r="OTY33" s="1320"/>
      <c r="OTZ33" s="1320"/>
      <c r="OUA33" s="1320"/>
      <c r="OUB33" s="1320"/>
      <c r="OUC33" s="1320"/>
      <c r="OUD33" s="1320"/>
      <c r="OUE33" s="1320"/>
      <c r="OUF33" s="1320"/>
      <c r="OUG33" s="1320"/>
      <c r="OUH33" s="1320"/>
      <c r="OUI33" s="1320"/>
      <c r="OUJ33" s="1320"/>
      <c r="OUK33" s="1320"/>
      <c r="OUL33" s="1320"/>
      <c r="OUM33" s="1320"/>
      <c r="OUN33" s="1320"/>
      <c r="OUO33" s="1320"/>
      <c r="OUP33" s="1320"/>
      <c r="OUQ33" s="1320"/>
      <c r="OUR33" s="1320"/>
      <c r="OUS33" s="1320"/>
      <c r="OUT33" s="1320"/>
      <c r="OUU33" s="1320"/>
      <c r="OUV33" s="1320"/>
      <c r="OUW33" s="1320"/>
      <c r="OUX33" s="1320"/>
      <c r="OUY33" s="1320"/>
      <c r="OUZ33" s="1320"/>
      <c r="OVA33" s="1320"/>
      <c r="OVB33" s="1320"/>
      <c r="OVC33" s="1320"/>
      <c r="OVD33" s="1320"/>
      <c r="OVE33" s="1320"/>
      <c r="OVF33" s="1320"/>
      <c r="OVG33" s="1320"/>
      <c r="OVH33" s="1320"/>
      <c r="OVI33" s="1320"/>
      <c r="OVJ33" s="1320"/>
      <c r="OVK33" s="1320"/>
      <c r="OVL33" s="1320"/>
      <c r="OVM33" s="1320"/>
      <c r="OVN33" s="1320"/>
      <c r="OVO33" s="1320"/>
      <c r="OVP33" s="1320"/>
      <c r="OVQ33" s="1320"/>
      <c r="OVR33" s="1320"/>
      <c r="OVS33" s="1320"/>
      <c r="OVT33" s="1320"/>
      <c r="OVU33" s="1320"/>
      <c r="OVV33" s="1320"/>
      <c r="OVW33" s="1320"/>
      <c r="OVX33" s="1320"/>
      <c r="OVY33" s="1320"/>
      <c r="OVZ33" s="1320"/>
      <c r="OWA33" s="1320"/>
      <c r="OWB33" s="1320"/>
      <c r="OWC33" s="1320"/>
      <c r="OWD33" s="1320"/>
      <c r="OWE33" s="1320"/>
      <c r="OWF33" s="1320"/>
      <c r="OWG33" s="1320"/>
      <c r="OWH33" s="1320"/>
      <c r="OWI33" s="1320"/>
      <c r="OWJ33" s="1320"/>
      <c r="OWK33" s="1320"/>
      <c r="OWL33" s="1320"/>
      <c r="OWM33" s="1320"/>
      <c r="OWN33" s="1320"/>
      <c r="OWO33" s="1320"/>
      <c r="OWP33" s="1320"/>
      <c r="OWQ33" s="1320"/>
      <c r="OWR33" s="1320"/>
      <c r="OWS33" s="1320"/>
      <c r="OWT33" s="1320"/>
      <c r="OWU33" s="1320"/>
      <c r="OWV33" s="1320"/>
      <c r="OWW33" s="1320"/>
      <c r="OWX33" s="1320"/>
      <c r="OWY33" s="1320"/>
      <c r="OWZ33" s="1320"/>
      <c r="OXA33" s="1320"/>
      <c r="OXB33" s="1320"/>
      <c r="OXC33" s="1320"/>
      <c r="OXD33" s="1320"/>
      <c r="OXE33" s="1320"/>
      <c r="OXF33" s="1320"/>
      <c r="OXG33" s="1320"/>
      <c r="OXH33" s="1320"/>
      <c r="OXI33" s="1320"/>
      <c r="OXJ33" s="1320"/>
      <c r="OXK33" s="1320"/>
      <c r="OXL33" s="1320"/>
      <c r="OXM33" s="1320"/>
      <c r="OXN33" s="1320"/>
      <c r="OXO33" s="1320"/>
      <c r="OXP33" s="1320"/>
      <c r="OXQ33" s="1320"/>
      <c r="OXR33" s="1320"/>
      <c r="OXS33" s="1320"/>
      <c r="OXT33" s="1320"/>
      <c r="OXU33" s="1320"/>
      <c r="OXV33" s="1320"/>
      <c r="OXW33" s="1320"/>
      <c r="OXX33" s="1320"/>
      <c r="OXY33" s="1320"/>
      <c r="OXZ33" s="1320"/>
      <c r="OYA33" s="1320"/>
      <c r="OYB33" s="1320"/>
      <c r="OYC33" s="1320"/>
      <c r="OYD33" s="1320"/>
      <c r="OYE33" s="1320"/>
      <c r="OYF33" s="1320"/>
      <c r="OYG33" s="1320"/>
      <c r="OYH33" s="1320"/>
      <c r="OYI33" s="1320"/>
      <c r="OYJ33" s="1320"/>
      <c r="OYK33" s="1320"/>
      <c r="OYL33" s="1320"/>
      <c r="OYM33" s="1320"/>
      <c r="OYN33" s="1320"/>
      <c r="OYO33" s="1320"/>
      <c r="OYP33" s="1320"/>
      <c r="OYQ33" s="1320"/>
      <c r="OYR33" s="1320"/>
      <c r="OYS33" s="1320"/>
      <c r="OYT33" s="1320"/>
      <c r="OYU33" s="1320"/>
      <c r="OYV33" s="1320"/>
      <c r="OYW33" s="1320"/>
      <c r="OYX33" s="1320"/>
      <c r="OYY33" s="1320"/>
      <c r="OYZ33" s="1320"/>
      <c r="OZA33" s="1320"/>
      <c r="OZB33" s="1320"/>
      <c r="OZC33" s="1320"/>
      <c r="OZD33" s="1320"/>
      <c r="OZE33" s="1320"/>
      <c r="OZF33" s="1320"/>
      <c r="OZG33" s="1320"/>
      <c r="OZH33" s="1320"/>
      <c r="OZI33" s="1320"/>
      <c r="OZJ33" s="1320"/>
      <c r="OZK33" s="1320"/>
      <c r="OZL33" s="1320"/>
      <c r="OZM33" s="1320"/>
      <c r="OZN33" s="1320"/>
      <c r="OZO33" s="1320"/>
      <c r="OZP33" s="1320"/>
      <c r="OZQ33" s="1320"/>
      <c r="OZR33" s="1320"/>
      <c r="OZS33" s="1320"/>
      <c r="OZT33" s="1320"/>
      <c r="OZU33" s="1320"/>
      <c r="OZV33" s="1320"/>
      <c r="OZW33" s="1320"/>
      <c r="OZX33" s="1320"/>
      <c r="OZY33" s="1320"/>
      <c r="OZZ33" s="1320"/>
      <c r="PAA33" s="1320"/>
      <c r="PAB33" s="1320"/>
      <c r="PAC33" s="1320"/>
      <c r="PAD33" s="1320"/>
      <c r="PAE33" s="1320"/>
      <c r="PAF33" s="1320"/>
      <c r="PAG33" s="1320"/>
      <c r="PAH33" s="1320"/>
      <c r="PAI33" s="1320"/>
      <c r="PAJ33" s="1320"/>
      <c r="PAK33" s="1320"/>
      <c r="PAL33" s="1320"/>
      <c r="PAM33" s="1320"/>
      <c r="PAN33" s="1320"/>
      <c r="PAO33" s="1320"/>
      <c r="PAP33" s="1320"/>
      <c r="PAQ33" s="1320"/>
      <c r="PAR33" s="1320"/>
      <c r="PAS33" s="1320"/>
      <c r="PAT33" s="1320"/>
      <c r="PAU33" s="1320"/>
      <c r="PAV33" s="1320"/>
      <c r="PAW33" s="1320"/>
      <c r="PAX33" s="1320"/>
      <c r="PAY33" s="1320"/>
      <c r="PAZ33" s="1320"/>
      <c r="PBA33" s="1320"/>
      <c r="PBB33" s="1320"/>
      <c r="PBC33" s="1320"/>
      <c r="PBD33" s="1320"/>
      <c r="PBE33" s="1320"/>
      <c r="PBF33" s="1320"/>
      <c r="PBG33" s="1320"/>
      <c r="PBH33" s="1320"/>
      <c r="PBI33" s="1320"/>
      <c r="PBJ33" s="1320"/>
      <c r="PBK33" s="1320"/>
      <c r="PBL33" s="1320"/>
      <c r="PBM33" s="1320"/>
      <c r="PBN33" s="1320"/>
      <c r="PBO33" s="1320"/>
      <c r="PBP33" s="1320"/>
      <c r="PBQ33" s="1320"/>
      <c r="PBR33" s="1320"/>
      <c r="PBS33" s="1320"/>
      <c r="PBT33" s="1320"/>
      <c r="PBU33" s="1320"/>
      <c r="PBV33" s="1320"/>
      <c r="PBW33" s="1320"/>
      <c r="PBX33" s="1320"/>
      <c r="PBY33" s="1320"/>
      <c r="PBZ33" s="1320"/>
      <c r="PCA33" s="1320"/>
      <c r="PCB33" s="1320"/>
      <c r="PCC33" s="1320"/>
      <c r="PCD33" s="1320"/>
      <c r="PCE33" s="1320"/>
      <c r="PCF33" s="1320"/>
      <c r="PCG33" s="1320"/>
      <c r="PCH33" s="1320"/>
      <c r="PCI33" s="1320"/>
      <c r="PCJ33" s="1320"/>
      <c r="PCK33" s="1320"/>
      <c r="PCL33" s="1320"/>
      <c r="PCM33" s="1320"/>
      <c r="PCN33" s="1320"/>
      <c r="PCO33" s="1320"/>
      <c r="PCP33" s="1320"/>
      <c r="PCQ33" s="1320"/>
      <c r="PCR33" s="1320"/>
      <c r="PCS33" s="1320"/>
      <c r="PCT33" s="1320"/>
      <c r="PCU33" s="1320"/>
      <c r="PCV33" s="1320"/>
      <c r="PCW33" s="1320"/>
      <c r="PCX33" s="1320"/>
      <c r="PCY33" s="1320"/>
      <c r="PCZ33" s="1320"/>
      <c r="PDA33" s="1320"/>
      <c r="PDB33" s="1320"/>
      <c r="PDC33" s="1320"/>
      <c r="PDD33" s="1320"/>
      <c r="PDE33" s="1320"/>
      <c r="PDF33" s="1320"/>
      <c r="PDG33" s="1320"/>
      <c r="PDH33" s="1320"/>
      <c r="PDI33" s="1320"/>
      <c r="PDJ33" s="1320"/>
      <c r="PDK33" s="1320"/>
      <c r="PDL33" s="1320"/>
      <c r="PDM33" s="1320"/>
      <c r="PDN33" s="1320"/>
      <c r="PDO33" s="1320"/>
      <c r="PDP33" s="1320"/>
      <c r="PDQ33" s="1320"/>
      <c r="PDR33" s="1320"/>
      <c r="PDS33" s="1320"/>
      <c r="PDT33" s="1320"/>
      <c r="PDU33" s="1320"/>
      <c r="PDV33" s="1320"/>
      <c r="PDW33" s="1320"/>
      <c r="PDX33" s="1320"/>
      <c r="PDY33" s="1320"/>
      <c r="PDZ33" s="1320"/>
      <c r="PEA33" s="1320"/>
      <c r="PEB33" s="1320"/>
      <c r="PEC33" s="1320"/>
      <c r="PED33" s="1320"/>
      <c r="PEE33" s="1320"/>
      <c r="PEF33" s="1320"/>
      <c r="PEG33" s="1320"/>
      <c r="PEH33" s="1320"/>
      <c r="PEI33" s="1320"/>
      <c r="PEJ33" s="1320"/>
      <c r="PEK33" s="1320"/>
      <c r="PEL33" s="1320"/>
      <c r="PEM33" s="1320"/>
      <c r="PEN33" s="1320"/>
      <c r="PEO33" s="1320"/>
      <c r="PEP33" s="1320"/>
      <c r="PEQ33" s="1320"/>
      <c r="PER33" s="1320"/>
      <c r="PES33" s="1320"/>
      <c r="PET33" s="1320"/>
      <c r="PEU33" s="1320"/>
      <c r="PEV33" s="1320"/>
      <c r="PEW33" s="1320"/>
      <c r="PEX33" s="1320"/>
      <c r="PEY33" s="1320"/>
      <c r="PEZ33" s="1320"/>
      <c r="PFA33" s="1320"/>
      <c r="PFB33" s="1320"/>
      <c r="PFC33" s="1320"/>
      <c r="PFD33" s="1320"/>
      <c r="PFE33" s="1320"/>
      <c r="PFF33" s="1320"/>
      <c r="PFG33" s="1320"/>
      <c r="PFH33" s="1320"/>
      <c r="PFI33" s="1320"/>
      <c r="PFJ33" s="1320"/>
      <c r="PFK33" s="1320"/>
      <c r="PFL33" s="1320"/>
      <c r="PFM33" s="1320"/>
      <c r="PFN33" s="1320"/>
      <c r="PFO33" s="1320"/>
      <c r="PFP33" s="1320"/>
      <c r="PFQ33" s="1320"/>
      <c r="PFR33" s="1320"/>
      <c r="PFS33" s="1320"/>
      <c r="PFT33" s="1320"/>
      <c r="PFU33" s="1320"/>
      <c r="PFV33" s="1320"/>
      <c r="PFW33" s="1320"/>
      <c r="PFX33" s="1320"/>
      <c r="PFY33" s="1320"/>
      <c r="PFZ33" s="1320"/>
      <c r="PGA33" s="1320"/>
      <c r="PGB33" s="1320"/>
      <c r="PGC33" s="1320"/>
      <c r="PGD33" s="1320"/>
      <c r="PGE33" s="1320"/>
      <c r="PGF33" s="1320"/>
      <c r="PGG33" s="1320"/>
      <c r="PGH33" s="1320"/>
      <c r="PGI33" s="1320"/>
      <c r="PGJ33" s="1320"/>
      <c r="PGK33" s="1320"/>
      <c r="PGL33" s="1320"/>
      <c r="PGM33" s="1320"/>
      <c r="PGN33" s="1320"/>
      <c r="PGO33" s="1320"/>
      <c r="PGP33" s="1320"/>
      <c r="PGQ33" s="1320"/>
      <c r="PGR33" s="1320"/>
      <c r="PGS33" s="1320"/>
      <c r="PGT33" s="1320"/>
      <c r="PGU33" s="1320"/>
      <c r="PGV33" s="1320"/>
      <c r="PGW33" s="1320"/>
      <c r="PGX33" s="1320"/>
      <c r="PGY33" s="1320"/>
      <c r="PGZ33" s="1320"/>
      <c r="PHA33" s="1320"/>
      <c r="PHB33" s="1320"/>
      <c r="PHC33" s="1320"/>
      <c r="PHD33" s="1320"/>
      <c r="PHE33" s="1320"/>
      <c r="PHF33" s="1320"/>
      <c r="PHG33" s="1320"/>
      <c r="PHH33" s="1320"/>
      <c r="PHI33" s="1320"/>
      <c r="PHJ33" s="1320"/>
      <c r="PHK33" s="1320"/>
      <c r="PHL33" s="1320"/>
      <c r="PHM33" s="1320"/>
      <c r="PHN33" s="1320"/>
      <c r="PHO33" s="1320"/>
      <c r="PHP33" s="1320"/>
      <c r="PHQ33" s="1320"/>
      <c r="PHR33" s="1320"/>
      <c r="PHS33" s="1320"/>
      <c r="PHT33" s="1320"/>
      <c r="PHU33" s="1320"/>
      <c r="PHV33" s="1320"/>
      <c r="PHW33" s="1320"/>
      <c r="PHX33" s="1320"/>
      <c r="PHY33" s="1320"/>
      <c r="PHZ33" s="1320"/>
      <c r="PIA33" s="1320"/>
      <c r="PIB33" s="1320"/>
      <c r="PIC33" s="1320"/>
      <c r="PID33" s="1320"/>
      <c r="PIE33" s="1320"/>
      <c r="PIF33" s="1320"/>
      <c r="PIG33" s="1320"/>
      <c r="PIH33" s="1320"/>
      <c r="PII33" s="1320"/>
      <c r="PIJ33" s="1320"/>
      <c r="PIK33" s="1320"/>
      <c r="PIL33" s="1320"/>
      <c r="PIM33" s="1320"/>
      <c r="PIN33" s="1320"/>
      <c r="PIO33" s="1320"/>
      <c r="PIP33" s="1320"/>
      <c r="PIQ33" s="1320"/>
      <c r="PIR33" s="1320"/>
      <c r="PIS33" s="1320"/>
      <c r="PIT33" s="1320"/>
      <c r="PIU33" s="1320"/>
      <c r="PIV33" s="1320"/>
      <c r="PIW33" s="1320"/>
      <c r="PIX33" s="1320"/>
      <c r="PIY33" s="1320"/>
      <c r="PIZ33" s="1320"/>
      <c r="PJA33" s="1320"/>
      <c r="PJB33" s="1320"/>
      <c r="PJC33" s="1320"/>
      <c r="PJD33" s="1320"/>
      <c r="PJE33" s="1320"/>
      <c r="PJF33" s="1320"/>
      <c r="PJG33" s="1320"/>
      <c r="PJH33" s="1320"/>
      <c r="PJI33" s="1320"/>
      <c r="PJJ33" s="1320"/>
      <c r="PJK33" s="1320"/>
      <c r="PJL33" s="1320"/>
      <c r="PJM33" s="1320"/>
      <c r="PJN33" s="1320"/>
      <c r="PJO33" s="1320"/>
      <c r="PJP33" s="1320"/>
      <c r="PJQ33" s="1320"/>
      <c r="PJR33" s="1320"/>
      <c r="PJS33" s="1320"/>
      <c r="PJT33" s="1320"/>
      <c r="PJU33" s="1320"/>
      <c r="PJV33" s="1320"/>
      <c r="PJW33" s="1320"/>
      <c r="PJX33" s="1320"/>
      <c r="PJY33" s="1320"/>
      <c r="PJZ33" s="1320"/>
      <c r="PKA33" s="1320"/>
      <c r="PKB33" s="1320"/>
      <c r="PKC33" s="1320"/>
      <c r="PKD33" s="1320"/>
      <c r="PKE33" s="1320"/>
      <c r="PKF33" s="1320"/>
      <c r="PKG33" s="1320"/>
      <c r="PKH33" s="1320"/>
      <c r="PKI33" s="1320"/>
      <c r="PKJ33" s="1320"/>
      <c r="PKK33" s="1320"/>
      <c r="PKL33" s="1320"/>
      <c r="PKM33" s="1320"/>
      <c r="PKN33" s="1320"/>
      <c r="PKO33" s="1320"/>
      <c r="PKP33" s="1320"/>
      <c r="PKQ33" s="1320"/>
      <c r="PKR33" s="1320"/>
      <c r="PKS33" s="1320"/>
      <c r="PKT33" s="1320"/>
      <c r="PKU33" s="1320"/>
      <c r="PKV33" s="1320"/>
      <c r="PKW33" s="1320"/>
      <c r="PKX33" s="1320"/>
      <c r="PKY33" s="1320"/>
      <c r="PKZ33" s="1320"/>
      <c r="PLA33" s="1320"/>
      <c r="PLB33" s="1320"/>
      <c r="PLC33" s="1320"/>
      <c r="PLD33" s="1320"/>
      <c r="PLE33" s="1320"/>
      <c r="PLF33" s="1320"/>
      <c r="PLG33" s="1320"/>
      <c r="PLH33" s="1320"/>
      <c r="PLI33" s="1320"/>
      <c r="PLJ33" s="1320"/>
      <c r="PLK33" s="1320"/>
      <c r="PLL33" s="1320"/>
      <c r="PLM33" s="1320"/>
      <c r="PLN33" s="1320"/>
      <c r="PLO33" s="1320"/>
      <c r="PLP33" s="1320"/>
      <c r="PLQ33" s="1320"/>
      <c r="PLR33" s="1320"/>
      <c r="PLS33" s="1320"/>
      <c r="PLT33" s="1320"/>
      <c r="PLU33" s="1320"/>
      <c r="PLV33" s="1320"/>
      <c r="PLW33" s="1320"/>
      <c r="PLX33" s="1320"/>
      <c r="PLY33" s="1320"/>
      <c r="PLZ33" s="1320"/>
      <c r="PMA33" s="1320"/>
      <c r="PMB33" s="1320"/>
      <c r="PMC33" s="1320"/>
      <c r="PMD33" s="1320"/>
      <c r="PME33" s="1320"/>
      <c r="PMF33" s="1320"/>
      <c r="PMG33" s="1320"/>
      <c r="PMH33" s="1320"/>
      <c r="PMI33" s="1320"/>
      <c r="PMJ33" s="1320"/>
      <c r="PMK33" s="1320"/>
      <c r="PML33" s="1320"/>
      <c r="PMM33" s="1320"/>
      <c r="PMN33" s="1320"/>
      <c r="PMO33" s="1320"/>
      <c r="PMP33" s="1320"/>
      <c r="PMQ33" s="1320"/>
      <c r="PMR33" s="1320"/>
      <c r="PMS33" s="1320"/>
      <c r="PMT33" s="1320"/>
      <c r="PMU33" s="1320"/>
      <c r="PMV33" s="1320"/>
      <c r="PMW33" s="1320"/>
      <c r="PMX33" s="1320"/>
      <c r="PMY33" s="1320"/>
      <c r="PMZ33" s="1320"/>
      <c r="PNA33" s="1320"/>
      <c r="PNB33" s="1320"/>
      <c r="PNC33" s="1320"/>
      <c r="PND33" s="1320"/>
      <c r="PNE33" s="1320"/>
      <c r="PNF33" s="1320"/>
      <c r="PNG33" s="1320"/>
      <c r="PNH33" s="1320"/>
      <c r="PNI33" s="1320"/>
      <c r="PNJ33" s="1320"/>
      <c r="PNK33" s="1320"/>
      <c r="PNL33" s="1320"/>
      <c r="PNM33" s="1320"/>
      <c r="PNN33" s="1320"/>
      <c r="PNO33" s="1320"/>
      <c r="PNP33" s="1320"/>
      <c r="PNQ33" s="1320"/>
      <c r="PNR33" s="1320"/>
      <c r="PNS33" s="1320"/>
      <c r="PNT33" s="1320"/>
      <c r="PNU33" s="1320"/>
      <c r="PNV33" s="1320"/>
      <c r="PNW33" s="1320"/>
      <c r="PNX33" s="1320"/>
      <c r="PNY33" s="1320"/>
      <c r="PNZ33" s="1320"/>
      <c r="POA33" s="1320"/>
      <c r="POB33" s="1320"/>
      <c r="POC33" s="1320"/>
      <c r="POD33" s="1320"/>
      <c r="POE33" s="1320"/>
      <c r="POF33" s="1320"/>
      <c r="POG33" s="1320"/>
      <c r="POH33" s="1320"/>
      <c r="POI33" s="1320"/>
      <c r="POJ33" s="1320"/>
      <c r="POK33" s="1320"/>
      <c r="POL33" s="1320"/>
      <c r="POM33" s="1320"/>
      <c r="PON33" s="1320"/>
      <c r="POO33" s="1320"/>
      <c r="POP33" s="1320"/>
      <c r="POQ33" s="1320"/>
      <c r="POR33" s="1320"/>
      <c r="POS33" s="1320"/>
      <c r="POT33" s="1320"/>
      <c r="POU33" s="1320"/>
      <c r="POV33" s="1320"/>
      <c r="POW33" s="1320"/>
      <c r="POX33" s="1320"/>
      <c r="POY33" s="1320"/>
      <c r="POZ33" s="1320"/>
      <c r="PPA33" s="1320"/>
      <c r="PPB33" s="1320"/>
      <c r="PPC33" s="1320"/>
      <c r="PPD33" s="1320"/>
      <c r="PPE33" s="1320"/>
      <c r="PPF33" s="1320"/>
      <c r="PPG33" s="1320"/>
      <c r="PPH33" s="1320"/>
      <c r="PPI33" s="1320"/>
      <c r="PPJ33" s="1320"/>
      <c r="PPK33" s="1320"/>
      <c r="PPL33" s="1320"/>
      <c r="PPM33" s="1320"/>
      <c r="PPN33" s="1320"/>
      <c r="PPO33" s="1320"/>
      <c r="PPP33" s="1320"/>
      <c r="PPQ33" s="1320"/>
      <c r="PPR33" s="1320"/>
      <c r="PPS33" s="1320"/>
      <c r="PPT33" s="1320"/>
      <c r="PPU33" s="1320"/>
      <c r="PPV33" s="1320"/>
      <c r="PPW33" s="1320"/>
      <c r="PPX33" s="1320"/>
      <c r="PPY33" s="1320"/>
      <c r="PPZ33" s="1320"/>
      <c r="PQA33" s="1320"/>
      <c r="PQB33" s="1320"/>
      <c r="PQC33" s="1320"/>
      <c r="PQD33" s="1320"/>
      <c r="PQE33" s="1320"/>
      <c r="PQF33" s="1320"/>
      <c r="PQG33" s="1320"/>
      <c r="PQH33" s="1320"/>
      <c r="PQI33" s="1320"/>
      <c r="PQJ33" s="1320"/>
      <c r="PQK33" s="1320"/>
      <c r="PQL33" s="1320"/>
      <c r="PQM33" s="1320"/>
      <c r="PQN33" s="1320"/>
      <c r="PQO33" s="1320"/>
      <c r="PQP33" s="1320"/>
      <c r="PQQ33" s="1320"/>
      <c r="PQR33" s="1320"/>
      <c r="PQS33" s="1320"/>
      <c r="PQT33" s="1320"/>
      <c r="PQU33" s="1320"/>
      <c r="PQV33" s="1320"/>
      <c r="PQW33" s="1320"/>
      <c r="PQX33" s="1320"/>
      <c r="PQY33" s="1320"/>
      <c r="PQZ33" s="1320"/>
      <c r="PRA33" s="1320"/>
      <c r="PRB33" s="1320"/>
      <c r="PRC33" s="1320"/>
      <c r="PRD33" s="1320"/>
      <c r="PRE33" s="1320"/>
      <c r="PRF33" s="1320"/>
      <c r="PRG33" s="1320"/>
      <c r="PRH33" s="1320"/>
      <c r="PRI33" s="1320"/>
      <c r="PRJ33" s="1320"/>
      <c r="PRK33" s="1320"/>
      <c r="PRL33" s="1320"/>
      <c r="PRM33" s="1320"/>
      <c r="PRN33" s="1320"/>
      <c r="PRO33" s="1320"/>
      <c r="PRP33" s="1320"/>
      <c r="PRQ33" s="1320"/>
      <c r="PRR33" s="1320"/>
      <c r="PRS33" s="1320"/>
      <c r="PRT33" s="1320"/>
      <c r="PRU33" s="1320"/>
      <c r="PRV33" s="1320"/>
      <c r="PRW33" s="1320"/>
      <c r="PRX33" s="1320"/>
      <c r="PRY33" s="1320"/>
      <c r="PRZ33" s="1320"/>
      <c r="PSA33" s="1320"/>
      <c r="PSB33" s="1320"/>
      <c r="PSC33" s="1320"/>
      <c r="PSD33" s="1320"/>
      <c r="PSE33" s="1320"/>
      <c r="PSF33" s="1320"/>
      <c r="PSG33" s="1320"/>
      <c r="PSH33" s="1320"/>
      <c r="PSI33" s="1320"/>
      <c r="PSJ33" s="1320"/>
      <c r="PSK33" s="1320"/>
      <c r="PSL33" s="1320"/>
      <c r="PSM33" s="1320"/>
      <c r="PSN33" s="1320"/>
      <c r="PSO33" s="1320"/>
      <c r="PSP33" s="1320"/>
      <c r="PSQ33" s="1320"/>
      <c r="PSR33" s="1320"/>
      <c r="PSS33" s="1320"/>
      <c r="PST33" s="1320"/>
      <c r="PSU33" s="1320"/>
      <c r="PSV33" s="1320"/>
      <c r="PSW33" s="1320"/>
      <c r="PSX33" s="1320"/>
      <c r="PSY33" s="1320"/>
      <c r="PSZ33" s="1320"/>
      <c r="PTA33" s="1320"/>
      <c r="PTB33" s="1320"/>
      <c r="PTC33" s="1320"/>
      <c r="PTD33" s="1320"/>
      <c r="PTE33" s="1320"/>
      <c r="PTF33" s="1320"/>
      <c r="PTG33" s="1320"/>
      <c r="PTH33" s="1320"/>
      <c r="PTI33" s="1320"/>
      <c r="PTJ33" s="1320"/>
      <c r="PTK33" s="1320"/>
      <c r="PTL33" s="1320"/>
      <c r="PTM33" s="1320"/>
      <c r="PTN33" s="1320"/>
      <c r="PTO33" s="1320"/>
      <c r="PTP33" s="1320"/>
      <c r="PTQ33" s="1320"/>
      <c r="PTR33" s="1320"/>
      <c r="PTS33" s="1320"/>
      <c r="PTT33" s="1320"/>
      <c r="PTU33" s="1320"/>
      <c r="PTV33" s="1320"/>
      <c r="PTW33" s="1320"/>
      <c r="PTX33" s="1320"/>
      <c r="PTY33" s="1320"/>
      <c r="PTZ33" s="1320"/>
      <c r="PUA33" s="1320"/>
      <c r="PUB33" s="1320"/>
      <c r="PUC33" s="1320"/>
      <c r="PUD33" s="1320"/>
      <c r="PUE33" s="1320"/>
      <c r="PUF33" s="1320"/>
      <c r="PUG33" s="1320"/>
      <c r="PUH33" s="1320"/>
      <c r="PUI33" s="1320"/>
      <c r="PUJ33" s="1320"/>
      <c r="PUK33" s="1320"/>
      <c r="PUL33" s="1320"/>
      <c r="PUM33" s="1320"/>
      <c r="PUN33" s="1320"/>
      <c r="PUO33" s="1320"/>
      <c r="PUP33" s="1320"/>
      <c r="PUQ33" s="1320"/>
      <c r="PUR33" s="1320"/>
      <c r="PUS33" s="1320"/>
      <c r="PUT33" s="1320"/>
      <c r="PUU33" s="1320"/>
      <c r="PUV33" s="1320"/>
      <c r="PUW33" s="1320"/>
      <c r="PUX33" s="1320"/>
      <c r="PUY33" s="1320"/>
      <c r="PUZ33" s="1320"/>
      <c r="PVA33" s="1320"/>
      <c r="PVB33" s="1320"/>
      <c r="PVC33" s="1320"/>
      <c r="PVD33" s="1320"/>
      <c r="PVE33" s="1320"/>
      <c r="PVF33" s="1320"/>
      <c r="PVG33" s="1320"/>
      <c r="PVH33" s="1320"/>
      <c r="PVI33" s="1320"/>
      <c r="PVJ33" s="1320"/>
      <c r="PVK33" s="1320"/>
      <c r="PVL33" s="1320"/>
      <c r="PVM33" s="1320"/>
      <c r="PVN33" s="1320"/>
      <c r="PVO33" s="1320"/>
      <c r="PVP33" s="1320"/>
      <c r="PVQ33" s="1320"/>
      <c r="PVR33" s="1320"/>
      <c r="PVS33" s="1320"/>
      <c r="PVT33" s="1320"/>
      <c r="PVU33" s="1320"/>
      <c r="PVV33" s="1320"/>
      <c r="PVW33" s="1320"/>
      <c r="PVX33" s="1320"/>
      <c r="PVY33" s="1320"/>
      <c r="PVZ33" s="1320"/>
      <c r="PWA33" s="1320"/>
      <c r="PWB33" s="1320"/>
      <c r="PWC33" s="1320"/>
      <c r="PWD33" s="1320"/>
      <c r="PWE33" s="1320"/>
      <c r="PWF33" s="1320"/>
      <c r="PWG33" s="1320"/>
      <c r="PWH33" s="1320"/>
      <c r="PWI33" s="1320"/>
      <c r="PWJ33" s="1320"/>
      <c r="PWK33" s="1320"/>
      <c r="PWL33" s="1320"/>
      <c r="PWM33" s="1320"/>
      <c r="PWN33" s="1320"/>
      <c r="PWO33" s="1320"/>
      <c r="PWP33" s="1320"/>
      <c r="PWQ33" s="1320"/>
      <c r="PWR33" s="1320"/>
      <c r="PWS33" s="1320"/>
      <c r="PWT33" s="1320"/>
      <c r="PWU33" s="1320"/>
      <c r="PWV33" s="1320"/>
      <c r="PWW33" s="1320"/>
      <c r="PWX33" s="1320"/>
      <c r="PWY33" s="1320"/>
      <c r="PWZ33" s="1320"/>
      <c r="PXA33" s="1320"/>
      <c r="PXB33" s="1320"/>
      <c r="PXC33" s="1320"/>
      <c r="PXD33" s="1320"/>
      <c r="PXE33" s="1320"/>
      <c r="PXF33" s="1320"/>
      <c r="PXG33" s="1320"/>
      <c r="PXH33" s="1320"/>
      <c r="PXI33" s="1320"/>
      <c r="PXJ33" s="1320"/>
      <c r="PXK33" s="1320"/>
      <c r="PXL33" s="1320"/>
      <c r="PXM33" s="1320"/>
      <c r="PXN33" s="1320"/>
      <c r="PXO33" s="1320"/>
      <c r="PXP33" s="1320"/>
      <c r="PXQ33" s="1320"/>
      <c r="PXR33" s="1320"/>
      <c r="PXS33" s="1320"/>
      <c r="PXT33" s="1320"/>
      <c r="PXU33" s="1320"/>
      <c r="PXV33" s="1320"/>
      <c r="PXW33" s="1320"/>
      <c r="PXX33" s="1320"/>
      <c r="PXY33" s="1320"/>
      <c r="PXZ33" s="1320"/>
      <c r="PYA33" s="1320"/>
      <c r="PYB33" s="1320"/>
      <c r="PYC33" s="1320"/>
      <c r="PYD33" s="1320"/>
      <c r="PYE33" s="1320"/>
      <c r="PYF33" s="1320"/>
      <c r="PYG33" s="1320"/>
      <c r="PYH33" s="1320"/>
      <c r="PYI33" s="1320"/>
      <c r="PYJ33" s="1320"/>
      <c r="PYK33" s="1320"/>
      <c r="PYL33" s="1320"/>
      <c r="PYM33" s="1320"/>
      <c r="PYN33" s="1320"/>
      <c r="PYO33" s="1320"/>
      <c r="PYP33" s="1320"/>
      <c r="PYQ33" s="1320"/>
      <c r="PYR33" s="1320"/>
      <c r="PYS33" s="1320"/>
      <c r="PYT33" s="1320"/>
      <c r="PYU33" s="1320"/>
      <c r="PYV33" s="1320"/>
      <c r="PYW33" s="1320"/>
      <c r="PYX33" s="1320"/>
      <c r="PYY33" s="1320"/>
      <c r="PYZ33" s="1320"/>
      <c r="PZA33" s="1320"/>
      <c r="PZB33" s="1320"/>
      <c r="PZC33" s="1320"/>
      <c r="PZD33" s="1320"/>
      <c r="PZE33" s="1320"/>
      <c r="PZF33" s="1320"/>
      <c r="PZG33" s="1320"/>
      <c r="PZH33" s="1320"/>
      <c r="PZI33" s="1320"/>
      <c r="PZJ33" s="1320"/>
      <c r="PZK33" s="1320"/>
      <c r="PZL33" s="1320"/>
      <c r="PZM33" s="1320"/>
      <c r="PZN33" s="1320"/>
      <c r="PZO33" s="1320"/>
      <c r="PZP33" s="1320"/>
      <c r="PZQ33" s="1320"/>
      <c r="PZR33" s="1320"/>
      <c r="PZS33" s="1320"/>
      <c r="PZT33" s="1320"/>
      <c r="PZU33" s="1320"/>
      <c r="PZV33" s="1320"/>
      <c r="PZW33" s="1320"/>
      <c r="PZX33" s="1320"/>
      <c r="PZY33" s="1320"/>
      <c r="PZZ33" s="1320"/>
      <c r="QAA33" s="1320"/>
      <c r="QAB33" s="1320"/>
      <c r="QAC33" s="1320"/>
      <c r="QAD33" s="1320"/>
      <c r="QAE33" s="1320"/>
      <c r="QAF33" s="1320"/>
      <c r="QAG33" s="1320"/>
      <c r="QAH33" s="1320"/>
      <c r="QAI33" s="1320"/>
      <c r="QAJ33" s="1320"/>
      <c r="QAK33" s="1320"/>
      <c r="QAL33" s="1320"/>
      <c r="QAM33" s="1320"/>
      <c r="QAN33" s="1320"/>
      <c r="QAO33" s="1320"/>
      <c r="QAP33" s="1320"/>
      <c r="QAQ33" s="1320"/>
      <c r="QAR33" s="1320"/>
      <c r="QAS33" s="1320"/>
      <c r="QAT33" s="1320"/>
      <c r="QAU33" s="1320"/>
      <c r="QAV33" s="1320"/>
      <c r="QAW33" s="1320"/>
      <c r="QAX33" s="1320"/>
      <c r="QAY33" s="1320"/>
      <c r="QAZ33" s="1320"/>
      <c r="QBA33" s="1320"/>
      <c r="QBB33" s="1320"/>
      <c r="QBC33" s="1320"/>
      <c r="QBD33" s="1320"/>
      <c r="QBE33" s="1320"/>
      <c r="QBF33" s="1320"/>
      <c r="QBG33" s="1320"/>
      <c r="QBH33" s="1320"/>
      <c r="QBI33" s="1320"/>
      <c r="QBJ33" s="1320"/>
      <c r="QBK33" s="1320"/>
      <c r="QBL33" s="1320"/>
      <c r="QBM33" s="1320"/>
      <c r="QBN33" s="1320"/>
      <c r="QBO33" s="1320"/>
      <c r="QBP33" s="1320"/>
      <c r="QBQ33" s="1320"/>
      <c r="QBR33" s="1320"/>
      <c r="QBS33" s="1320"/>
      <c r="QBT33" s="1320"/>
      <c r="QBU33" s="1320"/>
      <c r="QBV33" s="1320"/>
      <c r="QBW33" s="1320"/>
      <c r="QBX33" s="1320"/>
      <c r="QBY33" s="1320"/>
      <c r="QBZ33" s="1320"/>
      <c r="QCA33" s="1320"/>
      <c r="QCB33" s="1320"/>
      <c r="QCC33" s="1320"/>
      <c r="QCD33" s="1320"/>
      <c r="QCE33" s="1320"/>
      <c r="QCF33" s="1320"/>
      <c r="QCG33" s="1320"/>
      <c r="QCH33" s="1320"/>
      <c r="QCI33" s="1320"/>
      <c r="QCJ33" s="1320"/>
      <c r="QCK33" s="1320"/>
      <c r="QCL33" s="1320"/>
      <c r="QCM33" s="1320"/>
      <c r="QCN33" s="1320"/>
      <c r="QCO33" s="1320"/>
      <c r="QCP33" s="1320"/>
      <c r="QCQ33" s="1320"/>
      <c r="QCR33" s="1320"/>
      <c r="QCS33" s="1320"/>
      <c r="QCT33" s="1320"/>
      <c r="QCU33" s="1320"/>
      <c r="QCV33" s="1320"/>
      <c r="QCW33" s="1320"/>
      <c r="QCX33" s="1320"/>
      <c r="QCY33" s="1320"/>
      <c r="QCZ33" s="1320"/>
      <c r="QDA33" s="1320"/>
      <c r="QDB33" s="1320"/>
      <c r="QDC33" s="1320"/>
      <c r="QDD33" s="1320"/>
      <c r="QDE33" s="1320"/>
      <c r="QDF33" s="1320"/>
      <c r="QDG33" s="1320"/>
      <c r="QDH33" s="1320"/>
      <c r="QDI33" s="1320"/>
      <c r="QDJ33" s="1320"/>
      <c r="QDK33" s="1320"/>
      <c r="QDL33" s="1320"/>
      <c r="QDM33" s="1320"/>
      <c r="QDN33" s="1320"/>
      <c r="QDO33" s="1320"/>
      <c r="QDP33" s="1320"/>
      <c r="QDQ33" s="1320"/>
      <c r="QDR33" s="1320"/>
      <c r="QDS33" s="1320"/>
      <c r="QDT33" s="1320"/>
      <c r="QDU33" s="1320"/>
      <c r="QDV33" s="1320"/>
      <c r="QDW33" s="1320"/>
      <c r="QDX33" s="1320"/>
      <c r="QDY33" s="1320"/>
      <c r="QDZ33" s="1320"/>
      <c r="QEA33" s="1320"/>
      <c r="QEB33" s="1320"/>
      <c r="QEC33" s="1320"/>
      <c r="QED33" s="1320"/>
      <c r="QEE33" s="1320"/>
      <c r="QEF33" s="1320"/>
      <c r="QEG33" s="1320"/>
      <c r="QEH33" s="1320"/>
      <c r="QEI33" s="1320"/>
      <c r="QEJ33" s="1320"/>
      <c r="QEK33" s="1320"/>
      <c r="QEL33" s="1320"/>
      <c r="QEM33" s="1320"/>
      <c r="QEN33" s="1320"/>
      <c r="QEO33" s="1320"/>
      <c r="QEP33" s="1320"/>
      <c r="QEQ33" s="1320"/>
      <c r="QER33" s="1320"/>
      <c r="QES33" s="1320"/>
      <c r="QET33" s="1320"/>
      <c r="QEU33" s="1320"/>
      <c r="QEV33" s="1320"/>
      <c r="QEW33" s="1320"/>
      <c r="QEX33" s="1320"/>
      <c r="QEY33" s="1320"/>
      <c r="QEZ33" s="1320"/>
      <c r="QFA33" s="1320"/>
      <c r="QFB33" s="1320"/>
      <c r="QFC33" s="1320"/>
      <c r="QFD33" s="1320"/>
      <c r="QFE33" s="1320"/>
      <c r="QFF33" s="1320"/>
      <c r="QFG33" s="1320"/>
      <c r="QFH33" s="1320"/>
      <c r="QFI33" s="1320"/>
      <c r="QFJ33" s="1320"/>
      <c r="QFK33" s="1320"/>
      <c r="QFL33" s="1320"/>
      <c r="QFM33" s="1320"/>
      <c r="QFN33" s="1320"/>
      <c r="QFO33" s="1320"/>
      <c r="QFP33" s="1320"/>
      <c r="QFQ33" s="1320"/>
      <c r="QFR33" s="1320"/>
      <c r="QFS33" s="1320"/>
      <c r="QFT33" s="1320"/>
      <c r="QFU33" s="1320"/>
      <c r="QFV33" s="1320"/>
      <c r="QFW33" s="1320"/>
      <c r="QFX33" s="1320"/>
      <c r="QFY33" s="1320"/>
      <c r="QFZ33" s="1320"/>
      <c r="QGA33" s="1320"/>
      <c r="QGB33" s="1320"/>
      <c r="QGC33" s="1320"/>
      <c r="QGD33" s="1320"/>
      <c r="QGE33" s="1320"/>
      <c r="QGF33" s="1320"/>
      <c r="QGG33" s="1320"/>
      <c r="QGH33" s="1320"/>
      <c r="QGI33" s="1320"/>
      <c r="QGJ33" s="1320"/>
      <c r="QGK33" s="1320"/>
      <c r="QGL33" s="1320"/>
      <c r="QGM33" s="1320"/>
      <c r="QGN33" s="1320"/>
      <c r="QGO33" s="1320"/>
      <c r="QGP33" s="1320"/>
      <c r="QGQ33" s="1320"/>
      <c r="QGR33" s="1320"/>
      <c r="QGS33" s="1320"/>
      <c r="QGT33" s="1320"/>
      <c r="QGU33" s="1320"/>
      <c r="QGV33" s="1320"/>
      <c r="QGW33" s="1320"/>
      <c r="QGX33" s="1320"/>
      <c r="QGY33" s="1320"/>
      <c r="QGZ33" s="1320"/>
      <c r="QHA33" s="1320"/>
      <c r="QHB33" s="1320"/>
      <c r="QHC33" s="1320"/>
      <c r="QHD33" s="1320"/>
      <c r="QHE33" s="1320"/>
      <c r="QHF33" s="1320"/>
      <c r="QHG33" s="1320"/>
      <c r="QHH33" s="1320"/>
      <c r="QHI33" s="1320"/>
      <c r="QHJ33" s="1320"/>
      <c r="QHK33" s="1320"/>
      <c r="QHL33" s="1320"/>
      <c r="QHM33" s="1320"/>
      <c r="QHN33" s="1320"/>
      <c r="QHO33" s="1320"/>
      <c r="QHP33" s="1320"/>
      <c r="QHQ33" s="1320"/>
      <c r="QHR33" s="1320"/>
      <c r="QHS33" s="1320"/>
      <c r="QHT33" s="1320"/>
      <c r="QHU33" s="1320"/>
      <c r="QHV33" s="1320"/>
      <c r="QHW33" s="1320"/>
      <c r="QHX33" s="1320"/>
      <c r="QHY33" s="1320"/>
      <c r="QHZ33" s="1320"/>
      <c r="QIA33" s="1320"/>
      <c r="QIB33" s="1320"/>
      <c r="QIC33" s="1320"/>
      <c r="QID33" s="1320"/>
      <c r="QIE33" s="1320"/>
      <c r="QIF33" s="1320"/>
      <c r="QIG33" s="1320"/>
      <c r="QIH33" s="1320"/>
      <c r="QII33" s="1320"/>
      <c r="QIJ33" s="1320"/>
      <c r="QIK33" s="1320"/>
      <c r="QIL33" s="1320"/>
      <c r="QIM33" s="1320"/>
      <c r="QIN33" s="1320"/>
      <c r="QIO33" s="1320"/>
      <c r="QIP33" s="1320"/>
      <c r="QIQ33" s="1320"/>
      <c r="QIR33" s="1320"/>
      <c r="QIS33" s="1320"/>
      <c r="QIT33" s="1320"/>
      <c r="QIU33" s="1320"/>
      <c r="QIV33" s="1320"/>
      <c r="QIW33" s="1320"/>
      <c r="QIX33" s="1320"/>
      <c r="QIY33" s="1320"/>
      <c r="QIZ33" s="1320"/>
      <c r="QJA33" s="1320"/>
      <c r="QJB33" s="1320"/>
      <c r="QJC33" s="1320"/>
      <c r="QJD33" s="1320"/>
      <c r="QJE33" s="1320"/>
      <c r="QJF33" s="1320"/>
      <c r="QJG33" s="1320"/>
      <c r="QJH33" s="1320"/>
      <c r="QJI33" s="1320"/>
      <c r="QJJ33" s="1320"/>
      <c r="QJK33" s="1320"/>
      <c r="QJL33" s="1320"/>
      <c r="QJM33" s="1320"/>
      <c r="QJN33" s="1320"/>
      <c r="QJO33" s="1320"/>
      <c r="QJP33" s="1320"/>
      <c r="QJQ33" s="1320"/>
      <c r="QJR33" s="1320"/>
      <c r="QJS33" s="1320"/>
      <c r="QJT33" s="1320"/>
      <c r="QJU33" s="1320"/>
      <c r="QJV33" s="1320"/>
      <c r="QJW33" s="1320"/>
      <c r="QJX33" s="1320"/>
      <c r="QJY33" s="1320"/>
      <c r="QJZ33" s="1320"/>
      <c r="QKA33" s="1320"/>
      <c r="QKB33" s="1320"/>
      <c r="QKC33" s="1320"/>
      <c r="QKD33" s="1320"/>
      <c r="QKE33" s="1320"/>
      <c r="QKF33" s="1320"/>
      <c r="QKG33" s="1320"/>
      <c r="QKH33" s="1320"/>
      <c r="QKI33" s="1320"/>
      <c r="QKJ33" s="1320"/>
      <c r="QKK33" s="1320"/>
      <c r="QKL33" s="1320"/>
      <c r="QKM33" s="1320"/>
      <c r="QKN33" s="1320"/>
      <c r="QKO33" s="1320"/>
      <c r="QKP33" s="1320"/>
      <c r="QKQ33" s="1320"/>
      <c r="QKR33" s="1320"/>
      <c r="QKS33" s="1320"/>
      <c r="QKT33" s="1320"/>
      <c r="QKU33" s="1320"/>
      <c r="QKV33" s="1320"/>
      <c r="QKW33" s="1320"/>
      <c r="QKX33" s="1320"/>
      <c r="QKY33" s="1320"/>
      <c r="QKZ33" s="1320"/>
      <c r="QLA33" s="1320"/>
      <c r="QLB33" s="1320"/>
      <c r="QLC33" s="1320"/>
      <c r="QLD33" s="1320"/>
      <c r="QLE33" s="1320"/>
      <c r="QLF33" s="1320"/>
      <c r="QLG33" s="1320"/>
      <c r="QLH33" s="1320"/>
      <c r="QLI33" s="1320"/>
      <c r="QLJ33" s="1320"/>
      <c r="QLK33" s="1320"/>
      <c r="QLL33" s="1320"/>
      <c r="QLM33" s="1320"/>
      <c r="QLN33" s="1320"/>
      <c r="QLO33" s="1320"/>
      <c r="QLP33" s="1320"/>
      <c r="QLQ33" s="1320"/>
      <c r="QLR33" s="1320"/>
      <c r="QLS33" s="1320"/>
      <c r="QLT33" s="1320"/>
      <c r="QLU33" s="1320"/>
      <c r="QLV33" s="1320"/>
      <c r="QLW33" s="1320"/>
      <c r="QLX33" s="1320"/>
      <c r="QLY33" s="1320"/>
      <c r="QLZ33" s="1320"/>
      <c r="QMA33" s="1320"/>
      <c r="QMB33" s="1320"/>
      <c r="QMC33" s="1320"/>
      <c r="QMD33" s="1320"/>
      <c r="QME33" s="1320"/>
      <c r="QMF33" s="1320"/>
      <c r="QMG33" s="1320"/>
      <c r="QMH33" s="1320"/>
      <c r="QMI33" s="1320"/>
      <c r="QMJ33" s="1320"/>
      <c r="QMK33" s="1320"/>
      <c r="QML33" s="1320"/>
      <c r="QMM33" s="1320"/>
      <c r="QMN33" s="1320"/>
      <c r="QMO33" s="1320"/>
      <c r="QMP33" s="1320"/>
      <c r="QMQ33" s="1320"/>
      <c r="QMR33" s="1320"/>
      <c r="QMS33" s="1320"/>
      <c r="QMT33" s="1320"/>
      <c r="QMU33" s="1320"/>
      <c r="QMV33" s="1320"/>
      <c r="QMW33" s="1320"/>
      <c r="QMX33" s="1320"/>
      <c r="QMY33" s="1320"/>
      <c r="QMZ33" s="1320"/>
      <c r="QNA33" s="1320"/>
      <c r="QNB33" s="1320"/>
      <c r="QNC33" s="1320"/>
      <c r="QND33" s="1320"/>
      <c r="QNE33" s="1320"/>
      <c r="QNF33" s="1320"/>
      <c r="QNG33" s="1320"/>
      <c r="QNH33" s="1320"/>
      <c r="QNI33" s="1320"/>
      <c r="QNJ33" s="1320"/>
      <c r="QNK33" s="1320"/>
      <c r="QNL33" s="1320"/>
      <c r="QNM33" s="1320"/>
      <c r="QNN33" s="1320"/>
      <c r="QNO33" s="1320"/>
      <c r="QNP33" s="1320"/>
      <c r="QNQ33" s="1320"/>
      <c r="QNR33" s="1320"/>
      <c r="QNS33" s="1320"/>
      <c r="QNT33" s="1320"/>
      <c r="QNU33" s="1320"/>
      <c r="QNV33" s="1320"/>
      <c r="QNW33" s="1320"/>
      <c r="QNX33" s="1320"/>
      <c r="QNY33" s="1320"/>
      <c r="QNZ33" s="1320"/>
      <c r="QOA33" s="1320"/>
      <c r="QOB33" s="1320"/>
      <c r="QOC33" s="1320"/>
      <c r="QOD33" s="1320"/>
      <c r="QOE33" s="1320"/>
      <c r="QOF33" s="1320"/>
      <c r="QOG33" s="1320"/>
      <c r="QOH33" s="1320"/>
      <c r="QOI33" s="1320"/>
      <c r="QOJ33" s="1320"/>
      <c r="QOK33" s="1320"/>
      <c r="QOL33" s="1320"/>
      <c r="QOM33" s="1320"/>
      <c r="QON33" s="1320"/>
      <c r="QOO33" s="1320"/>
      <c r="QOP33" s="1320"/>
      <c r="QOQ33" s="1320"/>
      <c r="QOR33" s="1320"/>
      <c r="QOS33" s="1320"/>
      <c r="QOT33" s="1320"/>
      <c r="QOU33" s="1320"/>
      <c r="QOV33" s="1320"/>
      <c r="QOW33" s="1320"/>
      <c r="QOX33" s="1320"/>
      <c r="QOY33" s="1320"/>
      <c r="QOZ33" s="1320"/>
      <c r="QPA33" s="1320"/>
      <c r="QPB33" s="1320"/>
      <c r="QPC33" s="1320"/>
      <c r="QPD33" s="1320"/>
      <c r="QPE33" s="1320"/>
      <c r="QPF33" s="1320"/>
      <c r="QPG33" s="1320"/>
      <c r="QPH33" s="1320"/>
      <c r="QPI33" s="1320"/>
      <c r="QPJ33" s="1320"/>
      <c r="QPK33" s="1320"/>
      <c r="QPL33" s="1320"/>
      <c r="QPM33" s="1320"/>
      <c r="QPN33" s="1320"/>
      <c r="QPO33" s="1320"/>
      <c r="QPP33" s="1320"/>
      <c r="QPQ33" s="1320"/>
      <c r="QPR33" s="1320"/>
      <c r="QPS33" s="1320"/>
      <c r="QPT33" s="1320"/>
      <c r="QPU33" s="1320"/>
      <c r="QPV33" s="1320"/>
      <c r="QPW33" s="1320"/>
      <c r="QPX33" s="1320"/>
      <c r="QPY33" s="1320"/>
      <c r="QPZ33" s="1320"/>
      <c r="QQA33" s="1320"/>
      <c r="QQB33" s="1320"/>
      <c r="QQC33" s="1320"/>
      <c r="QQD33" s="1320"/>
      <c r="QQE33" s="1320"/>
      <c r="QQF33" s="1320"/>
      <c r="QQG33" s="1320"/>
      <c r="QQH33" s="1320"/>
      <c r="QQI33" s="1320"/>
      <c r="QQJ33" s="1320"/>
      <c r="QQK33" s="1320"/>
      <c r="QQL33" s="1320"/>
      <c r="QQM33" s="1320"/>
      <c r="QQN33" s="1320"/>
      <c r="QQO33" s="1320"/>
      <c r="QQP33" s="1320"/>
      <c r="QQQ33" s="1320"/>
      <c r="QQR33" s="1320"/>
      <c r="QQS33" s="1320"/>
      <c r="QQT33" s="1320"/>
      <c r="QQU33" s="1320"/>
      <c r="QQV33" s="1320"/>
      <c r="QQW33" s="1320"/>
      <c r="QQX33" s="1320"/>
      <c r="QQY33" s="1320"/>
      <c r="QQZ33" s="1320"/>
      <c r="QRA33" s="1320"/>
      <c r="QRB33" s="1320"/>
      <c r="QRC33" s="1320"/>
      <c r="QRD33" s="1320"/>
      <c r="QRE33" s="1320"/>
      <c r="QRF33" s="1320"/>
      <c r="QRG33" s="1320"/>
      <c r="QRH33" s="1320"/>
      <c r="QRI33" s="1320"/>
      <c r="QRJ33" s="1320"/>
      <c r="QRK33" s="1320"/>
      <c r="QRL33" s="1320"/>
      <c r="QRM33" s="1320"/>
      <c r="QRN33" s="1320"/>
      <c r="QRO33" s="1320"/>
      <c r="QRP33" s="1320"/>
      <c r="QRQ33" s="1320"/>
      <c r="QRR33" s="1320"/>
      <c r="QRS33" s="1320"/>
      <c r="QRT33" s="1320"/>
      <c r="QRU33" s="1320"/>
      <c r="QRV33" s="1320"/>
      <c r="QRW33" s="1320"/>
      <c r="QRX33" s="1320"/>
      <c r="QRY33" s="1320"/>
      <c r="QRZ33" s="1320"/>
      <c r="QSA33" s="1320"/>
      <c r="QSB33" s="1320"/>
      <c r="QSC33" s="1320"/>
      <c r="QSD33" s="1320"/>
      <c r="QSE33" s="1320"/>
      <c r="QSF33" s="1320"/>
      <c r="QSG33" s="1320"/>
      <c r="QSH33" s="1320"/>
      <c r="QSI33" s="1320"/>
      <c r="QSJ33" s="1320"/>
      <c r="QSK33" s="1320"/>
      <c r="QSL33" s="1320"/>
      <c r="QSM33" s="1320"/>
      <c r="QSN33" s="1320"/>
      <c r="QSO33" s="1320"/>
      <c r="QSP33" s="1320"/>
      <c r="QSQ33" s="1320"/>
      <c r="QSR33" s="1320"/>
      <c r="QSS33" s="1320"/>
      <c r="QST33" s="1320"/>
      <c r="QSU33" s="1320"/>
      <c r="QSV33" s="1320"/>
      <c r="QSW33" s="1320"/>
      <c r="QSX33" s="1320"/>
      <c r="QSY33" s="1320"/>
      <c r="QSZ33" s="1320"/>
      <c r="QTA33" s="1320"/>
      <c r="QTB33" s="1320"/>
      <c r="QTC33" s="1320"/>
      <c r="QTD33" s="1320"/>
      <c r="QTE33" s="1320"/>
      <c r="QTF33" s="1320"/>
      <c r="QTG33" s="1320"/>
      <c r="QTH33" s="1320"/>
      <c r="QTI33" s="1320"/>
      <c r="QTJ33" s="1320"/>
      <c r="QTK33" s="1320"/>
      <c r="QTL33" s="1320"/>
      <c r="QTM33" s="1320"/>
      <c r="QTN33" s="1320"/>
      <c r="QTO33" s="1320"/>
      <c r="QTP33" s="1320"/>
      <c r="QTQ33" s="1320"/>
      <c r="QTR33" s="1320"/>
      <c r="QTS33" s="1320"/>
      <c r="QTT33" s="1320"/>
      <c r="QTU33" s="1320"/>
      <c r="QTV33" s="1320"/>
      <c r="QTW33" s="1320"/>
      <c r="QTX33" s="1320"/>
      <c r="QTY33" s="1320"/>
      <c r="QTZ33" s="1320"/>
      <c r="QUA33" s="1320"/>
      <c r="QUB33" s="1320"/>
      <c r="QUC33" s="1320"/>
      <c r="QUD33" s="1320"/>
      <c r="QUE33" s="1320"/>
      <c r="QUF33" s="1320"/>
      <c r="QUG33" s="1320"/>
      <c r="QUH33" s="1320"/>
      <c r="QUI33" s="1320"/>
      <c r="QUJ33" s="1320"/>
      <c r="QUK33" s="1320"/>
      <c r="QUL33" s="1320"/>
      <c r="QUM33" s="1320"/>
      <c r="QUN33" s="1320"/>
      <c r="QUO33" s="1320"/>
      <c r="QUP33" s="1320"/>
      <c r="QUQ33" s="1320"/>
      <c r="QUR33" s="1320"/>
      <c r="QUS33" s="1320"/>
      <c r="QUT33" s="1320"/>
      <c r="QUU33" s="1320"/>
      <c r="QUV33" s="1320"/>
      <c r="QUW33" s="1320"/>
      <c r="QUX33" s="1320"/>
      <c r="QUY33" s="1320"/>
      <c r="QUZ33" s="1320"/>
      <c r="QVA33" s="1320"/>
      <c r="QVB33" s="1320"/>
      <c r="QVC33" s="1320"/>
      <c r="QVD33" s="1320"/>
      <c r="QVE33" s="1320"/>
      <c r="QVF33" s="1320"/>
      <c r="QVG33" s="1320"/>
      <c r="QVH33" s="1320"/>
      <c r="QVI33" s="1320"/>
      <c r="QVJ33" s="1320"/>
      <c r="QVK33" s="1320"/>
      <c r="QVL33" s="1320"/>
      <c r="QVM33" s="1320"/>
      <c r="QVN33" s="1320"/>
      <c r="QVO33" s="1320"/>
      <c r="QVP33" s="1320"/>
      <c r="QVQ33" s="1320"/>
      <c r="QVR33" s="1320"/>
      <c r="QVS33" s="1320"/>
      <c r="QVT33" s="1320"/>
      <c r="QVU33" s="1320"/>
      <c r="QVV33" s="1320"/>
      <c r="QVW33" s="1320"/>
      <c r="QVX33" s="1320"/>
      <c r="QVY33" s="1320"/>
      <c r="QVZ33" s="1320"/>
      <c r="QWA33" s="1320"/>
      <c r="QWB33" s="1320"/>
      <c r="QWC33" s="1320"/>
      <c r="QWD33" s="1320"/>
      <c r="QWE33" s="1320"/>
      <c r="QWF33" s="1320"/>
      <c r="QWG33" s="1320"/>
      <c r="QWH33" s="1320"/>
      <c r="QWI33" s="1320"/>
      <c r="QWJ33" s="1320"/>
      <c r="QWK33" s="1320"/>
      <c r="QWL33" s="1320"/>
      <c r="QWM33" s="1320"/>
      <c r="QWN33" s="1320"/>
      <c r="QWO33" s="1320"/>
      <c r="QWP33" s="1320"/>
      <c r="QWQ33" s="1320"/>
      <c r="QWR33" s="1320"/>
      <c r="QWS33" s="1320"/>
      <c r="QWT33" s="1320"/>
      <c r="QWU33" s="1320"/>
      <c r="QWV33" s="1320"/>
      <c r="QWW33" s="1320"/>
      <c r="QWX33" s="1320"/>
      <c r="QWY33" s="1320"/>
      <c r="QWZ33" s="1320"/>
      <c r="QXA33" s="1320"/>
      <c r="QXB33" s="1320"/>
      <c r="QXC33" s="1320"/>
      <c r="QXD33" s="1320"/>
      <c r="QXE33" s="1320"/>
      <c r="QXF33" s="1320"/>
      <c r="QXG33" s="1320"/>
      <c r="QXH33" s="1320"/>
      <c r="QXI33" s="1320"/>
      <c r="QXJ33" s="1320"/>
      <c r="QXK33" s="1320"/>
      <c r="QXL33" s="1320"/>
      <c r="QXM33" s="1320"/>
      <c r="QXN33" s="1320"/>
      <c r="QXO33" s="1320"/>
      <c r="QXP33" s="1320"/>
      <c r="QXQ33" s="1320"/>
      <c r="QXR33" s="1320"/>
      <c r="QXS33" s="1320"/>
      <c r="QXT33" s="1320"/>
      <c r="QXU33" s="1320"/>
      <c r="QXV33" s="1320"/>
      <c r="QXW33" s="1320"/>
      <c r="QXX33" s="1320"/>
      <c r="QXY33" s="1320"/>
      <c r="QXZ33" s="1320"/>
      <c r="QYA33" s="1320"/>
      <c r="QYB33" s="1320"/>
      <c r="QYC33" s="1320"/>
      <c r="QYD33" s="1320"/>
      <c r="QYE33" s="1320"/>
      <c r="QYF33" s="1320"/>
      <c r="QYG33" s="1320"/>
      <c r="QYH33" s="1320"/>
      <c r="QYI33" s="1320"/>
      <c r="QYJ33" s="1320"/>
      <c r="QYK33" s="1320"/>
      <c r="QYL33" s="1320"/>
      <c r="QYM33" s="1320"/>
      <c r="QYN33" s="1320"/>
      <c r="QYO33" s="1320"/>
      <c r="QYP33" s="1320"/>
      <c r="QYQ33" s="1320"/>
      <c r="QYR33" s="1320"/>
      <c r="QYS33" s="1320"/>
      <c r="QYT33" s="1320"/>
      <c r="QYU33" s="1320"/>
      <c r="QYV33" s="1320"/>
      <c r="QYW33" s="1320"/>
      <c r="QYX33" s="1320"/>
      <c r="QYY33" s="1320"/>
      <c r="QYZ33" s="1320"/>
      <c r="QZA33" s="1320"/>
      <c r="QZB33" s="1320"/>
      <c r="QZC33" s="1320"/>
      <c r="QZD33" s="1320"/>
      <c r="QZE33" s="1320"/>
      <c r="QZF33" s="1320"/>
      <c r="QZG33" s="1320"/>
      <c r="QZH33" s="1320"/>
      <c r="QZI33" s="1320"/>
      <c r="QZJ33" s="1320"/>
      <c r="QZK33" s="1320"/>
      <c r="QZL33" s="1320"/>
      <c r="QZM33" s="1320"/>
      <c r="QZN33" s="1320"/>
      <c r="QZO33" s="1320"/>
      <c r="QZP33" s="1320"/>
      <c r="QZQ33" s="1320"/>
      <c r="QZR33" s="1320"/>
      <c r="QZS33" s="1320"/>
      <c r="QZT33" s="1320"/>
      <c r="QZU33" s="1320"/>
      <c r="QZV33" s="1320"/>
      <c r="QZW33" s="1320"/>
      <c r="QZX33" s="1320"/>
      <c r="QZY33" s="1320"/>
      <c r="QZZ33" s="1320"/>
      <c r="RAA33" s="1320"/>
      <c r="RAB33" s="1320"/>
      <c r="RAC33" s="1320"/>
      <c r="RAD33" s="1320"/>
      <c r="RAE33" s="1320"/>
      <c r="RAF33" s="1320"/>
      <c r="RAG33" s="1320"/>
      <c r="RAH33" s="1320"/>
      <c r="RAI33" s="1320"/>
      <c r="RAJ33" s="1320"/>
      <c r="RAK33" s="1320"/>
      <c r="RAL33" s="1320"/>
      <c r="RAM33" s="1320"/>
      <c r="RAN33" s="1320"/>
      <c r="RAO33" s="1320"/>
      <c r="RAP33" s="1320"/>
      <c r="RAQ33" s="1320"/>
      <c r="RAR33" s="1320"/>
      <c r="RAS33" s="1320"/>
      <c r="RAT33" s="1320"/>
      <c r="RAU33" s="1320"/>
      <c r="RAV33" s="1320"/>
      <c r="RAW33" s="1320"/>
      <c r="RAX33" s="1320"/>
      <c r="RAY33" s="1320"/>
      <c r="RAZ33" s="1320"/>
      <c r="RBA33" s="1320"/>
      <c r="RBB33" s="1320"/>
      <c r="RBC33" s="1320"/>
      <c r="RBD33" s="1320"/>
      <c r="RBE33" s="1320"/>
      <c r="RBF33" s="1320"/>
      <c r="RBG33" s="1320"/>
      <c r="RBH33" s="1320"/>
      <c r="RBI33" s="1320"/>
      <c r="RBJ33" s="1320"/>
      <c r="RBK33" s="1320"/>
      <c r="RBL33" s="1320"/>
      <c r="RBM33" s="1320"/>
      <c r="RBN33" s="1320"/>
      <c r="RBO33" s="1320"/>
      <c r="RBP33" s="1320"/>
      <c r="RBQ33" s="1320"/>
      <c r="RBR33" s="1320"/>
      <c r="RBS33" s="1320"/>
      <c r="RBT33" s="1320"/>
      <c r="RBU33" s="1320"/>
      <c r="RBV33" s="1320"/>
      <c r="RBW33" s="1320"/>
      <c r="RBX33" s="1320"/>
      <c r="RBY33" s="1320"/>
      <c r="RBZ33" s="1320"/>
      <c r="RCA33" s="1320"/>
      <c r="RCB33" s="1320"/>
      <c r="RCC33" s="1320"/>
      <c r="RCD33" s="1320"/>
      <c r="RCE33" s="1320"/>
      <c r="RCF33" s="1320"/>
      <c r="RCG33" s="1320"/>
      <c r="RCH33" s="1320"/>
      <c r="RCI33" s="1320"/>
      <c r="RCJ33" s="1320"/>
      <c r="RCK33" s="1320"/>
      <c r="RCL33" s="1320"/>
      <c r="RCM33" s="1320"/>
      <c r="RCN33" s="1320"/>
      <c r="RCO33" s="1320"/>
      <c r="RCP33" s="1320"/>
      <c r="RCQ33" s="1320"/>
      <c r="RCR33" s="1320"/>
      <c r="RCS33" s="1320"/>
      <c r="RCT33" s="1320"/>
      <c r="RCU33" s="1320"/>
      <c r="RCV33" s="1320"/>
      <c r="RCW33" s="1320"/>
      <c r="RCX33" s="1320"/>
      <c r="RCY33" s="1320"/>
      <c r="RCZ33" s="1320"/>
      <c r="RDA33" s="1320"/>
      <c r="RDB33" s="1320"/>
      <c r="RDC33" s="1320"/>
      <c r="RDD33" s="1320"/>
      <c r="RDE33" s="1320"/>
      <c r="RDF33" s="1320"/>
      <c r="RDG33" s="1320"/>
      <c r="RDH33" s="1320"/>
      <c r="RDI33" s="1320"/>
      <c r="RDJ33" s="1320"/>
      <c r="RDK33" s="1320"/>
      <c r="RDL33" s="1320"/>
      <c r="RDM33" s="1320"/>
      <c r="RDN33" s="1320"/>
      <c r="RDO33" s="1320"/>
      <c r="RDP33" s="1320"/>
      <c r="RDQ33" s="1320"/>
      <c r="RDR33" s="1320"/>
      <c r="RDS33" s="1320"/>
      <c r="RDT33" s="1320"/>
      <c r="RDU33" s="1320"/>
      <c r="RDV33" s="1320"/>
      <c r="RDW33" s="1320"/>
      <c r="RDX33" s="1320"/>
      <c r="RDY33" s="1320"/>
      <c r="RDZ33" s="1320"/>
      <c r="REA33" s="1320"/>
      <c r="REB33" s="1320"/>
      <c r="REC33" s="1320"/>
      <c r="RED33" s="1320"/>
      <c r="REE33" s="1320"/>
      <c r="REF33" s="1320"/>
      <c r="REG33" s="1320"/>
      <c r="REH33" s="1320"/>
      <c r="REI33" s="1320"/>
      <c r="REJ33" s="1320"/>
      <c r="REK33" s="1320"/>
      <c r="REL33" s="1320"/>
      <c r="REM33" s="1320"/>
      <c r="REN33" s="1320"/>
      <c r="REO33" s="1320"/>
      <c r="REP33" s="1320"/>
      <c r="REQ33" s="1320"/>
      <c r="RER33" s="1320"/>
      <c r="RES33" s="1320"/>
      <c r="RET33" s="1320"/>
      <c r="REU33" s="1320"/>
      <c r="REV33" s="1320"/>
      <c r="REW33" s="1320"/>
      <c r="REX33" s="1320"/>
      <c r="REY33" s="1320"/>
      <c r="REZ33" s="1320"/>
      <c r="RFA33" s="1320"/>
      <c r="RFB33" s="1320"/>
      <c r="RFC33" s="1320"/>
      <c r="RFD33" s="1320"/>
      <c r="RFE33" s="1320"/>
      <c r="RFF33" s="1320"/>
      <c r="RFG33" s="1320"/>
      <c r="RFH33" s="1320"/>
      <c r="RFI33" s="1320"/>
      <c r="RFJ33" s="1320"/>
      <c r="RFK33" s="1320"/>
      <c r="RFL33" s="1320"/>
      <c r="RFM33" s="1320"/>
      <c r="RFN33" s="1320"/>
      <c r="RFO33" s="1320"/>
      <c r="RFP33" s="1320"/>
      <c r="RFQ33" s="1320"/>
      <c r="RFR33" s="1320"/>
      <c r="RFS33" s="1320"/>
      <c r="RFT33" s="1320"/>
      <c r="RFU33" s="1320"/>
      <c r="RFV33" s="1320"/>
      <c r="RFW33" s="1320"/>
      <c r="RFX33" s="1320"/>
      <c r="RFY33" s="1320"/>
      <c r="RFZ33" s="1320"/>
      <c r="RGA33" s="1320"/>
      <c r="RGB33" s="1320"/>
      <c r="RGC33" s="1320"/>
      <c r="RGD33" s="1320"/>
      <c r="RGE33" s="1320"/>
      <c r="RGF33" s="1320"/>
      <c r="RGG33" s="1320"/>
      <c r="RGH33" s="1320"/>
      <c r="RGI33" s="1320"/>
      <c r="RGJ33" s="1320"/>
      <c r="RGK33" s="1320"/>
      <c r="RGL33" s="1320"/>
      <c r="RGM33" s="1320"/>
      <c r="RGN33" s="1320"/>
      <c r="RGO33" s="1320"/>
      <c r="RGP33" s="1320"/>
      <c r="RGQ33" s="1320"/>
      <c r="RGR33" s="1320"/>
      <c r="RGS33" s="1320"/>
      <c r="RGT33" s="1320"/>
      <c r="RGU33" s="1320"/>
      <c r="RGV33" s="1320"/>
      <c r="RGW33" s="1320"/>
      <c r="RGX33" s="1320"/>
      <c r="RGY33" s="1320"/>
      <c r="RGZ33" s="1320"/>
      <c r="RHA33" s="1320"/>
      <c r="RHB33" s="1320"/>
      <c r="RHC33" s="1320"/>
      <c r="RHD33" s="1320"/>
      <c r="RHE33" s="1320"/>
      <c r="RHF33" s="1320"/>
      <c r="RHG33" s="1320"/>
      <c r="RHH33" s="1320"/>
      <c r="RHI33" s="1320"/>
      <c r="RHJ33" s="1320"/>
      <c r="RHK33" s="1320"/>
      <c r="RHL33" s="1320"/>
      <c r="RHM33" s="1320"/>
      <c r="RHN33" s="1320"/>
      <c r="RHO33" s="1320"/>
      <c r="RHP33" s="1320"/>
      <c r="RHQ33" s="1320"/>
      <c r="RHR33" s="1320"/>
      <c r="RHS33" s="1320"/>
      <c r="RHT33" s="1320"/>
      <c r="RHU33" s="1320"/>
      <c r="RHV33" s="1320"/>
      <c r="RHW33" s="1320"/>
      <c r="RHX33" s="1320"/>
      <c r="RHY33" s="1320"/>
      <c r="RHZ33" s="1320"/>
      <c r="RIA33" s="1320"/>
      <c r="RIB33" s="1320"/>
      <c r="RIC33" s="1320"/>
      <c r="RID33" s="1320"/>
      <c r="RIE33" s="1320"/>
      <c r="RIF33" s="1320"/>
      <c r="RIG33" s="1320"/>
      <c r="RIH33" s="1320"/>
      <c r="RII33" s="1320"/>
      <c r="RIJ33" s="1320"/>
      <c r="RIK33" s="1320"/>
      <c r="RIL33" s="1320"/>
      <c r="RIM33" s="1320"/>
      <c r="RIN33" s="1320"/>
      <c r="RIO33" s="1320"/>
      <c r="RIP33" s="1320"/>
      <c r="RIQ33" s="1320"/>
      <c r="RIR33" s="1320"/>
      <c r="RIS33" s="1320"/>
      <c r="RIT33" s="1320"/>
      <c r="RIU33" s="1320"/>
      <c r="RIV33" s="1320"/>
      <c r="RIW33" s="1320"/>
      <c r="RIX33" s="1320"/>
      <c r="RIY33" s="1320"/>
      <c r="RIZ33" s="1320"/>
      <c r="RJA33" s="1320"/>
      <c r="RJB33" s="1320"/>
      <c r="RJC33" s="1320"/>
      <c r="RJD33" s="1320"/>
      <c r="RJE33" s="1320"/>
      <c r="RJF33" s="1320"/>
      <c r="RJG33" s="1320"/>
      <c r="RJH33" s="1320"/>
      <c r="RJI33" s="1320"/>
      <c r="RJJ33" s="1320"/>
      <c r="RJK33" s="1320"/>
      <c r="RJL33" s="1320"/>
      <c r="RJM33" s="1320"/>
      <c r="RJN33" s="1320"/>
      <c r="RJO33" s="1320"/>
      <c r="RJP33" s="1320"/>
      <c r="RJQ33" s="1320"/>
      <c r="RJR33" s="1320"/>
      <c r="RJS33" s="1320"/>
      <c r="RJT33" s="1320"/>
      <c r="RJU33" s="1320"/>
      <c r="RJV33" s="1320"/>
      <c r="RJW33" s="1320"/>
      <c r="RJX33" s="1320"/>
      <c r="RJY33" s="1320"/>
      <c r="RJZ33" s="1320"/>
      <c r="RKA33" s="1320"/>
      <c r="RKB33" s="1320"/>
      <c r="RKC33" s="1320"/>
      <c r="RKD33" s="1320"/>
      <c r="RKE33" s="1320"/>
      <c r="RKF33" s="1320"/>
      <c r="RKG33" s="1320"/>
      <c r="RKH33" s="1320"/>
      <c r="RKI33" s="1320"/>
      <c r="RKJ33" s="1320"/>
      <c r="RKK33" s="1320"/>
      <c r="RKL33" s="1320"/>
      <c r="RKM33" s="1320"/>
      <c r="RKN33" s="1320"/>
      <c r="RKO33" s="1320"/>
      <c r="RKP33" s="1320"/>
      <c r="RKQ33" s="1320"/>
      <c r="RKR33" s="1320"/>
      <c r="RKS33" s="1320"/>
      <c r="RKT33" s="1320"/>
      <c r="RKU33" s="1320"/>
      <c r="RKV33" s="1320"/>
      <c r="RKW33" s="1320"/>
      <c r="RKX33" s="1320"/>
      <c r="RKY33" s="1320"/>
      <c r="RKZ33" s="1320"/>
      <c r="RLA33" s="1320"/>
      <c r="RLB33" s="1320"/>
      <c r="RLC33" s="1320"/>
      <c r="RLD33" s="1320"/>
      <c r="RLE33" s="1320"/>
      <c r="RLF33" s="1320"/>
      <c r="RLG33" s="1320"/>
      <c r="RLH33" s="1320"/>
      <c r="RLI33" s="1320"/>
      <c r="RLJ33" s="1320"/>
      <c r="RLK33" s="1320"/>
      <c r="RLL33" s="1320"/>
      <c r="RLM33" s="1320"/>
      <c r="RLN33" s="1320"/>
      <c r="RLO33" s="1320"/>
      <c r="RLP33" s="1320"/>
      <c r="RLQ33" s="1320"/>
      <c r="RLR33" s="1320"/>
      <c r="RLS33" s="1320"/>
      <c r="RLT33" s="1320"/>
      <c r="RLU33" s="1320"/>
      <c r="RLV33" s="1320"/>
      <c r="RLW33" s="1320"/>
      <c r="RLX33" s="1320"/>
      <c r="RLY33" s="1320"/>
      <c r="RLZ33" s="1320"/>
      <c r="RMA33" s="1320"/>
      <c r="RMB33" s="1320"/>
      <c r="RMC33" s="1320"/>
      <c r="RMD33" s="1320"/>
      <c r="RME33" s="1320"/>
      <c r="RMF33" s="1320"/>
      <c r="RMG33" s="1320"/>
      <c r="RMH33" s="1320"/>
      <c r="RMI33" s="1320"/>
      <c r="RMJ33" s="1320"/>
      <c r="RMK33" s="1320"/>
      <c r="RML33" s="1320"/>
      <c r="RMM33" s="1320"/>
      <c r="RMN33" s="1320"/>
      <c r="RMO33" s="1320"/>
      <c r="RMP33" s="1320"/>
      <c r="RMQ33" s="1320"/>
      <c r="RMR33" s="1320"/>
      <c r="RMS33" s="1320"/>
      <c r="RMT33" s="1320"/>
      <c r="RMU33" s="1320"/>
      <c r="RMV33" s="1320"/>
      <c r="RMW33" s="1320"/>
      <c r="RMX33" s="1320"/>
      <c r="RMY33" s="1320"/>
      <c r="RMZ33" s="1320"/>
      <c r="RNA33" s="1320"/>
      <c r="RNB33" s="1320"/>
      <c r="RNC33" s="1320"/>
      <c r="RND33" s="1320"/>
      <c r="RNE33" s="1320"/>
      <c r="RNF33" s="1320"/>
      <c r="RNG33" s="1320"/>
      <c r="RNH33" s="1320"/>
      <c r="RNI33" s="1320"/>
      <c r="RNJ33" s="1320"/>
      <c r="RNK33" s="1320"/>
      <c r="RNL33" s="1320"/>
      <c r="RNM33" s="1320"/>
      <c r="RNN33" s="1320"/>
      <c r="RNO33" s="1320"/>
      <c r="RNP33" s="1320"/>
      <c r="RNQ33" s="1320"/>
      <c r="RNR33" s="1320"/>
      <c r="RNS33" s="1320"/>
      <c r="RNT33" s="1320"/>
      <c r="RNU33" s="1320"/>
      <c r="RNV33" s="1320"/>
      <c r="RNW33" s="1320"/>
      <c r="RNX33" s="1320"/>
      <c r="RNY33" s="1320"/>
      <c r="RNZ33" s="1320"/>
      <c r="ROA33" s="1320"/>
      <c r="ROB33" s="1320"/>
      <c r="ROC33" s="1320"/>
      <c r="ROD33" s="1320"/>
      <c r="ROE33" s="1320"/>
      <c r="ROF33" s="1320"/>
      <c r="ROG33" s="1320"/>
      <c r="ROH33" s="1320"/>
      <c r="ROI33" s="1320"/>
      <c r="ROJ33" s="1320"/>
      <c r="ROK33" s="1320"/>
      <c r="ROL33" s="1320"/>
      <c r="ROM33" s="1320"/>
      <c r="RON33" s="1320"/>
      <c r="ROO33" s="1320"/>
      <c r="ROP33" s="1320"/>
      <c r="ROQ33" s="1320"/>
      <c r="ROR33" s="1320"/>
      <c r="ROS33" s="1320"/>
      <c r="ROT33" s="1320"/>
      <c r="ROU33" s="1320"/>
      <c r="ROV33" s="1320"/>
      <c r="ROW33" s="1320"/>
      <c r="ROX33" s="1320"/>
      <c r="ROY33" s="1320"/>
      <c r="ROZ33" s="1320"/>
      <c r="RPA33" s="1320"/>
      <c r="RPB33" s="1320"/>
      <c r="RPC33" s="1320"/>
      <c r="RPD33" s="1320"/>
      <c r="RPE33" s="1320"/>
      <c r="RPF33" s="1320"/>
      <c r="RPG33" s="1320"/>
      <c r="RPH33" s="1320"/>
      <c r="RPI33" s="1320"/>
      <c r="RPJ33" s="1320"/>
      <c r="RPK33" s="1320"/>
      <c r="RPL33" s="1320"/>
      <c r="RPM33" s="1320"/>
      <c r="RPN33" s="1320"/>
      <c r="RPO33" s="1320"/>
      <c r="RPP33" s="1320"/>
      <c r="RPQ33" s="1320"/>
      <c r="RPR33" s="1320"/>
      <c r="RPS33" s="1320"/>
      <c r="RPT33" s="1320"/>
      <c r="RPU33" s="1320"/>
      <c r="RPV33" s="1320"/>
      <c r="RPW33" s="1320"/>
      <c r="RPX33" s="1320"/>
      <c r="RPY33" s="1320"/>
      <c r="RPZ33" s="1320"/>
      <c r="RQA33" s="1320"/>
      <c r="RQB33" s="1320"/>
      <c r="RQC33" s="1320"/>
      <c r="RQD33" s="1320"/>
      <c r="RQE33" s="1320"/>
      <c r="RQF33" s="1320"/>
      <c r="RQG33" s="1320"/>
      <c r="RQH33" s="1320"/>
      <c r="RQI33" s="1320"/>
      <c r="RQJ33" s="1320"/>
      <c r="RQK33" s="1320"/>
      <c r="RQL33" s="1320"/>
      <c r="RQM33" s="1320"/>
      <c r="RQN33" s="1320"/>
      <c r="RQO33" s="1320"/>
      <c r="RQP33" s="1320"/>
      <c r="RQQ33" s="1320"/>
      <c r="RQR33" s="1320"/>
      <c r="RQS33" s="1320"/>
      <c r="RQT33" s="1320"/>
      <c r="RQU33" s="1320"/>
      <c r="RQV33" s="1320"/>
      <c r="RQW33" s="1320"/>
      <c r="RQX33" s="1320"/>
      <c r="RQY33" s="1320"/>
      <c r="RQZ33" s="1320"/>
      <c r="RRA33" s="1320"/>
      <c r="RRB33" s="1320"/>
      <c r="RRC33" s="1320"/>
      <c r="RRD33" s="1320"/>
      <c r="RRE33" s="1320"/>
      <c r="RRF33" s="1320"/>
      <c r="RRG33" s="1320"/>
      <c r="RRH33" s="1320"/>
      <c r="RRI33" s="1320"/>
      <c r="RRJ33" s="1320"/>
      <c r="RRK33" s="1320"/>
      <c r="RRL33" s="1320"/>
      <c r="RRM33" s="1320"/>
      <c r="RRN33" s="1320"/>
      <c r="RRO33" s="1320"/>
      <c r="RRP33" s="1320"/>
      <c r="RRQ33" s="1320"/>
      <c r="RRR33" s="1320"/>
      <c r="RRS33" s="1320"/>
      <c r="RRT33" s="1320"/>
      <c r="RRU33" s="1320"/>
      <c r="RRV33" s="1320"/>
      <c r="RRW33" s="1320"/>
      <c r="RRX33" s="1320"/>
      <c r="RRY33" s="1320"/>
      <c r="RRZ33" s="1320"/>
      <c r="RSA33" s="1320"/>
      <c r="RSB33" s="1320"/>
      <c r="RSC33" s="1320"/>
      <c r="RSD33" s="1320"/>
      <c r="RSE33" s="1320"/>
      <c r="RSF33" s="1320"/>
      <c r="RSG33" s="1320"/>
      <c r="RSH33" s="1320"/>
      <c r="RSI33" s="1320"/>
      <c r="RSJ33" s="1320"/>
      <c r="RSK33" s="1320"/>
      <c r="RSL33" s="1320"/>
      <c r="RSM33" s="1320"/>
      <c r="RSN33" s="1320"/>
      <c r="RSO33" s="1320"/>
      <c r="RSP33" s="1320"/>
      <c r="RSQ33" s="1320"/>
      <c r="RSR33" s="1320"/>
      <c r="RSS33" s="1320"/>
      <c r="RST33" s="1320"/>
      <c r="RSU33" s="1320"/>
      <c r="RSV33" s="1320"/>
      <c r="RSW33" s="1320"/>
      <c r="RSX33" s="1320"/>
      <c r="RSY33" s="1320"/>
      <c r="RSZ33" s="1320"/>
      <c r="RTA33" s="1320"/>
      <c r="RTB33" s="1320"/>
      <c r="RTC33" s="1320"/>
      <c r="RTD33" s="1320"/>
      <c r="RTE33" s="1320"/>
      <c r="RTF33" s="1320"/>
      <c r="RTG33" s="1320"/>
      <c r="RTH33" s="1320"/>
      <c r="RTI33" s="1320"/>
      <c r="RTJ33" s="1320"/>
      <c r="RTK33" s="1320"/>
      <c r="RTL33" s="1320"/>
      <c r="RTM33" s="1320"/>
      <c r="RTN33" s="1320"/>
      <c r="RTO33" s="1320"/>
      <c r="RTP33" s="1320"/>
      <c r="RTQ33" s="1320"/>
      <c r="RTR33" s="1320"/>
      <c r="RTS33" s="1320"/>
      <c r="RTT33" s="1320"/>
      <c r="RTU33" s="1320"/>
      <c r="RTV33" s="1320"/>
      <c r="RTW33" s="1320"/>
      <c r="RTX33" s="1320"/>
      <c r="RTY33" s="1320"/>
      <c r="RTZ33" s="1320"/>
      <c r="RUA33" s="1320"/>
      <c r="RUB33" s="1320"/>
      <c r="RUC33" s="1320"/>
      <c r="RUD33" s="1320"/>
      <c r="RUE33" s="1320"/>
      <c r="RUF33" s="1320"/>
      <c r="RUG33" s="1320"/>
      <c r="RUH33" s="1320"/>
      <c r="RUI33" s="1320"/>
      <c r="RUJ33" s="1320"/>
      <c r="RUK33" s="1320"/>
      <c r="RUL33" s="1320"/>
      <c r="RUM33" s="1320"/>
      <c r="RUN33" s="1320"/>
      <c r="RUO33" s="1320"/>
      <c r="RUP33" s="1320"/>
      <c r="RUQ33" s="1320"/>
      <c r="RUR33" s="1320"/>
      <c r="RUS33" s="1320"/>
      <c r="RUT33" s="1320"/>
      <c r="RUU33" s="1320"/>
      <c r="RUV33" s="1320"/>
      <c r="RUW33" s="1320"/>
      <c r="RUX33" s="1320"/>
      <c r="RUY33" s="1320"/>
      <c r="RUZ33" s="1320"/>
      <c r="RVA33" s="1320"/>
      <c r="RVB33" s="1320"/>
      <c r="RVC33" s="1320"/>
      <c r="RVD33" s="1320"/>
      <c r="RVE33" s="1320"/>
      <c r="RVF33" s="1320"/>
      <c r="RVG33" s="1320"/>
      <c r="RVH33" s="1320"/>
      <c r="RVI33" s="1320"/>
      <c r="RVJ33" s="1320"/>
      <c r="RVK33" s="1320"/>
      <c r="RVL33" s="1320"/>
      <c r="RVM33" s="1320"/>
      <c r="RVN33" s="1320"/>
      <c r="RVO33" s="1320"/>
      <c r="RVP33" s="1320"/>
      <c r="RVQ33" s="1320"/>
      <c r="RVR33" s="1320"/>
      <c r="RVS33" s="1320"/>
      <c r="RVT33" s="1320"/>
      <c r="RVU33" s="1320"/>
      <c r="RVV33" s="1320"/>
      <c r="RVW33" s="1320"/>
      <c r="RVX33" s="1320"/>
      <c r="RVY33" s="1320"/>
      <c r="RVZ33" s="1320"/>
      <c r="RWA33" s="1320"/>
      <c r="RWB33" s="1320"/>
      <c r="RWC33" s="1320"/>
      <c r="RWD33" s="1320"/>
      <c r="RWE33" s="1320"/>
      <c r="RWF33" s="1320"/>
      <c r="RWG33" s="1320"/>
      <c r="RWH33" s="1320"/>
      <c r="RWI33" s="1320"/>
      <c r="RWJ33" s="1320"/>
      <c r="RWK33" s="1320"/>
      <c r="RWL33" s="1320"/>
      <c r="RWM33" s="1320"/>
      <c r="RWN33" s="1320"/>
      <c r="RWO33" s="1320"/>
      <c r="RWP33" s="1320"/>
      <c r="RWQ33" s="1320"/>
      <c r="RWR33" s="1320"/>
      <c r="RWS33" s="1320"/>
      <c r="RWT33" s="1320"/>
      <c r="RWU33" s="1320"/>
      <c r="RWV33" s="1320"/>
      <c r="RWW33" s="1320"/>
      <c r="RWX33" s="1320"/>
      <c r="RWY33" s="1320"/>
      <c r="RWZ33" s="1320"/>
      <c r="RXA33" s="1320"/>
      <c r="RXB33" s="1320"/>
      <c r="RXC33" s="1320"/>
      <c r="RXD33" s="1320"/>
      <c r="RXE33" s="1320"/>
      <c r="RXF33" s="1320"/>
      <c r="RXG33" s="1320"/>
      <c r="RXH33" s="1320"/>
      <c r="RXI33" s="1320"/>
      <c r="RXJ33" s="1320"/>
      <c r="RXK33" s="1320"/>
      <c r="RXL33" s="1320"/>
      <c r="RXM33" s="1320"/>
      <c r="RXN33" s="1320"/>
      <c r="RXO33" s="1320"/>
      <c r="RXP33" s="1320"/>
      <c r="RXQ33" s="1320"/>
      <c r="RXR33" s="1320"/>
      <c r="RXS33" s="1320"/>
      <c r="RXT33" s="1320"/>
      <c r="RXU33" s="1320"/>
      <c r="RXV33" s="1320"/>
      <c r="RXW33" s="1320"/>
      <c r="RXX33" s="1320"/>
      <c r="RXY33" s="1320"/>
      <c r="RXZ33" s="1320"/>
      <c r="RYA33" s="1320"/>
      <c r="RYB33" s="1320"/>
      <c r="RYC33" s="1320"/>
      <c r="RYD33" s="1320"/>
      <c r="RYE33" s="1320"/>
      <c r="RYF33" s="1320"/>
      <c r="RYG33" s="1320"/>
      <c r="RYH33" s="1320"/>
      <c r="RYI33" s="1320"/>
      <c r="RYJ33" s="1320"/>
      <c r="RYK33" s="1320"/>
      <c r="RYL33" s="1320"/>
      <c r="RYM33" s="1320"/>
      <c r="RYN33" s="1320"/>
      <c r="RYO33" s="1320"/>
      <c r="RYP33" s="1320"/>
      <c r="RYQ33" s="1320"/>
      <c r="RYR33" s="1320"/>
      <c r="RYS33" s="1320"/>
      <c r="RYT33" s="1320"/>
      <c r="RYU33" s="1320"/>
      <c r="RYV33" s="1320"/>
      <c r="RYW33" s="1320"/>
      <c r="RYX33" s="1320"/>
      <c r="RYY33" s="1320"/>
      <c r="RYZ33" s="1320"/>
      <c r="RZA33" s="1320"/>
      <c r="RZB33" s="1320"/>
      <c r="RZC33" s="1320"/>
      <c r="RZD33" s="1320"/>
      <c r="RZE33" s="1320"/>
      <c r="RZF33" s="1320"/>
      <c r="RZG33" s="1320"/>
      <c r="RZH33" s="1320"/>
      <c r="RZI33" s="1320"/>
      <c r="RZJ33" s="1320"/>
      <c r="RZK33" s="1320"/>
      <c r="RZL33" s="1320"/>
      <c r="RZM33" s="1320"/>
      <c r="RZN33" s="1320"/>
      <c r="RZO33" s="1320"/>
      <c r="RZP33" s="1320"/>
      <c r="RZQ33" s="1320"/>
      <c r="RZR33" s="1320"/>
      <c r="RZS33" s="1320"/>
      <c r="RZT33" s="1320"/>
      <c r="RZU33" s="1320"/>
      <c r="RZV33" s="1320"/>
      <c r="RZW33" s="1320"/>
      <c r="RZX33" s="1320"/>
      <c r="RZY33" s="1320"/>
      <c r="RZZ33" s="1320"/>
      <c r="SAA33" s="1320"/>
      <c r="SAB33" s="1320"/>
      <c r="SAC33" s="1320"/>
      <c r="SAD33" s="1320"/>
      <c r="SAE33" s="1320"/>
      <c r="SAF33" s="1320"/>
      <c r="SAG33" s="1320"/>
      <c r="SAH33" s="1320"/>
      <c r="SAI33" s="1320"/>
      <c r="SAJ33" s="1320"/>
      <c r="SAK33" s="1320"/>
      <c r="SAL33" s="1320"/>
      <c r="SAM33" s="1320"/>
      <c r="SAN33" s="1320"/>
      <c r="SAO33" s="1320"/>
      <c r="SAP33" s="1320"/>
      <c r="SAQ33" s="1320"/>
      <c r="SAR33" s="1320"/>
      <c r="SAS33" s="1320"/>
      <c r="SAT33" s="1320"/>
      <c r="SAU33" s="1320"/>
      <c r="SAV33" s="1320"/>
      <c r="SAW33" s="1320"/>
      <c r="SAX33" s="1320"/>
      <c r="SAY33" s="1320"/>
      <c r="SAZ33" s="1320"/>
      <c r="SBA33" s="1320"/>
      <c r="SBB33" s="1320"/>
      <c r="SBC33" s="1320"/>
      <c r="SBD33" s="1320"/>
      <c r="SBE33" s="1320"/>
      <c r="SBF33" s="1320"/>
      <c r="SBG33" s="1320"/>
      <c r="SBH33" s="1320"/>
      <c r="SBI33" s="1320"/>
      <c r="SBJ33" s="1320"/>
      <c r="SBK33" s="1320"/>
      <c r="SBL33" s="1320"/>
      <c r="SBM33" s="1320"/>
      <c r="SBN33" s="1320"/>
      <c r="SBO33" s="1320"/>
      <c r="SBP33" s="1320"/>
      <c r="SBQ33" s="1320"/>
      <c r="SBR33" s="1320"/>
      <c r="SBS33" s="1320"/>
      <c r="SBT33" s="1320"/>
      <c r="SBU33" s="1320"/>
      <c r="SBV33" s="1320"/>
      <c r="SBW33" s="1320"/>
      <c r="SBX33" s="1320"/>
      <c r="SBY33" s="1320"/>
      <c r="SBZ33" s="1320"/>
      <c r="SCA33" s="1320"/>
      <c r="SCB33" s="1320"/>
      <c r="SCC33" s="1320"/>
      <c r="SCD33" s="1320"/>
      <c r="SCE33" s="1320"/>
      <c r="SCF33" s="1320"/>
      <c r="SCG33" s="1320"/>
      <c r="SCH33" s="1320"/>
      <c r="SCI33" s="1320"/>
      <c r="SCJ33" s="1320"/>
      <c r="SCK33" s="1320"/>
      <c r="SCL33" s="1320"/>
      <c r="SCM33" s="1320"/>
      <c r="SCN33" s="1320"/>
      <c r="SCO33" s="1320"/>
      <c r="SCP33" s="1320"/>
      <c r="SCQ33" s="1320"/>
      <c r="SCR33" s="1320"/>
      <c r="SCS33" s="1320"/>
      <c r="SCT33" s="1320"/>
      <c r="SCU33" s="1320"/>
      <c r="SCV33" s="1320"/>
      <c r="SCW33" s="1320"/>
      <c r="SCX33" s="1320"/>
      <c r="SCY33" s="1320"/>
      <c r="SCZ33" s="1320"/>
      <c r="SDA33" s="1320"/>
      <c r="SDB33" s="1320"/>
      <c r="SDC33" s="1320"/>
      <c r="SDD33" s="1320"/>
      <c r="SDE33" s="1320"/>
      <c r="SDF33" s="1320"/>
      <c r="SDG33" s="1320"/>
      <c r="SDH33" s="1320"/>
      <c r="SDI33" s="1320"/>
      <c r="SDJ33" s="1320"/>
      <c r="SDK33" s="1320"/>
      <c r="SDL33" s="1320"/>
      <c r="SDM33" s="1320"/>
      <c r="SDN33" s="1320"/>
      <c r="SDO33" s="1320"/>
      <c r="SDP33" s="1320"/>
      <c r="SDQ33" s="1320"/>
      <c r="SDR33" s="1320"/>
      <c r="SDS33" s="1320"/>
      <c r="SDT33" s="1320"/>
      <c r="SDU33" s="1320"/>
      <c r="SDV33" s="1320"/>
      <c r="SDW33" s="1320"/>
      <c r="SDX33" s="1320"/>
      <c r="SDY33" s="1320"/>
      <c r="SDZ33" s="1320"/>
      <c r="SEA33" s="1320"/>
      <c r="SEB33" s="1320"/>
      <c r="SEC33" s="1320"/>
      <c r="SED33" s="1320"/>
      <c r="SEE33" s="1320"/>
      <c r="SEF33" s="1320"/>
      <c r="SEG33" s="1320"/>
      <c r="SEH33" s="1320"/>
      <c r="SEI33" s="1320"/>
      <c r="SEJ33" s="1320"/>
      <c r="SEK33" s="1320"/>
      <c r="SEL33" s="1320"/>
      <c r="SEM33" s="1320"/>
      <c r="SEN33" s="1320"/>
      <c r="SEO33" s="1320"/>
      <c r="SEP33" s="1320"/>
      <c r="SEQ33" s="1320"/>
      <c r="SER33" s="1320"/>
      <c r="SES33" s="1320"/>
      <c r="SET33" s="1320"/>
      <c r="SEU33" s="1320"/>
      <c r="SEV33" s="1320"/>
      <c r="SEW33" s="1320"/>
      <c r="SEX33" s="1320"/>
      <c r="SEY33" s="1320"/>
      <c r="SEZ33" s="1320"/>
      <c r="SFA33" s="1320"/>
      <c r="SFB33" s="1320"/>
      <c r="SFC33" s="1320"/>
      <c r="SFD33" s="1320"/>
      <c r="SFE33" s="1320"/>
      <c r="SFF33" s="1320"/>
      <c r="SFG33" s="1320"/>
      <c r="SFH33" s="1320"/>
      <c r="SFI33" s="1320"/>
      <c r="SFJ33" s="1320"/>
      <c r="SFK33" s="1320"/>
      <c r="SFL33" s="1320"/>
      <c r="SFM33" s="1320"/>
      <c r="SFN33" s="1320"/>
      <c r="SFO33" s="1320"/>
      <c r="SFP33" s="1320"/>
      <c r="SFQ33" s="1320"/>
      <c r="SFR33" s="1320"/>
      <c r="SFS33" s="1320"/>
      <c r="SFT33" s="1320"/>
      <c r="SFU33" s="1320"/>
      <c r="SFV33" s="1320"/>
      <c r="SFW33" s="1320"/>
      <c r="SFX33" s="1320"/>
      <c r="SFY33" s="1320"/>
      <c r="SFZ33" s="1320"/>
      <c r="SGA33" s="1320"/>
      <c r="SGB33" s="1320"/>
      <c r="SGC33" s="1320"/>
      <c r="SGD33" s="1320"/>
      <c r="SGE33" s="1320"/>
      <c r="SGF33" s="1320"/>
      <c r="SGG33" s="1320"/>
      <c r="SGH33" s="1320"/>
      <c r="SGI33" s="1320"/>
      <c r="SGJ33" s="1320"/>
      <c r="SGK33" s="1320"/>
      <c r="SGL33" s="1320"/>
      <c r="SGM33" s="1320"/>
      <c r="SGN33" s="1320"/>
      <c r="SGO33" s="1320"/>
      <c r="SGP33" s="1320"/>
      <c r="SGQ33" s="1320"/>
      <c r="SGR33" s="1320"/>
      <c r="SGS33" s="1320"/>
      <c r="SGT33" s="1320"/>
      <c r="SGU33" s="1320"/>
      <c r="SGV33" s="1320"/>
      <c r="SGW33" s="1320"/>
      <c r="SGX33" s="1320"/>
      <c r="SGY33" s="1320"/>
      <c r="SGZ33" s="1320"/>
      <c r="SHA33" s="1320"/>
      <c r="SHB33" s="1320"/>
      <c r="SHC33" s="1320"/>
      <c r="SHD33" s="1320"/>
      <c r="SHE33" s="1320"/>
      <c r="SHF33" s="1320"/>
      <c r="SHG33" s="1320"/>
      <c r="SHH33" s="1320"/>
      <c r="SHI33" s="1320"/>
      <c r="SHJ33" s="1320"/>
      <c r="SHK33" s="1320"/>
      <c r="SHL33" s="1320"/>
      <c r="SHM33" s="1320"/>
      <c r="SHN33" s="1320"/>
      <c r="SHO33" s="1320"/>
      <c r="SHP33" s="1320"/>
      <c r="SHQ33" s="1320"/>
      <c r="SHR33" s="1320"/>
      <c r="SHS33" s="1320"/>
      <c r="SHT33" s="1320"/>
      <c r="SHU33" s="1320"/>
      <c r="SHV33" s="1320"/>
      <c r="SHW33" s="1320"/>
      <c r="SHX33" s="1320"/>
      <c r="SHY33" s="1320"/>
      <c r="SHZ33" s="1320"/>
      <c r="SIA33" s="1320"/>
      <c r="SIB33" s="1320"/>
      <c r="SIC33" s="1320"/>
      <c r="SID33" s="1320"/>
      <c r="SIE33" s="1320"/>
      <c r="SIF33" s="1320"/>
      <c r="SIG33" s="1320"/>
      <c r="SIH33" s="1320"/>
      <c r="SII33" s="1320"/>
      <c r="SIJ33" s="1320"/>
      <c r="SIK33" s="1320"/>
      <c r="SIL33" s="1320"/>
      <c r="SIM33" s="1320"/>
      <c r="SIN33" s="1320"/>
      <c r="SIO33" s="1320"/>
      <c r="SIP33" s="1320"/>
      <c r="SIQ33" s="1320"/>
      <c r="SIR33" s="1320"/>
      <c r="SIS33" s="1320"/>
      <c r="SIT33" s="1320"/>
      <c r="SIU33" s="1320"/>
      <c r="SIV33" s="1320"/>
      <c r="SIW33" s="1320"/>
      <c r="SIX33" s="1320"/>
      <c r="SIY33" s="1320"/>
      <c r="SIZ33" s="1320"/>
      <c r="SJA33" s="1320"/>
      <c r="SJB33" s="1320"/>
      <c r="SJC33" s="1320"/>
      <c r="SJD33" s="1320"/>
      <c r="SJE33" s="1320"/>
      <c r="SJF33" s="1320"/>
      <c r="SJG33" s="1320"/>
      <c r="SJH33" s="1320"/>
      <c r="SJI33" s="1320"/>
      <c r="SJJ33" s="1320"/>
      <c r="SJK33" s="1320"/>
      <c r="SJL33" s="1320"/>
      <c r="SJM33" s="1320"/>
      <c r="SJN33" s="1320"/>
      <c r="SJO33" s="1320"/>
      <c r="SJP33" s="1320"/>
      <c r="SJQ33" s="1320"/>
      <c r="SJR33" s="1320"/>
      <c r="SJS33" s="1320"/>
      <c r="SJT33" s="1320"/>
      <c r="SJU33" s="1320"/>
      <c r="SJV33" s="1320"/>
      <c r="SJW33" s="1320"/>
      <c r="SJX33" s="1320"/>
      <c r="SJY33" s="1320"/>
      <c r="SJZ33" s="1320"/>
      <c r="SKA33" s="1320"/>
      <c r="SKB33" s="1320"/>
      <c r="SKC33" s="1320"/>
      <c r="SKD33" s="1320"/>
      <c r="SKE33" s="1320"/>
      <c r="SKF33" s="1320"/>
      <c r="SKG33" s="1320"/>
      <c r="SKH33" s="1320"/>
      <c r="SKI33" s="1320"/>
      <c r="SKJ33" s="1320"/>
      <c r="SKK33" s="1320"/>
      <c r="SKL33" s="1320"/>
      <c r="SKM33" s="1320"/>
      <c r="SKN33" s="1320"/>
      <c r="SKO33" s="1320"/>
      <c r="SKP33" s="1320"/>
      <c r="SKQ33" s="1320"/>
      <c r="SKR33" s="1320"/>
      <c r="SKS33" s="1320"/>
      <c r="SKT33" s="1320"/>
      <c r="SKU33" s="1320"/>
      <c r="SKV33" s="1320"/>
      <c r="SKW33" s="1320"/>
      <c r="SKX33" s="1320"/>
      <c r="SKY33" s="1320"/>
      <c r="SKZ33" s="1320"/>
      <c r="SLA33" s="1320"/>
      <c r="SLB33" s="1320"/>
      <c r="SLC33" s="1320"/>
      <c r="SLD33" s="1320"/>
      <c r="SLE33" s="1320"/>
      <c r="SLF33" s="1320"/>
      <c r="SLG33" s="1320"/>
      <c r="SLH33" s="1320"/>
      <c r="SLI33" s="1320"/>
      <c r="SLJ33" s="1320"/>
      <c r="SLK33" s="1320"/>
      <c r="SLL33" s="1320"/>
      <c r="SLM33" s="1320"/>
      <c r="SLN33" s="1320"/>
      <c r="SLO33" s="1320"/>
      <c r="SLP33" s="1320"/>
      <c r="SLQ33" s="1320"/>
      <c r="SLR33" s="1320"/>
      <c r="SLS33" s="1320"/>
      <c r="SLT33" s="1320"/>
      <c r="SLU33" s="1320"/>
      <c r="SLV33" s="1320"/>
      <c r="SLW33" s="1320"/>
      <c r="SLX33" s="1320"/>
      <c r="SLY33" s="1320"/>
      <c r="SLZ33" s="1320"/>
      <c r="SMA33" s="1320"/>
      <c r="SMB33" s="1320"/>
      <c r="SMC33" s="1320"/>
      <c r="SMD33" s="1320"/>
      <c r="SME33" s="1320"/>
      <c r="SMF33" s="1320"/>
      <c r="SMG33" s="1320"/>
      <c r="SMH33" s="1320"/>
      <c r="SMI33" s="1320"/>
      <c r="SMJ33" s="1320"/>
      <c r="SMK33" s="1320"/>
      <c r="SML33" s="1320"/>
      <c r="SMM33" s="1320"/>
      <c r="SMN33" s="1320"/>
      <c r="SMO33" s="1320"/>
      <c r="SMP33" s="1320"/>
      <c r="SMQ33" s="1320"/>
      <c r="SMR33" s="1320"/>
      <c r="SMS33" s="1320"/>
      <c r="SMT33" s="1320"/>
      <c r="SMU33" s="1320"/>
      <c r="SMV33" s="1320"/>
      <c r="SMW33" s="1320"/>
      <c r="SMX33" s="1320"/>
      <c r="SMY33" s="1320"/>
      <c r="SMZ33" s="1320"/>
      <c r="SNA33" s="1320"/>
      <c r="SNB33" s="1320"/>
      <c r="SNC33" s="1320"/>
      <c r="SND33" s="1320"/>
      <c r="SNE33" s="1320"/>
      <c r="SNF33" s="1320"/>
      <c r="SNG33" s="1320"/>
      <c r="SNH33" s="1320"/>
      <c r="SNI33" s="1320"/>
      <c r="SNJ33" s="1320"/>
      <c r="SNK33" s="1320"/>
      <c r="SNL33" s="1320"/>
      <c r="SNM33" s="1320"/>
      <c r="SNN33" s="1320"/>
      <c r="SNO33" s="1320"/>
      <c r="SNP33" s="1320"/>
      <c r="SNQ33" s="1320"/>
      <c r="SNR33" s="1320"/>
      <c r="SNS33" s="1320"/>
      <c r="SNT33" s="1320"/>
      <c r="SNU33" s="1320"/>
      <c r="SNV33" s="1320"/>
      <c r="SNW33" s="1320"/>
      <c r="SNX33" s="1320"/>
      <c r="SNY33" s="1320"/>
      <c r="SNZ33" s="1320"/>
      <c r="SOA33" s="1320"/>
      <c r="SOB33" s="1320"/>
      <c r="SOC33" s="1320"/>
      <c r="SOD33" s="1320"/>
      <c r="SOE33" s="1320"/>
      <c r="SOF33" s="1320"/>
      <c r="SOG33" s="1320"/>
      <c r="SOH33" s="1320"/>
      <c r="SOI33" s="1320"/>
      <c r="SOJ33" s="1320"/>
      <c r="SOK33" s="1320"/>
      <c r="SOL33" s="1320"/>
      <c r="SOM33" s="1320"/>
      <c r="SON33" s="1320"/>
      <c r="SOO33" s="1320"/>
      <c r="SOP33" s="1320"/>
      <c r="SOQ33" s="1320"/>
      <c r="SOR33" s="1320"/>
      <c r="SOS33" s="1320"/>
      <c r="SOT33" s="1320"/>
      <c r="SOU33" s="1320"/>
      <c r="SOV33" s="1320"/>
      <c r="SOW33" s="1320"/>
      <c r="SOX33" s="1320"/>
      <c r="SOY33" s="1320"/>
      <c r="SOZ33" s="1320"/>
      <c r="SPA33" s="1320"/>
      <c r="SPB33" s="1320"/>
      <c r="SPC33" s="1320"/>
      <c r="SPD33" s="1320"/>
      <c r="SPE33" s="1320"/>
      <c r="SPF33" s="1320"/>
      <c r="SPG33" s="1320"/>
      <c r="SPH33" s="1320"/>
      <c r="SPI33" s="1320"/>
      <c r="SPJ33" s="1320"/>
      <c r="SPK33" s="1320"/>
      <c r="SPL33" s="1320"/>
      <c r="SPM33" s="1320"/>
      <c r="SPN33" s="1320"/>
      <c r="SPO33" s="1320"/>
      <c r="SPP33" s="1320"/>
      <c r="SPQ33" s="1320"/>
      <c r="SPR33" s="1320"/>
      <c r="SPS33" s="1320"/>
      <c r="SPT33" s="1320"/>
      <c r="SPU33" s="1320"/>
      <c r="SPV33" s="1320"/>
      <c r="SPW33" s="1320"/>
      <c r="SPX33" s="1320"/>
      <c r="SPY33" s="1320"/>
      <c r="SPZ33" s="1320"/>
      <c r="SQA33" s="1320"/>
      <c r="SQB33" s="1320"/>
      <c r="SQC33" s="1320"/>
      <c r="SQD33" s="1320"/>
      <c r="SQE33" s="1320"/>
      <c r="SQF33" s="1320"/>
      <c r="SQG33" s="1320"/>
      <c r="SQH33" s="1320"/>
      <c r="SQI33" s="1320"/>
      <c r="SQJ33" s="1320"/>
      <c r="SQK33" s="1320"/>
      <c r="SQL33" s="1320"/>
      <c r="SQM33" s="1320"/>
      <c r="SQN33" s="1320"/>
      <c r="SQO33" s="1320"/>
      <c r="SQP33" s="1320"/>
      <c r="SQQ33" s="1320"/>
      <c r="SQR33" s="1320"/>
      <c r="SQS33" s="1320"/>
      <c r="SQT33" s="1320"/>
      <c r="SQU33" s="1320"/>
      <c r="SQV33" s="1320"/>
      <c r="SQW33" s="1320"/>
      <c r="SQX33" s="1320"/>
      <c r="SQY33" s="1320"/>
      <c r="SQZ33" s="1320"/>
      <c r="SRA33" s="1320"/>
      <c r="SRB33" s="1320"/>
      <c r="SRC33" s="1320"/>
      <c r="SRD33" s="1320"/>
      <c r="SRE33" s="1320"/>
      <c r="SRF33" s="1320"/>
      <c r="SRG33" s="1320"/>
      <c r="SRH33" s="1320"/>
      <c r="SRI33" s="1320"/>
      <c r="SRJ33" s="1320"/>
      <c r="SRK33" s="1320"/>
      <c r="SRL33" s="1320"/>
      <c r="SRM33" s="1320"/>
      <c r="SRN33" s="1320"/>
      <c r="SRO33" s="1320"/>
      <c r="SRP33" s="1320"/>
      <c r="SRQ33" s="1320"/>
      <c r="SRR33" s="1320"/>
      <c r="SRS33" s="1320"/>
      <c r="SRT33" s="1320"/>
      <c r="SRU33" s="1320"/>
      <c r="SRV33" s="1320"/>
      <c r="SRW33" s="1320"/>
      <c r="SRX33" s="1320"/>
      <c r="SRY33" s="1320"/>
      <c r="SRZ33" s="1320"/>
      <c r="SSA33" s="1320"/>
      <c r="SSB33" s="1320"/>
      <c r="SSC33" s="1320"/>
      <c r="SSD33" s="1320"/>
      <c r="SSE33" s="1320"/>
      <c r="SSF33" s="1320"/>
      <c r="SSG33" s="1320"/>
      <c r="SSH33" s="1320"/>
      <c r="SSI33" s="1320"/>
      <c r="SSJ33" s="1320"/>
      <c r="SSK33" s="1320"/>
      <c r="SSL33" s="1320"/>
      <c r="SSM33" s="1320"/>
      <c r="SSN33" s="1320"/>
      <c r="SSO33" s="1320"/>
      <c r="SSP33" s="1320"/>
      <c r="SSQ33" s="1320"/>
      <c r="SSR33" s="1320"/>
      <c r="SSS33" s="1320"/>
      <c r="SST33" s="1320"/>
      <c r="SSU33" s="1320"/>
      <c r="SSV33" s="1320"/>
      <c r="SSW33" s="1320"/>
      <c r="SSX33" s="1320"/>
      <c r="SSY33" s="1320"/>
      <c r="SSZ33" s="1320"/>
      <c r="STA33" s="1320"/>
      <c r="STB33" s="1320"/>
      <c r="STC33" s="1320"/>
      <c r="STD33" s="1320"/>
      <c r="STE33" s="1320"/>
      <c r="STF33" s="1320"/>
      <c r="STG33" s="1320"/>
      <c r="STH33" s="1320"/>
      <c r="STI33" s="1320"/>
      <c r="STJ33" s="1320"/>
      <c r="STK33" s="1320"/>
      <c r="STL33" s="1320"/>
      <c r="STM33" s="1320"/>
      <c r="STN33" s="1320"/>
      <c r="STO33" s="1320"/>
      <c r="STP33" s="1320"/>
      <c r="STQ33" s="1320"/>
      <c r="STR33" s="1320"/>
      <c r="STS33" s="1320"/>
      <c r="STT33" s="1320"/>
      <c r="STU33" s="1320"/>
      <c r="STV33" s="1320"/>
      <c r="STW33" s="1320"/>
      <c r="STX33" s="1320"/>
      <c r="STY33" s="1320"/>
      <c r="STZ33" s="1320"/>
      <c r="SUA33" s="1320"/>
      <c r="SUB33" s="1320"/>
      <c r="SUC33" s="1320"/>
      <c r="SUD33" s="1320"/>
      <c r="SUE33" s="1320"/>
      <c r="SUF33" s="1320"/>
      <c r="SUG33" s="1320"/>
      <c r="SUH33" s="1320"/>
      <c r="SUI33" s="1320"/>
      <c r="SUJ33" s="1320"/>
      <c r="SUK33" s="1320"/>
      <c r="SUL33" s="1320"/>
      <c r="SUM33" s="1320"/>
      <c r="SUN33" s="1320"/>
      <c r="SUO33" s="1320"/>
      <c r="SUP33" s="1320"/>
      <c r="SUQ33" s="1320"/>
      <c r="SUR33" s="1320"/>
      <c r="SUS33" s="1320"/>
      <c r="SUT33" s="1320"/>
      <c r="SUU33" s="1320"/>
      <c r="SUV33" s="1320"/>
      <c r="SUW33" s="1320"/>
      <c r="SUX33" s="1320"/>
      <c r="SUY33" s="1320"/>
      <c r="SUZ33" s="1320"/>
      <c r="SVA33" s="1320"/>
      <c r="SVB33" s="1320"/>
      <c r="SVC33" s="1320"/>
      <c r="SVD33" s="1320"/>
      <c r="SVE33" s="1320"/>
      <c r="SVF33" s="1320"/>
      <c r="SVG33" s="1320"/>
      <c r="SVH33" s="1320"/>
      <c r="SVI33" s="1320"/>
      <c r="SVJ33" s="1320"/>
      <c r="SVK33" s="1320"/>
      <c r="SVL33" s="1320"/>
      <c r="SVM33" s="1320"/>
      <c r="SVN33" s="1320"/>
      <c r="SVO33" s="1320"/>
      <c r="SVP33" s="1320"/>
      <c r="SVQ33" s="1320"/>
      <c r="SVR33" s="1320"/>
      <c r="SVS33" s="1320"/>
      <c r="SVT33" s="1320"/>
      <c r="SVU33" s="1320"/>
      <c r="SVV33" s="1320"/>
      <c r="SVW33" s="1320"/>
      <c r="SVX33" s="1320"/>
      <c r="SVY33" s="1320"/>
      <c r="SVZ33" s="1320"/>
      <c r="SWA33" s="1320"/>
      <c r="SWB33" s="1320"/>
      <c r="SWC33" s="1320"/>
      <c r="SWD33" s="1320"/>
      <c r="SWE33" s="1320"/>
      <c r="SWF33" s="1320"/>
      <c r="SWG33" s="1320"/>
      <c r="SWH33" s="1320"/>
      <c r="SWI33" s="1320"/>
      <c r="SWJ33" s="1320"/>
      <c r="SWK33" s="1320"/>
      <c r="SWL33" s="1320"/>
      <c r="SWM33" s="1320"/>
      <c r="SWN33" s="1320"/>
      <c r="SWO33" s="1320"/>
      <c r="SWP33" s="1320"/>
      <c r="SWQ33" s="1320"/>
      <c r="SWR33" s="1320"/>
      <c r="SWS33" s="1320"/>
      <c r="SWT33" s="1320"/>
      <c r="SWU33" s="1320"/>
      <c r="SWV33" s="1320"/>
      <c r="SWW33" s="1320"/>
      <c r="SWX33" s="1320"/>
      <c r="SWY33" s="1320"/>
      <c r="SWZ33" s="1320"/>
      <c r="SXA33" s="1320"/>
      <c r="SXB33" s="1320"/>
      <c r="SXC33" s="1320"/>
      <c r="SXD33" s="1320"/>
      <c r="SXE33" s="1320"/>
      <c r="SXF33" s="1320"/>
      <c r="SXG33" s="1320"/>
      <c r="SXH33" s="1320"/>
      <c r="SXI33" s="1320"/>
      <c r="SXJ33" s="1320"/>
      <c r="SXK33" s="1320"/>
      <c r="SXL33" s="1320"/>
      <c r="SXM33" s="1320"/>
      <c r="SXN33" s="1320"/>
      <c r="SXO33" s="1320"/>
      <c r="SXP33" s="1320"/>
      <c r="SXQ33" s="1320"/>
      <c r="SXR33" s="1320"/>
      <c r="SXS33" s="1320"/>
      <c r="SXT33" s="1320"/>
      <c r="SXU33" s="1320"/>
      <c r="SXV33" s="1320"/>
      <c r="SXW33" s="1320"/>
      <c r="SXX33" s="1320"/>
      <c r="SXY33" s="1320"/>
      <c r="SXZ33" s="1320"/>
      <c r="SYA33" s="1320"/>
      <c r="SYB33" s="1320"/>
      <c r="SYC33" s="1320"/>
      <c r="SYD33" s="1320"/>
      <c r="SYE33" s="1320"/>
      <c r="SYF33" s="1320"/>
      <c r="SYG33" s="1320"/>
      <c r="SYH33" s="1320"/>
      <c r="SYI33" s="1320"/>
      <c r="SYJ33" s="1320"/>
      <c r="SYK33" s="1320"/>
      <c r="SYL33" s="1320"/>
      <c r="SYM33" s="1320"/>
      <c r="SYN33" s="1320"/>
      <c r="SYO33" s="1320"/>
      <c r="SYP33" s="1320"/>
      <c r="SYQ33" s="1320"/>
      <c r="SYR33" s="1320"/>
      <c r="SYS33" s="1320"/>
      <c r="SYT33" s="1320"/>
      <c r="SYU33" s="1320"/>
      <c r="SYV33" s="1320"/>
      <c r="SYW33" s="1320"/>
      <c r="SYX33" s="1320"/>
      <c r="SYY33" s="1320"/>
      <c r="SYZ33" s="1320"/>
      <c r="SZA33" s="1320"/>
      <c r="SZB33" s="1320"/>
      <c r="SZC33" s="1320"/>
      <c r="SZD33" s="1320"/>
      <c r="SZE33" s="1320"/>
      <c r="SZF33" s="1320"/>
      <c r="SZG33" s="1320"/>
      <c r="SZH33" s="1320"/>
      <c r="SZI33" s="1320"/>
      <c r="SZJ33" s="1320"/>
      <c r="SZK33" s="1320"/>
      <c r="SZL33" s="1320"/>
      <c r="SZM33" s="1320"/>
      <c r="SZN33" s="1320"/>
      <c r="SZO33" s="1320"/>
      <c r="SZP33" s="1320"/>
      <c r="SZQ33" s="1320"/>
      <c r="SZR33" s="1320"/>
      <c r="SZS33" s="1320"/>
      <c r="SZT33" s="1320"/>
      <c r="SZU33" s="1320"/>
      <c r="SZV33" s="1320"/>
      <c r="SZW33" s="1320"/>
      <c r="SZX33" s="1320"/>
      <c r="SZY33" s="1320"/>
      <c r="SZZ33" s="1320"/>
      <c r="TAA33" s="1320"/>
      <c r="TAB33" s="1320"/>
      <c r="TAC33" s="1320"/>
      <c r="TAD33" s="1320"/>
      <c r="TAE33" s="1320"/>
      <c r="TAF33" s="1320"/>
      <c r="TAG33" s="1320"/>
      <c r="TAH33" s="1320"/>
      <c r="TAI33" s="1320"/>
      <c r="TAJ33" s="1320"/>
      <c r="TAK33" s="1320"/>
      <c r="TAL33" s="1320"/>
      <c r="TAM33" s="1320"/>
      <c r="TAN33" s="1320"/>
      <c r="TAO33" s="1320"/>
      <c r="TAP33" s="1320"/>
      <c r="TAQ33" s="1320"/>
      <c r="TAR33" s="1320"/>
      <c r="TAS33" s="1320"/>
      <c r="TAT33" s="1320"/>
      <c r="TAU33" s="1320"/>
      <c r="TAV33" s="1320"/>
      <c r="TAW33" s="1320"/>
      <c r="TAX33" s="1320"/>
      <c r="TAY33" s="1320"/>
      <c r="TAZ33" s="1320"/>
      <c r="TBA33" s="1320"/>
      <c r="TBB33" s="1320"/>
      <c r="TBC33" s="1320"/>
      <c r="TBD33" s="1320"/>
      <c r="TBE33" s="1320"/>
      <c r="TBF33" s="1320"/>
      <c r="TBG33" s="1320"/>
      <c r="TBH33" s="1320"/>
      <c r="TBI33" s="1320"/>
      <c r="TBJ33" s="1320"/>
      <c r="TBK33" s="1320"/>
      <c r="TBL33" s="1320"/>
      <c r="TBM33" s="1320"/>
      <c r="TBN33" s="1320"/>
      <c r="TBO33" s="1320"/>
      <c r="TBP33" s="1320"/>
      <c r="TBQ33" s="1320"/>
      <c r="TBR33" s="1320"/>
      <c r="TBS33" s="1320"/>
      <c r="TBT33" s="1320"/>
      <c r="TBU33" s="1320"/>
      <c r="TBV33" s="1320"/>
      <c r="TBW33" s="1320"/>
      <c r="TBX33" s="1320"/>
      <c r="TBY33" s="1320"/>
      <c r="TBZ33" s="1320"/>
      <c r="TCA33" s="1320"/>
      <c r="TCB33" s="1320"/>
      <c r="TCC33" s="1320"/>
      <c r="TCD33" s="1320"/>
      <c r="TCE33" s="1320"/>
      <c r="TCF33" s="1320"/>
      <c r="TCG33" s="1320"/>
      <c r="TCH33" s="1320"/>
      <c r="TCI33" s="1320"/>
      <c r="TCJ33" s="1320"/>
      <c r="TCK33" s="1320"/>
      <c r="TCL33" s="1320"/>
      <c r="TCM33" s="1320"/>
      <c r="TCN33" s="1320"/>
      <c r="TCO33" s="1320"/>
      <c r="TCP33" s="1320"/>
      <c r="TCQ33" s="1320"/>
      <c r="TCR33" s="1320"/>
      <c r="TCS33" s="1320"/>
      <c r="TCT33" s="1320"/>
      <c r="TCU33" s="1320"/>
      <c r="TCV33" s="1320"/>
      <c r="TCW33" s="1320"/>
      <c r="TCX33" s="1320"/>
      <c r="TCY33" s="1320"/>
      <c r="TCZ33" s="1320"/>
      <c r="TDA33" s="1320"/>
      <c r="TDB33" s="1320"/>
      <c r="TDC33" s="1320"/>
      <c r="TDD33" s="1320"/>
      <c r="TDE33" s="1320"/>
      <c r="TDF33" s="1320"/>
      <c r="TDG33" s="1320"/>
      <c r="TDH33" s="1320"/>
      <c r="TDI33" s="1320"/>
      <c r="TDJ33" s="1320"/>
      <c r="TDK33" s="1320"/>
      <c r="TDL33" s="1320"/>
      <c r="TDM33" s="1320"/>
      <c r="TDN33" s="1320"/>
      <c r="TDO33" s="1320"/>
      <c r="TDP33" s="1320"/>
      <c r="TDQ33" s="1320"/>
      <c r="TDR33" s="1320"/>
      <c r="TDS33" s="1320"/>
      <c r="TDT33" s="1320"/>
      <c r="TDU33" s="1320"/>
      <c r="TDV33" s="1320"/>
      <c r="TDW33" s="1320"/>
      <c r="TDX33" s="1320"/>
      <c r="TDY33" s="1320"/>
      <c r="TDZ33" s="1320"/>
      <c r="TEA33" s="1320"/>
      <c r="TEB33" s="1320"/>
      <c r="TEC33" s="1320"/>
      <c r="TED33" s="1320"/>
      <c r="TEE33" s="1320"/>
      <c r="TEF33" s="1320"/>
      <c r="TEG33" s="1320"/>
      <c r="TEH33" s="1320"/>
      <c r="TEI33" s="1320"/>
      <c r="TEJ33" s="1320"/>
      <c r="TEK33" s="1320"/>
      <c r="TEL33" s="1320"/>
      <c r="TEM33" s="1320"/>
      <c r="TEN33" s="1320"/>
      <c r="TEO33" s="1320"/>
      <c r="TEP33" s="1320"/>
      <c r="TEQ33" s="1320"/>
      <c r="TER33" s="1320"/>
      <c r="TES33" s="1320"/>
      <c r="TET33" s="1320"/>
      <c r="TEU33" s="1320"/>
      <c r="TEV33" s="1320"/>
      <c r="TEW33" s="1320"/>
      <c r="TEX33" s="1320"/>
      <c r="TEY33" s="1320"/>
      <c r="TEZ33" s="1320"/>
      <c r="TFA33" s="1320"/>
      <c r="TFB33" s="1320"/>
      <c r="TFC33" s="1320"/>
      <c r="TFD33" s="1320"/>
      <c r="TFE33" s="1320"/>
      <c r="TFF33" s="1320"/>
      <c r="TFG33" s="1320"/>
      <c r="TFH33" s="1320"/>
      <c r="TFI33" s="1320"/>
      <c r="TFJ33" s="1320"/>
      <c r="TFK33" s="1320"/>
      <c r="TFL33" s="1320"/>
      <c r="TFM33" s="1320"/>
      <c r="TFN33" s="1320"/>
      <c r="TFO33" s="1320"/>
      <c r="TFP33" s="1320"/>
      <c r="TFQ33" s="1320"/>
      <c r="TFR33" s="1320"/>
      <c r="TFS33" s="1320"/>
      <c r="TFT33" s="1320"/>
      <c r="TFU33" s="1320"/>
      <c r="TFV33" s="1320"/>
      <c r="TFW33" s="1320"/>
      <c r="TFX33" s="1320"/>
      <c r="TFY33" s="1320"/>
      <c r="TFZ33" s="1320"/>
      <c r="TGA33" s="1320"/>
      <c r="TGB33" s="1320"/>
      <c r="TGC33" s="1320"/>
      <c r="TGD33" s="1320"/>
      <c r="TGE33" s="1320"/>
      <c r="TGF33" s="1320"/>
      <c r="TGG33" s="1320"/>
      <c r="TGH33" s="1320"/>
      <c r="TGI33" s="1320"/>
      <c r="TGJ33" s="1320"/>
      <c r="TGK33" s="1320"/>
      <c r="TGL33" s="1320"/>
      <c r="TGM33" s="1320"/>
      <c r="TGN33" s="1320"/>
      <c r="TGO33" s="1320"/>
      <c r="TGP33" s="1320"/>
      <c r="TGQ33" s="1320"/>
      <c r="TGR33" s="1320"/>
      <c r="TGS33" s="1320"/>
      <c r="TGT33" s="1320"/>
      <c r="TGU33" s="1320"/>
      <c r="TGV33" s="1320"/>
      <c r="TGW33" s="1320"/>
      <c r="TGX33" s="1320"/>
      <c r="TGY33" s="1320"/>
      <c r="TGZ33" s="1320"/>
      <c r="THA33" s="1320"/>
      <c r="THB33" s="1320"/>
      <c r="THC33" s="1320"/>
      <c r="THD33" s="1320"/>
      <c r="THE33" s="1320"/>
      <c r="THF33" s="1320"/>
      <c r="THG33" s="1320"/>
      <c r="THH33" s="1320"/>
      <c r="THI33" s="1320"/>
      <c r="THJ33" s="1320"/>
      <c r="THK33" s="1320"/>
      <c r="THL33" s="1320"/>
      <c r="THM33" s="1320"/>
      <c r="THN33" s="1320"/>
      <c r="THO33" s="1320"/>
      <c r="THP33" s="1320"/>
      <c r="THQ33" s="1320"/>
      <c r="THR33" s="1320"/>
      <c r="THS33" s="1320"/>
      <c r="THT33" s="1320"/>
      <c r="THU33" s="1320"/>
      <c r="THV33" s="1320"/>
      <c r="THW33" s="1320"/>
      <c r="THX33" s="1320"/>
      <c r="THY33" s="1320"/>
      <c r="THZ33" s="1320"/>
      <c r="TIA33" s="1320"/>
      <c r="TIB33" s="1320"/>
      <c r="TIC33" s="1320"/>
      <c r="TID33" s="1320"/>
      <c r="TIE33" s="1320"/>
      <c r="TIF33" s="1320"/>
      <c r="TIG33" s="1320"/>
      <c r="TIH33" s="1320"/>
      <c r="TII33" s="1320"/>
      <c r="TIJ33" s="1320"/>
      <c r="TIK33" s="1320"/>
      <c r="TIL33" s="1320"/>
      <c r="TIM33" s="1320"/>
      <c r="TIN33" s="1320"/>
      <c r="TIO33" s="1320"/>
      <c r="TIP33" s="1320"/>
      <c r="TIQ33" s="1320"/>
      <c r="TIR33" s="1320"/>
      <c r="TIS33" s="1320"/>
      <c r="TIT33" s="1320"/>
      <c r="TIU33" s="1320"/>
      <c r="TIV33" s="1320"/>
      <c r="TIW33" s="1320"/>
      <c r="TIX33" s="1320"/>
      <c r="TIY33" s="1320"/>
      <c r="TIZ33" s="1320"/>
      <c r="TJA33" s="1320"/>
      <c r="TJB33" s="1320"/>
      <c r="TJC33" s="1320"/>
      <c r="TJD33" s="1320"/>
      <c r="TJE33" s="1320"/>
      <c r="TJF33" s="1320"/>
      <c r="TJG33" s="1320"/>
      <c r="TJH33" s="1320"/>
      <c r="TJI33" s="1320"/>
      <c r="TJJ33" s="1320"/>
      <c r="TJK33" s="1320"/>
      <c r="TJL33" s="1320"/>
      <c r="TJM33" s="1320"/>
      <c r="TJN33" s="1320"/>
      <c r="TJO33" s="1320"/>
      <c r="TJP33" s="1320"/>
      <c r="TJQ33" s="1320"/>
      <c r="TJR33" s="1320"/>
      <c r="TJS33" s="1320"/>
      <c r="TJT33" s="1320"/>
      <c r="TJU33" s="1320"/>
      <c r="TJV33" s="1320"/>
      <c r="TJW33" s="1320"/>
      <c r="TJX33" s="1320"/>
      <c r="TJY33" s="1320"/>
      <c r="TJZ33" s="1320"/>
      <c r="TKA33" s="1320"/>
      <c r="TKB33" s="1320"/>
      <c r="TKC33" s="1320"/>
      <c r="TKD33" s="1320"/>
      <c r="TKE33" s="1320"/>
      <c r="TKF33" s="1320"/>
      <c r="TKG33" s="1320"/>
      <c r="TKH33" s="1320"/>
      <c r="TKI33" s="1320"/>
      <c r="TKJ33" s="1320"/>
      <c r="TKK33" s="1320"/>
      <c r="TKL33" s="1320"/>
      <c r="TKM33" s="1320"/>
      <c r="TKN33" s="1320"/>
      <c r="TKO33" s="1320"/>
      <c r="TKP33" s="1320"/>
      <c r="TKQ33" s="1320"/>
      <c r="TKR33" s="1320"/>
      <c r="TKS33" s="1320"/>
      <c r="TKT33" s="1320"/>
      <c r="TKU33" s="1320"/>
      <c r="TKV33" s="1320"/>
      <c r="TKW33" s="1320"/>
      <c r="TKX33" s="1320"/>
      <c r="TKY33" s="1320"/>
      <c r="TKZ33" s="1320"/>
      <c r="TLA33" s="1320"/>
      <c r="TLB33" s="1320"/>
      <c r="TLC33" s="1320"/>
      <c r="TLD33" s="1320"/>
      <c r="TLE33" s="1320"/>
      <c r="TLF33" s="1320"/>
      <c r="TLG33" s="1320"/>
      <c r="TLH33" s="1320"/>
      <c r="TLI33" s="1320"/>
      <c r="TLJ33" s="1320"/>
      <c r="TLK33" s="1320"/>
      <c r="TLL33" s="1320"/>
      <c r="TLM33" s="1320"/>
      <c r="TLN33" s="1320"/>
      <c r="TLO33" s="1320"/>
      <c r="TLP33" s="1320"/>
      <c r="TLQ33" s="1320"/>
      <c r="TLR33" s="1320"/>
      <c r="TLS33" s="1320"/>
      <c r="TLT33" s="1320"/>
      <c r="TLU33" s="1320"/>
      <c r="TLV33" s="1320"/>
      <c r="TLW33" s="1320"/>
      <c r="TLX33" s="1320"/>
      <c r="TLY33" s="1320"/>
      <c r="TLZ33" s="1320"/>
      <c r="TMA33" s="1320"/>
      <c r="TMB33" s="1320"/>
      <c r="TMC33" s="1320"/>
      <c r="TMD33" s="1320"/>
      <c r="TME33" s="1320"/>
      <c r="TMF33" s="1320"/>
      <c r="TMG33" s="1320"/>
      <c r="TMH33" s="1320"/>
      <c r="TMI33" s="1320"/>
      <c r="TMJ33" s="1320"/>
      <c r="TMK33" s="1320"/>
      <c r="TML33" s="1320"/>
      <c r="TMM33" s="1320"/>
      <c r="TMN33" s="1320"/>
      <c r="TMO33" s="1320"/>
      <c r="TMP33" s="1320"/>
      <c r="TMQ33" s="1320"/>
      <c r="TMR33" s="1320"/>
      <c r="TMS33" s="1320"/>
      <c r="TMT33" s="1320"/>
      <c r="TMU33" s="1320"/>
      <c r="TMV33" s="1320"/>
      <c r="TMW33" s="1320"/>
      <c r="TMX33" s="1320"/>
      <c r="TMY33" s="1320"/>
      <c r="TMZ33" s="1320"/>
      <c r="TNA33" s="1320"/>
      <c r="TNB33" s="1320"/>
      <c r="TNC33" s="1320"/>
      <c r="TND33" s="1320"/>
      <c r="TNE33" s="1320"/>
      <c r="TNF33" s="1320"/>
      <c r="TNG33" s="1320"/>
      <c r="TNH33" s="1320"/>
      <c r="TNI33" s="1320"/>
      <c r="TNJ33" s="1320"/>
      <c r="TNK33" s="1320"/>
      <c r="TNL33" s="1320"/>
      <c r="TNM33" s="1320"/>
      <c r="TNN33" s="1320"/>
      <c r="TNO33" s="1320"/>
      <c r="TNP33" s="1320"/>
      <c r="TNQ33" s="1320"/>
      <c r="TNR33" s="1320"/>
      <c r="TNS33" s="1320"/>
      <c r="TNT33" s="1320"/>
      <c r="TNU33" s="1320"/>
      <c r="TNV33" s="1320"/>
      <c r="TNW33" s="1320"/>
      <c r="TNX33" s="1320"/>
      <c r="TNY33" s="1320"/>
      <c r="TNZ33" s="1320"/>
      <c r="TOA33" s="1320"/>
      <c r="TOB33" s="1320"/>
      <c r="TOC33" s="1320"/>
      <c r="TOD33" s="1320"/>
      <c r="TOE33" s="1320"/>
      <c r="TOF33" s="1320"/>
      <c r="TOG33" s="1320"/>
      <c r="TOH33" s="1320"/>
      <c r="TOI33" s="1320"/>
      <c r="TOJ33" s="1320"/>
      <c r="TOK33" s="1320"/>
      <c r="TOL33" s="1320"/>
      <c r="TOM33" s="1320"/>
      <c r="TON33" s="1320"/>
      <c r="TOO33" s="1320"/>
      <c r="TOP33" s="1320"/>
      <c r="TOQ33" s="1320"/>
      <c r="TOR33" s="1320"/>
      <c r="TOS33" s="1320"/>
      <c r="TOT33" s="1320"/>
      <c r="TOU33" s="1320"/>
      <c r="TOV33" s="1320"/>
      <c r="TOW33" s="1320"/>
      <c r="TOX33" s="1320"/>
      <c r="TOY33" s="1320"/>
      <c r="TOZ33" s="1320"/>
      <c r="TPA33" s="1320"/>
      <c r="TPB33" s="1320"/>
      <c r="TPC33" s="1320"/>
      <c r="TPD33" s="1320"/>
      <c r="TPE33" s="1320"/>
      <c r="TPF33" s="1320"/>
      <c r="TPG33" s="1320"/>
      <c r="TPH33" s="1320"/>
      <c r="TPI33" s="1320"/>
      <c r="TPJ33" s="1320"/>
      <c r="TPK33" s="1320"/>
      <c r="TPL33" s="1320"/>
      <c r="TPM33" s="1320"/>
      <c r="TPN33" s="1320"/>
      <c r="TPO33" s="1320"/>
      <c r="TPP33" s="1320"/>
      <c r="TPQ33" s="1320"/>
      <c r="TPR33" s="1320"/>
      <c r="TPS33" s="1320"/>
      <c r="TPT33" s="1320"/>
      <c r="TPU33" s="1320"/>
      <c r="TPV33" s="1320"/>
      <c r="TPW33" s="1320"/>
      <c r="TPX33" s="1320"/>
      <c r="TPY33" s="1320"/>
      <c r="TPZ33" s="1320"/>
      <c r="TQA33" s="1320"/>
      <c r="TQB33" s="1320"/>
      <c r="TQC33" s="1320"/>
      <c r="TQD33" s="1320"/>
      <c r="TQE33" s="1320"/>
      <c r="TQF33" s="1320"/>
      <c r="TQG33" s="1320"/>
      <c r="TQH33" s="1320"/>
      <c r="TQI33" s="1320"/>
      <c r="TQJ33" s="1320"/>
      <c r="TQK33" s="1320"/>
      <c r="TQL33" s="1320"/>
      <c r="TQM33" s="1320"/>
      <c r="TQN33" s="1320"/>
      <c r="TQO33" s="1320"/>
      <c r="TQP33" s="1320"/>
      <c r="TQQ33" s="1320"/>
      <c r="TQR33" s="1320"/>
      <c r="TQS33" s="1320"/>
      <c r="TQT33" s="1320"/>
      <c r="TQU33" s="1320"/>
      <c r="TQV33" s="1320"/>
      <c r="TQW33" s="1320"/>
      <c r="TQX33" s="1320"/>
      <c r="TQY33" s="1320"/>
      <c r="TQZ33" s="1320"/>
      <c r="TRA33" s="1320"/>
      <c r="TRB33" s="1320"/>
      <c r="TRC33" s="1320"/>
      <c r="TRD33" s="1320"/>
      <c r="TRE33" s="1320"/>
      <c r="TRF33" s="1320"/>
      <c r="TRG33" s="1320"/>
      <c r="TRH33" s="1320"/>
      <c r="TRI33" s="1320"/>
      <c r="TRJ33" s="1320"/>
      <c r="TRK33" s="1320"/>
      <c r="TRL33" s="1320"/>
      <c r="TRM33" s="1320"/>
      <c r="TRN33" s="1320"/>
      <c r="TRO33" s="1320"/>
      <c r="TRP33" s="1320"/>
      <c r="TRQ33" s="1320"/>
      <c r="TRR33" s="1320"/>
      <c r="TRS33" s="1320"/>
      <c r="TRT33" s="1320"/>
      <c r="TRU33" s="1320"/>
      <c r="TRV33" s="1320"/>
      <c r="TRW33" s="1320"/>
      <c r="TRX33" s="1320"/>
      <c r="TRY33" s="1320"/>
      <c r="TRZ33" s="1320"/>
      <c r="TSA33" s="1320"/>
      <c r="TSB33" s="1320"/>
      <c r="TSC33" s="1320"/>
      <c r="TSD33" s="1320"/>
      <c r="TSE33" s="1320"/>
      <c r="TSF33" s="1320"/>
      <c r="TSG33" s="1320"/>
      <c r="TSH33" s="1320"/>
      <c r="TSI33" s="1320"/>
      <c r="TSJ33" s="1320"/>
      <c r="TSK33" s="1320"/>
      <c r="TSL33" s="1320"/>
      <c r="TSM33" s="1320"/>
      <c r="TSN33" s="1320"/>
      <c r="TSO33" s="1320"/>
      <c r="TSP33" s="1320"/>
      <c r="TSQ33" s="1320"/>
      <c r="TSR33" s="1320"/>
      <c r="TSS33" s="1320"/>
      <c r="TST33" s="1320"/>
      <c r="TSU33" s="1320"/>
      <c r="TSV33" s="1320"/>
      <c r="TSW33" s="1320"/>
      <c r="TSX33" s="1320"/>
      <c r="TSY33" s="1320"/>
      <c r="TSZ33" s="1320"/>
      <c r="TTA33" s="1320"/>
      <c r="TTB33" s="1320"/>
      <c r="TTC33" s="1320"/>
      <c r="TTD33" s="1320"/>
      <c r="TTE33" s="1320"/>
      <c r="TTF33" s="1320"/>
      <c r="TTG33" s="1320"/>
      <c r="TTH33" s="1320"/>
      <c r="TTI33" s="1320"/>
      <c r="TTJ33" s="1320"/>
      <c r="TTK33" s="1320"/>
      <c r="TTL33" s="1320"/>
      <c r="TTM33" s="1320"/>
      <c r="TTN33" s="1320"/>
      <c r="TTO33" s="1320"/>
      <c r="TTP33" s="1320"/>
      <c r="TTQ33" s="1320"/>
      <c r="TTR33" s="1320"/>
      <c r="TTS33" s="1320"/>
      <c r="TTT33" s="1320"/>
      <c r="TTU33" s="1320"/>
      <c r="TTV33" s="1320"/>
      <c r="TTW33" s="1320"/>
      <c r="TTX33" s="1320"/>
      <c r="TTY33" s="1320"/>
      <c r="TTZ33" s="1320"/>
      <c r="TUA33" s="1320"/>
      <c r="TUB33" s="1320"/>
      <c r="TUC33" s="1320"/>
      <c r="TUD33" s="1320"/>
      <c r="TUE33" s="1320"/>
      <c r="TUF33" s="1320"/>
      <c r="TUG33" s="1320"/>
      <c r="TUH33" s="1320"/>
      <c r="TUI33" s="1320"/>
      <c r="TUJ33" s="1320"/>
      <c r="TUK33" s="1320"/>
      <c r="TUL33" s="1320"/>
      <c r="TUM33" s="1320"/>
      <c r="TUN33" s="1320"/>
      <c r="TUO33" s="1320"/>
      <c r="TUP33" s="1320"/>
      <c r="TUQ33" s="1320"/>
      <c r="TUR33" s="1320"/>
      <c r="TUS33" s="1320"/>
      <c r="TUT33" s="1320"/>
      <c r="TUU33" s="1320"/>
      <c r="TUV33" s="1320"/>
      <c r="TUW33" s="1320"/>
      <c r="TUX33" s="1320"/>
      <c r="TUY33" s="1320"/>
      <c r="TUZ33" s="1320"/>
      <c r="TVA33" s="1320"/>
      <c r="TVB33" s="1320"/>
      <c r="TVC33" s="1320"/>
      <c r="TVD33" s="1320"/>
      <c r="TVE33" s="1320"/>
      <c r="TVF33" s="1320"/>
      <c r="TVG33" s="1320"/>
      <c r="TVH33" s="1320"/>
      <c r="TVI33" s="1320"/>
      <c r="TVJ33" s="1320"/>
      <c r="TVK33" s="1320"/>
      <c r="TVL33" s="1320"/>
      <c r="TVM33" s="1320"/>
      <c r="TVN33" s="1320"/>
      <c r="TVO33" s="1320"/>
      <c r="TVP33" s="1320"/>
      <c r="TVQ33" s="1320"/>
      <c r="TVR33" s="1320"/>
      <c r="TVS33" s="1320"/>
      <c r="TVT33" s="1320"/>
      <c r="TVU33" s="1320"/>
      <c r="TVV33" s="1320"/>
      <c r="TVW33" s="1320"/>
      <c r="TVX33" s="1320"/>
      <c r="TVY33" s="1320"/>
      <c r="TVZ33" s="1320"/>
      <c r="TWA33" s="1320"/>
      <c r="TWB33" s="1320"/>
      <c r="TWC33" s="1320"/>
      <c r="TWD33" s="1320"/>
      <c r="TWE33" s="1320"/>
      <c r="TWF33" s="1320"/>
      <c r="TWG33" s="1320"/>
      <c r="TWH33" s="1320"/>
      <c r="TWI33" s="1320"/>
      <c r="TWJ33" s="1320"/>
      <c r="TWK33" s="1320"/>
      <c r="TWL33" s="1320"/>
      <c r="TWM33" s="1320"/>
      <c r="TWN33" s="1320"/>
      <c r="TWO33" s="1320"/>
      <c r="TWP33" s="1320"/>
      <c r="TWQ33" s="1320"/>
      <c r="TWR33" s="1320"/>
      <c r="TWS33" s="1320"/>
      <c r="TWT33" s="1320"/>
      <c r="TWU33" s="1320"/>
      <c r="TWV33" s="1320"/>
      <c r="TWW33" s="1320"/>
      <c r="TWX33" s="1320"/>
      <c r="TWY33" s="1320"/>
      <c r="TWZ33" s="1320"/>
      <c r="TXA33" s="1320"/>
      <c r="TXB33" s="1320"/>
      <c r="TXC33" s="1320"/>
      <c r="TXD33" s="1320"/>
      <c r="TXE33" s="1320"/>
      <c r="TXF33" s="1320"/>
      <c r="TXG33" s="1320"/>
      <c r="TXH33" s="1320"/>
      <c r="TXI33" s="1320"/>
      <c r="TXJ33" s="1320"/>
      <c r="TXK33" s="1320"/>
      <c r="TXL33" s="1320"/>
      <c r="TXM33" s="1320"/>
      <c r="TXN33" s="1320"/>
      <c r="TXO33" s="1320"/>
      <c r="TXP33" s="1320"/>
      <c r="TXQ33" s="1320"/>
      <c r="TXR33" s="1320"/>
      <c r="TXS33" s="1320"/>
      <c r="TXT33" s="1320"/>
      <c r="TXU33" s="1320"/>
      <c r="TXV33" s="1320"/>
      <c r="TXW33" s="1320"/>
      <c r="TXX33" s="1320"/>
      <c r="TXY33" s="1320"/>
      <c r="TXZ33" s="1320"/>
      <c r="TYA33" s="1320"/>
      <c r="TYB33" s="1320"/>
      <c r="TYC33" s="1320"/>
      <c r="TYD33" s="1320"/>
      <c r="TYE33" s="1320"/>
      <c r="TYF33" s="1320"/>
      <c r="TYG33" s="1320"/>
      <c r="TYH33" s="1320"/>
      <c r="TYI33" s="1320"/>
      <c r="TYJ33" s="1320"/>
      <c r="TYK33" s="1320"/>
      <c r="TYL33" s="1320"/>
      <c r="TYM33" s="1320"/>
      <c r="TYN33" s="1320"/>
      <c r="TYO33" s="1320"/>
      <c r="TYP33" s="1320"/>
      <c r="TYQ33" s="1320"/>
      <c r="TYR33" s="1320"/>
      <c r="TYS33" s="1320"/>
      <c r="TYT33" s="1320"/>
      <c r="TYU33" s="1320"/>
      <c r="TYV33" s="1320"/>
      <c r="TYW33" s="1320"/>
      <c r="TYX33" s="1320"/>
      <c r="TYY33" s="1320"/>
      <c r="TYZ33" s="1320"/>
      <c r="TZA33" s="1320"/>
      <c r="TZB33" s="1320"/>
      <c r="TZC33" s="1320"/>
      <c r="TZD33" s="1320"/>
      <c r="TZE33" s="1320"/>
      <c r="TZF33" s="1320"/>
      <c r="TZG33" s="1320"/>
      <c r="TZH33" s="1320"/>
      <c r="TZI33" s="1320"/>
      <c r="TZJ33" s="1320"/>
      <c r="TZK33" s="1320"/>
      <c r="TZL33" s="1320"/>
      <c r="TZM33" s="1320"/>
      <c r="TZN33" s="1320"/>
      <c r="TZO33" s="1320"/>
      <c r="TZP33" s="1320"/>
      <c r="TZQ33" s="1320"/>
      <c r="TZR33" s="1320"/>
      <c r="TZS33" s="1320"/>
      <c r="TZT33" s="1320"/>
      <c r="TZU33" s="1320"/>
      <c r="TZV33" s="1320"/>
      <c r="TZW33" s="1320"/>
      <c r="TZX33" s="1320"/>
      <c r="TZY33" s="1320"/>
      <c r="TZZ33" s="1320"/>
      <c r="UAA33" s="1320"/>
      <c r="UAB33" s="1320"/>
      <c r="UAC33" s="1320"/>
      <c r="UAD33" s="1320"/>
      <c r="UAE33" s="1320"/>
      <c r="UAF33" s="1320"/>
      <c r="UAG33" s="1320"/>
      <c r="UAH33" s="1320"/>
      <c r="UAI33" s="1320"/>
      <c r="UAJ33" s="1320"/>
      <c r="UAK33" s="1320"/>
      <c r="UAL33" s="1320"/>
      <c r="UAM33" s="1320"/>
      <c r="UAN33" s="1320"/>
      <c r="UAO33" s="1320"/>
      <c r="UAP33" s="1320"/>
      <c r="UAQ33" s="1320"/>
      <c r="UAR33" s="1320"/>
      <c r="UAS33" s="1320"/>
      <c r="UAT33" s="1320"/>
      <c r="UAU33" s="1320"/>
      <c r="UAV33" s="1320"/>
      <c r="UAW33" s="1320"/>
      <c r="UAX33" s="1320"/>
      <c r="UAY33" s="1320"/>
      <c r="UAZ33" s="1320"/>
      <c r="UBA33" s="1320"/>
      <c r="UBB33" s="1320"/>
      <c r="UBC33" s="1320"/>
      <c r="UBD33" s="1320"/>
      <c r="UBE33" s="1320"/>
      <c r="UBF33" s="1320"/>
      <c r="UBG33" s="1320"/>
      <c r="UBH33" s="1320"/>
      <c r="UBI33" s="1320"/>
      <c r="UBJ33" s="1320"/>
      <c r="UBK33" s="1320"/>
      <c r="UBL33" s="1320"/>
      <c r="UBM33" s="1320"/>
      <c r="UBN33" s="1320"/>
      <c r="UBO33" s="1320"/>
      <c r="UBP33" s="1320"/>
      <c r="UBQ33" s="1320"/>
      <c r="UBR33" s="1320"/>
      <c r="UBS33" s="1320"/>
      <c r="UBT33" s="1320"/>
      <c r="UBU33" s="1320"/>
      <c r="UBV33" s="1320"/>
      <c r="UBW33" s="1320"/>
      <c r="UBX33" s="1320"/>
      <c r="UBY33" s="1320"/>
      <c r="UBZ33" s="1320"/>
      <c r="UCA33" s="1320"/>
      <c r="UCB33" s="1320"/>
      <c r="UCC33" s="1320"/>
      <c r="UCD33" s="1320"/>
      <c r="UCE33" s="1320"/>
      <c r="UCF33" s="1320"/>
      <c r="UCG33" s="1320"/>
      <c r="UCH33" s="1320"/>
      <c r="UCI33" s="1320"/>
      <c r="UCJ33" s="1320"/>
      <c r="UCK33" s="1320"/>
      <c r="UCL33" s="1320"/>
      <c r="UCM33" s="1320"/>
      <c r="UCN33" s="1320"/>
      <c r="UCO33" s="1320"/>
      <c r="UCP33" s="1320"/>
      <c r="UCQ33" s="1320"/>
      <c r="UCR33" s="1320"/>
      <c r="UCS33" s="1320"/>
      <c r="UCT33" s="1320"/>
      <c r="UCU33" s="1320"/>
      <c r="UCV33" s="1320"/>
      <c r="UCW33" s="1320"/>
      <c r="UCX33" s="1320"/>
      <c r="UCY33" s="1320"/>
      <c r="UCZ33" s="1320"/>
      <c r="UDA33" s="1320"/>
      <c r="UDB33" s="1320"/>
      <c r="UDC33" s="1320"/>
      <c r="UDD33" s="1320"/>
      <c r="UDE33" s="1320"/>
      <c r="UDF33" s="1320"/>
      <c r="UDG33" s="1320"/>
      <c r="UDH33" s="1320"/>
      <c r="UDI33" s="1320"/>
      <c r="UDJ33" s="1320"/>
      <c r="UDK33" s="1320"/>
      <c r="UDL33" s="1320"/>
      <c r="UDM33" s="1320"/>
      <c r="UDN33" s="1320"/>
      <c r="UDO33" s="1320"/>
      <c r="UDP33" s="1320"/>
      <c r="UDQ33" s="1320"/>
      <c r="UDR33" s="1320"/>
      <c r="UDS33" s="1320"/>
      <c r="UDT33" s="1320"/>
      <c r="UDU33" s="1320"/>
      <c r="UDV33" s="1320"/>
      <c r="UDW33" s="1320"/>
      <c r="UDX33" s="1320"/>
      <c r="UDY33" s="1320"/>
      <c r="UDZ33" s="1320"/>
      <c r="UEA33" s="1320"/>
      <c r="UEB33" s="1320"/>
      <c r="UEC33" s="1320"/>
      <c r="UED33" s="1320"/>
      <c r="UEE33" s="1320"/>
      <c r="UEF33" s="1320"/>
      <c r="UEG33" s="1320"/>
      <c r="UEH33" s="1320"/>
      <c r="UEI33" s="1320"/>
      <c r="UEJ33" s="1320"/>
      <c r="UEK33" s="1320"/>
      <c r="UEL33" s="1320"/>
      <c r="UEM33" s="1320"/>
      <c r="UEN33" s="1320"/>
      <c r="UEO33" s="1320"/>
      <c r="UEP33" s="1320"/>
      <c r="UEQ33" s="1320"/>
      <c r="UER33" s="1320"/>
      <c r="UES33" s="1320"/>
      <c r="UET33" s="1320"/>
      <c r="UEU33" s="1320"/>
      <c r="UEV33" s="1320"/>
      <c r="UEW33" s="1320"/>
      <c r="UEX33" s="1320"/>
      <c r="UEY33" s="1320"/>
      <c r="UEZ33" s="1320"/>
      <c r="UFA33" s="1320"/>
      <c r="UFB33" s="1320"/>
      <c r="UFC33" s="1320"/>
      <c r="UFD33" s="1320"/>
      <c r="UFE33" s="1320"/>
      <c r="UFF33" s="1320"/>
      <c r="UFG33" s="1320"/>
      <c r="UFH33" s="1320"/>
      <c r="UFI33" s="1320"/>
      <c r="UFJ33" s="1320"/>
      <c r="UFK33" s="1320"/>
      <c r="UFL33" s="1320"/>
      <c r="UFM33" s="1320"/>
      <c r="UFN33" s="1320"/>
      <c r="UFO33" s="1320"/>
      <c r="UFP33" s="1320"/>
      <c r="UFQ33" s="1320"/>
      <c r="UFR33" s="1320"/>
      <c r="UFS33" s="1320"/>
      <c r="UFT33" s="1320"/>
      <c r="UFU33" s="1320"/>
      <c r="UFV33" s="1320"/>
      <c r="UFW33" s="1320"/>
      <c r="UFX33" s="1320"/>
      <c r="UFY33" s="1320"/>
      <c r="UFZ33" s="1320"/>
      <c r="UGA33" s="1320"/>
      <c r="UGB33" s="1320"/>
      <c r="UGC33" s="1320"/>
      <c r="UGD33" s="1320"/>
      <c r="UGE33" s="1320"/>
      <c r="UGF33" s="1320"/>
      <c r="UGG33" s="1320"/>
      <c r="UGH33" s="1320"/>
      <c r="UGI33" s="1320"/>
      <c r="UGJ33" s="1320"/>
      <c r="UGK33" s="1320"/>
      <c r="UGL33" s="1320"/>
      <c r="UGM33" s="1320"/>
      <c r="UGN33" s="1320"/>
      <c r="UGO33" s="1320"/>
      <c r="UGP33" s="1320"/>
      <c r="UGQ33" s="1320"/>
      <c r="UGR33" s="1320"/>
      <c r="UGS33" s="1320"/>
      <c r="UGT33" s="1320"/>
      <c r="UGU33" s="1320"/>
      <c r="UGV33" s="1320"/>
      <c r="UGW33" s="1320"/>
      <c r="UGX33" s="1320"/>
      <c r="UGY33" s="1320"/>
      <c r="UGZ33" s="1320"/>
      <c r="UHA33" s="1320"/>
      <c r="UHB33" s="1320"/>
      <c r="UHC33" s="1320"/>
      <c r="UHD33" s="1320"/>
      <c r="UHE33" s="1320"/>
      <c r="UHF33" s="1320"/>
      <c r="UHG33" s="1320"/>
      <c r="UHH33" s="1320"/>
      <c r="UHI33" s="1320"/>
      <c r="UHJ33" s="1320"/>
      <c r="UHK33" s="1320"/>
      <c r="UHL33" s="1320"/>
      <c r="UHM33" s="1320"/>
      <c r="UHN33" s="1320"/>
      <c r="UHO33" s="1320"/>
      <c r="UHP33" s="1320"/>
      <c r="UHQ33" s="1320"/>
      <c r="UHR33" s="1320"/>
      <c r="UHS33" s="1320"/>
      <c r="UHT33" s="1320"/>
      <c r="UHU33" s="1320"/>
      <c r="UHV33" s="1320"/>
      <c r="UHW33" s="1320"/>
      <c r="UHX33" s="1320"/>
      <c r="UHY33" s="1320"/>
      <c r="UHZ33" s="1320"/>
      <c r="UIA33" s="1320"/>
      <c r="UIB33" s="1320"/>
      <c r="UIC33" s="1320"/>
      <c r="UID33" s="1320"/>
      <c r="UIE33" s="1320"/>
      <c r="UIF33" s="1320"/>
      <c r="UIG33" s="1320"/>
      <c r="UIH33" s="1320"/>
      <c r="UII33" s="1320"/>
      <c r="UIJ33" s="1320"/>
      <c r="UIK33" s="1320"/>
      <c r="UIL33" s="1320"/>
      <c r="UIM33" s="1320"/>
      <c r="UIN33" s="1320"/>
      <c r="UIO33" s="1320"/>
      <c r="UIP33" s="1320"/>
      <c r="UIQ33" s="1320"/>
      <c r="UIR33" s="1320"/>
      <c r="UIS33" s="1320"/>
      <c r="UIT33" s="1320"/>
      <c r="UIU33" s="1320"/>
      <c r="UIV33" s="1320"/>
      <c r="UIW33" s="1320"/>
      <c r="UIX33" s="1320"/>
      <c r="UIY33" s="1320"/>
      <c r="UIZ33" s="1320"/>
      <c r="UJA33" s="1320"/>
      <c r="UJB33" s="1320"/>
      <c r="UJC33" s="1320"/>
      <c r="UJD33" s="1320"/>
      <c r="UJE33" s="1320"/>
      <c r="UJF33" s="1320"/>
      <c r="UJG33" s="1320"/>
      <c r="UJH33" s="1320"/>
      <c r="UJI33" s="1320"/>
      <c r="UJJ33" s="1320"/>
      <c r="UJK33" s="1320"/>
      <c r="UJL33" s="1320"/>
      <c r="UJM33" s="1320"/>
      <c r="UJN33" s="1320"/>
      <c r="UJO33" s="1320"/>
      <c r="UJP33" s="1320"/>
      <c r="UJQ33" s="1320"/>
      <c r="UJR33" s="1320"/>
      <c r="UJS33" s="1320"/>
      <c r="UJT33" s="1320"/>
      <c r="UJU33" s="1320"/>
      <c r="UJV33" s="1320"/>
      <c r="UJW33" s="1320"/>
      <c r="UJX33" s="1320"/>
      <c r="UJY33" s="1320"/>
      <c r="UJZ33" s="1320"/>
      <c r="UKA33" s="1320"/>
      <c r="UKB33" s="1320"/>
      <c r="UKC33" s="1320"/>
      <c r="UKD33" s="1320"/>
      <c r="UKE33" s="1320"/>
      <c r="UKF33" s="1320"/>
      <c r="UKG33" s="1320"/>
      <c r="UKH33" s="1320"/>
      <c r="UKI33" s="1320"/>
      <c r="UKJ33" s="1320"/>
      <c r="UKK33" s="1320"/>
      <c r="UKL33" s="1320"/>
      <c r="UKM33" s="1320"/>
      <c r="UKN33" s="1320"/>
      <c r="UKO33" s="1320"/>
      <c r="UKP33" s="1320"/>
      <c r="UKQ33" s="1320"/>
      <c r="UKR33" s="1320"/>
      <c r="UKS33" s="1320"/>
      <c r="UKT33" s="1320"/>
      <c r="UKU33" s="1320"/>
      <c r="UKV33" s="1320"/>
      <c r="UKW33" s="1320"/>
      <c r="UKX33" s="1320"/>
      <c r="UKY33" s="1320"/>
      <c r="UKZ33" s="1320"/>
      <c r="ULA33" s="1320"/>
      <c r="ULB33" s="1320"/>
      <c r="ULC33" s="1320"/>
      <c r="ULD33" s="1320"/>
      <c r="ULE33" s="1320"/>
      <c r="ULF33" s="1320"/>
      <c r="ULG33" s="1320"/>
      <c r="ULH33" s="1320"/>
      <c r="ULI33" s="1320"/>
      <c r="ULJ33" s="1320"/>
      <c r="ULK33" s="1320"/>
      <c r="ULL33" s="1320"/>
      <c r="ULM33" s="1320"/>
      <c r="ULN33" s="1320"/>
      <c r="ULO33" s="1320"/>
      <c r="ULP33" s="1320"/>
      <c r="ULQ33" s="1320"/>
      <c r="ULR33" s="1320"/>
      <c r="ULS33" s="1320"/>
      <c r="ULT33" s="1320"/>
      <c r="ULU33" s="1320"/>
      <c r="ULV33" s="1320"/>
      <c r="ULW33" s="1320"/>
      <c r="ULX33" s="1320"/>
      <c r="ULY33" s="1320"/>
      <c r="ULZ33" s="1320"/>
      <c r="UMA33" s="1320"/>
      <c r="UMB33" s="1320"/>
      <c r="UMC33" s="1320"/>
      <c r="UMD33" s="1320"/>
      <c r="UME33" s="1320"/>
      <c r="UMF33" s="1320"/>
      <c r="UMG33" s="1320"/>
      <c r="UMH33" s="1320"/>
      <c r="UMI33" s="1320"/>
      <c r="UMJ33" s="1320"/>
      <c r="UMK33" s="1320"/>
      <c r="UML33" s="1320"/>
      <c r="UMM33" s="1320"/>
      <c r="UMN33" s="1320"/>
      <c r="UMO33" s="1320"/>
      <c r="UMP33" s="1320"/>
      <c r="UMQ33" s="1320"/>
      <c r="UMR33" s="1320"/>
      <c r="UMS33" s="1320"/>
      <c r="UMT33" s="1320"/>
      <c r="UMU33" s="1320"/>
      <c r="UMV33" s="1320"/>
      <c r="UMW33" s="1320"/>
      <c r="UMX33" s="1320"/>
      <c r="UMY33" s="1320"/>
      <c r="UMZ33" s="1320"/>
      <c r="UNA33" s="1320"/>
      <c r="UNB33" s="1320"/>
      <c r="UNC33" s="1320"/>
      <c r="UND33" s="1320"/>
      <c r="UNE33" s="1320"/>
      <c r="UNF33" s="1320"/>
      <c r="UNG33" s="1320"/>
      <c r="UNH33" s="1320"/>
      <c r="UNI33" s="1320"/>
      <c r="UNJ33" s="1320"/>
      <c r="UNK33" s="1320"/>
      <c r="UNL33" s="1320"/>
      <c r="UNM33" s="1320"/>
      <c r="UNN33" s="1320"/>
      <c r="UNO33" s="1320"/>
      <c r="UNP33" s="1320"/>
      <c r="UNQ33" s="1320"/>
      <c r="UNR33" s="1320"/>
      <c r="UNS33" s="1320"/>
      <c r="UNT33" s="1320"/>
      <c r="UNU33" s="1320"/>
      <c r="UNV33" s="1320"/>
      <c r="UNW33" s="1320"/>
      <c r="UNX33" s="1320"/>
      <c r="UNY33" s="1320"/>
      <c r="UNZ33" s="1320"/>
      <c r="UOA33" s="1320"/>
      <c r="UOB33" s="1320"/>
      <c r="UOC33" s="1320"/>
      <c r="UOD33" s="1320"/>
      <c r="UOE33" s="1320"/>
      <c r="UOF33" s="1320"/>
      <c r="UOG33" s="1320"/>
      <c r="UOH33" s="1320"/>
      <c r="UOI33" s="1320"/>
      <c r="UOJ33" s="1320"/>
      <c r="UOK33" s="1320"/>
      <c r="UOL33" s="1320"/>
      <c r="UOM33" s="1320"/>
      <c r="UON33" s="1320"/>
      <c r="UOO33" s="1320"/>
      <c r="UOP33" s="1320"/>
      <c r="UOQ33" s="1320"/>
      <c r="UOR33" s="1320"/>
      <c r="UOS33" s="1320"/>
      <c r="UOT33" s="1320"/>
      <c r="UOU33" s="1320"/>
      <c r="UOV33" s="1320"/>
      <c r="UOW33" s="1320"/>
      <c r="UOX33" s="1320"/>
      <c r="UOY33" s="1320"/>
      <c r="UOZ33" s="1320"/>
      <c r="UPA33" s="1320"/>
      <c r="UPB33" s="1320"/>
      <c r="UPC33" s="1320"/>
      <c r="UPD33" s="1320"/>
      <c r="UPE33" s="1320"/>
      <c r="UPF33" s="1320"/>
      <c r="UPG33" s="1320"/>
      <c r="UPH33" s="1320"/>
      <c r="UPI33" s="1320"/>
      <c r="UPJ33" s="1320"/>
      <c r="UPK33" s="1320"/>
      <c r="UPL33" s="1320"/>
      <c r="UPM33" s="1320"/>
      <c r="UPN33" s="1320"/>
      <c r="UPO33" s="1320"/>
      <c r="UPP33" s="1320"/>
      <c r="UPQ33" s="1320"/>
      <c r="UPR33" s="1320"/>
      <c r="UPS33" s="1320"/>
      <c r="UPT33" s="1320"/>
      <c r="UPU33" s="1320"/>
      <c r="UPV33" s="1320"/>
      <c r="UPW33" s="1320"/>
      <c r="UPX33" s="1320"/>
      <c r="UPY33" s="1320"/>
      <c r="UPZ33" s="1320"/>
      <c r="UQA33" s="1320"/>
      <c r="UQB33" s="1320"/>
      <c r="UQC33" s="1320"/>
      <c r="UQD33" s="1320"/>
      <c r="UQE33" s="1320"/>
      <c r="UQF33" s="1320"/>
      <c r="UQG33" s="1320"/>
      <c r="UQH33" s="1320"/>
      <c r="UQI33" s="1320"/>
      <c r="UQJ33" s="1320"/>
      <c r="UQK33" s="1320"/>
      <c r="UQL33" s="1320"/>
      <c r="UQM33" s="1320"/>
      <c r="UQN33" s="1320"/>
      <c r="UQO33" s="1320"/>
      <c r="UQP33" s="1320"/>
      <c r="UQQ33" s="1320"/>
      <c r="UQR33" s="1320"/>
      <c r="UQS33" s="1320"/>
      <c r="UQT33" s="1320"/>
      <c r="UQU33" s="1320"/>
      <c r="UQV33" s="1320"/>
      <c r="UQW33" s="1320"/>
      <c r="UQX33" s="1320"/>
      <c r="UQY33" s="1320"/>
      <c r="UQZ33" s="1320"/>
      <c r="URA33" s="1320"/>
      <c r="URB33" s="1320"/>
      <c r="URC33" s="1320"/>
      <c r="URD33" s="1320"/>
      <c r="URE33" s="1320"/>
      <c r="URF33" s="1320"/>
      <c r="URG33" s="1320"/>
      <c r="URH33" s="1320"/>
      <c r="URI33" s="1320"/>
      <c r="URJ33" s="1320"/>
      <c r="URK33" s="1320"/>
      <c r="URL33" s="1320"/>
      <c r="URM33" s="1320"/>
      <c r="URN33" s="1320"/>
      <c r="URO33" s="1320"/>
      <c r="URP33" s="1320"/>
      <c r="URQ33" s="1320"/>
      <c r="URR33" s="1320"/>
      <c r="URS33" s="1320"/>
      <c r="URT33" s="1320"/>
      <c r="URU33" s="1320"/>
      <c r="URV33" s="1320"/>
      <c r="URW33" s="1320"/>
      <c r="URX33" s="1320"/>
      <c r="URY33" s="1320"/>
      <c r="URZ33" s="1320"/>
      <c r="USA33" s="1320"/>
      <c r="USB33" s="1320"/>
      <c r="USC33" s="1320"/>
      <c r="USD33" s="1320"/>
      <c r="USE33" s="1320"/>
      <c r="USF33" s="1320"/>
      <c r="USG33" s="1320"/>
      <c r="USH33" s="1320"/>
      <c r="USI33" s="1320"/>
      <c r="USJ33" s="1320"/>
      <c r="USK33" s="1320"/>
      <c r="USL33" s="1320"/>
      <c r="USM33" s="1320"/>
      <c r="USN33" s="1320"/>
      <c r="USO33" s="1320"/>
      <c r="USP33" s="1320"/>
      <c r="USQ33" s="1320"/>
      <c r="USR33" s="1320"/>
      <c r="USS33" s="1320"/>
      <c r="UST33" s="1320"/>
      <c r="USU33" s="1320"/>
      <c r="USV33" s="1320"/>
      <c r="USW33" s="1320"/>
      <c r="USX33" s="1320"/>
      <c r="USY33" s="1320"/>
      <c r="USZ33" s="1320"/>
      <c r="UTA33" s="1320"/>
      <c r="UTB33" s="1320"/>
      <c r="UTC33" s="1320"/>
      <c r="UTD33" s="1320"/>
      <c r="UTE33" s="1320"/>
      <c r="UTF33" s="1320"/>
      <c r="UTG33" s="1320"/>
      <c r="UTH33" s="1320"/>
      <c r="UTI33" s="1320"/>
      <c r="UTJ33" s="1320"/>
      <c r="UTK33" s="1320"/>
      <c r="UTL33" s="1320"/>
      <c r="UTM33" s="1320"/>
      <c r="UTN33" s="1320"/>
      <c r="UTO33" s="1320"/>
      <c r="UTP33" s="1320"/>
      <c r="UTQ33" s="1320"/>
      <c r="UTR33" s="1320"/>
      <c r="UTS33" s="1320"/>
      <c r="UTT33" s="1320"/>
      <c r="UTU33" s="1320"/>
      <c r="UTV33" s="1320"/>
      <c r="UTW33" s="1320"/>
      <c r="UTX33" s="1320"/>
      <c r="UTY33" s="1320"/>
      <c r="UTZ33" s="1320"/>
      <c r="UUA33" s="1320"/>
      <c r="UUB33" s="1320"/>
      <c r="UUC33" s="1320"/>
      <c r="UUD33" s="1320"/>
      <c r="UUE33" s="1320"/>
      <c r="UUF33" s="1320"/>
      <c r="UUG33" s="1320"/>
      <c r="UUH33" s="1320"/>
      <c r="UUI33" s="1320"/>
      <c r="UUJ33" s="1320"/>
      <c r="UUK33" s="1320"/>
      <c r="UUL33" s="1320"/>
      <c r="UUM33" s="1320"/>
      <c r="UUN33" s="1320"/>
      <c r="UUO33" s="1320"/>
      <c r="UUP33" s="1320"/>
      <c r="UUQ33" s="1320"/>
      <c r="UUR33" s="1320"/>
      <c r="UUS33" s="1320"/>
      <c r="UUT33" s="1320"/>
      <c r="UUU33" s="1320"/>
      <c r="UUV33" s="1320"/>
      <c r="UUW33" s="1320"/>
      <c r="UUX33" s="1320"/>
      <c r="UUY33" s="1320"/>
      <c r="UUZ33" s="1320"/>
      <c r="UVA33" s="1320"/>
      <c r="UVB33" s="1320"/>
      <c r="UVC33" s="1320"/>
      <c r="UVD33" s="1320"/>
      <c r="UVE33" s="1320"/>
      <c r="UVF33" s="1320"/>
      <c r="UVG33" s="1320"/>
      <c r="UVH33" s="1320"/>
      <c r="UVI33" s="1320"/>
      <c r="UVJ33" s="1320"/>
      <c r="UVK33" s="1320"/>
      <c r="UVL33" s="1320"/>
      <c r="UVM33" s="1320"/>
      <c r="UVN33" s="1320"/>
      <c r="UVO33" s="1320"/>
      <c r="UVP33" s="1320"/>
      <c r="UVQ33" s="1320"/>
      <c r="UVR33" s="1320"/>
      <c r="UVS33" s="1320"/>
      <c r="UVT33" s="1320"/>
      <c r="UVU33" s="1320"/>
      <c r="UVV33" s="1320"/>
      <c r="UVW33" s="1320"/>
      <c r="UVX33" s="1320"/>
      <c r="UVY33" s="1320"/>
      <c r="UVZ33" s="1320"/>
      <c r="UWA33" s="1320"/>
      <c r="UWB33" s="1320"/>
      <c r="UWC33" s="1320"/>
      <c r="UWD33" s="1320"/>
      <c r="UWE33" s="1320"/>
      <c r="UWF33" s="1320"/>
      <c r="UWG33" s="1320"/>
      <c r="UWH33" s="1320"/>
      <c r="UWI33" s="1320"/>
      <c r="UWJ33" s="1320"/>
      <c r="UWK33" s="1320"/>
      <c r="UWL33" s="1320"/>
      <c r="UWM33" s="1320"/>
      <c r="UWN33" s="1320"/>
      <c r="UWO33" s="1320"/>
      <c r="UWP33" s="1320"/>
      <c r="UWQ33" s="1320"/>
      <c r="UWR33" s="1320"/>
      <c r="UWS33" s="1320"/>
      <c r="UWT33" s="1320"/>
      <c r="UWU33" s="1320"/>
      <c r="UWV33" s="1320"/>
      <c r="UWW33" s="1320"/>
      <c r="UWX33" s="1320"/>
      <c r="UWY33" s="1320"/>
      <c r="UWZ33" s="1320"/>
      <c r="UXA33" s="1320"/>
      <c r="UXB33" s="1320"/>
      <c r="UXC33" s="1320"/>
      <c r="UXD33" s="1320"/>
      <c r="UXE33" s="1320"/>
      <c r="UXF33" s="1320"/>
      <c r="UXG33" s="1320"/>
      <c r="UXH33" s="1320"/>
      <c r="UXI33" s="1320"/>
      <c r="UXJ33" s="1320"/>
      <c r="UXK33" s="1320"/>
      <c r="UXL33" s="1320"/>
      <c r="UXM33" s="1320"/>
      <c r="UXN33" s="1320"/>
      <c r="UXO33" s="1320"/>
      <c r="UXP33" s="1320"/>
      <c r="UXQ33" s="1320"/>
      <c r="UXR33" s="1320"/>
      <c r="UXS33" s="1320"/>
      <c r="UXT33" s="1320"/>
      <c r="UXU33" s="1320"/>
      <c r="UXV33" s="1320"/>
      <c r="UXW33" s="1320"/>
      <c r="UXX33" s="1320"/>
      <c r="UXY33" s="1320"/>
      <c r="UXZ33" s="1320"/>
      <c r="UYA33" s="1320"/>
      <c r="UYB33" s="1320"/>
      <c r="UYC33" s="1320"/>
      <c r="UYD33" s="1320"/>
      <c r="UYE33" s="1320"/>
      <c r="UYF33" s="1320"/>
      <c r="UYG33" s="1320"/>
      <c r="UYH33" s="1320"/>
      <c r="UYI33" s="1320"/>
      <c r="UYJ33" s="1320"/>
      <c r="UYK33" s="1320"/>
      <c r="UYL33" s="1320"/>
      <c r="UYM33" s="1320"/>
      <c r="UYN33" s="1320"/>
      <c r="UYO33" s="1320"/>
      <c r="UYP33" s="1320"/>
      <c r="UYQ33" s="1320"/>
      <c r="UYR33" s="1320"/>
      <c r="UYS33" s="1320"/>
      <c r="UYT33" s="1320"/>
      <c r="UYU33" s="1320"/>
      <c r="UYV33" s="1320"/>
      <c r="UYW33" s="1320"/>
      <c r="UYX33" s="1320"/>
      <c r="UYY33" s="1320"/>
      <c r="UYZ33" s="1320"/>
      <c r="UZA33" s="1320"/>
      <c r="UZB33" s="1320"/>
      <c r="UZC33" s="1320"/>
      <c r="UZD33" s="1320"/>
      <c r="UZE33" s="1320"/>
      <c r="UZF33" s="1320"/>
      <c r="UZG33" s="1320"/>
      <c r="UZH33" s="1320"/>
      <c r="UZI33" s="1320"/>
      <c r="UZJ33" s="1320"/>
      <c r="UZK33" s="1320"/>
      <c r="UZL33" s="1320"/>
      <c r="UZM33" s="1320"/>
      <c r="UZN33" s="1320"/>
      <c r="UZO33" s="1320"/>
      <c r="UZP33" s="1320"/>
      <c r="UZQ33" s="1320"/>
      <c r="UZR33" s="1320"/>
      <c r="UZS33" s="1320"/>
      <c r="UZT33" s="1320"/>
      <c r="UZU33" s="1320"/>
      <c r="UZV33" s="1320"/>
      <c r="UZW33" s="1320"/>
      <c r="UZX33" s="1320"/>
      <c r="UZY33" s="1320"/>
      <c r="UZZ33" s="1320"/>
      <c r="VAA33" s="1320"/>
      <c r="VAB33" s="1320"/>
      <c r="VAC33" s="1320"/>
      <c r="VAD33" s="1320"/>
      <c r="VAE33" s="1320"/>
      <c r="VAF33" s="1320"/>
      <c r="VAG33" s="1320"/>
      <c r="VAH33" s="1320"/>
      <c r="VAI33" s="1320"/>
      <c r="VAJ33" s="1320"/>
      <c r="VAK33" s="1320"/>
      <c r="VAL33" s="1320"/>
      <c r="VAM33" s="1320"/>
      <c r="VAN33" s="1320"/>
      <c r="VAO33" s="1320"/>
      <c r="VAP33" s="1320"/>
      <c r="VAQ33" s="1320"/>
      <c r="VAR33" s="1320"/>
      <c r="VAS33" s="1320"/>
      <c r="VAT33" s="1320"/>
      <c r="VAU33" s="1320"/>
      <c r="VAV33" s="1320"/>
      <c r="VAW33" s="1320"/>
      <c r="VAX33" s="1320"/>
      <c r="VAY33" s="1320"/>
      <c r="VAZ33" s="1320"/>
      <c r="VBA33" s="1320"/>
      <c r="VBB33" s="1320"/>
      <c r="VBC33" s="1320"/>
      <c r="VBD33" s="1320"/>
      <c r="VBE33" s="1320"/>
      <c r="VBF33" s="1320"/>
      <c r="VBG33" s="1320"/>
      <c r="VBH33" s="1320"/>
      <c r="VBI33" s="1320"/>
      <c r="VBJ33" s="1320"/>
      <c r="VBK33" s="1320"/>
      <c r="VBL33" s="1320"/>
      <c r="VBM33" s="1320"/>
      <c r="VBN33" s="1320"/>
      <c r="VBO33" s="1320"/>
      <c r="VBP33" s="1320"/>
      <c r="VBQ33" s="1320"/>
      <c r="VBR33" s="1320"/>
      <c r="VBS33" s="1320"/>
      <c r="VBT33" s="1320"/>
      <c r="VBU33" s="1320"/>
      <c r="VBV33" s="1320"/>
      <c r="VBW33" s="1320"/>
      <c r="VBX33" s="1320"/>
      <c r="VBY33" s="1320"/>
      <c r="VBZ33" s="1320"/>
      <c r="VCA33" s="1320"/>
      <c r="VCB33" s="1320"/>
      <c r="VCC33" s="1320"/>
      <c r="VCD33" s="1320"/>
      <c r="VCE33" s="1320"/>
      <c r="VCF33" s="1320"/>
      <c r="VCG33" s="1320"/>
      <c r="VCH33" s="1320"/>
      <c r="VCI33" s="1320"/>
      <c r="VCJ33" s="1320"/>
      <c r="VCK33" s="1320"/>
      <c r="VCL33" s="1320"/>
      <c r="VCM33" s="1320"/>
      <c r="VCN33" s="1320"/>
      <c r="VCO33" s="1320"/>
      <c r="VCP33" s="1320"/>
      <c r="VCQ33" s="1320"/>
      <c r="VCR33" s="1320"/>
      <c r="VCS33" s="1320"/>
      <c r="VCT33" s="1320"/>
      <c r="VCU33" s="1320"/>
      <c r="VCV33" s="1320"/>
      <c r="VCW33" s="1320"/>
      <c r="VCX33" s="1320"/>
      <c r="VCY33" s="1320"/>
      <c r="VCZ33" s="1320"/>
      <c r="VDA33" s="1320"/>
      <c r="VDB33" s="1320"/>
      <c r="VDC33" s="1320"/>
      <c r="VDD33" s="1320"/>
      <c r="VDE33" s="1320"/>
      <c r="VDF33" s="1320"/>
      <c r="VDG33" s="1320"/>
      <c r="VDH33" s="1320"/>
      <c r="VDI33" s="1320"/>
      <c r="VDJ33" s="1320"/>
      <c r="VDK33" s="1320"/>
      <c r="VDL33" s="1320"/>
      <c r="VDM33" s="1320"/>
      <c r="VDN33" s="1320"/>
      <c r="VDO33" s="1320"/>
      <c r="VDP33" s="1320"/>
      <c r="VDQ33" s="1320"/>
      <c r="VDR33" s="1320"/>
      <c r="VDS33" s="1320"/>
      <c r="VDT33" s="1320"/>
      <c r="VDU33" s="1320"/>
      <c r="VDV33" s="1320"/>
      <c r="VDW33" s="1320"/>
      <c r="VDX33" s="1320"/>
      <c r="VDY33" s="1320"/>
      <c r="VDZ33" s="1320"/>
      <c r="VEA33" s="1320"/>
      <c r="VEB33" s="1320"/>
      <c r="VEC33" s="1320"/>
      <c r="VED33" s="1320"/>
      <c r="VEE33" s="1320"/>
      <c r="VEF33" s="1320"/>
      <c r="VEG33" s="1320"/>
      <c r="VEH33" s="1320"/>
      <c r="VEI33" s="1320"/>
      <c r="VEJ33" s="1320"/>
      <c r="VEK33" s="1320"/>
      <c r="VEL33" s="1320"/>
      <c r="VEM33" s="1320"/>
      <c r="VEN33" s="1320"/>
      <c r="VEO33" s="1320"/>
      <c r="VEP33" s="1320"/>
      <c r="VEQ33" s="1320"/>
      <c r="VER33" s="1320"/>
      <c r="VES33" s="1320"/>
      <c r="VET33" s="1320"/>
      <c r="VEU33" s="1320"/>
      <c r="VEV33" s="1320"/>
      <c r="VEW33" s="1320"/>
      <c r="VEX33" s="1320"/>
      <c r="VEY33" s="1320"/>
      <c r="VEZ33" s="1320"/>
      <c r="VFA33" s="1320"/>
      <c r="VFB33" s="1320"/>
      <c r="VFC33" s="1320"/>
      <c r="VFD33" s="1320"/>
      <c r="VFE33" s="1320"/>
      <c r="VFF33" s="1320"/>
      <c r="VFG33" s="1320"/>
      <c r="VFH33" s="1320"/>
      <c r="VFI33" s="1320"/>
      <c r="VFJ33" s="1320"/>
      <c r="VFK33" s="1320"/>
      <c r="VFL33" s="1320"/>
      <c r="VFM33" s="1320"/>
      <c r="VFN33" s="1320"/>
      <c r="VFO33" s="1320"/>
      <c r="VFP33" s="1320"/>
      <c r="VFQ33" s="1320"/>
      <c r="VFR33" s="1320"/>
      <c r="VFS33" s="1320"/>
      <c r="VFT33" s="1320"/>
      <c r="VFU33" s="1320"/>
      <c r="VFV33" s="1320"/>
      <c r="VFW33" s="1320"/>
      <c r="VFX33" s="1320"/>
      <c r="VFY33" s="1320"/>
      <c r="VFZ33" s="1320"/>
      <c r="VGA33" s="1320"/>
      <c r="VGB33" s="1320"/>
      <c r="VGC33" s="1320"/>
      <c r="VGD33" s="1320"/>
      <c r="VGE33" s="1320"/>
      <c r="VGF33" s="1320"/>
      <c r="VGG33" s="1320"/>
      <c r="VGH33" s="1320"/>
      <c r="VGI33" s="1320"/>
      <c r="VGJ33" s="1320"/>
      <c r="VGK33" s="1320"/>
      <c r="VGL33" s="1320"/>
      <c r="VGM33" s="1320"/>
      <c r="VGN33" s="1320"/>
      <c r="VGO33" s="1320"/>
      <c r="VGP33" s="1320"/>
      <c r="VGQ33" s="1320"/>
      <c r="VGR33" s="1320"/>
      <c r="VGS33" s="1320"/>
      <c r="VGT33" s="1320"/>
      <c r="VGU33" s="1320"/>
      <c r="VGV33" s="1320"/>
      <c r="VGW33" s="1320"/>
      <c r="VGX33" s="1320"/>
      <c r="VGY33" s="1320"/>
      <c r="VGZ33" s="1320"/>
      <c r="VHA33" s="1320"/>
      <c r="VHB33" s="1320"/>
      <c r="VHC33" s="1320"/>
      <c r="VHD33" s="1320"/>
      <c r="VHE33" s="1320"/>
      <c r="VHF33" s="1320"/>
      <c r="VHG33" s="1320"/>
      <c r="VHH33" s="1320"/>
      <c r="VHI33" s="1320"/>
      <c r="VHJ33" s="1320"/>
      <c r="VHK33" s="1320"/>
      <c r="VHL33" s="1320"/>
      <c r="VHM33" s="1320"/>
      <c r="VHN33" s="1320"/>
      <c r="VHO33" s="1320"/>
      <c r="VHP33" s="1320"/>
      <c r="VHQ33" s="1320"/>
      <c r="VHR33" s="1320"/>
      <c r="VHS33" s="1320"/>
      <c r="VHT33" s="1320"/>
      <c r="VHU33" s="1320"/>
      <c r="VHV33" s="1320"/>
      <c r="VHW33" s="1320"/>
      <c r="VHX33" s="1320"/>
      <c r="VHY33" s="1320"/>
      <c r="VHZ33" s="1320"/>
      <c r="VIA33" s="1320"/>
      <c r="VIB33" s="1320"/>
      <c r="VIC33" s="1320"/>
      <c r="VID33" s="1320"/>
      <c r="VIE33" s="1320"/>
      <c r="VIF33" s="1320"/>
      <c r="VIG33" s="1320"/>
      <c r="VIH33" s="1320"/>
      <c r="VII33" s="1320"/>
      <c r="VIJ33" s="1320"/>
      <c r="VIK33" s="1320"/>
      <c r="VIL33" s="1320"/>
      <c r="VIM33" s="1320"/>
      <c r="VIN33" s="1320"/>
      <c r="VIO33" s="1320"/>
      <c r="VIP33" s="1320"/>
      <c r="VIQ33" s="1320"/>
      <c r="VIR33" s="1320"/>
      <c r="VIS33" s="1320"/>
      <c r="VIT33" s="1320"/>
      <c r="VIU33" s="1320"/>
      <c r="VIV33" s="1320"/>
      <c r="VIW33" s="1320"/>
      <c r="VIX33" s="1320"/>
      <c r="VIY33" s="1320"/>
      <c r="VIZ33" s="1320"/>
      <c r="VJA33" s="1320"/>
      <c r="VJB33" s="1320"/>
      <c r="VJC33" s="1320"/>
      <c r="VJD33" s="1320"/>
      <c r="VJE33" s="1320"/>
      <c r="VJF33" s="1320"/>
      <c r="VJG33" s="1320"/>
      <c r="VJH33" s="1320"/>
      <c r="VJI33" s="1320"/>
      <c r="VJJ33" s="1320"/>
      <c r="VJK33" s="1320"/>
      <c r="VJL33" s="1320"/>
      <c r="VJM33" s="1320"/>
      <c r="VJN33" s="1320"/>
      <c r="VJO33" s="1320"/>
      <c r="VJP33" s="1320"/>
      <c r="VJQ33" s="1320"/>
      <c r="VJR33" s="1320"/>
      <c r="VJS33" s="1320"/>
      <c r="VJT33" s="1320"/>
      <c r="VJU33" s="1320"/>
      <c r="VJV33" s="1320"/>
      <c r="VJW33" s="1320"/>
      <c r="VJX33" s="1320"/>
      <c r="VJY33" s="1320"/>
      <c r="VJZ33" s="1320"/>
      <c r="VKA33" s="1320"/>
      <c r="VKB33" s="1320"/>
      <c r="VKC33" s="1320"/>
      <c r="VKD33" s="1320"/>
      <c r="VKE33" s="1320"/>
      <c r="VKF33" s="1320"/>
      <c r="VKG33" s="1320"/>
      <c r="VKH33" s="1320"/>
      <c r="VKI33" s="1320"/>
      <c r="VKJ33" s="1320"/>
      <c r="VKK33" s="1320"/>
      <c r="VKL33" s="1320"/>
      <c r="VKM33" s="1320"/>
      <c r="VKN33" s="1320"/>
      <c r="VKO33" s="1320"/>
      <c r="VKP33" s="1320"/>
      <c r="VKQ33" s="1320"/>
      <c r="VKR33" s="1320"/>
      <c r="VKS33" s="1320"/>
      <c r="VKT33" s="1320"/>
      <c r="VKU33" s="1320"/>
      <c r="VKV33" s="1320"/>
      <c r="VKW33" s="1320"/>
      <c r="VKX33" s="1320"/>
      <c r="VKY33" s="1320"/>
      <c r="VKZ33" s="1320"/>
      <c r="VLA33" s="1320"/>
      <c r="VLB33" s="1320"/>
      <c r="VLC33" s="1320"/>
      <c r="VLD33" s="1320"/>
      <c r="VLE33" s="1320"/>
      <c r="VLF33" s="1320"/>
      <c r="VLG33" s="1320"/>
      <c r="VLH33" s="1320"/>
      <c r="VLI33" s="1320"/>
      <c r="VLJ33" s="1320"/>
      <c r="VLK33" s="1320"/>
      <c r="VLL33" s="1320"/>
      <c r="VLM33" s="1320"/>
      <c r="VLN33" s="1320"/>
      <c r="VLO33" s="1320"/>
      <c r="VLP33" s="1320"/>
      <c r="VLQ33" s="1320"/>
      <c r="VLR33" s="1320"/>
      <c r="VLS33" s="1320"/>
      <c r="VLT33" s="1320"/>
      <c r="VLU33" s="1320"/>
      <c r="VLV33" s="1320"/>
      <c r="VLW33" s="1320"/>
      <c r="VLX33" s="1320"/>
      <c r="VLY33" s="1320"/>
      <c r="VLZ33" s="1320"/>
      <c r="VMA33" s="1320"/>
      <c r="VMB33" s="1320"/>
      <c r="VMC33" s="1320"/>
      <c r="VMD33" s="1320"/>
      <c r="VME33" s="1320"/>
      <c r="VMF33" s="1320"/>
      <c r="VMG33" s="1320"/>
      <c r="VMH33" s="1320"/>
      <c r="VMI33" s="1320"/>
      <c r="VMJ33" s="1320"/>
      <c r="VMK33" s="1320"/>
      <c r="VML33" s="1320"/>
      <c r="VMM33" s="1320"/>
      <c r="VMN33" s="1320"/>
      <c r="VMO33" s="1320"/>
      <c r="VMP33" s="1320"/>
      <c r="VMQ33" s="1320"/>
      <c r="VMR33" s="1320"/>
      <c r="VMS33" s="1320"/>
      <c r="VMT33" s="1320"/>
      <c r="VMU33" s="1320"/>
      <c r="VMV33" s="1320"/>
      <c r="VMW33" s="1320"/>
      <c r="VMX33" s="1320"/>
      <c r="VMY33" s="1320"/>
      <c r="VMZ33" s="1320"/>
      <c r="VNA33" s="1320"/>
      <c r="VNB33" s="1320"/>
      <c r="VNC33" s="1320"/>
      <c r="VND33" s="1320"/>
      <c r="VNE33" s="1320"/>
      <c r="VNF33" s="1320"/>
      <c r="VNG33" s="1320"/>
      <c r="VNH33" s="1320"/>
      <c r="VNI33" s="1320"/>
      <c r="VNJ33" s="1320"/>
      <c r="VNK33" s="1320"/>
      <c r="VNL33" s="1320"/>
      <c r="VNM33" s="1320"/>
      <c r="VNN33" s="1320"/>
      <c r="VNO33" s="1320"/>
      <c r="VNP33" s="1320"/>
      <c r="VNQ33" s="1320"/>
      <c r="VNR33" s="1320"/>
      <c r="VNS33" s="1320"/>
      <c r="VNT33" s="1320"/>
      <c r="VNU33" s="1320"/>
      <c r="VNV33" s="1320"/>
      <c r="VNW33" s="1320"/>
      <c r="VNX33" s="1320"/>
      <c r="VNY33" s="1320"/>
      <c r="VNZ33" s="1320"/>
      <c r="VOA33" s="1320"/>
      <c r="VOB33" s="1320"/>
      <c r="VOC33" s="1320"/>
      <c r="VOD33" s="1320"/>
      <c r="VOE33" s="1320"/>
      <c r="VOF33" s="1320"/>
      <c r="VOG33" s="1320"/>
      <c r="VOH33" s="1320"/>
      <c r="VOI33" s="1320"/>
      <c r="VOJ33" s="1320"/>
      <c r="VOK33" s="1320"/>
      <c r="VOL33" s="1320"/>
      <c r="VOM33" s="1320"/>
      <c r="VON33" s="1320"/>
      <c r="VOO33" s="1320"/>
      <c r="VOP33" s="1320"/>
      <c r="VOQ33" s="1320"/>
      <c r="VOR33" s="1320"/>
      <c r="VOS33" s="1320"/>
      <c r="VOT33" s="1320"/>
      <c r="VOU33" s="1320"/>
      <c r="VOV33" s="1320"/>
      <c r="VOW33" s="1320"/>
      <c r="VOX33" s="1320"/>
      <c r="VOY33" s="1320"/>
      <c r="VOZ33" s="1320"/>
      <c r="VPA33" s="1320"/>
      <c r="VPB33" s="1320"/>
      <c r="VPC33" s="1320"/>
      <c r="VPD33" s="1320"/>
      <c r="VPE33" s="1320"/>
      <c r="VPF33" s="1320"/>
      <c r="VPG33" s="1320"/>
      <c r="VPH33" s="1320"/>
      <c r="VPI33" s="1320"/>
      <c r="VPJ33" s="1320"/>
      <c r="VPK33" s="1320"/>
      <c r="VPL33" s="1320"/>
      <c r="VPM33" s="1320"/>
      <c r="VPN33" s="1320"/>
      <c r="VPO33" s="1320"/>
      <c r="VPP33" s="1320"/>
      <c r="VPQ33" s="1320"/>
      <c r="VPR33" s="1320"/>
      <c r="VPS33" s="1320"/>
      <c r="VPT33" s="1320"/>
      <c r="VPU33" s="1320"/>
      <c r="VPV33" s="1320"/>
      <c r="VPW33" s="1320"/>
      <c r="VPX33" s="1320"/>
      <c r="VPY33" s="1320"/>
      <c r="VPZ33" s="1320"/>
      <c r="VQA33" s="1320"/>
      <c r="VQB33" s="1320"/>
      <c r="VQC33" s="1320"/>
      <c r="VQD33" s="1320"/>
      <c r="VQE33" s="1320"/>
      <c r="VQF33" s="1320"/>
      <c r="VQG33" s="1320"/>
      <c r="VQH33" s="1320"/>
      <c r="VQI33" s="1320"/>
      <c r="VQJ33" s="1320"/>
      <c r="VQK33" s="1320"/>
      <c r="VQL33" s="1320"/>
      <c r="VQM33" s="1320"/>
      <c r="VQN33" s="1320"/>
      <c r="VQO33" s="1320"/>
      <c r="VQP33" s="1320"/>
      <c r="VQQ33" s="1320"/>
      <c r="VQR33" s="1320"/>
      <c r="VQS33" s="1320"/>
      <c r="VQT33" s="1320"/>
      <c r="VQU33" s="1320"/>
      <c r="VQV33" s="1320"/>
      <c r="VQW33" s="1320"/>
      <c r="VQX33" s="1320"/>
      <c r="VQY33" s="1320"/>
      <c r="VQZ33" s="1320"/>
      <c r="VRA33" s="1320"/>
      <c r="VRB33" s="1320"/>
      <c r="VRC33" s="1320"/>
      <c r="VRD33" s="1320"/>
      <c r="VRE33" s="1320"/>
      <c r="VRF33" s="1320"/>
      <c r="VRG33" s="1320"/>
      <c r="VRH33" s="1320"/>
      <c r="VRI33" s="1320"/>
      <c r="VRJ33" s="1320"/>
      <c r="VRK33" s="1320"/>
      <c r="VRL33" s="1320"/>
      <c r="VRM33" s="1320"/>
      <c r="VRN33" s="1320"/>
      <c r="VRO33" s="1320"/>
      <c r="VRP33" s="1320"/>
      <c r="VRQ33" s="1320"/>
      <c r="VRR33" s="1320"/>
      <c r="VRS33" s="1320"/>
      <c r="VRT33" s="1320"/>
      <c r="VRU33" s="1320"/>
      <c r="VRV33" s="1320"/>
      <c r="VRW33" s="1320"/>
      <c r="VRX33" s="1320"/>
      <c r="VRY33" s="1320"/>
      <c r="VRZ33" s="1320"/>
      <c r="VSA33" s="1320"/>
      <c r="VSB33" s="1320"/>
      <c r="VSC33" s="1320"/>
      <c r="VSD33" s="1320"/>
      <c r="VSE33" s="1320"/>
      <c r="VSF33" s="1320"/>
      <c r="VSG33" s="1320"/>
      <c r="VSH33" s="1320"/>
      <c r="VSI33" s="1320"/>
      <c r="VSJ33" s="1320"/>
      <c r="VSK33" s="1320"/>
      <c r="VSL33" s="1320"/>
      <c r="VSM33" s="1320"/>
      <c r="VSN33" s="1320"/>
      <c r="VSO33" s="1320"/>
      <c r="VSP33" s="1320"/>
      <c r="VSQ33" s="1320"/>
      <c r="VSR33" s="1320"/>
      <c r="VSS33" s="1320"/>
      <c r="VST33" s="1320"/>
      <c r="VSU33" s="1320"/>
      <c r="VSV33" s="1320"/>
      <c r="VSW33" s="1320"/>
      <c r="VSX33" s="1320"/>
      <c r="VSY33" s="1320"/>
      <c r="VSZ33" s="1320"/>
      <c r="VTA33" s="1320"/>
      <c r="VTB33" s="1320"/>
      <c r="VTC33" s="1320"/>
      <c r="VTD33" s="1320"/>
      <c r="VTE33" s="1320"/>
      <c r="VTF33" s="1320"/>
      <c r="VTG33" s="1320"/>
      <c r="VTH33" s="1320"/>
      <c r="VTI33" s="1320"/>
      <c r="VTJ33" s="1320"/>
      <c r="VTK33" s="1320"/>
      <c r="VTL33" s="1320"/>
      <c r="VTM33" s="1320"/>
      <c r="VTN33" s="1320"/>
      <c r="VTO33" s="1320"/>
      <c r="VTP33" s="1320"/>
      <c r="VTQ33" s="1320"/>
      <c r="VTR33" s="1320"/>
      <c r="VTS33" s="1320"/>
      <c r="VTT33" s="1320"/>
      <c r="VTU33" s="1320"/>
      <c r="VTV33" s="1320"/>
      <c r="VTW33" s="1320"/>
      <c r="VTX33" s="1320"/>
      <c r="VTY33" s="1320"/>
      <c r="VTZ33" s="1320"/>
      <c r="VUA33" s="1320"/>
      <c r="VUB33" s="1320"/>
      <c r="VUC33" s="1320"/>
      <c r="VUD33" s="1320"/>
      <c r="VUE33" s="1320"/>
      <c r="VUF33" s="1320"/>
      <c r="VUG33" s="1320"/>
      <c r="VUH33" s="1320"/>
      <c r="VUI33" s="1320"/>
      <c r="VUJ33" s="1320"/>
      <c r="VUK33" s="1320"/>
      <c r="VUL33" s="1320"/>
      <c r="VUM33" s="1320"/>
      <c r="VUN33" s="1320"/>
      <c r="VUO33" s="1320"/>
      <c r="VUP33" s="1320"/>
      <c r="VUQ33" s="1320"/>
      <c r="VUR33" s="1320"/>
      <c r="VUS33" s="1320"/>
      <c r="VUT33" s="1320"/>
      <c r="VUU33" s="1320"/>
      <c r="VUV33" s="1320"/>
      <c r="VUW33" s="1320"/>
      <c r="VUX33" s="1320"/>
      <c r="VUY33" s="1320"/>
      <c r="VUZ33" s="1320"/>
      <c r="VVA33" s="1320"/>
      <c r="VVB33" s="1320"/>
      <c r="VVC33" s="1320"/>
      <c r="VVD33" s="1320"/>
      <c r="VVE33" s="1320"/>
      <c r="VVF33" s="1320"/>
      <c r="VVG33" s="1320"/>
      <c r="VVH33" s="1320"/>
      <c r="VVI33" s="1320"/>
      <c r="VVJ33" s="1320"/>
      <c r="VVK33" s="1320"/>
      <c r="VVL33" s="1320"/>
      <c r="VVM33" s="1320"/>
      <c r="VVN33" s="1320"/>
      <c r="VVO33" s="1320"/>
      <c r="VVP33" s="1320"/>
      <c r="VVQ33" s="1320"/>
      <c r="VVR33" s="1320"/>
      <c r="VVS33" s="1320"/>
      <c r="VVT33" s="1320"/>
      <c r="VVU33" s="1320"/>
      <c r="VVV33" s="1320"/>
      <c r="VVW33" s="1320"/>
      <c r="VVX33" s="1320"/>
      <c r="VVY33" s="1320"/>
      <c r="VVZ33" s="1320"/>
      <c r="VWA33" s="1320"/>
      <c r="VWB33" s="1320"/>
      <c r="VWC33" s="1320"/>
      <c r="VWD33" s="1320"/>
      <c r="VWE33" s="1320"/>
      <c r="VWF33" s="1320"/>
      <c r="VWG33" s="1320"/>
      <c r="VWH33" s="1320"/>
      <c r="VWI33" s="1320"/>
      <c r="VWJ33" s="1320"/>
      <c r="VWK33" s="1320"/>
      <c r="VWL33" s="1320"/>
      <c r="VWM33" s="1320"/>
      <c r="VWN33" s="1320"/>
      <c r="VWO33" s="1320"/>
      <c r="VWP33" s="1320"/>
      <c r="VWQ33" s="1320"/>
      <c r="VWR33" s="1320"/>
      <c r="VWS33" s="1320"/>
      <c r="VWT33" s="1320"/>
      <c r="VWU33" s="1320"/>
      <c r="VWV33" s="1320"/>
      <c r="VWW33" s="1320"/>
      <c r="VWX33" s="1320"/>
      <c r="VWY33" s="1320"/>
      <c r="VWZ33" s="1320"/>
      <c r="VXA33" s="1320"/>
      <c r="VXB33" s="1320"/>
      <c r="VXC33" s="1320"/>
      <c r="VXD33" s="1320"/>
      <c r="VXE33" s="1320"/>
      <c r="VXF33" s="1320"/>
      <c r="VXG33" s="1320"/>
      <c r="VXH33" s="1320"/>
      <c r="VXI33" s="1320"/>
      <c r="VXJ33" s="1320"/>
      <c r="VXK33" s="1320"/>
      <c r="VXL33" s="1320"/>
      <c r="VXM33" s="1320"/>
      <c r="VXN33" s="1320"/>
      <c r="VXO33" s="1320"/>
      <c r="VXP33" s="1320"/>
      <c r="VXQ33" s="1320"/>
      <c r="VXR33" s="1320"/>
      <c r="VXS33" s="1320"/>
      <c r="VXT33" s="1320"/>
      <c r="VXU33" s="1320"/>
      <c r="VXV33" s="1320"/>
      <c r="VXW33" s="1320"/>
      <c r="VXX33" s="1320"/>
      <c r="VXY33" s="1320"/>
      <c r="VXZ33" s="1320"/>
      <c r="VYA33" s="1320"/>
      <c r="VYB33" s="1320"/>
      <c r="VYC33" s="1320"/>
      <c r="VYD33" s="1320"/>
      <c r="VYE33" s="1320"/>
      <c r="VYF33" s="1320"/>
      <c r="VYG33" s="1320"/>
      <c r="VYH33" s="1320"/>
      <c r="VYI33" s="1320"/>
      <c r="VYJ33" s="1320"/>
      <c r="VYK33" s="1320"/>
      <c r="VYL33" s="1320"/>
      <c r="VYM33" s="1320"/>
      <c r="VYN33" s="1320"/>
      <c r="VYO33" s="1320"/>
      <c r="VYP33" s="1320"/>
      <c r="VYQ33" s="1320"/>
      <c r="VYR33" s="1320"/>
      <c r="VYS33" s="1320"/>
      <c r="VYT33" s="1320"/>
      <c r="VYU33" s="1320"/>
      <c r="VYV33" s="1320"/>
      <c r="VYW33" s="1320"/>
      <c r="VYX33" s="1320"/>
      <c r="VYY33" s="1320"/>
      <c r="VYZ33" s="1320"/>
      <c r="VZA33" s="1320"/>
      <c r="VZB33" s="1320"/>
      <c r="VZC33" s="1320"/>
      <c r="VZD33" s="1320"/>
      <c r="VZE33" s="1320"/>
      <c r="VZF33" s="1320"/>
      <c r="VZG33" s="1320"/>
      <c r="VZH33" s="1320"/>
      <c r="VZI33" s="1320"/>
      <c r="VZJ33" s="1320"/>
      <c r="VZK33" s="1320"/>
      <c r="VZL33" s="1320"/>
      <c r="VZM33" s="1320"/>
      <c r="VZN33" s="1320"/>
      <c r="VZO33" s="1320"/>
      <c r="VZP33" s="1320"/>
      <c r="VZQ33" s="1320"/>
      <c r="VZR33" s="1320"/>
      <c r="VZS33" s="1320"/>
      <c r="VZT33" s="1320"/>
      <c r="VZU33" s="1320"/>
      <c r="VZV33" s="1320"/>
      <c r="VZW33" s="1320"/>
      <c r="VZX33" s="1320"/>
      <c r="VZY33" s="1320"/>
      <c r="VZZ33" s="1320"/>
      <c r="WAA33" s="1320"/>
      <c r="WAB33" s="1320"/>
      <c r="WAC33" s="1320"/>
      <c r="WAD33" s="1320"/>
      <c r="WAE33" s="1320"/>
      <c r="WAF33" s="1320"/>
      <c r="WAG33" s="1320"/>
      <c r="WAH33" s="1320"/>
      <c r="WAI33" s="1320"/>
      <c r="WAJ33" s="1320"/>
      <c r="WAK33" s="1320"/>
      <c r="WAL33" s="1320"/>
      <c r="WAM33" s="1320"/>
      <c r="WAN33" s="1320"/>
      <c r="WAO33" s="1320"/>
      <c r="WAP33" s="1320"/>
      <c r="WAQ33" s="1320"/>
      <c r="WAR33" s="1320"/>
      <c r="WAS33" s="1320"/>
      <c r="WAT33" s="1320"/>
      <c r="WAU33" s="1320"/>
      <c r="WAV33" s="1320"/>
      <c r="WAW33" s="1320"/>
      <c r="WAX33" s="1320"/>
      <c r="WAY33" s="1320"/>
      <c r="WAZ33" s="1320"/>
      <c r="WBA33" s="1320"/>
      <c r="WBB33" s="1320"/>
      <c r="WBC33" s="1320"/>
      <c r="WBD33" s="1320"/>
      <c r="WBE33" s="1320"/>
      <c r="WBF33" s="1320"/>
      <c r="WBG33" s="1320"/>
      <c r="WBH33" s="1320"/>
      <c r="WBI33" s="1320"/>
      <c r="WBJ33" s="1320"/>
      <c r="WBK33" s="1320"/>
      <c r="WBL33" s="1320"/>
      <c r="WBM33" s="1320"/>
      <c r="WBN33" s="1320"/>
      <c r="WBO33" s="1320"/>
      <c r="WBP33" s="1320"/>
      <c r="WBQ33" s="1320"/>
      <c r="WBR33" s="1320"/>
      <c r="WBS33" s="1320"/>
      <c r="WBT33" s="1320"/>
      <c r="WBU33" s="1320"/>
      <c r="WBV33" s="1320"/>
      <c r="WBW33" s="1320"/>
      <c r="WBX33" s="1320"/>
      <c r="WBY33" s="1320"/>
      <c r="WBZ33" s="1320"/>
      <c r="WCA33" s="1320"/>
      <c r="WCB33" s="1320"/>
      <c r="WCC33" s="1320"/>
      <c r="WCD33" s="1320"/>
      <c r="WCE33" s="1320"/>
      <c r="WCF33" s="1320"/>
      <c r="WCG33" s="1320"/>
      <c r="WCH33" s="1320"/>
      <c r="WCI33" s="1320"/>
      <c r="WCJ33" s="1320"/>
      <c r="WCK33" s="1320"/>
      <c r="WCL33" s="1320"/>
      <c r="WCM33" s="1320"/>
      <c r="WCN33" s="1320"/>
      <c r="WCO33" s="1320"/>
      <c r="WCP33" s="1320"/>
      <c r="WCQ33" s="1320"/>
      <c r="WCR33" s="1320"/>
      <c r="WCS33" s="1320"/>
      <c r="WCT33" s="1320"/>
      <c r="WCU33" s="1320"/>
      <c r="WCV33" s="1320"/>
      <c r="WCW33" s="1320"/>
      <c r="WCX33" s="1320"/>
      <c r="WCY33" s="1320"/>
      <c r="WCZ33" s="1320"/>
      <c r="WDA33" s="1320"/>
      <c r="WDB33" s="1320"/>
      <c r="WDC33" s="1320"/>
      <c r="WDD33" s="1320"/>
      <c r="WDE33" s="1320"/>
      <c r="WDF33" s="1320"/>
      <c r="WDG33" s="1320"/>
      <c r="WDH33" s="1320"/>
      <c r="WDI33" s="1320"/>
      <c r="WDJ33" s="1320"/>
      <c r="WDK33" s="1320"/>
      <c r="WDL33" s="1320"/>
      <c r="WDM33" s="1320"/>
      <c r="WDN33" s="1320"/>
      <c r="WDO33" s="1320"/>
      <c r="WDP33" s="1320"/>
      <c r="WDQ33" s="1320"/>
      <c r="WDR33" s="1320"/>
      <c r="WDS33" s="1320"/>
      <c r="WDT33" s="1320"/>
      <c r="WDU33" s="1320"/>
      <c r="WDV33" s="1320"/>
      <c r="WDW33" s="1320"/>
      <c r="WDX33" s="1320"/>
      <c r="WDY33" s="1320"/>
      <c r="WDZ33" s="1320"/>
      <c r="WEA33" s="1320"/>
      <c r="WEB33" s="1320"/>
      <c r="WEC33" s="1320"/>
      <c r="WED33" s="1320"/>
      <c r="WEE33" s="1320"/>
      <c r="WEF33" s="1320"/>
      <c r="WEG33" s="1320"/>
      <c r="WEH33" s="1320"/>
      <c r="WEI33" s="1320"/>
      <c r="WEJ33" s="1320"/>
      <c r="WEK33" s="1320"/>
      <c r="WEL33" s="1320"/>
      <c r="WEM33" s="1320"/>
      <c r="WEN33" s="1320"/>
      <c r="WEO33" s="1320"/>
      <c r="WEP33" s="1320"/>
      <c r="WEQ33" s="1320"/>
      <c r="WER33" s="1320"/>
      <c r="WES33" s="1320"/>
      <c r="WET33" s="1320"/>
      <c r="WEU33" s="1320"/>
      <c r="WEV33" s="1320"/>
      <c r="WEW33" s="1320"/>
      <c r="WEX33" s="1320"/>
      <c r="WEY33" s="1320"/>
      <c r="WEZ33" s="1320"/>
      <c r="WFA33" s="1320"/>
      <c r="WFB33" s="1320"/>
      <c r="WFC33" s="1320"/>
      <c r="WFD33" s="1320"/>
      <c r="WFE33" s="1320"/>
      <c r="WFF33" s="1320"/>
      <c r="WFG33" s="1320"/>
      <c r="WFH33" s="1320"/>
      <c r="WFI33" s="1320"/>
      <c r="WFJ33" s="1320"/>
      <c r="WFK33" s="1320"/>
      <c r="WFL33" s="1320"/>
      <c r="WFM33" s="1320"/>
      <c r="WFN33" s="1320"/>
      <c r="WFO33" s="1320"/>
      <c r="WFP33" s="1320"/>
      <c r="WFQ33" s="1320"/>
      <c r="WFR33" s="1320"/>
      <c r="WFS33" s="1320"/>
      <c r="WFT33" s="1320"/>
      <c r="WFU33" s="1320"/>
      <c r="WFV33" s="1320"/>
      <c r="WFW33" s="1320"/>
      <c r="WFX33" s="1320"/>
      <c r="WFY33" s="1320"/>
      <c r="WFZ33" s="1320"/>
      <c r="WGA33" s="1320"/>
      <c r="WGB33" s="1320"/>
      <c r="WGC33" s="1320"/>
      <c r="WGD33" s="1320"/>
      <c r="WGE33" s="1320"/>
      <c r="WGF33" s="1320"/>
      <c r="WGG33" s="1320"/>
      <c r="WGH33" s="1320"/>
      <c r="WGI33" s="1320"/>
      <c r="WGJ33" s="1320"/>
      <c r="WGK33" s="1320"/>
      <c r="WGL33" s="1320"/>
      <c r="WGM33" s="1320"/>
      <c r="WGN33" s="1320"/>
      <c r="WGO33" s="1320"/>
      <c r="WGP33" s="1320"/>
      <c r="WGQ33" s="1320"/>
      <c r="WGR33" s="1320"/>
      <c r="WGS33" s="1320"/>
      <c r="WGT33" s="1320"/>
      <c r="WGU33" s="1320"/>
      <c r="WGV33" s="1320"/>
      <c r="WGW33" s="1320"/>
      <c r="WGX33" s="1320"/>
      <c r="WGY33" s="1320"/>
      <c r="WGZ33" s="1320"/>
      <c r="WHA33" s="1320"/>
      <c r="WHB33" s="1320"/>
      <c r="WHC33" s="1320"/>
      <c r="WHD33" s="1320"/>
      <c r="WHE33" s="1320"/>
      <c r="WHF33" s="1320"/>
      <c r="WHG33" s="1320"/>
      <c r="WHH33" s="1320"/>
      <c r="WHI33" s="1320"/>
      <c r="WHJ33" s="1320"/>
      <c r="WHK33" s="1320"/>
      <c r="WHL33" s="1320"/>
      <c r="WHM33" s="1320"/>
      <c r="WHN33" s="1320"/>
      <c r="WHO33" s="1320"/>
      <c r="WHP33" s="1320"/>
      <c r="WHQ33" s="1320"/>
      <c r="WHR33" s="1320"/>
      <c r="WHS33" s="1320"/>
      <c r="WHT33" s="1320"/>
      <c r="WHU33" s="1320"/>
      <c r="WHV33" s="1320"/>
      <c r="WHW33" s="1320"/>
      <c r="WHX33" s="1320"/>
      <c r="WHY33" s="1320"/>
      <c r="WHZ33" s="1320"/>
      <c r="WIA33" s="1320"/>
      <c r="WIB33" s="1320"/>
      <c r="WIC33" s="1320"/>
      <c r="WID33" s="1320"/>
      <c r="WIE33" s="1320"/>
      <c r="WIF33" s="1320"/>
      <c r="WIG33" s="1320"/>
      <c r="WIH33" s="1320"/>
      <c r="WII33" s="1320"/>
      <c r="WIJ33" s="1320"/>
      <c r="WIK33" s="1320"/>
      <c r="WIL33" s="1320"/>
      <c r="WIM33" s="1320"/>
      <c r="WIN33" s="1320"/>
      <c r="WIO33" s="1320"/>
      <c r="WIP33" s="1320"/>
      <c r="WIQ33" s="1320"/>
      <c r="WIR33" s="1320"/>
      <c r="WIS33" s="1320"/>
      <c r="WIT33" s="1320"/>
      <c r="WIU33" s="1320"/>
      <c r="WIV33" s="1320"/>
      <c r="WIW33" s="1320"/>
      <c r="WIX33" s="1320"/>
      <c r="WIY33" s="1320"/>
      <c r="WIZ33" s="1320"/>
      <c r="WJA33" s="1320"/>
      <c r="WJB33" s="1320"/>
      <c r="WJC33" s="1320"/>
      <c r="WJD33" s="1320"/>
      <c r="WJE33" s="1320"/>
      <c r="WJF33" s="1320"/>
      <c r="WJG33" s="1320"/>
      <c r="WJH33" s="1320"/>
      <c r="WJI33" s="1320"/>
      <c r="WJJ33" s="1320"/>
      <c r="WJK33" s="1320"/>
      <c r="WJL33" s="1320"/>
      <c r="WJM33" s="1320"/>
      <c r="WJN33" s="1320"/>
      <c r="WJO33" s="1320"/>
      <c r="WJP33" s="1320"/>
      <c r="WJQ33" s="1320"/>
      <c r="WJR33" s="1320"/>
      <c r="WJS33" s="1320"/>
      <c r="WJT33" s="1320"/>
      <c r="WJU33" s="1320"/>
      <c r="WJV33" s="1320"/>
      <c r="WJW33" s="1320"/>
      <c r="WJX33" s="1320"/>
      <c r="WJY33" s="1320"/>
      <c r="WJZ33" s="1320"/>
      <c r="WKA33" s="1320"/>
      <c r="WKB33" s="1320"/>
      <c r="WKC33" s="1320"/>
      <c r="WKD33" s="1320"/>
      <c r="WKE33" s="1320"/>
      <c r="WKF33" s="1320"/>
      <c r="WKG33" s="1320"/>
      <c r="WKH33" s="1320"/>
      <c r="WKI33" s="1320"/>
      <c r="WKJ33" s="1320"/>
      <c r="WKK33" s="1320"/>
      <c r="WKL33" s="1320"/>
      <c r="WKM33" s="1320"/>
      <c r="WKN33" s="1320"/>
      <c r="WKO33" s="1320"/>
      <c r="WKP33" s="1320"/>
      <c r="WKQ33" s="1320"/>
      <c r="WKR33" s="1320"/>
      <c r="WKS33" s="1320"/>
      <c r="WKT33" s="1320"/>
      <c r="WKU33" s="1320"/>
      <c r="WKV33" s="1320"/>
      <c r="WKW33" s="1320"/>
      <c r="WKX33" s="1320"/>
      <c r="WKY33" s="1320"/>
      <c r="WKZ33" s="1320"/>
      <c r="WLA33" s="1320"/>
      <c r="WLB33" s="1320"/>
      <c r="WLC33" s="1320"/>
      <c r="WLD33" s="1320"/>
      <c r="WLE33" s="1320"/>
      <c r="WLF33" s="1320"/>
      <c r="WLG33" s="1320"/>
      <c r="WLH33" s="1320"/>
      <c r="WLI33" s="1320"/>
      <c r="WLJ33" s="1320"/>
      <c r="WLK33" s="1320"/>
      <c r="WLL33" s="1320"/>
      <c r="WLM33" s="1320"/>
      <c r="WLN33" s="1320"/>
      <c r="WLO33" s="1320"/>
      <c r="WLP33" s="1320"/>
      <c r="WLQ33" s="1320"/>
      <c r="WLR33" s="1320"/>
      <c r="WLS33" s="1320"/>
      <c r="WLT33" s="1320"/>
      <c r="WLU33" s="1320"/>
      <c r="WLV33" s="1320"/>
      <c r="WLW33" s="1320"/>
      <c r="WLX33" s="1320"/>
      <c r="WLY33" s="1320"/>
      <c r="WLZ33" s="1320"/>
      <c r="WMA33" s="1320"/>
      <c r="WMB33" s="1320"/>
      <c r="WMC33" s="1320"/>
      <c r="WMD33" s="1320"/>
      <c r="WME33" s="1320"/>
      <c r="WMF33" s="1320"/>
      <c r="WMG33" s="1320"/>
      <c r="WMH33" s="1320"/>
      <c r="WMI33" s="1320"/>
      <c r="WMJ33" s="1320"/>
      <c r="WMK33" s="1320"/>
      <c r="WML33" s="1320"/>
      <c r="WMM33" s="1320"/>
      <c r="WMN33" s="1320"/>
      <c r="WMO33" s="1320"/>
      <c r="WMP33" s="1320"/>
      <c r="WMQ33" s="1320"/>
      <c r="WMR33" s="1320"/>
      <c r="WMS33" s="1320"/>
      <c r="WMT33" s="1320"/>
      <c r="WMU33" s="1320"/>
      <c r="WMV33" s="1320"/>
      <c r="WMW33" s="1320"/>
      <c r="WMX33" s="1320"/>
      <c r="WMY33" s="1320"/>
      <c r="WMZ33" s="1320"/>
      <c r="WNA33" s="1320"/>
      <c r="WNB33" s="1320"/>
      <c r="WNC33" s="1320"/>
      <c r="WND33" s="1320"/>
      <c r="WNE33" s="1320"/>
      <c r="WNF33" s="1320"/>
      <c r="WNG33" s="1320"/>
      <c r="WNH33" s="1320"/>
      <c r="WNI33" s="1320"/>
      <c r="WNJ33" s="1320"/>
      <c r="WNK33" s="1320"/>
      <c r="WNL33" s="1320"/>
      <c r="WNM33" s="1320"/>
      <c r="WNN33" s="1320"/>
      <c r="WNO33" s="1320"/>
      <c r="WNP33" s="1320"/>
      <c r="WNQ33" s="1320"/>
      <c r="WNR33" s="1320"/>
      <c r="WNS33" s="1320"/>
      <c r="WNT33" s="1320"/>
      <c r="WNU33" s="1320"/>
      <c r="WNV33" s="1320"/>
      <c r="WNW33" s="1320"/>
      <c r="WNX33" s="1320"/>
      <c r="WNY33" s="1320"/>
      <c r="WNZ33" s="1320"/>
      <c r="WOA33" s="1320"/>
      <c r="WOB33" s="1320"/>
      <c r="WOC33" s="1320"/>
      <c r="WOD33" s="1320"/>
      <c r="WOE33" s="1320"/>
      <c r="WOF33" s="1320"/>
      <c r="WOG33" s="1320"/>
      <c r="WOH33" s="1320"/>
      <c r="WOI33" s="1320"/>
      <c r="WOJ33" s="1320"/>
      <c r="WOK33" s="1320"/>
      <c r="WOL33" s="1320"/>
      <c r="WOM33" s="1320"/>
      <c r="WON33" s="1320"/>
      <c r="WOO33" s="1320"/>
      <c r="WOP33" s="1320"/>
      <c r="WOQ33" s="1320"/>
      <c r="WOR33" s="1320"/>
      <c r="WOS33" s="1320"/>
      <c r="WOT33" s="1320"/>
      <c r="WOU33" s="1320"/>
      <c r="WOV33" s="1320"/>
      <c r="WOW33" s="1320"/>
      <c r="WOX33" s="1320"/>
      <c r="WOY33" s="1320"/>
      <c r="WOZ33" s="1320"/>
      <c r="WPA33" s="1320"/>
      <c r="WPB33" s="1320"/>
      <c r="WPC33" s="1320"/>
      <c r="WPD33" s="1320"/>
      <c r="WPE33" s="1320"/>
      <c r="WPF33" s="1320"/>
      <c r="WPG33" s="1320"/>
      <c r="WPH33" s="1320"/>
      <c r="WPI33" s="1320"/>
      <c r="WPJ33" s="1320"/>
      <c r="WPK33" s="1320"/>
      <c r="WPL33" s="1320"/>
      <c r="WPM33" s="1320"/>
      <c r="WPN33" s="1320"/>
      <c r="WPO33" s="1320"/>
      <c r="WPP33" s="1320"/>
      <c r="WPQ33" s="1320"/>
      <c r="WPR33" s="1320"/>
      <c r="WPS33" s="1320"/>
      <c r="WPT33" s="1320"/>
      <c r="WPU33" s="1320"/>
      <c r="WPV33" s="1320"/>
      <c r="WPW33" s="1320"/>
      <c r="WPX33" s="1320"/>
      <c r="WPY33" s="1320"/>
      <c r="WPZ33" s="1320"/>
      <c r="WQA33" s="1320"/>
      <c r="WQB33" s="1320"/>
      <c r="WQC33" s="1320"/>
      <c r="WQD33" s="1320"/>
      <c r="WQE33" s="1320"/>
      <c r="WQF33" s="1320"/>
      <c r="WQG33" s="1320"/>
      <c r="WQH33" s="1320"/>
      <c r="WQI33" s="1320"/>
      <c r="WQJ33" s="1320"/>
      <c r="WQK33" s="1320"/>
      <c r="WQL33" s="1320"/>
      <c r="WQM33" s="1320"/>
      <c r="WQN33" s="1320"/>
      <c r="WQO33" s="1320"/>
      <c r="WQP33" s="1320"/>
      <c r="WQQ33" s="1320"/>
      <c r="WQR33" s="1320"/>
      <c r="WQS33" s="1320"/>
      <c r="WQT33" s="1320"/>
      <c r="WQU33" s="1320"/>
      <c r="WQV33" s="1320"/>
      <c r="WQW33" s="1320"/>
      <c r="WQX33" s="1320"/>
      <c r="WQY33" s="1320"/>
      <c r="WQZ33" s="1320"/>
      <c r="WRA33" s="1320"/>
      <c r="WRB33" s="1320"/>
      <c r="WRC33" s="1320"/>
      <c r="WRD33" s="1320"/>
      <c r="WRE33" s="1320"/>
      <c r="WRF33" s="1320"/>
      <c r="WRG33" s="1320"/>
      <c r="WRH33" s="1320"/>
      <c r="WRI33" s="1320"/>
      <c r="WRJ33" s="1320"/>
      <c r="WRK33" s="1320"/>
      <c r="WRL33" s="1320"/>
      <c r="WRM33" s="1320"/>
      <c r="WRN33" s="1320"/>
      <c r="WRO33" s="1320"/>
      <c r="WRP33" s="1320"/>
      <c r="WRQ33" s="1320"/>
      <c r="WRR33" s="1320"/>
      <c r="WRS33" s="1320"/>
      <c r="WRT33" s="1320"/>
      <c r="WRU33" s="1320"/>
      <c r="WRV33" s="1320"/>
      <c r="WRW33" s="1320"/>
      <c r="WRX33" s="1320"/>
      <c r="WRY33" s="1320"/>
      <c r="WRZ33" s="1320"/>
      <c r="WSA33" s="1320"/>
      <c r="WSB33" s="1320"/>
      <c r="WSC33" s="1320"/>
      <c r="WSD33" s="1320"/>
      <c r="WSE33" s="1320"/>
      <c r="WSF33" s="1320"/>
      <c r="WSG33" s="1320"/>
      <c r="WSH33" s="1320"/>
      <c r="WSI33" s="1320"/>
      <c r="WSJ33" s="1320"/>
      <c r="WSK33" s="1320"/>
      <c r="WSL33" s="1320"/>
      <c r="WSM33" s="1320"/>
      <c r="WSN33" s="1320"/>
      <c r="WSO33" s="1320"/>
      <c r="WSP33" s="1320"/>
      <c r="WSQ33" s="1320"/>
      <c r="WSR33" s="1320"/>
      <c r="WSS33" s="1320"/>
      <c r="WST33" s="1320"/>
      <c r="WSU33" s="1320"/>
      <c r="WSV33" s="1320"/>
      <c r="WSW33" s="1320"/>
      <c r="WSX33" s="1320"/>
      <c r="WSY33" s="1320"/>
      <c r="WSZ33" s="1320"/>
      <c r="WTA33" s="1320"/>
      <c r="WTB33" s="1320"/>
      <c r="WTC33" s="1320"/>
      <c r="WTD33" s="1320"/>
      <c r="WTE33" s="1320"/>
      <c r="WTF33" s="1320"/>
      <c r="WTG33" s="1320"/>
      <c r="WTH33" s="1320"/>
      <c r="WTI33" s="1320"/>
      <c r="WTJ33" s="1320"/>
      <c r="WTK33" s="1320"/>
      <c r="WTL33" s="1320"/>
      <c r="WTM33" s="1320"/>
      <c r="WTN33" s="1320"/>
      <c r="WTO33" s="1320"/>
      <c r="WTP33" s="1320"/>
      <c r="WTQ33" s="1320"/>
      <c r="WTR33" s="1320"/>
      <c r="WTS33" s="1320"/>
      <c r="WTT33" s="1320"/>
      <c r="WTU33" s="1320"/>
      <c r="WTV33" s="1320"/>
      <c r="WTW33" s="1320"/>
      <c r="WTX33" s="1320"/>
      <c r="WTY33" s="1320"/>
      <c r="WTZ33" s="1320"/>
      <c r="WUA33" s="1320"/>
      <c r="WUB33" s="1320"/>
      <c r="WUC33" s="1320"/>
      <c r="WUD33" s="1320"/>
      <c r="WUE33" s="1320"/>
      <c r="WUF33" s="1320"/>
      <c r="WUG33" s="1320"/>
      <c r="WUH33" s="1320"/>
      <c r="WUI33" s="1320"/>
      <c r="WUJ33" s="1320"/>
      <c r="WUK33" s="1320"/>
      <c r="WUL33" s="1320"/>
      <c r="WUM33" s="1320"/>
      <c r="WUN33" s="1320"/>
      <c r="WUO33" s="1320"/>
      <c r="WUP33" s="1320"/>
      <c r="WUQ33" s="1320"/>
      <c r="WUR33" s="1320"/>
      <c r="WUS33" s="1320"/>
      <c r="WUT33" s="1320"/>
      <c r="WUU33" s="1320"/>
      <c r="WUV33" s="1320"/>
      <c r="WUW33" s="1320"/>
      <c r="WUX33" s="1320"/>
      <c r="WUY33" s="1320"/>
      <c r="WUZ33" s="1320"/>
      <c r="WVA33" s="1320"/>
      <c r="WVB33" s="1320"/>
      <c r="WVC33" s="1320"/>
      <c r="WVD33" s="1320"/>
      <c r="WVE33" s="1320"/>
      <c r="WVF33" s="1320"/>
      <c r="WVG33" s="1320"/>
      <c r="WVH33" s="1320"/>
      <c r="WVI33" s="1320"/>
      <c r="WVJ33" s="1320"/>
      <c r="WVK33" s="1320"/>
      <c r="WVL33" s="1320"/>
      <c r="WVM33" s="1320"/>
      <c r="WVN33" s="1320"/>
      <c r="WVO33" s="1320"/>
      <c r="WVP33" s="1320"/>
      <c r="WVQ33" s="1320"/>
      <c r="WVR33" s="1320"/>
      <c r="WVS33" s="1320"/>
      <c r="WVT33" s="1320"/>
      <c r="WVU33" s="1320"/>
      <c r="WVV33" s="1320"/>
      <c r="WVW33" s="1320"/>
      <c r="WVX33" s="1320"/>
      <c r="WVY33" s="1320"/>
      <c r="WVZ33" s="1320"/>
      <c r="WWA33" s="1320"/>
      <c r="WWB33" s="1320"/>
      <c r="WWC33" s="1320"/>
      <c r="WWD33" s="1320"/>
      <c r="WWE33" s="1320"/>
      <c r="WWF33" s="1320"/>
      <c r="WWG33" s="1320"/>
      <c r="WWH33" s="1320"/>
      <c r="WWI33" s="1320"/>
      <c r="WWJ33" s="1320"/>
      <c r="WWK33" s="1320"/>
      <c r="WWL33" s="1320"/>
      <c r="WWM33" s="1320"/>
      <c r="WWN33" s="1320"/>
      <c r="WWO33" s="1320"/>
      <c r="WWP33" s="1320"/>
      <c r="WWQ33" s="1320"/>
      <c r="WWR33" s="1320"/>
      <c r="WWS33" s="1320"/>
      <c r="WWT33" s="1320"/>
      <c r="WWU33" s="1320"/>
      <c r="WWV33" s="1320"/>
      <c r="WWW33" s="1320"/>
      <c r="WWX33" s="1320"/>
      <c r="WWY33" s="1320"/>
      <c r="WWZ33" s="1320"/>
      <c r="WXA33" s="1320"/>
      <c r="WXB33" s="1320"/>
      <c r="WXC33" s="1320"/>
      <c r="WXD33" s="1320"/>
      <c r="WXE33" s="1320"/>
      <c r="WXF33" s="1320"/>
      <c r="WXG33" s="1320"/>
      <c r="WXH33" s="1320"/>
      <c r="WXI33" s="1320"/>
      <c r="WXJ33" s="1320"/>
      <c r="WXK33" s="1320"/>
      <c r="WXL33" s="1320"/>
      <c r="WXM33" s="1320"/>
      <c r="WXN33" s="1320"/>
      <c r="WXO33" s="1320"/>
      <c r="WXP33" s="1320"/>
      <c r="WXQ33" s="1320"/>
      <c r="WXR33" s="1320"/>
      <c r="WXS33" s="1320"/>
      <c r="WXT33" s="1320"/>
      <c r="WXU33" s="1320"/>
      <c r="WXV33" s="1320"/>
      <c r="WXW33" s="1320"/>
      <c r="WXX33" s="1320"/>
      <c r="WXY33" s="1320"/>
      <c r="WXZ33" s="1320"/>
      <c r="WYA33" s="1320"/>
      <c r="WYB33" s="1320"/>
      <c r="WYC33" s="1320"/>
      <c r="WYD33" s="1320"/>
      <c r="WYE33" s="1320"/>
      <c r="WYF33" s="1320"/>
      <c r="WYG33" s="1320"/>
      <c r="WYH33" s="1320"/>
      <c r="WYI33" s="1320"/>
      <c r="WYJ33" s="1320"/>
      <c r="WYK33" s="1320"/>
      <c r="WYL33" s="1320"/>
      <c r="WYM33" s="1320"/>
      <c r="WYN33" s="1320"/>
      <c r="WYO33" s="1320"/>
      <c r="WYP33" s="1320"/>
      <c r="WYQ33" s="1320"/>
      <c r="WYR33" s="1320"/>
      <c r="WYS33" s="1320"/>
      <c r="WYT33" s="1320"/>
      <c r="WYU33" s="1320"/>
      <c r="WYV33" s="1320"/>
      <c r="WYW33" s="1320"/>
      <c r="WYX33" s="1320"/>
      <c r="WYY33" s="1320"/>
      <c r="WYZ33" s="1320"/>
      <c r="WZA33" s="1320"/>
      <c r="WZB33" s="1320"/>
      <c r="WZC33" s="1320"/>
      <c r="WZD33" s="1320"/>
      <c r="WZE33" s="1320"/>
      <c r="WZF33" s="1320"/>
      <c r="WZG33" s="1320"/>
      <c r="WZH33" s="1320"/>
      <c r="WZI33" s="1320"/>
      <c r="WZJ33" s="1320"/>
      <c r="WZK33" s="1320"/>
      <c r="WZL33" s="1320"/>
      <c r="WZM33" s="1320"/>
      <c r="WZN33" s="1320"/>
      <c r="WZO33" s="1320"/>
      <c r="WZP33" s="1320"/>
      <c r="WZQ33" s="1320"/>
      <c r="WZR33" s="1320"/>
      <c r="WZS33" s="1320"/>
      <c r="WZT33" s="1320"/>
      <c r="WZU33" s="1320"/>
      <c r="WZV33" s="1320"/>
      <c r="WZW33" s="1320"/>
      <c r="WZX33" s="1320"/>
      <c r="WZY33" s="1320"/>
      <c r="WZZ33" s="1320"/>
      <c r="XAA33" s="1320"/>
      <c r="XAB33" s="1320"/>
      <c r="XAC33" s="1320"/>
      <c r="XAD33" s="1320"/>
      <c r="XAE33" s="1320"/>
      <c r="XAF33" s="1320"/>
      <c r="XAG33" s="1320"/>
      <c r="XAH33" s="1320"/>
      <c r="XAI33" s="1320"/>
      <c r="XAJ33" s="1320"/>
      <c r="XAK33" s="1320"/>
      <c r="XAL33" s="1320"/>
      <c r="XAM33" s="1320"/>
      <c r="XAN33" s="1320"/>
      <c r="XAO33" s="1320"/>
      <c r="XAP33" s="1320"/>
      <c r="XAQ33" s="1320"/>
      <c r="XAR33" s="1320"/>
      <c r="XAS33" s="1320"/>
      <c r="XAT33" s="1320"/>
      <c r="XAU33" s="1320"/>
      <c r="XAV33" s="1320"/>
      <c r="XAW33" s="1320"/>
      <c r="XAX33" s="1320"/>
      <c r="XAY33" s="1320"/>
      <c r="XAZ33" s="1320"/>
      <c r="XBA33" s="1320"/>
      <c r="XBB33" s="1320"/>
      <c r="XBC33" s="1320"/>
      <c r="XBD33" s="1320"/>
      <c r="XBE33" s="1320"/>
      <c r="XBF33" s="1320"/>
      <c r="XBG33" s="1320"/>
      <c r="XBH33" s="1320"/>
      <c r="XBI33" s="1320"/>
      <c r="XBJ33" s="1320"/>
      <c r="XBK33" s="1320"/>
      <c r="XBL33" s="1320"/>
      <c r="XBM33" s="1320"/>
      <c r="XBN33" s="1320"/>
      <c r="XBO33" s="1320"/>
      <c r="XBP33" s="1320"/>
      <c r="XBQ33" s="1320"/>
      <c r="XBR33" s="1320"/>
      <c r="XBS33" s="1320"/>
      <c r="XBT33" s="1320"/>
      <c r="XBU33" s="1320"/>
      <c r="XBV33" s="1320"/>
      <c r="XBW33" s="1320"/>
      <c r="XBX33" s="1320"/>
      <c r="XBY33" s="1320"/>
      <c r="XBZ33" s="1320"/>
      <c r="XCA33" s="1320"/>
      <c r="XCB33" s="1320"/>
      <c r="XCC33" s="1320"/>
      <c r="XCD33" s="1320"/>
      <c r="XCE33" s="1320"/>
      <c r="XCF33" s="1320"/>
      <c r="XCG33" s="1320"/>
      <c r="XCH33" s="1320"/>
      <c r="XCI33" s="1320"/>
      <c r="XCJ33" s="1320"/>
      <c r="XCK33" s="1320"/>
      <c r="XCL33" s="1320"/>
      <c r="XCM33" s="1320"/>
      <c r="XCN33" s="1320"/>
      <c r="XCO33" s="1320"/>
      <c r="XCP33" s="1320"/>
      <c r="XCQ33" s="1320"/>
      <c r="XCR33" s="1320"/>
      <c r="XCS33" s="1320"/>
      <c r="XCT33" s="1320"/>
      <c r="XCU33" s="1320"/>
      <c r="XCV33" s="1320"/>
      <c r="XCW33" s="1320"/>
      <c r="XCX33" s="1320"/>
      <c r="XCY33" s="1320"/>
      <c r="XCZ33" s="1320"/>
      <c r="XDA33" s="1320"/>
      <c r="XDB33" s="1320"/>
      <c r="XDC33" s="1320"/>
      <c r="XDD33" s="1320"/>
      <c r="XDE33" s="1320"/>
      <c r="XDF33" s="1320"/>
      <c r="XDG33" s="1320"/>
      <c r="XDH33" s="1320"/>
      <c r="XDI33" s="1320"/>
      <c r="XDJ33" s="1320"/>
      <c r="XDK33" s="1320"/>
      <c r="XDL33" s="1320"/>
      <c r="XDM33" s="1320"/>
      <c r="XDN33" s="1320"/>
      <c r="XDO33" s="1320"/>
      <c r="XDP33" s="1320"/>
      <c r="XDQ33" s="1320"/>
      <c r="XDR33" s="1320"/>
      <c r="XDS33" s="1320"/>
      <c r="XDT33" s="1320"/>
      <c r="XDU33" s="1320"/>
      <c r="XDV33" s="1320"/>
      <c r="XDW33" s="1320"/>
      <c r="XDX33" s="1320"/>
      <c r="XDY33" s="1320"/>
      <c r="XDZ33" s="1320"/>
      <c r="XEA33" s="1320"/>
      <c r="XEB33" s="1320"/>
      <c r="XEC33" s="1320"/>
      <c r="XED33" s="1320"/>
      <c r="XEE33" s="1320"/>
      <c r="XEF33" s="1320"/>
      <c r="XEG33" s="1320"/>
      <c r="XEH33" s="1320"/>
      <c r="XEI33" s="1320"/>
      <c r="XEJ33" s="1320"/>
      <c r="XEK33" s="1320"/>
      <c r="XEL33" s="1320"/>
      <c r="XEM33" s="1320"/>
      <c r="XEN33" s="1320"/>
      <c r="XEO33" s="1320"/>
      <c r="XEP33" s="1320"/>
      <c r="XEQ33" s="1320"/>
      <c r="XER33" s="1320"/>
    </row>
    <row r="34" spans="1:16372" s="208" customFormat="1" ht="65.650000000000006" customHeight="1" thickBot="1">
      <c r="A34" s="377" t="s">
        <v>384</v>
      </c>
      <c r="B34" s="511" t="s">
        <v>385</v>
      </c>
      <c r="C34" s="394" t="s">
        <v>38</v>
      </c>
      <c r="D34" s="454" t="s">
        <v>143</v>
      </c>
      <c r="E34" s="358" t="s">
        <v>605</v>
      </c>
      <c r="F34" s="91" t="s">
        <v>146</v>
      </c>
      <c r="G34" s="173" t="s">
        <v>212</v>
      </c>
      <c r="H34" s="174" t="s">
        <v>206</v>
      </c>
      <c r="I34" s="378" t="s">
        <v>297</v>
      </c>
      <c r="J34" s="512" t="s">
        <v>206</v>
      </c>
      <c r="K34" s="1320"/>
      <c r="R34" s="1320"/>
      <c r="S34" s="1320"/>
      <c r="T34" s="1320"/>
      <c r="U34" s="1320"/>
      <c r="V34" s="1320"/>
      <c r="W34" s="1320"/>
      <c r="X34" s="1320"/>
      <c r="Y34" s="1320"/>
      <c r="Z34" s="1320"/>
      <c r="AA34" s="1320"/>
      <c r="AB34" s="1320"/>
      <c r="AC34" s="1320"/>
      <c r="AD34" s="1320"/>
      <c r="AE34" s="1320"/>
      <c r="AF34" s="1320"/>
      <c r="AG34" s="1320"/>
      <c r="AH34" s="1320"/>
      <c r="AI34" s="1320"/>
      <c r="AJ34" s="1320"/>
      <c r="AK34" s="1320"/>
      <c r="AL34" s="1320"/>
      <c r="AM34" s="1320"/>
      <c r="AN34" s="1320"/>
      <c r="AO34" s="1320"/>
      <c r="AP34" s="1320"/>
      <c r="AQ34" s="1320"/>
      <c r="AR34" s="1320"/>
      <c r="AS34" s="1320"/>
      <c r="AT34" s="1320"/>
      <c r="AU34" s="1320"/>
      <c r="AV34" s="1320"/>
      <c r="AW34" s="1320"/>
      <c r="AX34" s="1320"/>
      <c r="AY34" s="1320"/>
      <c r="AZ34" s="1320"/>
      <c r="BA34" s="1320"/>
      <c r="BB34" s="1320"/>
      <c r="BC34" s="1320"/>
      <c r="BD34" s="1320"/>
      <c r="BE34" s="1320"/>
      <c r="BF34" s="1320"/>
      <c r="BG34" s="1320"/>
      <c r="BH34" s="1320"/>
      <c r="BI34" s="1320"/>
      <c r="BJ34" s="1320"/>
      <c r="BK34" s="1320"/>
      <c r="BL34" s="1320"/>
      <c r="BM34" s="1320"/>
      <c r="BN34" s="1320"/>
      <c r="BO34" s="1320"/>
      <c r="BP34" s="1320"/>
      <c r="BQ34" s="1320"/>
      <c r="BR34" s="1320"/>
      <c r="BS34" s="1320"/>
      <c r="BT34" s="1320"/>
      <c r="BU34" s="1320"/>
      <c r="BV34" s="1320"/>
      <c r="BW34" s="1320"/>
      <c r="BX34" s="1320"/>
      <c r="BY34" s="1320"/>
      <c r="BZ34" s="1320"/>
      <c r="CA34" s="1320"/>
      <c r="CB34" s="1320"/>
      <c r="CC34" s="1320"/>
      <c r="CD34" s="1320"/>
      <c r="CE34" s="1320"/>
      <c r="CF34" s="1320"/>
      <c r="CG34" s="1320"/>
      <c r="CH34" s="1320"/>
      <c r="CI34" s="1320"/>
      <c r="CJ34" s="1320"/>
      <c r="CK34" s="1320"/>
      <c r="CL34" s="1320"/>
      <c r="CM34" s="1320"/>
      <c r="CN34" s="1320"/>
      <c r="CO34" s="1320"/>
      <c r="CP34" s="1320"/>
      <c r="CQ34" s="1320"/>
      <c r="CR34" s="1320"/>
      <c r="CS34" s="1320"/>
      <c r="CT34" s="1320"/>
      <c r="CU34" s="1320"/>
      <c r="CV34" s="1320"/>
      <c r="CW34" s="1320"/>
      <c r="CX34" s="1320"/>
      <c r="CY34" s="1320"/>
      <c r="CZ34" s="1320"/>
      <c r="DA34" s="1320"/>
      <c r="DB34" s="1320"/>
      <c r="DC34" s="1320"/>
      <c r="DD34" s="1320"/>
      <c r="DE34" s="1320"/>
      <c r="DF34" s="1320"/>
      <c r="DG34" s="1320"/>
      <c r="DH34" s="1320"/>
      <c r="DI34" s="1320"/>
      <c r="DJ34" s="1320"/>
      <c r="DK34" s="1320"/>
      <c r="DL34" s="1320"/>
      <c r="DM34" s="1320"/>
      <c r="DN34" s="1320"/>
      <c r="DO34" s="1320"/>
      <c r="DP34" s="1320"/>
      <c r="DQ34" s="1320"/>
      <c r="DR34" s="1320"/>
      <c r="DS34" s="1320"/>
      <c r="DT34" s="1320"/>
      <c r="DU34" s="1320"/>
      <c r="DV34" s="1320"/>
      <c r="DW34" s="1320"/>
      <c r="DX34" s="1320"/>
      <c r="DY34" s="1320"/>
      <c r="DZ34" s="1320"/>
      <c r="EA34" s="1320"/>
      <c r="EB34" s="1320"/>
      <c r="EC34" s="1320"/>
      <c r="ED34" s="1320"/>
      <c r="EE34" s="1320"/>
      <c r="EF34" s="1320"/>
      <c r="EG34" s="1320"/>
      <c r="EH34" s="1320"/>
      <c r="EI34" s="1320"/>
      <c r="EJ34" s="1320"/>
      <c r="EK34" s="1320"/>
      <c r="EL34" s="1320"/>
      <c r="EM34" s="1320"/>
      <c r="EN34" s="1320"/>
      <c r="EO34" s="1320"/>
      <c r="EP34" s="1320"/>
      <c r="EQ34" s="1320"/>
      <c r="ER34" s="1320"/>
      <c r="ES34" s="1320"/>
      <c r="ET34" s="1320"/>
      <c r="EU34" s="1320"/>
      <c r="EV34" s="1320"/>
      <c r="EW34" s="1320"/>
      <c r="EX34" s="1320"/>
      <c r="EY34" s="1320"/>
      <c r="EZ34" s="1320"/>
      <c r="FA34" s="1320"/>
      <c r="FB34" s="1320"/>
      <c r="FC34" s="1320"/>
      <c r="FD34" s="1320"/>
      <c r="FE34" s="1320"/>
      <c r="FF34" s="1320"/>
      <c r="FG34" s="1320"/>
      <c r="FH34" s="1320"/>
      <c r="FI34" s="1320"/>
      <c r="FJ34" s="1320"/>
      <c r="FK34" s="1320"/>
      <c r="FL34" s="1320"/>
      <c r="FM34" s="1320"/>
      <c r="FN34" s="1320"/>
      <c r="FO34" s="1320"/>
      <c r="FP34" s="1320"/>
      <c r="FQ34" s="1320"/>
      <c r="FR34" s="1320"/>
      <c r="FS34" s="1320"/>
      <c r="FT34" s="1320"/>
      <c r="FU34" s="1320"/>
      <c r="FV34" s="1320"/>
      <c r="FW34" s="1320"/>
      <c r="FX34" s="1320"/>
      <c r="FY34" s="1320"/>
      <c r="FZ34" s="1320"/>
      <c r="GA34" s="1320"/>
      <c r="GB34" s="1320"/>
      <c r="GC34" s="1320"/>
      <c r="GD34" s="1320"/>
      <c r="GE34" s="1320"/>
      <c r="GF34" s="1320"/>
      <c r="GG34" s="1320"/>
      <c r="GH34" s="1320"/>
      <c r="GI34" s="1320"/>
      <c r="GJ34" s="1320"/>
      <c r="GK34" s="1320"/>
      <c r="GL34" s="1320"/>
      <c r="GM34" s="1320"/>
      <c r="GN34" s="1320"/>
      <c r="GO34" s="1320"/>
      <c r="GP34" s="1320"/>
      <c r="GQ34" s="1320"/>
      <c r="GR34" s="1320"/>
      <c r="GS34" s="1320"/>
      <c r="GT34" s="1320"/>
      <c r="GU34" s="1320"/>
      <c r="GV34" s="1320"/>
      <c r="GW34" s="1320"/>
      <c r="GX34" s="1320"/>
      <c r="GY34" s="1320"/>
      <c r="GZ34" s="1320"/>
      <c r="HA34" s="1320"/>
      <c r="HB34" s="1320"/>
      <c r="HC34" s="1320"/>
      <c r="HD34" s="1320"/>
      <c r="HE34" s="1320"/>
      <c r="HF34" s="1320"/>
      <c r="HG34" s="1320"/>
      <c r="HH34" s="1320"/>
      <c r="HI34" s="1320"/>
      <c r="HJ34" s="1320"/>
      <c r="HK34" s="1320"/>
      <c r="HL34" s="1320"/>
      <c r="HM34" s="1320"/>
      <c r="HN34" s="1320"/>
      <c r="HO34" s="1320"/>
      <c r="HP34" s="1320"/>
      <c r="HQ34" s="1320"/>
      <c r="HR34" s="1320"/>
      <c r="HS34" s="1320"/>
      <c r="HT34" s="1320"/>
      <c r="HU34" s="1320"/>
      <c r="HV34" s="1320"/>
      <c r="HW34" s="1320"/>
      <c r="HX34" s="1320"/>
      <c r="HY34" s="1320"/>
      <c r="HZ34" s="1320"/>
      <c r="IA34" s="1320"/>
      <c r="IB34" s="1320"/>
      <c r="IC34" s="1320"/>
      <c r="ID34" s="1320"/>
      <c r="IE34" s="1320"/>
      <c r="IF34" s="1320"/>
      <c r="IG34" s="1320"/>
      <c r="IH34" s="1320"/>
      <c r="II34" s="1320"/>
      <c r="IJ34" s="1320"/>
      <c r="IK34" s="1320"/>
      <c r="IL34" s="1320"/>
      <c r="IM34" s="1320"/>
      <c r="IN34" s="1320"/>
      <c r="IO34" s="1320"/>
      <c r="IP34" s="1320"/>
      <c r="IQ34" s="1320"/>
      <c r="IR34" s="1320"/>
      <c r="IS34" s="1320"/>
      <c r="IT34" s="1320"/>
      <c r="IU34" s="1320"/>
      <c r="IV34" s="1320"/>
      <c r="IW34" s="1320"/>
      <c r="IX34" s="1320"/>
      <c r="IY34" s="1320"/>
      <c r="IZ34" s="1320"/>
      <c r="JA34" s="1320"/>
      <c r="JB34" s="1320"/>
      <c r="JC34" s="1320"/>
      <c r="JD34" s="1320"/>
      <c r="JE34" s="1320"/>
      <c r="JF34" s="1320"/>
      <c r="JG34" s="1320"/>
      <c r="JH34" s="1320"/>
      <c r="JI34" s="1320"/>
      <c r="JJ34" s="1320"/>
      <c r="JK34" s="1320"/>
      <c r="JL34" s="1320"/>
      <c r="JM34" s="1320"/>
      <c r="JN34" s="1320"/>
      <c r="JO34" s="1320"/>
      <c r="JP34" s="1320"/>
      <c r="JQ34" s="1320"/>
      <c r="JR34" s="1320"/>
      <c r="JS34" s="1320"/>
      <c r="JT34" s="1320"/>
      <c r="JU34" s="1320"/>
      <c r="JV34" s="1320"/>
      <c r="JW34" s="1320"/>
      <c r="JX34" s="1320"/>
      <c r="JY34" s="1320"/>
      <c r="JZ34" s="1320"/>
      <c r="KA34" s="1320"/>
      <c r="KB34" s="1320"/>
      <c r="KC34" s="1320"/>
      <c r="KD34" s="1320"/>
      <c r="KE34" s="1320"/>
      <c r="KF34" s="1320"/>
      <c r="KG34" s="1320"/>
      <c r="KH34" s="1320"/>
      <c r="KI34" s="1320"/>
      <c r="KJ34" s="1320"/>
      <c r="KK34" s="1320"/>
      <c r="KL34" s="1320"/>
      <c r="KM34" s="1320"/>
      <c r="KN34" s="1320"/>
      <c r="KO34" s="1320"/>
      <c r="KP34" s="1320"/>
      <c r="KQ34" s="1320"/>
      <c r="KR34" s="1320"/>
      <c r="KS34" s="1320"/>
      <c r="KT34" s="1320"/>
      <c r="KU34" s="1320"/>
      <c r="KV34" s="1320"/>
      <c r="KW34" s="1320"/>
      <c r="KX34" s="1320"/>
      <c r="KY34" s="1320"/>
      <c r="KZ34" s="1320"/>
      <c r="LA34" s="1320"/>
      <c r="LB34" s="1320"/>
      <c r="LC34" s="1320"/>
      <c r="LD34" s="1320"/>
      <c r="LE34" s="1320"/>
      <c r="LF34" s="1320"/>
      <c r="LG34" s="1320"/>
      <c r="LH34" s="1320"/>
      <c r="LI34" s="1320"/>
      <c r="LJ34" s="1320"/>
      <c r="LK34" s="1320"/>
      <c r="LL34" s="1320"/>
      <c r="LM34" s="1320"/>
      <c r="LN34" s="1320"/>
      <c r="LO34" s="1320"/>
      <c r="LP34" s="1320"/>
      <c r="LQ34" s="1320"/>
      <c r="LR34" s="1320"/>
      <c r="LS34" s="1320"/>
      <c r="LT34" s="1320"/>
      <c r="LU34" s="1320"/>
      <c r="LV34" s="1320"/>
      <c r="LW34" s="1320"/>
      <c r="LX34" s="1320"/>
      <c r="LY34" s="1320"/>
      <c r="LZ34" s="1320"/>
      <c r="MA34" s="1320"/>
      <c r="MB34" s="1320"/>
      <c r="MC34" s="1320"/>
      <c r="MD34" s="1320"/>
      <c r="ME34" s="1320"/>
      <c r="MF34" s="1320"/>
      <c r="MG34" s="1320"/>
      <c r="MH34" s="1320"/>
      <c r="MI34" s="1320"/>
      <c r="MJ34" s="1320"/>
      <c r="MK34" s="1320"/>
      <c r="ML34" s="1320"/>
      <c r="MM34" s="1320"/>
      <c r="MN34" s="1320"/>
      <c r="MO34" s="1320"/>
      <c r="MP34" s="1320"/>
      <c r="MQ34" s="1320"/>
      <c r="MR34" s="1320"/>
      <c r="MS34" s="1320"/>
      <c r="MT34" s="1320"/>
      <c r="MU34" s="1320"/>
      <c r="MV34" s="1320"/>
      <c r="MW34" s="1320"/>
      <c r="MX34" s="1320"/>
      <c r="MY34" s="1320"/>
      <c r="MZ34" s="1320"/>
      <c r="NA34" s="1320"/>
      <c r="NB34" s="1320"/>
      <c r="NC34" s="1320"/>
      <c r="ND34" s="1320"/>
      <c r="NE34" s="1320"/>
      <c r="NF34" s="1320"/>
      <c r="NG34" s="1320"/>
      <c r="NH34" s="1320"/>
      <c r="NI34" s="1320"/>
      <c r="NJ34" s="1320"/>
      <c r="NK34" s="1320"/>
      <c r="NL34" s="1320"/>
      <c r="NM34" s="1320"/>
      <c r="NN34" s="1320"/>
      <c r="NO34" s="1320"/>
      <c r="NP34" s="1320"/>
      <c r="NQ34" s="1320"/>
      <c r="NR34" s="1320"/>
      <c r="NS34" s="1320"/>
      <c r="NT34" s="1320"/>
      <c r="NU34" s="1320"/>
      <c r="NV34" s="1320"/>
      <c r="NW34" s="1320"/>
      <c r="NX34" s="1320"/>
      <c r="NY34" s="1320"/>
      <c r="NZ34" s="1320"/>
      <c r="OA34" s="1320"/>
      <c r="OB34" s="1320"/>
      <c r="OC34" s="1320"/>
      <c r="OD34" s="1320"/>
      <c r="OE34" s="1320"/>
      <c r="OF34" s="1320"/>
      <c r="OG34" s="1320"/>
      <c r="OH34" s="1320"/>
      <c r="OI34" s="1320"/>
      <c r="OJ34" s="1320"/>
      <c r="OK34" s="1320"/>
      <c r="OL34" s="1320"/>
      <c r="OM34" s="1320"/>
      <c r="ON34" s="1320"/>
      <c r="OO34" s="1320"/>
      <c r="OP34" s="1320"/>
      <c r="OQ34" s="1320"/>
      <c r="OR34" s="1320"/>
      <c r="OS34" s="1320"/>
      <c r="OT34" s="1320"/>
      <c r="OU34" s="1320"/>
      <c r="OV34" s="1320"/>
      <c r="OW34" s="1320"/>
      <c r="OX34" s="1320"/>
      <c r="OY34" s="1320"/>
      <c r="OZ34" s="1320"/>
      <c r="PA34" s="1320"/>
      <c r="PB34" s="1320"/>
      <c r="PC34" s="1320"/>
      <c r="PD34" s="1320"/>
      <c r="PE34" s="1320"/>
      <c r="PF34" s="1320"/>
      <c r="PG34" s="1320"/>
      <c r="PH34" s="1320"/>
      <c r="PI34" s="1320"/>
      <c r="PJ34" s="1320"/>
      <c r="PK34" s="1320"/>
      <c r="PL34" s="1320"/>
      <c r="PM34" s="1320"/>
      <c r="PN34" s="1320"/>
      <c r="PO34" s="1320"/>
      <c r="PP34" s="1320"/>
      <c r="PQ34" s="1320"/>
      <c r="PR34" s="1320"/>
      <c r="PS34" s="1320"/>
      <c r="PT34" s="1320"/>
      <c r="PU34" s="1320"/>
      <c r="PV34" s="1320"/>
      <c r="PW34" s="1320"/>
      <c r="PX34" s="1320"/>
      <c r="PY34" s="1320"/>
      <c r="PZ34" s="1320"/>
      <c r="QA34" s="1320"/>
      <c r="QB34" s="1320"/>
      <c r="QC34" s="1320"/>
      <c r="QD34" s="1320"/>
      <c r="QE34" s="1320"/>
      <c r="QF34" s="1320"/>
      <c r="QG34" s="1320"/>
      <c r="QH34" s="1320"/>
      <c r="QI34" s="1320"/>
      <c r="QJ34" s="1320"/>
      <c r="QK34" s="1320"/>
      <c r="QL34" s="1320"/>
      <c r="QM34" s="1320"/>
      <c r="QN34" s="1320"/>
      <c r="QO34" s="1320"/>
      <c r="QP34" s="1320"/>
      <c r="QQ34" s="1320"/>
      <c r="QR34" s="1320"/>
      <c r="QS34" s="1320"/>
      <c r="QT34" s="1320"/>
      <c r="QU34" s="1320"/>
      <c r="QV34" s="1320"/>
      <c r="QW34" s="1320"/>
      <c r="QX34" s="1320"/>
      <c r="QY34" s="1320"/>
      <c r="QZ34" s="1320"/>
      <c r="RA34" s="1320"/>
      <c r="RB34" s="1320"/>
      <c r="RC34" s="1320"/>
      <c r="RD34" s="1320"/>
      <c r="RE34" s="1320"/>
      <c r="RF34" s="1320"/>
      <c r="RG34" s="1320"/>
      <c r="RH34" s="1320"/>
      <c r="RI34" s="1320"/>
      <c r="RJ34" s="1320"/>
      <c r="RK34" s="1320"/>
      <c r="RL34" s="1320"/>
      <c r="RM34" s="1320"/>
      <c r="RN34" s="1320"/>
      <c r="RO34" s="1320"/>
      <c r="RP34" s="1320"/>
      <c r="RQ34" s="1320"/>
      <c r="RR34" s="1320"/>
      <c r="RS34" s="1320"/>
      <c r="RT34" s="1320"/>
      <c r="RU34" s="1320"/>
      <c r="RV34" s="1320"/>
      <c r="RW34" s="1320"/>
      <c r="RX34" s="1320"/>
      <c r="RY34" s="1320"/>
      <c r="RZ34" s="1320"/>
      <c r="SA34" s="1320"/>
      <c r="SB34" s="1320"/>
      <c r="SC34" s="1320"/>
      <c r="SD34" s="1320"/>
      <c r="SE34" s="1320"/>
      <c r="SF34" s="1320"/>
      <c r="SG34" s="1320"/>
      <c r="SH34" s="1320"/>
      <c r="SI34" s="1320"/>
      <c r="SJ34" s="1320"/>
      <c r="SK34" s="1320"/>
      <c r="SL34" s="1320"/>
      <c r="SM34" s="1320"/>
      <c r="SN34" s="1320"/>
      <c r="SO34" s="1320"/>
      <c r="SP34" s="1320"/>
      <c r="SQ34" s="1320"/>
      <c r="SR34" s="1320"/>
      <c r="SS34" s="1320"/>
      <c r="ST34" s="1320"/>
      <c r="SU34" s="1320"/>
      <c r="SV34" s="1320"/>
      <c r="SW34" s="1320"/>
      <c r="SX34" s="1320"/>
      <c r="SY34" s="1320"/>
      <c r="SZ34" s="1320"/>
      <c r="TA34" s="1320"/>
      <c r="TB34" s="1320"/>
      <c r="TC34" s="1320"/>
      <c r="TD34" s="1320"/>
      <c r="TE34" s="1320"/>
      <c r="TF34" s="1320"/>
      <c r="TG34" s="1320"/>
      <c r="TH34" s="1320"/>
      <c r="TI34" s="1320"/>
      <c r="TJ34" s="1320"/>
      <c r="TK34" s="1320"/>
      <c r="TL34" s="1320"/>
      <c r="TM34" s="1320"/>
      <c r="TN34" s="1320"/>
      <c r="TO34" s="1320"/>
      <c r="TP34" s="1320"/>
      <c r="TQ34" s="1320"/>
      <c r="TR34" s="1320"/>
      <c r="TS34" s="1320"/>
      <c r="TT34" s="1320"/>
      <c r="TU34" s="1320"/>
      <c r="TV34" s="1320"/>
      <c r="TW34" s="1320"/>
      <c r="TX34" s="1320"/>
      <c r="TY34" s="1320"/>
      <c r="TZ34" s="1320"/>
      <c r="UA34" s="1320"/>
      <c r="UB34" s="1320"/>
      <c r="UC34" s="1320"/>
      <c r="UD34" s="1320"/>
      <c r="UE34" s="1320"/>
      <c r="UF34" s="1320"/>
      <c r="UG34" s="1320"/>
      <c r="UH34" s="1320"/>
      <c r="UI34" s="1320"/>
      <c r="UJ34" s="1320"/>
      <c r="UK34" s="1320"/>
      <c r="UL34" s="1320"/>
      <c r="UM34" s="1320"/>
      <c r="UN34" s="1320"/>
      <c r="UO34" s="1320"/>
      <c r="UP34" s="1320"/>
      <c r="UQ34" s="1320"/>
      <c r="UR34" s="1320"/>
      <c r="US34" s="1320"/>
      <c r="UT34" s="1320"/>
      <c r="UU34" s="1320"/>
      <c r="UV34" s="1320"/>
      <c r="UW34" s="1320"/>
      <c r="UX34" s="1320"/>
      <c r="UY34" s="1320"/>
      <c r="UZ34" s="1320"/>
      <c r="VA34" s="1320"/>
      <c r="VB34" s="1320"/>
      <c r="VC34" s="1320"/>
      <c r="VD34" s="1320"/>
      <c r="VE34" s="1320"/>
      <c r="VF34" s="1320"/>
      <c r="VG34" s="1320"/>
      <c r="VH34" s="1320"/>
      <c r="VI34" s="1320"/>
      <c r="VJ34" s="1320"/>
      <c r="VK34" s="1320"/>
      <c r="VL34" s="1320"/>
      <c r="VM34" s="1320"/>
      <c r="VN34" s="1320"/>
      <c r="VO34" s="1320"/>
      <c r="VP34" s="1320"/>
      <c r="VQ34" s="1320"/>
      <c r="VR34" s="1320"/>
      <c r="VS34" s="1320"/>
      <c r="VT34" s="1320"/>
      <c r="VU34" s="1320"/>
      <c r="VV34" s="1320"/>
      <c r="VW34" s="1320"/>
      <c r="VX34" s="1320"/>
      <c r="VY34" s="1320"/>
      <c r="VZ34" s="1320"/>
      <c r="WA34" s="1320"/>
      <c r="WB34" s="1320"/>
      <c r="WC34" s="1320"/>
      <c r="WD34" s="1320"/>
      <c r="WE34" s="1320"/>
      <c r="WF34" s="1320"/>
      <c r="WG34" s="1320"/>
      <c r="WH34" s="1320"/>
      <c r="WI34" s="1320"/>
      <c r="WJ34" s="1320"/>
      <c r="WK34" s="1320"/>
      <c r="WL34" s="1320"/>
      <c r="WM34" s="1320"/>
      <c r="WN34" s="1320"/>
      <c r="WO34" s="1320"/>
      <c r="WP34" s="1320"/>
      <c r="WQ34" s="1320"/>
      <c r="WR34" s="1320"/>
      <c r="WS34" s="1320"/>
      <c r="WT34" s="1320"/>
      <c r="WU34" s="1320"/>
      <c r="WV34" s="1320"/>
      <c r="WW34" s="1320"/>
      <c r="WX34" s="1320"/>
      <c r="WY34" s="1320"/>
      <c r="WZ34" s="1320"/>
      <c r="XA34" s="1320"/>
      <c r="XB34" s="1320"/>
      <c r="XC34" s="1320"/>
      <c r="XD34" s="1320"/>
      <c r="XE34" s="1320"/>
      <c r="XF34" s="1320"/>
      <c r="XG34" s="1320"/>
      <c r="XH34" s="1320"/>
      <c r="XI34" s="1320"/>
      <c r="XJ34" s="1320"/>
      <c r="XK34" s="1320"/>
      <c r="XL34" s="1320"/>
      <c r="XM34" s="1320"/>
      <c r="XN34" s="1320"/>
      <c r="XO34" s="1320"/>
      <c r="XP34" s="1320"/>
      <c r="XQ34" s="1320"/>
      <c r="XR34" s="1320"/>
      <c r="XS34" s="1320"/>
      <c r="XT34" s="1320"/>
      <c r="XU34" s="1320"/>
      <c r="XV34" s="1320"/>
      <c r="XW34" s="1320"/>
      <c r="XX34" s="1320"/>
      <c r="XY34" s="1320"/>
      <c r="XZ34" s="1320"/>
      <c r="YA34" s="1320"/>
      <c r="YB34" s="1320"/>
      <c r="YC34" s="1320"/>
      <c r="YD34" s="1320"/>
      <c r="YE34" s="1320"/>
      <c r="YF34" s="1320"/>
      <c r="YG34" s="1320"/>
      <c r="YH34" s="1320"/>
      <c r="YI34" s="1320"/>
      <c r="YJ34" s="1320"/>
      <c r="YK34" s="1320"/>
      <c r="YL34" s="1320"/>
      <c r="YM34" s="1320"/>
      <c r="YN34" s="1320"/>
      <c r="YO34" s="1320"/>
      <c r="YP34" s="1320"/>
      <c r="YQ34" s="1320"/>
      <c r="YR34" s="1320"/>
      <c r="YS34" s="1320"/>
      <c r="YT34" s="1320"/>
      <c r="YU34" s="1320"/>
      <c r="YV34" s="1320"/>
      <c r="YW34" s="1320"/>
      <c r="YX34" s="1320"/>
      <c r="YY34" s="1320"/>
      <c r="YZ34" s="1320"/>
      <c r="ZA34" s="1320"/>
      <c r="ZB34" s="1320"/>
      <c r="ZC34" s="1320"/>
      <c r="ZD34" s="1320"/>
      <c r="ZE34" s="1320"/>
      <c r="ZF34" s="1320"/>
      <c r="ZG34" s="1320"/>
      <c r="ZH34" s="1320"/>
      <c r="ZI34" s="1320"/>
      <c r="ZJ34" s="1320"/>
      <c r="ZK34" s="1320"/>
      <c r="ZL34" s="1320"/>
      <c r="ZM34" s="1320"/>
      <c r="ZN34" s="1320"/>
      <c r="ZO34" s="1320"/>
      <c r="ZP34" s="1320"/>
      <c r="ZQ34" s="1320"/>
      <c r="ZR34" s="1320"/>
      <c r="ZS34" s="1320"/>
      <c r="ZT34" s="1320"/>
      <c r="ZU34" s="1320"/>
      <c r="ZV34" s="1320"/>
      <c r="ZW34" s="1320"/>
      <c r="ZX34" s="1320"/>
      <c r="ZY34" s="1320"/>
      <c r="ZZ34" s="1320"/>
      <c r="AAA34" s="1320"/>
      <c r="AAB34" s="1320"/>
      <c r="AAC34" s="1320"/>
      <c r="AAD34" s="1320"/>
      <c r="AAE34" s="1320"/>
      <c r="AAF34" s="1320"/>
      <c r="AAG34" s="1320"/>
      <c r="AAH34" s="1320"/>
      <c r="AAI34" s="1320"/>
      <c r="AAJ34" s="1320"/>
      <c r="AAK34" s="1320"/>
      <c r="AAL34" s="1320"/>
      <c r="AAM34" s="1320"/>
      <c r="AAN34" s="1320"/>
      <c r="AAO34" s="1320"/>
      <c r="AAP34" s="1320"/>
      <c r="AAQ34" s="1320"/>
      <c r="AAR34" s="1320"/>
      <c r="AAS34" s="1320"/>
      <c r="AAT34" s="1320"/>
      <c r="AAU34" s="1320"/>
      <c r="AAV34" s="1320"/>
      <c r="AAW34" s="1320"/>
      <c r="AAX34" s="1320"/>
      <c r="AAY34" s="1320"/>
      <c r="AAZ34" s="1320"/>
      <c r="ABA34" s="1320"/>
      <c r="ABB34" s="1320"/>
      <c r="ABC34" s="1320"/>
      <c r="ABD34" s="1320"/>
      <c r="ABE34" s="1320"/>
      <c r="ABF34" s="1320"/>
      <c r="ABG34" s="1320"/>
      <c r="ABH34" s="1320"/>
      <c r="ABI34" s="1320"/>
      <c r="ABJ34" s="1320"/>
      <c r="ABK34" s="1320"/>
      <c r="ABL34" s="1320"/>
      <c r="ABM34" s="1320"/>
      <c r="ABN34" s="1320"/>
      <c r="ABO34" s="1320"/>
      <c r="ABP34" s="1320"/>
      <c r="ABQ34" s="1320"/>
      <c r="ABR34" s="1320"/>
      <c r="ABS34" s="1320"/>
      <c r="ABT34" s="1320"/>
      <c r="ABU34" s="1320"/>
      <c r="ABV34" s="1320"/>
      <c r="ABW34" s="1320"/>
      <c r="ABX34" s="1320"/>
      <c r="ABY34" s="1320"/>
      <c r="ABZ34" s="1320"/>
      <c r="ACA34" s="1320"/>
      <c r="ACB34" s="1320"/>
      <c r="ACC34" s="1320"/>
      <c r="ACD34" s="1320"/>
      <c r="ACE34" s="1320"/>
      <c r="ACF34" s="1320"/>
      <c r="ACG34" s="1320"/>
      <c r="ACH34" s="1320"/>
      <c r="ACI34" s="1320"/>
      <c r="ACJ34" s="1320"/>
      <c r="ACK34" s="1320"/>
      <c r="ACL34" s="1320"/>
      <c r="ACM34" s="1320"/>
      <c r="ACN34" s="1320"/>
      <c r="ACO34" s="1320"/>
      <c r="ACP34" s="1320"/>
      <c r="ACQ34" s="1320"/>
      <c r="ACR34" s="1320"/>
      <c r="ACS34" s="1320"/>
      <c r="ACT34" s="1320"/>
      <c r="ACU34" s="1320"/>
      <c r="ACV34" s="1320"/>
      <c r="ACW34" s="1320"/>
      <c r="ACX34" s="1320"/>
      <c r="ACY34" s="1320"/>
      <c r="ACZ34" s="1320"/>
      <c r="ADA34" s="1320"/>
      <c r="ADB34" s="1320"/>
      <c r="ADC34" s="1320"/>
      <c r="ADD34" s="1320"/>
      <c r="ADE34" s="1320"/>
      <c r="ADF34" s="1320"/>
      <c r="ADG34" s="1320"/>
      <c r="ADH34" s="1320"/>
      <c r="ADI34" s="1320"/>
      <c r="ADJ34" s="1320"/>
      <c r="ADK34" s="1320"/>
      <c r="ADL34" s="1320"/>
      <c r="ADM34" s="1320"/>
      <c r="ADN34" s="1320"/>
      <c r="ADO34" s="1320"/>
      <c r="ADP34" s="1320"/>
      <c r="ADQ34" s="1320"/>
      <c r="ADR34" s="1320"/>
      <c r="ADS34" s="1320"/>
      <c r="ADT34" s="1320"/>
      <c r="ADU34" s="1320"/>
      <c r="ADV34" s="1320"/>
      <c r="ADW34" s="1320"/>
      <c r="ADX34" s="1320"/>
      <c r="ADY34" s="1320"/>
      <c r="ADZ34" s="1320"/>
      <c r="AEA34" s="1320"/>
      <c r="AEB34" s="1320"/>
      <c r="AEC34" s="1320"/>
      <c r="AED34" s="1320"/>
      <c r="AEE34" s="1320"/>
      <c r="AEF34" s="1320"/>
      <c r="AEG34" s="1320"/>
      <c r="AEH34" s="1320"/>
      <c r="AEI34" s="1320"/>
      <c r="AEJ34" s="1320"/>
      <c r="AEK34" s="1320"/>
      <c r="AEL34" s="1320"/>
      <c r="AEM34" s="1320"/>
      <c r="AEN34" s="1320"/>
      <c r="AEO34" s="1320"/>
      <c r="AEP34" s="1320"/>
      <c r="AEQ34" s="1320"/>
      <c r="AER34" s="1320"/>
      <c r="AES34" s="1320"/>
      <c r="AET34" s="1320"/>
      <c r="AEU34" s="1320"/>
      <c r="AEV34" s="1320"/>
      <c r="AEW34" s="1320"/>
      <c r="AEX34" s="1320"/>
      <c r="AEY34" s="1320"/>
      <c r="AEZ34" s="1320"/>
      <c r="AFA34" s="1320"/>
      <c r="AFB34" s="1320"/>
      <c r="AFC34" s="1320"/>
      <c r="AFD34" s="1320"/>
      <c r="AFE34" s="1320"/>
      <c r="AFF34" s="1320"/>
      <c r="AFG34" s="1320"/>
      <c r="AFH34" s="1320"/>
      <c r="AFI34" s="1320"/>
      <c r="AFJ34" s="1320"/>
      <c r="AFK34" s="1320"/>
      <c r="AFL34" s="1320"/>
      <c r="AFM34" s="1320"/>
      <c r="AFN34" s="1320"/>
      <c r="AFO34" s="1320"/>
      <c r="AFP34" s="1320"/>
      <c r="AFQ34" s="1320"/>
      <c r="AFR34" s="1320"/>
      <c r="AFS34" s="1320"/>
      <c r="AFT34" s="1320"/>
      <c r="AFU34" s="1320"/>
      <c r="AFV34" s="1320"/>
      <c r="AFW34" s="1320"/>
      <c r="AFX34" s="1320"/>
      <c r="AFY34" s="1320"/>
      <c r="AFZ34" s="1320"/>
      <c r="AGA34" s="1320"/>
      <c r="AGB34" s="1320"/>
      <c r="AGC34" s="1320"/>
      <c r="AGD34" s="1320"/>
      <c r="AGE34" s="1320"/>
      <c r="AGF34" s="1320"/>
      <c r="AGG34" s="1320"/>
      <c r="AGH34" s="1320"/>
      <c r="AGI34" s="1320"/>
      <c r="AGJ34" s="1320"/>
      <c r="AGK34" s="1320"/>
      <c r="AGL34" s="1320"/>
      <c r="AGM34" s="1320"/>
      <c r="AGN34" s="1320"/>
      <c r="AGO34" s="1320"/>
      <c r="AGP34" s="1320"/>
      <c r="AGQ34" s="1320"/>
      <c r="AGR34" s="1320"/>
      <c r="AGS34" s="1320"/>
      <c r="AGT34" s="1320"/>
      <c r="AGU34" s="1320"/>
      <c r="AGV34" s="1320"/>
      <c r="AGW34" s="1320"/>
      <c r="AGX34" s="1320"/>
      <c r="AGY34" s="1320"/>
      <c r="AGZ34" s="1320"/>
      <c r="AHA34" s="1320"/>
      <c r="AHB34" s="1320"/>
      <c r="AHC34" s="1320"/>
      <c r="AHD34" s="1320"/>
      <c r="AHE34" s="1320"/>
      <c r="AHF34" s="1320"/>
      <c r="AHG34" s="1320"/>
      <c r="AHH34" s="1320"/>
      <c r="AHI34" s="1320"/>
      <c r="AHJ34" s="1320"/>
      <c r="AHK34" s="1320"/>
      <c r="AHL34" s="1320"/>
      <c r="AHM34" s="1320"/>
      <c r="AHN34" s="1320"/>
      <c r="AHO34" s="1320"/>
      <c r="AHP34" s="1320"/>
      <c r="AHQ34" s="1320"/>
      <c r="AHR34" s="1320"/>
      <c r="AHS34" s="1320"/>
      <c r="AHT34" s="1320"/>
      <c r="AHU34" s="1320"/>
      <c r="AHV34" s="1320"/>
      <c r="AHW34" s="1320"/>
      <c r="AHX34" s="1320"/>
      <c r="AHY34" s="1320"/>
      <c r="AHZ34" s="1320"/>
      <c r="AIA34" s="1320"/>
      <c r="AIB34" s="1320"/>
      <c r="AIC34" s="1320"/>
      <c r="AID34" s="1320"/>
      <c r="AIE34" s="1320"/>
      <c r="AIF34" s="1320"/>
      <c r="AIG34" s="1320"/>
      <c r="AIH34" s="1320"/>
      <c r="AII34" s="1320"/>
      <c r="AIJ34" s="1320"/>
      <c r="AIK34" s="1320"/>
      <c r="AIL34" s="1320"/>
      <c r="AIM34" s="1320"/>
      <c r="AIN34" s="1320"/>
      <c r="AIO34" s="1320"/>
      <c r="AIP34" s="1320"/>
      <c r="AIQ34" s="1320"/>
      <c r="AIR34" s="1320"/>
      <c r="AIS34" s="1320"/>
      <c r="AIT34" s="1320"/>
      <c r="AIU34" s="1320"/>
      <c r="AIV34" s="1320"/>
      <c r="AIW34" s="1320"/>
      <c r="AIX34" s="1320"/>
      <c r="AIY34" s="1320"/>
      <c r="AIZ34" s="1320"/>
      <c r="AJA34" s="1320"/>
      <c r="AJB34" s="1320"/>
      <c r="AJC34" s="1320"/>
      <c r="AJD34" s="1320"/>
      <c r="AJE34" s="1320"/>
      <c r="AJF34" s="1320"/>
      <c r="AJG34" s="1320"/>
      <c r="AJH34" s="1320"/>
      <c r="AJI34" s="1320"/>
      <c r="AJJ34" s="1320"/>
      <c r="AJK34" s="1320"/>
      <c r="AJL34" s="1320"/>
      <c r="AJM34" s="1320"/>
      <c r="AJN34" s="1320"/>
      <c r="AJO34" s="1320"/>
      <c r="AJP34" s="1320"/>
      <c r="AJQ34" s="1320"/>
      <c r="AJR34" s="1320"/>
      <c r="AJS34" s="1320"/>
      <c r="AJT34" s="1320"/>
      <c r="AJU34" s="1320"/>
      <c r="AJV34" s="1320"/>
      <c r="AJW34" s="1320"/>
      <c r="AJX34" s="1320"/>
      <c r="AJY34" s="1320"/>
      <c r="AJZ34" s="1320"/>
      <c r="AKA34" s="1320"/>
      <c r="AKB34" s="1320"/>
      <c r="AKC34" s="1320"/>
      <c r="AKD34" s="1320"/>
      <c r="AKE34" s="1320"/>
      <c r="AKF34" s="1320"/>
      <c r="AKG34" s="1320"/>
      <c r="AKH34" s="1320"/>
      <c r="AKI34" s="1320"/>
      <c r="AKJ34" s="1320"/>
      <c r="AKK34" s="1320"/>
      <c r="AKL34" s="1320"/>
      <c r="AKM34" s="1320"/>
      <c r="AKN34" s="1320"/>
      <c r="AKO34" s="1320"/>
      <c r="AKP34" s="1320"/>
      <c r="AKQ34" s="1320"/>
      <c r="AKR34" s="1320"/>
      <c r="AKS34" s="1320"/>
      <c r="AKT34" s="1320"/>
      <c r="AKU34" s="1320"/>
      <c r="AKV34" s="1320"/>
      <c r="AKW34" s="1320"/>
      <c r="AKX34" s="1320"/>
      <c r="AKY34" s="1320"/>
      <c r="AKZ34" s="1320"/>
      <c r="ALA34" s="1320"/>
      <c r="ALB34" s="1320"/>
      <c r="ALC34" s="1320"/>
      <c r="ALD34" s="1320"/>
      <c r="ALE34" s="1320"/>
      <c r="ALF34" s="1320"/>
      <c r="ALG34" s="1320"/>
      <c r="ALH34" s="1320"/>
      <c r="ALI34" s="1320"/>
      <c r="ALJ34" s="1320"/>
      <c r="ALK34" s="1320"/>
      <c r="ALL34" s="1320"/>
      <c r="ALM34" s="1320"/>
      <c r="ALN34" s="1320"/>
      <c r="ALO34" s="1320"/>
      <c r="ALP34" s="1320"/>
      <c r="ALQ34" s="1320"/>
      <c r="ALR34" s="1320"/>
      <c r="ALS34" s="1320"/>
      <c r="ALT34" s="1320"/>
      <c r="ALU34" s="1320"/>
      <c r="ALV34" s="1320"/>
      <c r="ALW34" s="1320"/>
      <c r="ALX34" s="1320"/>
      <c r="ALY34" s="1320"/>
      <c r="ALZ34" s="1320"/>
      <c r="AMA34" s="1320"/>
      <c r="AMB34" s="1320"/>
      <c r="AMC34" s="1320"/>
      <c r="AMD34" s="1320"/>
      <c r="AME34" s="1320"/>
      <c r="AMF34" s="1320"/>
      <c r="AMG34" s="1320"/>
      <c r="AMH34" s="1320"/>
      <c r="AMI34" s="1320"/>
      <c r="AMJ34" s="1320"/>
      <c r="AMK34" s="1320"/>
      <c r="AML34" s="1320"/>
      <c r="AMM34" s="1320"/>
      <c r="AMN34" s="1320"/>
      <c r="AMO34" s="1320"/>
      <c r="AMP34" s="1320"/>
      <c r="AMQ34" s="1320"/>
      <c r="AMR34" s="1320"/>
      <c r="AMS34" s="1320"/>
      <c r="AMT34" s="1320"/>
      <c r="AMU34" s="1320"/>
      <c r="AMV34" s="1320"/>
      <c r="AMW34" s="1320"/>
      <c r="AMX34" s="1320"/>
      <c r="AMY34" s="1320"/>
      <c r="AMZ34" s="1320"/>
      <c r="ANA34" s="1320"/>
      <c r="ANB34" s="1320"/>
      <c r="ANC34" s="1320"/>
      <c r="AND34" s="1320"/>
      <c r="ANE34" s="1320"/>
      <c r="ANF34" s="1320"/>
      <c r="ANG34" s="1320"/>
      <c r="ANH34" s="1320"/>
      <c r="ANI34" s="1320"/>
      <c r="ANJ34" s="1320"/>
      <c r="ANK34" s="1320"/>
      <c r="ANL34" s="1320"/>
      <c r="ANM34" s="1320"/>
      <c r="ANN34" s="1320"/>
      <c r="ANO34" s="1320"/>
      <c r="ANP34" s="1320"/>
      <c r="ANQ34" s="1320"/>
      <c r="ANR34" s="1320"/>
      <c r="ANS34" s="1320"/>
      <c r="ANT34" s="1320"/>
      <c r="ANU34" s="1320"/>
      <c r="ANV34" s="1320"/>
      <c r="ANW34" s="1320"/>
      <c r="ANX34" s="1320"/>
      <c r="ANY34" s="1320"/>
      <c r="ANZ34" s="1320"/>
      <c r="AOA34" s="1320"/>
      <c r="AOB34" s="1320"/>
      <c r="AOC34" s="1320"/>
      <c r="AOD34" s="1320"/>
      <c r="AOE34" s="1320"/>
      <c r="AOF34" s="1320"/>
      <c r="AOG34" s="1320"/>
      <c r="AOH34" s="1320"/>
      <c r="AOI34" s="1320"/>
      <c r="AOJ34" s="1320"/>
      <c r="AOK34" s="1320"/>
      <c r="AOL34" s="1320"/>
      <c r="AOM34" s="1320"/>
      <c r="AON34" s="1320"/>
      <c r="AOO34" s="1320"/>
      <c r="AOP34" s="1320"/>
      <c r="AOQ34" s="1320"/>
      <c r="AOR34" s="1320"/>
      <c r="AOS34" s="1320"/>
      <c r="AOT34" s="1320"/>
      <c r="AOU34" s="1320"/>
      <c r="AOV34" s="1320"/>
      <c r="AOW34" s="1320"/>
      <c r="AOX34" s="1320"/>
      <c r="AOY34" s="1320"/>
      <c r="AOZ34" s="1320"/>
      <c r="APA34" s="1320"/>
      <c r="APB34" s="1320"/>
      <c r="APC34" s="1320"/>
      <c r="APD34" s="1320"/>
      <c r="APE34" s="1320"/>
      <c r="APF34" s="1320"/>
      <c r="APG34" s="1320"/>
      <c r="APH34" s="1320"/>
      <c r="API34" s="1320"/>
      <c r="APJ34" s="1320"/>
      <c r="APK34" s="1320"/>
      <c r="APL34" s="1320"/>
      <c r="APM34" s="1320"/>
      <c r="APN34" s="1320"/>
      <c r="APO34" s="1320"/>
      <c r="APP34" s="1320"/>
      <c r="APQ34" s="1320"/>
      <c r="APR34" s="1320"/>
      <c r="APS34" s="1320"/>
      <c r="APT34" s="1320"/>
      <c r="APU34" s="1320"/>
      <c r="APV34" s="1320"/>
      <c r="APW34" s="1320"/>
      <c r="APX34" s="1320"/>
      <c r="APY34" s="1320"/>
      <c r="APZ34" s="1320"/>
      <c r="AQA34" s="1320"/>
      <c r="AQB34" s="1320"/>
      <c r="AQC34" s="1320"/>
      <c r="AQD34" s="1320"/>
      <c r="AQE34" s="1320"/>
      <c r="AQF34" s="1320"/>
      <c r="AQG34" s="1320"/>
      <c r="AQH34" s="1320"/>
      <c r="AQI34" s="1320"/>
      <c r="AQJ34" s="1320"/>
      <c r="AQK34" s="1320"/>
      <c r="AQL34" s="1320"/>
      <c r="AQM34" s="1320"/>
      <c r="AQN34" s="1320"/>
      <c r="AQO34" s="1320"/>
      <c r="AQP34" s="1320"/>
      <c r="AQQ34" s="1320"/>
      <c r="AQR34" s="1320"/>
      <c r="AQS34" s="1320"/>
      <c r="AQT34" s="1320"/>
      <c r="AQU34" s="1320"/>
      <c r="AQV34" s="1320"/>
      <c r="AQW34" s="1320"/>
      <c r="AQX34" s="1320"/>
      <c r="AQY34" s="1320"/>
      <c r="AQZ34" s="1320"/>
      <c r="ARA34" s="1320"/>
      <c r="ARB34" s="1320"/>
      <c r="ARC34" s="1320"/>
      <c r="ARD34" s="1320"/>
      <c r="ARE34" s="1320"/>
      <c r="ARF34" s="1320"/>
      <c r="ARG34" s="1320"/>
      <c r="ARH34" s="1320"/>
      <c r="ARI34" s="1320"/>
      <c r="ARJ34" s="1320"/>
      <c r="ARK34" s="1320"/>
      <c r="ARL34" s="1320"/>
      <c r="ARM34" s="1320"/>
      <c r="ARN34" s="1320"/>
      <c r="ARO34" s="1320"/>
      <c r="ARP34" s="1320"/>
      <c r="ARQ34" s="1320"/>
      <c r="ARR34" s="1320"/>
      <c r="ARS34" s="1320"/>
      <c r="ART34" s="1320"/>
      <c r="ARU34" s="1320"/>
      <c r="ARV34" s="1320"/>
      <c r="ARW34" s="1320"/>
      <c r="ARX34" s="1320"/>
      <c r="ARY34" s="1320"/>
      <c r="ARZ34" s="1320"/>
      <c r="ASA34" s="1320"/>
      <c r="ASB34" s="1320"/>
      <c r="ASC34" s="1320"/>
      <c r="ASD34" s="1320"/>
      <c r="ASE34" s="1320"/>
      <c r="ASF34" s="1320"/>
      <c r="ASG34" s="1320"/>
      <c r="ASH34" s="1320"/>
      <c r="ASI34" s="1320"/>
      <c r="ASJ34" s="1320"/>
      <c r="ASK34" s="1320"/>
      <c r="ASL34" s="1320"/>
      <c r="ASM34" s="1320"/>
      <c r="ASN34" s="1320"/>
      <c r="ASO34" s="1320"/>
      <c r="ASP34" s="1320"/>
      <c r="ASQ34" s="1320"/>
      <c r="ASR34" s="1320"/>
      <c r="ASS34" s="1320"/>
      <c r="AST34" s="1320"/>
      <c r="ASU34" s="1320"/>
      <c r="ASV34" s="1320"/>
      <c r="ASW34" s="1320"/>
      <c r="ASX34" s="1320"/>
      <c r="ASY34" s="1320"/>
      <c r="ASZ34" s="1320"/>
      <c r="ATA34" s="1320"/>
      <c r="ATB34" s="1320"/>
      <c r="ATC34" s="1320"/>
      <c r="ATD34" s="1320"/>
      <c r="ATE34" s="1320"/>
      <c r="ATF34" s="1320"/>
      <c r="ATG34" s="1320"/>
      <c r="ATH34" s="1320"/>
      <c r="ATI34" s="1320"/>
      <c r="ATJ34" s="1320"/>
      <c r="ATK34" s="1320"/>
      <c r="ATL34" s="1320"/>
      <c r="ATM34" s="1320"/>
      <c r="ATN34" s="1320"/>
      <c r="ATO34" s="1320"/>
      <c r="ATP34" s="1320"/>
      <c r="ATQ34" s="1320"/>
      <c r="ATR34" s="1320"/>
      <c r="ATS34" s="1320"/>
      <c r="ATT34" s="1320"/>
      <c r="ATU34" s="1320"/>
      <c r="ATV34" s="1320"/>
      <c r="ATW34" s="1320"/>
      <c r="ATX34" s="1320"/>
      <c r="ATY34" s="1320"/>
      <c r="ATZ34" s="1320"/>
      <c r="AUA34" s="1320"/>
      <c r="AUB34" s="1320"/>
      <c r="AUC34" s="1320"/>
      <c r="AUD34" s="1320"/>
      <c r="AUE34" s="1320"/>
      <c r="AUF34" s="1320"/>
      <c r="AUG34" s="1320"/>
      <c r="AUH34" s="1320"/>
      <c r="AUI34" s="1320"/>
      <c r="AUJ34" s="1320"/>
      <c r="AUK34" s="1320"/>
      <c r="AUL34" s="1320"/>
      <c r="AUM34" s="1320"/>
      <c r="AUN34" s="1320"/>
      <c r="AUO34" s="1320"/>
      <c r="AUP34" s="1320"/>
      <c r="AUQ34" s="1320"/>
      <c r="AUR34" s="1320"/>
      <c r="AUS34" s="1320"/>
      <c r="AUT34" s="1320"/>
      <c r="AUU34" s="1320"/>
      <c r="AUV34" s="1320"/>
      <c r="AUW34" s="1320"/>
      <c r="AUX34" s="1320"/>
      <c r="AUY34" s="1320"/>
      <c r="AUZ34" s="1320"/>
      <c r="AVA34" s="1320"/>
      <c r="AVB34" s="1320"/>
      <c r="AVC34" s="1320"/>
      <c r="AVD34" s="1320"/>
      <c r="AVE34" s="1320"/>
      <c r="AVF34" s="1320"/>
      <c r="AVG34" s="1320"/>
      <c r="AVH34" s="1320"/>
      <c r="AVI34" s="1320"/>
      <c r="AVJ34" s="1320"/>
      <c r="AVK34" s="1320"/>
      <c r="AVL34" s="1320"/>
      <c r="AVM34" s="1320"/>
      <c r="AVN34" s="1320"/>
      <c r="AVO34" s="1320"/>
      <c r="AVP34" s="1320"/>
      <c r="AVQ34" s="1320"/>
      <c r="AVR34" s="1320"/>
      <c r="AVS34" s="1320"/>
      <c r="AVT34" s="1320"/>
      <c r="AVU34" s="1320"/>
      <c r="AVV34" s="1320"/>
      <c r="AVW34" s="1320"/>
      <c r="AVX34" s="1320"/>
      <c r="AVY34" s="1320"/>
      <c r="AVZ34" s="1320"/>
      <c r="AWA34" s="1320"/>
      <c r="AWB34" s="1320"/>
      <c r="AWC34" s="1320"/>
      <c r="AWD34" s="1320"/>
      <c r="AWE34" s="1320"/>
      <c r="AWF34" s="1320"/>
      <c r="AWG34" s="1320"/>
      <c r="AWH34" s="1320"/>
      <c r="AWI34" s="1320"/>
      <c r="AWJ34" s="1320"/>
      <c r="AWK34" s="1320"/>
      <c r="AWL34" s="1320"/>
      <c r="AWM34" s="1320"/>
      <c r="AWN34" s="1320"/>
      <c r="AWO34" s="1320"/>
      <c r="AWP34" s="1320"/>
      <c r="AWQ34" s="1320"/>
      <c r="AWR34" s="1320"/>
      <c r="AWS34" s="1320"/>
      <c r="AWT34" s="1320"/>
      <c r="AWU34" s="1320"/>
      <c r="AWV34" s="1320"/>
      <c r="AWW34" s="1320"/>
      <c r="AWX34" s="1320"/>
      <c r="AWY34" s="1320"/>
      <c r="AWZ34" s="1320"/>
      <c r="AXA34" s="1320"/>
      <c r="AXB34" s="1320"/>
      <c r="AXC34" s="1320"/>
      <c r="AXD34" s="1320"/>
      <c r="AXE34" s="1320"/>
      <c r="AXF34" s="1320"/>
      <c r="AXG34" s="1320"/>
      <c r="AXH34" s="1320"/>
      <c r="AXI34" s="1320"/>
      <c r="AXJ34" s="1320"/>
      <c r="AXK34" s="1320"/>
      <c r="AXL34" s="1320"/>
      <c r="AXM34" s="1320"/>
      <c r="AXN34" s="1320"/>
      <c r="AXO34" s="1320"/>
      <c r="AXP34" s="1320"/>
      <c r="AXQ34" s="1320"/>
      <c r="AXR34" s="1320"/>
      <c r="AXS34" s="1320"/>
      <c r="AXT34" s="1320"/>
      <c r="AXU34" s="1320"/>
      <c r="AXV34" s="1320"/>
      <c r="AXW34" s="1320"/>
      <c r="AXX34" s="1320"/>
      <c r="AXY34" s="1320"/>
      <c r="AXZ34" s="1320"/>
      <c r="AYA34" s="1320"/>
      <c r="AYB34" s="1320"/>
      <c r="AYC34" s="1320"/>
      <c r="AYD34" s="1320"/>
      <c r="AYE34" s="1320"/>
      <c r="AYF34" s="1320"/>
      <c r="AYG34" s="1320"/>
      <c r="AYH34" s="1320"/>
      <c r="AYI34" s="1320"/>
      <c r="AYJ34" s="1320"/>
      <c r="AYK34" s="1320"/>
      <c r="AYL34" s="1320"/>
      <c r="AYM34" s="1320"/>
      <c r="AYN34" s="1320"/>
      <c r="AYO34" s="1320"/>
      <c r="AYP34" s="1320"/>
      <c r="AYQ34" s="1320"/>
      <c r="AYR34" s="1320"/>
      <c r="AYS34" s="1320"/>
      <c r="AYT34" s="1320"/>
      <c r="AYU34" s="1320"/>
      <c r="AYV34" s="1320"/>
      <c r="AYW34" s="1320"/>
      <c r="AYX34" s="1320"/>
      <c r="AYY34" s="1320"/>
      <c r="AYZ34" s="1320"/>
      <c r="AZA34" s="1320"/>
      <c r="AZB34" s="1320"/>
      <c r="AZC34" s="1320"/>
      <c r="AZD34" s="1320"/>
      <c r="AZE34" s="1320"/>
      <c r="AZF34" s="1320"/>
      <c r="AZG34" s="1320"/>
      <c r="AZH34" s="1320"/>
      <c r="AZI34" s="1320"/>
      <c r="AZJ34" s="1320"/>
      <c r="AZK34" s="1320"/>
      <c r="AZL34" s="1320"/>
      <c r="AZM34" s="1320"/>
      <c r="AZN34" s="1320"/>
      <c r="AZO34" s="1320"/>
      <c r="AZP34" s="1320"/>
      <c r="AZQ34" s="1320"/>
      <c r="AZR34" s="1320"/>
      <c r="AZS34" s="1320"/>
      <c r="AZT34" s="1320"/>
      <c r="AZU34" s="1320"/>
      <c r="AZV34" s="1320"/>
      <c r="AZW34" s="1320"/>
      <c r="AZX34" s="1320"/>
      <c r="AZY34" s="1320"/>
      <c r="AZZ34" s="1320"/>
      <c r="BAA34" s="1320"/>
      <c r="BAB34" s="1320"/>
      <c r="BAC34" s="1320"/>
      <c r="BAD34" s="1320"/>
      <c r="BAE34" s="1320"/>
      <c r="BAF34" s="1320"/>
      <c r="BAG34" s="1320"/>
      <c r="BAH34" s="1320"/>
      <c r="BAI34" s="1320"/>
      <c r="BAJ34" s="1320"/>
      <c r="BAK34" s="1320"/>
      <c r="BAL34" s="1320"/>
      <c r="BAM34" s="1320"/>
      <c r="BAN34" s="1320"/>
      <c r="BAO34" s="1320"/>
      <c r="BAP34" s="1320"/>
      <c r="BAQ34" s="1320"/>
      <c r="BAR34" s="1320"/>
      <c r="BAS34" s="1320"/>
      <c r="BAT34" s="1320"/>
      <c r="BAU34" s="1320"/>
      <c r="BAV34" s="1320"/>
      <c r="BAW34" s="1320"/>
      <c r="BAX34" s="1320"/>
      <c r="BAY34" s="1320"/>
      <c r="BAZ34" s="1320"/>
      <c r="BBA34" s="1320"/>
      <c r="BBB34" s="1320"/>
      <c r="BBC34" s="1320"/>
      <c r="BBD34" s="1320"/>
      <c r="BBE34" s="1320"/>
      <c r="BBF34" s="1320"/>
      <c r="BBG34" s="1320"/>
      <c r="BBH34" s="1320"/>
      <c r="BBI34" s="1320"/>
      <c r="BBJ34" s="1320"/>
      <c r="BBK34" s="1320"/>
      <c r="BBL34" s="1320"/>
      <c r="BBM34" s="1320"/>
      <c r="BBN34" s="1320"/>
      <c r="BBO34" s="1320"/>
      <c r="BBP34" s="1320"/>
      <c r="BBQ34" s="1320"/>
      <c r="BBR34" s="1320"/>
      <c r="BBS34" s="1320"/>
      <c r="BBT34" s="1320"/>
      <c r="BBU34" s="1320"/>
      <c r="BBV34" s="1320"/>
      <c r="BBW34" s="1320"/>
      <c r="BBX34" s="1320"/>
      <c r="BBY34" s="1320"/>
      <c r="BBZ34" s="1320"/>
      <c r="BCA34" s="1320"/>
      <c r="BCB34" s="1320"/>
      <c r="BCC34" s="1320"/>
      <c r="BCD34" s="1320"/>
      <c r="BCE34" s="1320"/>
      <c r="BCF34" s="1320"/>
      <c r="BCG34" s="1320"/>
      <c r="BCH34" s="1320"/>
      <c r="BCI34" s="1320"/>
      <c r="BCJ34" s="1320"/>
      <c r="BCK34" s="1320"/>
      <c r="BCL34" s="1320"/>
      <c r="BCM34" s="1320"/>
      <c r="BCN34" s="1320"/>
      <c r="BCO34" s="1320"/>
      <c r="BCP34" s="1320"/>
      <c r="BCQ34" s="1320"/>
      <c r="BCR34" s="1320"/>
      <c r="BCS34" s="1320"/>
      <c r="BCT34" s="1320"/>
      <c r="BCU34" s="1320"/>
      <c r="BCV34" s="1320"/>
      <c r="BCW34" s="1320"/>
      <c r="BCX34" s="1320"/>
      <c r="BCY34" s="1320"/>
      <c r="BCZ34" s="1320"/>
      <c r="BDA34" s="1320"/>
      <c r="BDB34" s="1320"/>
      <c r="BDC34" s="1320"/>
      <c r="BDD34" s="1320"/>
      <c r="BDE34" s="1320"/>
      <c r="BDF34" s="1320"/>
      <c r="BDG34" s="1320"/>
      <c r="BDH34" s="1320"/>
      <c r="BDI34" s="1320"/>
      <c r="BDJ34" s="1320"/>
      <c r="BDK34" s="1320"/>
      <c r="BDL34" s="1320"/>
      <c r="BDM34" s="1320"/>
      <c r="BDN34" s="1320"/>
      <c r="BDO34" s="1320"/>
      <c r="BDP34" s="1320"/>
      <c r="BDQ34" s="1320"/>
      <c r="BDR34" s="1320"/>
      <c r="BDS34" s="1320"/>
      <c r="BDT34" s="1320"/>
      <c r="BDU34" s="1320"/>
      <c r="BDV34" s="1320"/>
      <c r="BDW34" s="1320"/>
      <c r="BDX34" s="1320"/>
      <c r="BDY34" s="1320"/>
      <c r="BDZ34" s="1320"/>
      <c r="BEA34" s="1320"/>
      <c r="BEB34" s="1320"/>
      <c r="BEC34" s="1320"/>
      <c r="BED34" s="1320"/>
      <c r="BEE34" s="1320"/>
      <c r="BEF34" s="1320"/>
      <c r="BEG34" s="1320"/>
      <c r="BEH34" s="1320"/>
      <c r="BEI34" s="1320"/>
      <c r="BEJ34" s="1320"/>
      <c r="BEK34" s="1320"/>
      <c r="BEL34" s="1320"/>
      <c r="BEM34" s="1320"/>
      <c r="BEN34" s="1320"/>
      <c r="BEO34" s="1320"/>
      <c r="BEP34" s="1320"/>
      <c r="BEQ34" s="1320"/>
      <c r="BER34" s="1320"/>
      <c r="BES34" s="1320"/>
      <c r="BET34" s="1320"/>
      <c r="BEU34" s="1320"/>
      <c r="BEV34" s="1320"/>
      <c r="BEW34" s="1320"/>
      <c r="BEX34" s="1320"/>
      <c r="BEY34" s="1320"/>
      <c r="BEZ34" s="1320"/>
      <c r="BFA34" s="1320"/>
      <c r="BFB34" s="1320"/>
      <c r="BFC34" s="1320"/>
      <c r="BFD34" s="1320"/>
      <c r="BFE34" s="1320"/>
      <c r="BFF34" s="1320"/>
      <c r="BFG34" s="1320"/>
      <c r="BFH34" s="1320"/>
      <c r="BFI34" s="1320"/>
      <c r="BFJ34" s="1320"/>
      <c r="BFK34" s="1320"/>
      <c r="BFL34" s="1320"/>
      <c r="BFM34" s="1320"/>
      <c r="BFN34" s="1320"/>
      <c r="BFO34" s="1320"/>
      <c r="BFP34" s="1320"/>
      <c r="BFQ34" s="1320"/>
      <c r="BFR34" s="1320"/>
      <c r="BFS34" s="1320"/>
      <c r="BFT34" s="1320"/>
      <c r="BFU34" s="1320"/>
      <c r="BFV34" s="1320"/>
      <c r="BFW34" s="1320"/>
      <c r="BFX34" s="1320"/>
      <c r="BFY34" s="1320"/>
      <c r="BFZ34" s="1320"/>
      <c r="BGA34" s="1320"/>
      <c r="BGB34" s="1320"/>
      <c r="BGC34" s="1320"/>
      <c r="BGD34" s="1320"/>
      <c r="BGE34" s="1320"/>
      <c r="BGF34" s="1320"/>
      <c r="BGG34" s="1320"/>
      <c r="BGH34" s="1320"/>
      <c r="BGI34" s="1320"/>
      <c r="BGJ34" s="1320"/>
      <c r="BGK34" s="1320"/>
      <c r="BGL34" s="1320"/>
      <c r="BGM34" s="1320"/>
      <c r="BGN34" s="1320"/>
      <c r="BGO34" s="1320"/>
      <c r="BGP34" s="1320"/>
      <c r="BGQ34" s="1320"/>
      <c r="BGR34" s="1320"/>
      <c r="BGS34" s="1320"/>
      <c r="BGT34" s="1320"/>
      <c r="BGU34" s="1320"/>
      <c r="BGV34" s="1320"/>
      <c r="BGW34" s="1320"/>
      <c r="BGX34" s="1320"/>
      <c r="BGY34" s="1320"/>
      <c r="BGZ34" s="1320"/>
      <c r="BHA34" s="1320"/>
      <c r="BHB34" s="1320"/>
      <c r="BHC34" s="1320"/>
      <c r="BHD34" s="1320"/>
      <c r="BHE34" s="1320"/>
      <c r="BHF34" s="1320"/>
      <c r="BHG34" s="1320"/>
      <c r="BHH34" s="1320"/>
      <c r="BHI34" s="1320"/>
      <c r="BHJ34" s="1320"/>
      <c r="BHK34" s="1320"/>
      <c r="BHL34" s="1320"/>
      <c r="BHM34" s="1320"/>
      <c r="BHN34" s="1320"/>
      <c r="BHO34" s="1320"/>
      <c r="BHP34" s="1320"/>
      <c r="BHQ34" s="1320"/>
      <c r="BHR34" s="1320"/>
      <c r="BHS34" s="1320"/>
      <c r="BHT34" s="1320"/>
      <c r="BHU34" s="1320"/>
      <c r="BHV34" s="1320"/>
      <c r="BHW34" s="1320"/>
      <c r="BHX34" s="1320"/>
      <c r="BHY34" s="1320"/>
      <c r="BHZ34" s="1320"/>
      <c r="BIA34" s="1320"/>
      <c r="BIB34" s="1320"/>
      <c r="BIC34" s="1320"/>
      <c r="BID34" s="1320"/>
      <c r="BIE34" s="1320"/>
      <c r="BIF34" s="1320"/>
      <c r="BIG34" s="1320"/>
      <c r="BIH34" s="1320"/>
      <c r="BII34" s="1320"/>
      <c r="BIJ34" s="1320"/>
      <c r="BIK34" s="1320"/>
      <c r="BIL34" s="1320"/>
      <c r="BIM34" s="1320"/>
      <c r="BIN34" s="1320"/>
      <c r="BIO34" s="1320"/>
      <c r="BIP34" s="1320"/>
      <c r="BIQ34" s="1320"/>
      <c r="BIR34" s="1320"/>
      <c r="BIS34" s="1320"/>
      <c r="BIT34" s="1320"/>
      <c r="BIU34" s="1320"/>
      <c r="BIV34" s="1320"/>
      <c r="BIW34" s="1320"/>
      <c r="BIX34" s="1320"/>
      <c r="BIY34" s="1320"/>
      <c r="BIZ34" s="1320"/>
      <c r="BJA34" s="1320"/>
      <c r="BJB34" s="1320"/>
      <c r="BJC34" s="1320"/>
      <c r="BJD34" s="1320"/>
      <c r="BJE34" s="1320"/>
      <c r="BJF34" s="1320"/>
      <c r="BJG34" s="1320"/>
      <c r="BJH34" s="1320"/>
      <c r="BJI34" s="1320"/>
      <c r="BJJ34" s="1320"/>
      <c r="BJK34" s="1320"/>
      <c r="BJL34" s="1320"/>
      <c r="BJM34" s="1320"/>
      <c r="BJN34" s="1320"/>
      <c r="BJO34" s="1320"/>
      <c r="BJP34" s="1320"/>
      <c r="BJQ34" s="1320"/>
      <c r="BJR34" s="1320"/>
      <c r="BJS34" s="1320"/>
      <c r="BJT34" s="1320"/>
      <c r="BJU34" s="1320"/>
      <c r="BJV34" s="1320"/>
      <c r="BJW34" s="1320"/>
      <c r="BJX34" s="1320"/>
      <c r="BJY34" s="1320"/>
      <c r="BJZ34" s="1320"/>
      <c r="BKA34" s="1320"/>
      <c r="BKB34" s="1320"/>
      <c r="BKC34" s="1320"/>
      <c r="BKD34" s="1320"/>
      <c r="BKE34" s="1320"/>
      <c r="BKF34" s="1320"/>
      <c r="BKG34" s="1320"/>
      <c r="BKH34" s="1320"/>
      <c r="BKI34" s="1320"/>
      <c r="BKJ34" s="1320"/>
      <c r="BKK34" s="1320"/>
      <c r="BKL34" s="1320"/>
      <c r="BKM34" s="1320"/>
      <c r="BKN34" s="1320"/>
      <c r="BKO34" s="1320"/>
      <c r="BKP34" s="1320"/>
      <c r="BKQ34" s="1320"/>
      <c r="BKR34" s="1320"/>
      <c r="BKS34" s="1320"/>
      <c r="BKT34" s="1320"/>
      <c r="BKU34" s="1320"/>
      <c r="BKV34" s="1320"/>
      <c r="BKW34" s="1320"/>
      <c r="BKX34" s="1320"/>
      <c r="BKY34" s="1320"/>
      <c r="BKZ34" s="1320"/>
      <c r="BLA34" s="1320"/>
      <c r="BLB34" s="1320"/>
      <c r="BLC34" s="1320"/>
      <c r="BLD34" s="1320"/>
      <c r="BLE34" s="1320"/>
      <c r="BLF34" s="1320"/>
      <c r="BLG34" s="1320"/>
      <c r="BLH34" s="1320"/>
      <c r="BLI34" s="1320"/>
      <c r="BLJ34" s="1320"/>
      <c r="BLK34" s="1320"/>
      <c r="BLL34" s="1320"/>
      <c r="BLM34" s="1320"/>
      <c r="BLN34" s="1320"/>
      <c r="BLO34" s="1320"/>
      <c r="BLP34" s="1320"/>
      <c r="BLQ34" s="1320"/>
      <c r="BLR34" s="1320"/>
      <c r="BLS34" s="1320"/>
      <c r="BLT34" s="1320"/>
      <c r="BLU34" s="1320"/>
      <c r="BLV34" s="1320"/>
      <c r="BLW34" s="1320"/>
      <c r="BLX34" s="1320"/>
      <c r="BLY34" s="1320"/>
      <c r="BLZ34" s="1320"/>
      <c r="BMA34" s="1320"/>
      <c r="BMB34" s="1320"/>
      <c r="BMC34" s="1320"/>
      <c r="BMD34" s="1320"/>
      <c r="BME34" s="1320"/>
      <c r="BMF34" s="1320"/>
      <c r="BMG34" s="1320"/>
      <c r="BMH34" s="1320"/>
      <c r="BMI34" s="1320"/>
      <c r="BMJ34" s="1320"/>
      <c r="BMK34" s="1320"/>
      <c r="BML34" s="1320"/>
      <c r="BMM34" s="1320"/>
      <c r="BMN34" s="1320"/>
      <c r="BMO34" s="1320"/>
      <c r="BMP34" s="1320"/>
      <c r="BMQ34" s="1320"/>
      <c r="BMR34" s="1320"/>
      <c r="BMS34" s="1320"/>
      <c r="BMT34" s="1320"/>
      <c r="BMU34" s="1320"/>
      <c r="BMV34" s="1320"/>
      <c r="BMW34" s="1320"/>
      <c r="BMX34" s="1320"/>
      <c r="BMY34" s="1320"/>
      <c r="BMZ34" s="1320"/>
      <c r="BNA34" s="1320"/>
      <c r="BNB34" s="1320"/>
      <c r="BNC34" s="1320"/>
      <c r="BND34" s="1320"/>
      <c r="BNE34" s="1320"/>
      <c r="BNF34" s="1320"/>
      <c r="BNG34" s="1320"/>
      <c r="BNH34" s="1320"/>
      <c r="BNI34" s="1320"/>
      <c r="BNJ34" s="1320"/>
      <c r="BNK34" s="1320"/>
      <c r="BNL34" s="1320"/>
      <c r="BNM34" s="1320"/>
      <c r="BNN34" s="1320"/>
      <c r="BNO34" s="1320"/>
      <c r="BNP34" s="1320"/>
      <c r="BNQ34" s="1320"/>
      <c r="BNR34" s="1320"/>
      <c r="BNS34" s="1320"/>
      <c r="BNT34" s="1320"/>
      <c r="BNU34" s="1320"/>
      <c r="BNV34" s="1320"/>
      <c r="BNW34" s="1320"/>
      <c r="BNX34" s="1320"/>
      <c r="BNY34" s="1320"/>
      <c r="BNZ34" s="1320"/>
      <c r="BOA34" s="1320"/>
      <c r="BOB34" s="1320"/>
      <c r="BOC34" s="1320"/>
      <c r="BOD34" s="1320"/>
      <c r="BOE34" s="1320"/>
      <c r="BOF34" s="1320"/>
      <c r="BOG34" s="1320"/>
      <c r="BOH34" s="1320"/>
      <c r="BOI34" s="1320"/>
      <c r="BOJ34" s="1320"/>
      <c r="BOK34" s="1320"/>
      <c r="BOL34" s="1320"/>
      <c r="BOM34" s="1320"/>
      <c r="BON34" s="1320"/>
      <c r="BOO34" s="1320"/>
      <c r="BOP34" s="1320"/>
      <c r="BOQ34" s="1320"/>
      <c r="BOR34" s="1320"/>
      <c r="BOS34" s="1320"/>
      <c r="BOT34" s="1320"/>
      <c r="BOU34" s="1320"/>
      <c r="BOV34" s="1320"/>
      <c r="BOW34" s="1320"/>
      <c r="BOX34" s="1320"/>
      <c r="BOY34" s="1320"/>
      <c r="BOZ34" s="1320"/>
      <c r="BPA34" s="1320"/>
      <c r="BPB34" s="1320"/>
      <c r="BPC34" s="1320"/>
      <c r="BPD34" s="1320"/>
      <c r="BPE34" s="1320"/>
      <c r="BPF34" s="1320"/>
      <c r="BPG34" s="1320"/>
      <c r="BPH34" s="1320"/>
      <c r="BPI34" s="1320"/>
      <c r="BPJ34" s="1320"/>
      <c r="BPK34" s="1320"/>
      <c r="BPL34" s="1320"/>
      <c r="BPM34" s="1320"/>
      <c r="BPN34" s="1320"/>
      <c r="BPO34" s="1320"/>
      <c r="BPP34" s="1320"/>
      <c r="BPQ34" s="1320"/>
      <c r="BPR34" s="1320"/>
      <c r="BPS34" s="1320"/>
      <c r="BPT34" s="1320"/>
      <c r="BPU34" s="1320"/>
      <c r="BPV34" s="1320"/>
      <c r="BPW34" s="1320"/>
      <c r="BPX34" s="1320"/>
      <c r="BPY34" s="1320"/>
      <c r="BPZ34" s="1320"/>
      <c r="BQA34" s="1320"/>
      <c r="BQB34" s="1320"/>
      <c r="BQC34" s="1320"/>
      <c r="BQD34" s="1320"/>
      <c r="BQE34" s="1320"/>
      <c r="BQF34" s="1320"/>
      <c r="BQG34" s="1320"/>
      <c r="BQH34" s="1320"/>
      <c r="BQI34" s="1320"/>
      <c r="BQJ34" s="1320"/>
      <c r="BQK34" s="1320"/>
      <c r="BQL34" s="1320"/>
      <c r="BQM34" s="1320"/>
      <c r="BQN34" s="1320"/>
      <c r="BQO34" s="1320"/>
      <c r="BQP34" s="1320"/>
      <c r="BQQ34" s="1320"/>
      <c r="BQR34" s="1320"/>
      <c r="BQS34" s="1320"/>
      <c r="BQT34" s="1320"/>
      <c r="BQU34" s="1320"/>
      <c r="BQV34" s="1320"/>
      <c r="BQW34" s="1320"/>
      <c r="BQX34" s="1320"/>
      <c r="BQY34" s="1320"/>
      <c r="BQZ34" s="1320"/>
      <c r="BRA34" s="1320"/>
      <c r="BRB34" s="1320"/>
      <c r="BRC34" s="1320"/>
      <c r="BRD34" s="1320"/>
      <c r="BRE34" s="1320"/>
      <c r="BRF34" s="1320"/>
      <c r="BRG34" s="1320"/>
      <c r="BRH34" s="1320"/>
      <c r="BRI34" s="1320"/>
      <c r="BRJ34" s="1320"/>
      <c r="BRK34" s="1320"/>
      <c r="BRL34" s="1320"/>
      <c r="BRM34" s="1320"/>
      <c r="BRN34" s="1320"/>
      <c r="BRO34" s="1320"/>
      <c r="BRP34" s="1320"/>
      <c r="BRQ34" s="1320"/>
      <c r="BRR34" s="1320"/>
      <c r="BRS34" s="1320"/>
      <c r="BRT34" s="1320"/>
      <c r="BRU34" s="1320"/>
      <c r="BRV34" s="1320"/>
      <c r="BRW34" s="1320"/>
      <c r="BRX34" s="1320"/>
      <c r="BRY34" s="1320"/>
      <c r="BRZ34" s="1320"/>
      <c r="BSA34" s="1320"/>
      <c r="BSB34" s="1320"/>
      <c r="BSC34" s="1320"/>
      <c r="BSD34" s="1320"/>
      <c r="BSE34" s="1320"/>
      <c r="BSF34" s="1320"/>
      <c r="BSG34" s="1320"/>
      <c r="BSH34" s="1320"/>
      <c r="BSI34" s="1320"/>
      <c r="BSJ34" s="1320"/>
      <c r="BSK34" s="1320"/>
      <c r="BSL34" s="1320"/>
      <c r="BSM34" s="1320"/>
      <c r="BSN34" s="1320"/>
      <c r="BSO34" s="1320"/>
      <c r="BSP34" s="1320"/>
      <c r="BSQ34" s="1320"/>
      <c r="BSR34" s="1320"/>
      <c r="BSS34" s="1320"/>
      <c r="BST34" s="1320"/>
      <c r="BSU34" s="1320"/>
      <c r="BSV34" s="1320"/>
      <c r="BSW34" s="1320"/>
      <c r="BSX34" s="1320"/>
      <c r="BSY34" s="1320"/>
      <c r="BSZ34" s="1320"/>
      <c r="BTA34" s="1320"/>
      <c r="BTB34" s="1320"/>
      <c r="BTC34" s="1320"/>
      <c r="BTD34" s="1320"/>
      <c r="BTE34" s="1320"/>
      <c r="BTF34" s="1320"/>
      <c r="BTG34" s="1320"/>
      <c r="BTH34" s="1320"/>
      <c r="BTI34" s="1320"/>
      <c r="BTJ34" s="1320"/>
      <c r="BTK34" s="1320"/>
      <c r="BTL34" s="1320"/>
      <c r="BTM34" s="1320"/>
      <c r="BTN34" s="1320"/>
      <c r="BTO34" s="1320"/>
      <c r="BTP34" s="1320"/>
      <c r="BTQ34" s="1320"/>
      <c r="BTR34" s="1320"/>
      <c r="BTS34" s="1320"/>
      <c r="BTT34" s="1320"/>
      <c r="BTU34" s="1320"/>
      <c r="BTV34" s="1320"/>
      <c r="BTW34" s="1320"/>
      <c r="BTX34" s="1320"/>
      <c r="BTY34" s="1320"/>
      <c r="BTZ34" s="1320"/>
      <c r="BUA34" s="1320"/>
      <c r="BUB34" s="1320"/>
      <c r="BUC34" s="1320"/>
      <c r="BUD34" s="1320"/>
      <c r="BUE34" s="1320"/>
      <c r="BUF34" s="1320"/>
      <c r="BUG34" s="1320"/>
      <c r="BUH34" s="1320"/>
      <c r="BUI34" s="1320"/>
      <c r="BUJ34" s="1320"/>
      <c r="BUK34" s="1320"/>
      <c r="BUL34" s="1320"/>
      <c r="BUM34" s="1320"/>
      <c r="BUN34" s="1320"/>
      <c r="BUO34" s="1320"/>
      <c r="BUP34" s="1320"/>
      <c r="BUQ34" s="1320"/>
      <c r="BUR34" s="1320"/>
      <c r="BUS34" s="1320"/>
      <c r="BUT34" s="1320"/>
      <c r="BUU34" s="1320"/>
      <c r="BUV34" s="1320"/>
      <c r="BUW34" s="1320"/>
      <c r="BUX34" s="1320"/>
      <c r="BUY34" s="1320"/>
      <c r="BUZ34" s="1320"/>
      <c r="BVA34" s="1320"/>
      <c r="BVB34" s="1320"/>
      <c r="BVC34" s="1320"/>
      <c r="BVD34" s="1320"/>
      <c r="BVE34" s="1320"/>
      <c r="BVF34" s="1320"/>
      <c r="BVG34" s="1320"/>
      <c r="BVH34" s="1320"/>
      <c r="BVI34" s="1320"/>
      <c r="BVJ34" s="1320"/>
      <c r="BVK34" s="1320"/>
      <c r="BVL34" s="1320"/>
      <c r="BVM34" s="1320"/>
      <c r="BVN34" s="1320"/>
      <c r="BVO34" s="1320"/>
      <c r="BVP34" s="1320"/>
      <c r="BVQ34" s="1320"/>
      <c r="BVR34" s="1320"/>
      <c r="BVS34" s="1320"/>
      <c r="BVT34" s="1320"/>
      <c r="BVU34" s="1320"/>
      <c r="BVV34" s="1320"/>
      <c r="BVW34" s="1320"/>
      <c r="BVX34" s="1320"/>
      <c r="BVY34" s="1320"/>
      <c r="BVZ34" s="1320"/>
      <c r="BWA34" s="1320"/>
      <c r="BWB34" s="1320"/>
      <c r="BWC34" s="1320"/>
      <c r="BWD34" s="1320"/>
      <c r="BWE34" s="1320"/>
      <c r="BWF34" s="1320"/>
      <c r="BWG34" s="1320"/>
      <c r="BWH34" s="1320"/>
      <c r="BWI34" s="1320"/>
      <c r="BWJ34" s="1320"/>
      <c r="BWK34" s="1320"/>
      <c r="BWL34" s="1320"/>
      <c r="BWM34" s="1320"/>
      <c r="BWN34" s="1320"/>
      <c r="BWO34" s="1320"/>
      <c r="BWP34" s="1320"/>
      <c r="BWQ34" s="1320"/>
      <c r="BWR34" s="1320"/>
      <c r="BWS34" s="1320"/>
      <c r="BWT34" s="1320"/>
      <c r="BWU34" s="1320"/>
      <c r="BWV34" s="1320"/>
      <c r="BWW34" s="1320"/>
      <c r="BWX34" s="1320"/>
      <c r="BWY34" s="1320"/>
      <c r="BWZ34" s="1320"/>
      <c r="BXA34" s="1320"/>
      <c r="BXB34" s="1320"/>
      <c r="BXC34" s="1320"/>
      <c r="BXD34" s="1320"/>
      <c r="BXE34" s="1320"/>
      <c r="BXF34" s="1320"/>
      <c r="BXG34" s="1320"/>
      <c r="BXH34" s="1320"/>
      <c r="BXI34" s="1320"/>
      <c r="BXJ34" s="1320"/>
      <c r="BXK34" s="1320"/>
      <c r="BXL34" s="1320"/>
      <c r="BXM34" s="1320"/>
      <c r="BXN34" s="1320"/>
      <c r="BXO34" s="1320"/>
      <c r="BXP34" s="1320"/>
      <c r="BXQ34" s="1320"/>
      <c r="BXR34" s="1320"/>
      <c r="BXS34" s="1320"/>
      <c r="BXT34" s="1320"/>
      <c r="BXU34" s="1320"/>
      <c r="BXV34" s="1320"/>
      <c r="BXW34" s="1320"/>
      <c r="BXX34" s="1320"/>
      <c r="BXY34" s="1320"/>
      <c r="BXZ34" s="1320"/>
      <c r="BYA34" s="1320"/>
      <c r="BYB34" s="1320"/>
      <c r="BYC34" s="1320"/>
      <c r="BYD34" s="1320"/>
      <c r="BYE34" s="1320"/>
      <c r="BYF34" s="1320"/>
      <c r="BYG34" s="1320"/>
      <c r="BYH34" s="1320"/>
      <c r="BYI34" s="1320"/>
      <c r="BYJ34" s="1320"/>
      <c r="BYK34" s="1320"/>
      <c r="BYL34" s="1320"/>
      <c r="BYM34" s="1320"/>
      <c r="BYN34" s="1320"/>
      <c r="BYO34" s="1320"/>
      <c r="BYP34" s="1320"/>
      <c r="BYQ34" s="1320"/>
      <c r="BYR34" s="1320"/>
      <c r="BYS34" s="1320"/>
      <c r="BYT34" s="1320"/>
      <c r="BYU34" s="1320"/>
      <c r="BYV34" s="1320"/>
      <c r="BYW34" s="1320"/>
      <c r="BYX34" s="1320"/>
      <c r="BYY34" s="1320"/>
      <c r="BYZ34" s="1320"/>
      <c r="BZA34" s="1320"/>
      <c r="BZB34" s="1320"/>
      <c r="BZC34" s="1320"/>
      <c r="BZD34" s="1320"/>
      <c r="BZE34" s="1320"/>
      <c r="BZF34" s="1320"/>
      <c r="BZG34" s="1320"/>
      <c r="BZH34" s="1320"/>
      <c r="BZI34" s="1320"/>
      <c r="BZJ34" s="1320"/>
      <c r="BZK34" s="1320"/>
      <c r="BZL34" s="1320"/>
      <c r="BZM34" s="1320"/>
      <c r="BZN34" s="1320"/>
      <c r="BZO34" s="1320"/>
      <c r="BZP34" s="1320"/>
      <c r="BZQ34" s="1320"/>
      <c r="BZR34" s="1320"/>
      <c r="BZS34" s="1320"/>
      <c r="BZT34" s="1320"/>
      <c r="BZU34" s="1320"/>
      <c r="BZV34" s="1320"/>
      <c r="BZW34" s="1320"/>
      <c r="BZX34" s="1320"/>
      <c r="BZY34" s="1320"/>
      <c r="BZZ34" s="1320"/>
      <c r="CAA34" s="1320"/>
      <c r="CAB34" s="1320"/>
      <c r="CAC34" s="1320"/>
      <c r="CAD34" s="1320"/>
      <c r="CAE34" s="1320"/>
      <c r="CAF34" s="1320"/>
      <c r="CAG34" s="1320"/>
      <c r="CAH34" s="1320"/>
      <c r="CAI34" s="1320"/>
      <c r="CAJ34" s="1320"/>
      <c r="CAK34" s="1320"/>
      <c r="CAL34" s="1320"/>
      <c r="CAM34" s="1320"/>
      <c r="CAN34" s="1320"/>
      <c r="CAO34" s="1320"/>
      <c r="CAP34" s="1320"/>
      <c r="CAQ34" s="1320"/>
      <c r="CAR34" s="1320"/>
      <c r="CAS34" s="1320"/>
      <c r="CAT34" s="1320"/>
      <c r="CAU34" s="1320"/>
      <c r="CAV34" s="1320"/>
      <c r="CAW34" s="1320"/>
      <c r="CAX34" s="1320"/>
      <c r="CAY34" s="1320"/>
      <c r="CAZ34" s="1320"/>
      <c r="CBA34" s="1320"/>
      <c r="CBB34" s="1320"/>
      <c r="CBC34" s="1320"/>
      <c r="CBD34" s="1320"/>
      <c r="CBE34" s="1320"/>
      <c r="CBF34" s="1320"/>
      <c r="CBG34" s="1320"/>
      <c r="CBH34" s="1320"/>
      <c r="CBI34" s="1320"/>
      <c r="CBJ34" s="1320"/>
      <c r="CBK34" s="1320"/>
      <c r="CBL34" s="1320"/>
      <c r="CBM34" s="1320"/>
      <c r="CBN34" s="1320"/>
      <c r="CBO34" s="1320"/>
      <c r="CBP34" s="1320"/>
      <c r="CBQ34" s="1320"/>
      <c r="CBR34" s="1320"/>
      <c r="CBS34" s="1320"/>
      <c r="CBT34" s="1320"/>
      <c r="CBU34" s="1320"/>
      <c r="CBV34" s="1320"/>
      <c r="CBW34" s="1320"/>
      <c r="CBX34" s="1320"/>
      <c r="CBY34" s="1320"/>
      <c r="CBZ34" s="1320"/>
      <c r="CCA34" s="1320"/>
      <c r="CCB34" s="1320"/>
      <c r="CCC34" s="1320"/>
      <c r="CCD34" s="1320"/>
      <c r="CCE34" s="1320"/>
      <c r="CCF34" s="1320"/>
      <c r="CCG34" s="1320"/>
      <c r="CCH34" s="1320"/>
      <c r="CCI34" s="1320"/>
      <c r="CCJ34" s="1320"/>
      <c r="CCK34" s="1320"/>
      <c r="CCL34" s="1320"/>
      <c r="CCM34" s="1320"/>
      <c r="CCN34" s="1320"/>
      <c r="CCO34" s="1320"/>
      <c r="CCP34" s="1320"/>
      <c r="CCQ34" s="1320"/>
      <c r="CCR34" s="1320"/>
      <c r="CCS34" s="1320"/>
      <c r="CCT34" s="1320"/>
      <c r="CCU34" s="1320"/>
      <c r="CCV34" s="1320"/>
      <c r="CCW34" s="1320"/>
      <c r="CCX34" s="1320"/>
      <c r="CCY34" s="1320"/>
      <c r="CCZ34" s="1320"/>
      <c r="CDA34" s="1320"/>
      <c r="CDB34" s="1320"/>
      <c r="CDC34" s="1320"/>
      <c r="CDD34" s="1320"/>
      <c r="CDE34" s="1320"/>
      <c r="CDF34" s="1320"/>
      <c r="CDG34" s="1320"/>
      <c r="CDH34" s="1320"/>
      <c r="CDI34" s="1320"/>
      <c r="CDJ34" s="1320"/>
      <c r="CDK34" s="1320"/>
      <c r="CDL34" s="1320"/>
      <c r="CDM34" s="1320"/>
      <c r="CDN34" s="1320"/>
      <c r="CDO34" s="1320"/>
      <c r="CDP34" s="1320"/>
      <c r="CDQ34" s="1320"/>
      <c r="CDR34" s="1320"/>
      <c r="CDS34" s="1320"/>
      <c r="CDT34" s="1320"/>
      <c r="CDU34" s="1320"/>
      <c r="CDV34" s="1320"/>
      <c r="CDW34" s="1320"/>
      <c r="CDX34" s="1320"/>
      <c r="CDY34" s="1320"/>
      <c r="CDZ34" s="1320"/>
      <c r="CEA34" s="1320"/>
      <c r="CEB34" s="1320"/>
      <c r="CEC34" s="1320"/>
      <c r="CED34" s="1320"/>
      <c r="CEE34" s="1320"/>
      <c r="CEF34" s="1320"/>
      <c r="CEG34" s="1320"/>
      <c r="CEH34" s="1320"/>
      <c r="CEI34" s="1320"/>
      <c r="CEJ34" s="1320"/>
      <c r="CEK34" s="1320"/>
      <c r="CEL34" s="1320"/>
      <c r="CEM34" s="1320"/>
      <c r="CEN34" s="1320"/>
      <c r="CEO34" s="1320"/>
      <c r="CEP34" s="1320"/>
      <c r="CEQ34" s="1320"/>
      <c r="CER34" s="1320"/>
      <c r="CES34" s="1320"/>
      <c r="CET34" s="1320"/>
      <c r="CEU34" s="1320"/>
      <c r="CEV34" s="1320"/>
      <c r="CEW34" s="1320"/>
      <c r="CEX34" s="1320"/>
      <c r="CEY34" s="1320"/>
      <c r="CEZ34" s="1320"/>
      <c r="CFA34" s="1320"/>
      <c r="CFB34" s="1320"/>
      <c r="CFC34" s="1320"/>
      <c r="CFD34" s="1320"/>
      <c r="CFE34" s="1320"/>
      <c r="CFF34" s="1320"/>
      <c r="CFG34" s="1320"/>
      <c r="CFH34" s="1320"/>
      <c r="CFI34" s="1320"/>
      <c r="CFJ34" s="1320"/>
      <c r="CFK34" s="1320"/>
      <c r="CFL34" s="1320"/>
      <c r="CFM34" s="1320"/>
      <c r="CFN34" s="1320"/>
      <c r="CFO34" s="1320"/>
      <c r="CFP34" s="1320"/>
      <c r="CFQ34" s="1320"/>
      <c r="CFR34" s="1320"/>
      <c r="CFS34" s="1320"/>
      <c r="CFT34" s="1320"/>
      <c r="CFU34" s="1320"/>
      <c r="CFV34" s="1320"/>
      <c r="CFW34" s="1320"/>
      <c r="CFX34" s="1320"/>
      <c r="CFY34" s="1320"/>
      <c r="CFZ34" s="1320"/>
      <c r="CGA34" s="1320"/>
      <c r="CGB34" s="1320"/>
      <c r="CGC34" s="1320"/>
      <c r="CGD34" s="1320"/>
      <c r="CGE34" s="1320"/>
      <c r="CGF34" s="1320"/>
      <c r="CGG34" s="1320"/>
      <c r="CGH34" s="1320"/>
      <c r="CGI34" s="1320"/>
      <c r="CGJ34" s="1320"/>
      <c r="CGK34" s="1320"/>
      <c r="CGL34" s="1320"/>
      <c r="CGM34" s="1320"/>
      <c r="CGN34" s="1320"/>
      <c r="CGO34" s="1320"/>
      <c r="CGP34" s="1320"/>
      <c r="CGQ34" s="1320"/>
      <c r="CGR34" s="1320"/>
      <c r="CGS34" s="1320"/>
      <c r="CGT34" s="1320"/>
      <c r="CGU34" s="1320"/>
      <c r="CGV34" s="1320"/>
      <c r="CGW34" s="1320"/>
      <c r="CGX34" s="1320"/>
      <c r="CGY34" s="1320"/>
      <c r="CGZ34" s="1320"/>
      <c r="CHA34" s="1320"/>
      <c r="CHB34" s="1320"/>
      <c r="CHC34" s="1320"/>
      <c r="CHD34" s="1320"/>
      <c r="CHE34" s="1320"/>
      <c r="CHF34" s="1320"/>
      <c r="CHG34" s="1320"/>
      <c r="CHH34" s="1320"/>
      <c r="CHI34" s="1320"/>
      <c r="CHJ34" s="1320"/>
      <c r="CHK34" s="1320"/>
      <c r="CHL34" s="1320"/>
      <c r="CHM34" s="1320"/>
      <c r="CHN34" s="1320"/>
      <c r="CHO34" s="1320"/>
      <c r="CHP34" s="1320"/>
      <c r="CHQ34" s="1320"/>
      <c r="CHR34" s="1320"/>
      <c r="CHS34" s="1320"/>
      <c r="CHT34" s="1320"/>
      <c r="CHU34" s="1320"/>
      <c r="CHV34" s="1320"/>
      <c r="CHW34" s="1320"/>
      <c r="CHX34" s="1320"/>
      <c r="CHY34" s="1320"/>
      <c r="CHZ34" s="1320"/>
      <c r="CIA34" s="1320"/>
      <c r="CIB34" s="1320"/>
      <c r="CIC34" s="1320"/>
      <c r="CID34" s="1320"/>
      <c r="CIE34" s="1320"/>
      <c r="CIF34" s="1320"/>
      <c r="CIG34" s="1320"/>
      <c r="CIH34" s="1320"/>
      <c r="CII34" s="1320"/>
      <c r="CIJ34" s="1320"/>
      <c r="CIK34" s="1320"/>
      <c r="CIL34" s="1320"/>
      <c r="CIM34" s="1320"/>
      <c r="CIN34" s="1320"/>
      <c r="CIO34" s="1320"/>
      <c r="CIP34" s="1320"/>
      <c r="CIQ34" s="1320"/>
      <c r="CIR34" s="1320"/>
      <c r="CIS34" s="1320"/>
      <c r="CIT34" s="1320"/>
      <c r="CIU34" s="1320"/>
      <c r="CIV34" s="1320"/>
      <c r="CIW34" s="1320"/>
      <c r="CIX34" s="1320"/>
      <c r="CIY34" s="1320"/>
      <c r="CIZ34" s="1320"/>
      <c r="CJA34" s="1320"/>
      <c r="CJB34" s="1320"/>
      <c r="CJC34" s="1320"/>
      <c r="CJD34" s="1320"/>
      <c r="CJE34" s="1320"/>
      <c r="CJF34" s="1320"/>
      <c r="CJG34" s="1320"/>
      <c r="CJH34" s="1320"/>
      <c r="CJI34" s="1320"/>
      <c r="CJJ34" s="1320"/>
      <c r="CJK34" s="1320"/>
      <c r="CJL34" s="1320"/>
      <c r="CJM34" s="1320"/>
      <c r="CJN34" s="1320"/>
      <c r="CJO34" s="1320"/>
      <c r="CJP34" s="1320"/>
      <c r="CJQ34" s="1320"/>
      <c r="CJR34" s="1320"/>
      <c r="CJS34" s="1320"/>
      <c r="CJT34" s="1320"/>
      <c r="CJU34" s="1320"/>
      <c r="CJV34" s="1320"/>
      <c r="CJW34" s="1320"/>
      <c r="CJX34" s="1320"/>
      <c r="CJY34" s="1320"/>
      <c r="CJZ34" s="1320"/>
      <c r="CKA34" s="1320"/>
      <c r="CKB34" s="1320"/>
      <c r="CKC34" s="1320"/>
      <c r="CKD34" s="1320"/>
      <c r="CKE34" s="1320"/>
      <c r="CKF34" s="1320"/>
      <c r="CKG34" s="1320"/>
      <c r="CKH34" s="1320"/>
      <c r="CKI34" s="1320"/>
      <c r="CKJ34" s="1320"/>
      <c r="CKK34" s="1320"/>
      <c r="CKL34" s="1320"/>
      <c r="CKM34" s="1320"/>
      <c r="CKN34" s="1320"/>
      <c r="CKO34" s="1320"/>
      <c r="CKP34" s="1320"/>
      <c r="CKQ34" s="1320"/>
      <c r="CKR34" s="1320"/>
      <c r="CKS34" s="1320"/>
      <c r="CKT34" s="1320"/>
      <c r="CKU34" s="1320"/>
      <c r="CKV34" s="1320"/>
      <c r="CKW34" s="1320"/>
      <c r="CKX34" s="1320"/>
      <c r="CKY34" s="1320"/>
      <c r="CKZ34" s="1320"/>
      <c r="CLA34" s="1320"/>
      <c r="CLB34" s="1320"/>
      <c r="CLC34" s="1320"/>
      <c r="CLD34" s="1320"/>
      <c r="CLE34" s="1320"/>
      <c r="CLF34" s="1320"/>
      <c r="CLG34" s="1320"/>
      <c r="CLH34" s="1320"/>
      <c r="CLI34" s="1320"/>
      <c r="CLJ34" s="1320"/>
      <c r="CLK34" s="1320"/>
      <c r="CLL34" s="1320"/>
      <c r="CLM34" s="1320"/>
      <c r="CLN34" s="1320"/>
      <c r="CLO34" s="1320"/>
      <c r="CLP34" s="1320"/>
      <c r="CLQ34" s="1320"/>
      <c r="CLR34" s="1320"/>
      <c r="CLS34" s="1320"/>
      <c r="CLT34" s="1320"/>
      <c r="CLU34" s="1320"/>
      <c r="CLV34" s="1320"/>
      <c r="CLW34" s="1320"/>
      <c r="CLX34" s="1320"/>
      <c r="CLY34" s="1320"/>
      <c r="CLZ34" s="1320"/>
      <c r="CMA34" s="1320"/>
      <c r="CMB34" s="1320"/>
      <c r="CMC34" s="1320"/>
      <c r="CMD34" s="1320"/>
      <c r="CME34" s="1320"/>
      <c r="CMF34" s="1320"/>
      <c r="CMG34" s="1320"/>
      <c r="CMH34" s="1320"/>
      <c r="CMI34" s="1320"/>
      <c r="CMJ34" s="1320"/>
      <c r="CMK34" s="1320"/>
      <c r="CML34" s="1320"/>
      <c r="CMM34" s="1320"/>
      <c r="CMN34" s="1320"/>
      <c r="CMO34" s="1320"/>
      <c r="CMP34" s="1320"/>
      <c r="CMQ34" s="1320"/>
      <c r="CMR34" s="1320"/>
      <c r="CMS34" s="1320"/>
      <c r="CMT34" s="1320"/>
      <c r="CMU34" s="1320"/>
      <c r="CMV34" s="1320"/>
      <c r="CMW34" s="1320"/>
      <c r="CMX34" s="1320"/>
      <c r="CMY34" s="1320"/>
      <c r="CMZ34" s="1320"/>
      <c r="CNA34" s="1320"/>
      <c r="CNB34" s="1320"/>
      <c r="CNC34" s="1320"/>
      <c r="CND34" s="1320"/>
      <c r="CNE34" s="1320"/>
      <c r="CNF34" s="1320"/>
      <c r="CNG34" s="1320"/>
      <c r="CNH34" s="1320"/>
      <c r="CNI34" s="1320"/>
      <c r="CNJ34" s="1320"/>
      <c r="CNK34" s="1320"/>
      <c r="CNL34" s="1320"/>
      <c r="CNM34" s="1320"/>
      <c r="CNN34" s="1320"/>
      <c r="CNO34" s="1320"/>
      <c r="CNP34" s="1320"/>
      <c r="CNQ34" s="1320"/>
      <c r="CNR34" s="1320"/>
      <c r="CNS34" s="1320"/>
      <c r="CNT34" s="1320"/>
      <c r="CNU34" s="1320"/>
      <c r="CNV34" s="1320"/>
      <c r="CNW34" s="1320"/>
      <c r="CNX34" s="1320"/>
      <c r="CNY34" s="1320"/>
      <c r="CNZ34" s="1320"/>
      <c r="COA34" s="1320"/>
      <c r="COB34" s="1320"/>
      <c r="COC34" s="1320"/>
      <c r="COD34" s="1320"/>
      <c r="COE34" s="1320"/>
      <c r="COF34" s="1320"/>
      <c r="COG34" s="1320"/>
      <c r="COH34" s="1320"/>
      <c r="COI34" s="1320"/>
      <c r="COJ34" s="1320"/>
      <c r="COK34" s="1320"/>
      <c r="COL34" s="1320"/>
      <c r="COM34" s="1320"/>
      <c r="CON34" s="1320"/>
      <c r="COO34" s="1320"/>
      <c r="COP34" s="1320"/>
      <c r="COQ34" s="1320"/>
      <c r="COR34" s="1320"/>
      <c r="COS34" s="1320"/>
      <c r="COT34" s="1320"/>
      <c r="COU34" s="1320"/>
      <c r="COV34" s="1320"/>
      <c r="COW34" s="1320"/>
      <c r="COX34" s="1320"/>
      <c r="COY34" s="1320"/>
      <c r="COZ34" s="1320"/>
      <c r="CPA34" s="1320"/>
      <c r="CPB34" s="1320"/>
      <c r="CPC34" s="1320"/>
      <c r="CPD34" s="1320"/>
      <c r="CPE34" s="1320"/>
      <c r="CPF34" s="1320"/>
      <c r="CPG34" s="1320"/>
      <c r="CPH34" s="1320"/>
      <c r="CPI34" s="1320"/>
      <c r="CPJ34" s="1320"/>
      <c r="CPK34" s="1320"/>
      <c r="CPL34" s="1320"/>
      <c r="CPM34" s="1320"/>
      <c r="CPN34" s="1320"/>
      <c r="CPO34" s="1320"/>
      <c r="CPP34" s="1320"/>
      <c r="CPQ34" s="1320"/>
      <c r="CPR34" s="1320"/>
      <c r="CPS34" s="1320"/>
      <c r="CPT34" s="1320"/>
      <c r="CPU34" s="1320"/>
      <c r="CPV34" s="1320"/>
      <c r="CPW34" s="1320"/>
      <c r="CPX34" s="1320"/>
      <c r="CPY34" s="1320"/>
      <c r="CPZ34" s="1320"/>
      <c r="CQA34" s="1320"/>
      <c r="CQB34" s="1320"/>
      <c r="CQC34" s="1320"/>
      <c r="CQD34" s="1320"/>
      <c r="CQE34" s="1320"/>
      <c r="CQF34" s="1320"/>
      <c r="CQG34" s="1320"/>
      <c r="CQH34" s="1320"/>
      <c r="CQI34" s="1320"/>
      <c r="CQJ34" s="1320"/>
      <c r="CQK34" s="1320"/>
      <c r="CQL34" s="1320"/>
      <c r="CQM34" s="1320"/>
      <c r="CQN34" s="1320"/>
      <c r="CQO34" s="1320"/>
      <c r="CQP34" s="1320"/>
      <c r="CQQ34" s="1320"/>
      <c r="CQR34" s="1320"/>
      <c r="CQS34" s="1320"/>
      <c r="CQT34" s="1320"/>
      <c r="CQU34" s="1320"/>
      <c r="CQV34" s="1320"/>
      <c r="CQW34" s="1320"/>
      <c r="CQX34" s="1320"/>
      <c r="CQY34" s="1320"/>
      <c r="CQZ34" s="1320"/>
      <c r="CRA34" s="1320"/>
      <c r="CRB34" s="1320"/>
      <c r="CRC34" s="1320"/>
      <c r="CRD34" s="1320"/>
      <c r="CRE34" s="1320"/>
      <c r="CRF34" s="1320"/>
      <c r="CRG34" s="1320"/>
      <c r="CRH34" s="1320"/>
      <c r="CRI34" s="1320"/>
      <c r="CRJ34" s="1320"/>
      <c r="CRK34" s="1320"/>
      <c r="CRL34" s="1320"/>
      <c r="CRM34" s="1320"/>
      <c r="CRN34" s="1320"/>
      <c r="CRO34" s="1320"/>
      <c r="CRP34" s="1320"/>
      <c r="CRQ34" s="1320"/>
      <c r="CRR34" s="1320"/>
      <c r="CRS34" s="1320"/>
      <c r="CRT34" s="1320"/>
      <c r="CRU34" s="1320"/>
      <c r="CRV34" s="1320"/>
      <c r="CRW34" s="1320"/>
      <c r="CRX34" s="1320"/>
      <c r="CRY34" s="1320"/>
      <c r="CRZ34" s="1320"/>
      <c r="CSA34" s="1320"/>
      <c r="CSB34" s="1320"/>
      <c r="CSC34" s="1320"/>
      <c r="CSD34" s="1320"/>
      <c r="CSE34" s="1320"/>
      <c r="CSF34" s="1320"/>
      <c r="CSG34" s="1320"/>
      <c r="CSH34" s="1320"/>
      <c r="CSI34" s="1320"/>
      <c r="CSJ34" s="1320"/>
      <c r="CSK34" s="1320"/>
      <c r="CSL34" s="1320"/>
      <c r="CSM34" s="1320"/>
      <c r="CSN34" s="1320"/>
      <c r="CSO34" s="1320"/>
      <c r="CSP34" s="1320"/>
      <c r="CSQ34" s="1320"/>
      <c r="CSR34" s="1320"/>
      <c r="CSS34" s="1320"/>
      <c r="CST34" s="1320"/>
      <c r="CSU34" s="1320"/>
      <c r="CSV34" s="1320"/>
      <c r="CSW34" s="1320"/>
      <c r="CSX34" s="1320"/>
      <c r="CSY34" s="1320"/>
      <c r="CSZ34" s="1320"/>
      <c r="CTA34" s="1320"/>
      <c r="CTB34" s="1320"/>
      <c r="CTC34" s="1320"/>
      <c r="CTD34" s="1320"/>
      <c r="CTE34" s="1320"/>
      <c r="CTF34" s="1320"/>
      <c r="CTG34" s="1320"/>
      <c r="CTH34" s="1320"/>
      <c r="CTI34" s="1320"/>
      <c r="CTJ34" s="1320"/>
      <c r="CTK34" s="1320"/>
      <c r="CTL34" s="1320"/>
      <c r="CTM34" s="1320"/>
      <c r="CTN34" s="1320"/>
      <c r="CTO34" s="1320"/>
      <c r="CTP34" s="1320"/>
      <c r="CTQ34" s="1320"/>
      <c r="CTR34" s="1320"/>
      <c r="CTS34" s="1320"/>
      <c r="CTT34" s="1320"/>
      <c r="CTU34" s="1320"/>
      <c r="CTV34" s="1320"/>
      <c r="CTW34" s="1320"/>
      <c r="CTX34" s="1320"/>
      <c r="CTY34" s="1320"/>
      <c r="CTZ34" s="1320"/>
      <c r="CUA34" s="1320"/>
      <c r="CUB34" s="1320"/>
      <c r="CUC34" s="1320"/>
      <c r="CUD34" s="1320"/>
      <c r="CUE34" s="1320"/>
      <c r="CUF34" s="1320"/>
      <c r="CUG34" s="1320"/>
      <c r="CUH34" s="1320"/>
      <c r="CUI34" s="1320"/>
      <c r="CUJ34" s="1320"/>
      <c r="CUK34" s="1320"/>
      <c r="CUL34" s="1320"/>
      <c r="CUM34" s="1320"/>
      <c r="CUN34" s="1320"/>
      <c r="CUO34" s="1320"/>
      <c r="CUP34" s="1320"/>
      <c r="CUQ34" s="1320"/>
      <c r="CUR34" s="1320"/>
      <c r="CUS34" s="1320"/>
      <c r="CUT34" s="1320"/>
      <c r="CUU34" s="1320"/>
      <c r="CUV34" s="1320"/>
      <c r="CUW34" s="1320"/>
      <c r="CUX34" s="1320"/>
      <c r="CUY34" s="1320"/>
      <c r="CUZ34" s="1320"/>
      <c r="CVA34" s="1320"/>
      <c r="CVB34" s="1320"/>
      <c r="CVC34" s="1320"/>
      <c r="CVD34" s="1320"/>
      <c r="CVE34" s="1320"/>
      <c r="CVF34" s="1320"/>
      <c r="CVG34" s="1320"/>
      <c r="CVH34" s="1320"/>
      <c r="CVI34" s="1320"/>
      <c r="CVJ34" s="1320"/>
      <c r="CVK34" s="1320"/>
      <c r="CVL34" s="1320"/>
      <c r="CVM34" s="1320"/>
      <c r="CVN34" s="1320"/>
      <c r="CVO34" s="1320"/>
      <c r="CVP34" s="1320"/>
      <c r="CVQ34" s="1320"/>
      <c r="CVR34" s="1320"/>
      <c r="CVS34" s="1320"/>
      <c r="CVT34" s="1320"/>
      <c r="CVU34" s="1320"/>
      <c r="CVV34" s="1320"/>
      <c r="CVW34" s="1320"/>
      <c r="CVX34" s="1320"/>
      <c r="CVY34" s="1320"/>
      <c r="CVZ34" s="1320"/>
      <c r="CWA34" s="1320"/>
      <c r="CWB34" s="1320"/>
      <c r="CWC34" s="1320"/>
      <c r="CWD34" s="1320"/>
      <c r="CWE34" s="1320"/>
      <c r="CWF34" s="1320"/>
      <c r="CWG34" s="1320"/>
      <c r="CWH34" s="1320"/>
      <c r="CWI34" s="1320"/>
      <c r="CWJ34" s="1320"/>
      <c r="CWK34" s="1320"/>
      <c r="CWL34" s="1320"/>
      <c r="CWM34" s="1320"/>
      <c r="CWN34" s="1320"/>
      <c r="CWO34" s="1320"/>
      <c r="CWP34" s="1320"/>
      <c r="CWQ34" s="1320"/>
      <c r="CWR34" s="1320"/>
      <c r="CWS34" s="1320"/>
      <c r="CWT34" s="1320"/>
      <c r="CWU34" s="1320"/>
      <c r="CWV34" s="1320"/>
      <c r="CWW34" s="1320"/>
      <c r="CWX34" s="1320"/>
      <c r="CWY34" s="1320"/>
      <c r="CWZ34" s="1320"/>
      <c r="CXA34" s="1320"/>
      <c r="CXB34" s="1320"/>
      <c r="CXC34" s="1320"/>
      <c r="CXD34" s="1320"/>
      <c r="CXE34" s="1320"/>
      <c r="CXF34" s="1320"/>
      <c r="CXG34" s="1320"/>
      <c r="CXH34" s="1320"/>
      <c r="CXI34" s="1320"/>
      <c r="CXJ34" s="1320"/>
      <c r="CXK34" s="1320"/>
      <c r="CXL34" s="1320"/>
      <c r="CXM34" s="1320"/>
      <c r="CXN34" s="1320"/>
      <c r="CXO34" s="1320"/>
      <c r="CXP34" s="1320"/>
      <c r="CXQ34" s="1320"/>
      <c r="CXR34" s="1320"/>
      <c r="CXS34" s="1320"/>
      <c r="CXT34" s="1320"/>
      <c r="CXU34" s="1320"/>
      <c r="CXV34" s="1320"/>
      <c r="CXW34" s="1320"/>
      <c r="CXX34" s="1320"/>
      <c r="CXY34" s="1320"/>
      <c r="CXZ34" s="1320"/>
      <c r="CYA34" s="1320"/>
      <c r="CYB34" s="1320"/>
      <c r="CYC34" s="1320"/>
      <c r="CYD34" s="1320"/>
      <c r="CYE34" s="1320"/>
      <c r="CYF34" s="1320"/>
      <c r="CYG34" s="1320"/>
      <c r="CYH34" s="1320"/>
      <c r="CYI34" s="1320"/>
      <c r="CYJ34" s="1320"/>
      <c r="CYK34" s="1320"/>
      <c r="CYL34" s="1320"/>
      <c r="CYM34" s="1320"/>
      <c r="CYN34" s="1320"/>
      <c r="CYO34" s="1320"/>
      <c r="CYP34" s="1320"/>
      <c r="CYQ34" s="1320"/>
      <c r="CYR34" s="1320"/>
      <c r="CYS34" s="1320"/>
      <c r="CYT34" s="1320"/>
      <c r="CYU34" s="1320"/>
      <c r="CYV34" s="1320"/>
      <c r="CYW34" s="1320"/>
      <c r="CYX34" s="1320"/>
      <c r="CYY34" s="1320"/>
      <c r="CYZ34" s="1320"/>
      <c r="CZA34" s="1320"/>
      <c r="CZB34" s="1320"/>
      <c r="CZC34" s="1320"/>
      <c r="CZD34" s="1320"/>
      <c r="CZE34" s="1320"/>
      <c r="CZF34" s="1320"/>
      <c r="CZG34" s="1320"/>
      <c r="CZH34" s="1320"/>
      <c r="CZI34" s="1320"/>
      <c r="CZJ34" s="1320"/>
      <c r="CZK34" s="1320"/>
      <c r="CZL34" s="1320"/>
      <c r="CZM34" s="1320"/>
      <c r="CZN34" s="1320"/>
      <c r="CZO34" s="1320"/>
      <c r="CZP34" s="1320"/>
      <c r="CZQ34" s="1320"/>
      <c r="CZR34" s="1320"/>
      <c r="CZS34" s="1320"/>
      <c r="CZT34" s="1320"/>
      <c r="CZU34" s="1320"/>
      <c r="CZV34" s="1320"/>
      <c r="CZW34" s="1320"/>
      <c r="CZX34" s="1320"/>
      <c r="CZY34" s="1320"/>
      <c r="CZZ34" s="1320"/>
      <c r="DAA34" s="1320"/>
      <c r="DAB34" s="1320"/>
      <c r="DAC34" s="1320"/>
      <c r="DAD34" s="1320"/>
      <c r="DAE34" s="1320"/>
      <c r="DAF34" s="1320"/>
      <c r="DAG34" s="1320"/>
      <c r="DAH34" s="1320"/>
      <c r="DAI34" s="1320"/>
      <c r="DAJ34" s="1320"/>
      <c r="DAK34" s="1320"/>
      <c r="DAL34" s="1320"/>
      <c r="DAM34" s="1320"/>
      <c r="DAN34" s="1320"/>
      <c r="DAO34" s="1320"/>
      <c r="DAP34" s="1320"/>
      <c r="DAQ34" s="1320"/>
      <c r="DAR34" s="1320"/>
      <c r="DAS34" s="1320"/>
      <c r="DAT34" s="1320"/>
      <c r="DAU34" s="1320"/>
      <c r="DAV34" s="1320"/>
      <c r="DAW34" s="1320"/>
      <c r="DAX34" s="1320"/>
      <c r="DAY34" s="1320"/>
      <c r="DAZ34" s="1320"/>
      <c r="DBA34" s="1320"/>
      <c r="DBB34" s="1320"/>
      <c r="DBC34" s="1320"/>
      <c r="DBD34" s="1320"/>
      <c r="DBE34" s="1320"/>
      <c r="DBF34" s="1320"/>
      <c r="DBG34" s="1320"/>
      <c r="DBH34" s="1320"/>
      <c r="DBI34" s="1320"/>
      <c r="DBJ34" s="1320"/>
      <c r="DBK34" s="1320"/>
      <c r="DBL34" s="1320"/>
      <c r="DBM34" s="1320"/>
      <c r="DBN34" s="1320"/>
      <c r="DBO34" s="1320"/>
      <c r="DBP34" s="1320"/>
      <c r="DBQ34" s="1320"/>
      <c r="DBR34" s="1320"/>
      <c r="DBS34" s="1320"/>
      <c r="DBT34" s="1320"/>
      <c r="DBU34" s="1320"/>
      <c r="DBV34" s="1320"/>
      <c r="DBW34" s="1320"/>
      <c r="DBX34" s="1320"/>
      <c r="DBY34" s="1320"/>
      <c r="DBZ34" s="1320"/>
      <c r="DCA34" s="1320"/>
      <c r="DCB34" s="1320"/>
      <c r="DCC34" s="1320"/>
      <c r="DCD34" s="1320"/>
      <c r="DCE34" s="1320"/>
      <c r="DCF34" s="1320"/>
      <c r="DCG34" s="1320"/>
      <c r="DCH34" s="1320"/>
      <c r="DCI34" s="1320"/>
      <c r="DCJ34" s="1320"/>
      <c r="DCK34" s="1320"/>
      <c r="DCL34" s="1320"/>
      <c r="DCM34" s="1320"/>
      <c r="DCN34" s="1320"/>
      <c r="DCO34" s="1320"/>
      <c r="DCP34" s="1320"/>
      <c r="DCQ34" s="1320"/>
      <c r="DCR34" s="1320"/>
      <c r="DCS34" s="1320"/>
      <c r="DCT34" s="1320"/>
      <c r="DCU34" s="1320"/>
      <c r="DCV34" s="1320"/>
      <c r="DCW34" s="1320"/>
      <c r="DCX34" s="1320"/>
      <c r="DCY34" s="1320"/>
      <c r="DCZ34" s="1320"/>
      <c r="DDA34" s="1320"/>
      <c r="DDB34" s="1320"/>
      <c r="DDC34" s="1320"/>
      <c r="DDD34" s="1320"/>
      <c r="DDE34" s="1320"/>
      <c r="DDF34" s="1320"/>
      <c r="DDG34" s="1320"/>
      <c r="DDH34" s="1320"/>
      <c r="DDI34" s="1320"/>
      <c r="DDJ34" s="1320"/>
      <c r="DDK34" s="1320"/>
      <c r="DDL34" s="1320"/>
      <c r="DDM34" s="1320"/>
      <c r="DDN34" s="1320"/>
      <c r="DDO34" s="1320"/>
      <c r="DDP34" s="1320"/>
      <c r="DDQ34" s="1320"/>
      <c r="DDR34" s="1320"/>
      <c r="DDS34" s="1320"/>
      <c r="DDT34" s="1320"/>
      <c r="DDU34" s="1320"/>
      <c r="DDV34" s="1320"/>
      <c r="DDW34" s="1320"/>
      <c r="DDX34" s="1320"/>
      <c r="DDY34" s="1320"/>
      <c r="DDZ34" s="1320"/>
      <c r="DEA34" s="1320"/>
      <c r="DEB34" s="1320"/>
      <c r="DEC34" s="1320"/>
      <c r="DED34" s="1320"/>
      <c r="DEE34" s="1320"/>
      <c r="DEF34" s="1320"/>
      <c r="DEG34" s="1320"/>
      <c r="DEH34" s="1320"/>
      <c r="DEI34" s="1320"/>
      <c r="DEJ34" s="1320"/>
      <c r="DEK34" s="1320"/>
      <c r="DEL34" s="1320"/>
      <c r="DEM34" s="1320"/>
      <c r="DEN34" s="1320"/>
      <c r="DEO34" s="1320"/>
      <c r="DEP34" s="1320"/>
      <c r="DEQ34" s="1320"/>
      <c r="DER34" s="1320"/>
      <c r="DES34" s="1320"/>
      <c r="DET34" s="1320"/>
      <c r="DEU34" s="1320"/>
      <c r="DEV34" s="1320"/>
      <c r="DEW34" s="1320"/>
      <c r="DEX34" s="1320"/>
      <c r="DEY34" s="1320"/>
      <c r="DEZ34" s="1320"/>
      <c r="DFA34" s="1320"/>
      <c r="DFB34" s="1320"/>
      <c r="DFC34" s="1320"/>
      <c r="DFD34" s="1320"/>
      <c r="DFE34" s="1320"/>
      <c r="DFF34" s="1320"/>
      <c r="DFG34" s="1320"/>
      <c r="DFH34" s="1320"/>
      <c r="DFI34" s="1320"/>
      <c r="DFJ34" s="1320"/>
      <c r="DFK34" s="1320"/>
      <c r="DFL34" s="1320"/>
      <c r="DFM34" s="1320"/>
      <c r="DFN34" s="1320"/>
      <c r="DFO34" s="1320"/>
      <c r="DFP34" s="1320"/>
      <c r="DFQ34" s="1320"/>
      <c r="DFR34" s="1320"/>
      <c r="DFS34" s="1320"/>
      <c r="DFT34" s="1320"/>
      <c r="DFU34" s="1320"/>
      <c r="DFV34" s="1320"/>
      <c r="DFW34" s="1320"/>
      <c r="DFX34" s="1320"/>
      <c r="DFY34" s="1320"/>
      <c r="DFZ34" s="1320"/>
      <c r="DGA34" s="1320"/>
      <c r="DGB34" s="1320"/>
      <c r="DGC34" s="1320"/>
      <c r="DGD34" s="1320"/>
      <c r="DGE34" s="1320"/>
      <c r="DGF34" s="1320"/>
      <c r="DGG34" s="1320"/>
      <c r="DGH34" s="1320"/>
      <c r="DGI34" s="1320"/>
      <c r="DGJ34" s="1320"/>
      <c r="DGK34" s="1320"/>
      <c r="DGL34" s="1320"/>
      <c r="DGM34" s="1320"/>
      <c r="DGN34" s="1320"/>
      <c r="DGO34" s="1320"/>
      <c r="DGP34" s="1320"/>
      <c r="DGQ34" s="1320"/>
      <c r="DGR34" s="1320"/>
      <c r="DGS34" s="1320"/>
      <c r="DGT34" s="1320"/>
      <c r="DGU34" s="1320"/>
      <c r="DGV34" s="1320"/>
      <c r="DGW34" s="1320"/>
      <c r="DGX34" s="1320"/>
      <c r="DGY34" s="1320"/>
      <c r="DGZ34" s="1320"/>
      <c r="DHA34" s="1320"/>
      <c r="DHB34" s="1320"/>
      <c r="DHC34" s="1320"/>
      <c r="DHD34" s="1320"/>
      <c r="DHE34" s="1320"/>
      <c r="DHF34" s="1320"/>
      <c r="DHG34" s="1320"/>
      <c r="DHH34" s="1320"/>
      <c r="DHI34" s="1320"/>
      <c r="DHJ34" s="1320"/>
      <c r="DHK34" s="1320"/>
      <c r="DHL34" s="1320"/>
      <c r="DHM34" s="1320"/>
      <c r="DHN34" s="1320"/>
      <c r="DHO34" s="1320"/>
      <c r="DHP34" s="1320"/>
      <c r="DHQ34" s="1320"/>
      <c r="DHR34" s="1320"/>
      <c r="DHS34" s="1320"/>
      <c r="DHT34" s="1320"/>
      <c r="DHU34" s="1320"/>
      <c r="DHV34" s="1320"/>
      <c r="DHW34" s="1320"/>
      <c r="DHX34" s="1320"/>
      <c r="DHY34" s="1320"/>
      <c r="DHZ34" s="1320"/>
      <c r="DIA34" s="1320"/>
      <c r="DIB34" s="1320"/>
      <c r="DIC34" s="1320"/>
      <c r="DID34" s="1320"/>
      <c r="DIE34" s="1320"/>
      <c r="DIF34" s="1320"/>
      <c r="DIG34" s="1320"/>
      <c r="DIH34" s="1320"/>
      <c r="DII34" s="1320"/>
      <c r="DIJ34" s="1320"/>
      <c r="DIK34" s="1320"/>
      <c r="DIL34" s="1320"/>
      <c r="DIM34" s="1320"/>
      <c r="DIN34" s="1320"/>
      <c r="DIO34" s="1320"/>
      <c r="DIP34" s="1320"/>
      <c r="DIQ34" s="1320"/>
      <c r="DIR34" s="1320"/>
      <c r="DIS34" s="1320"/>
      <c r="DIT34" s="1320"/>
      <c r="DIU34" s="1320"/>
      <c r="DIV34" s="1320"/>
      <c r="DIW34" s="1320"/>
      <c r="DIX34" s="1320"/>
      <c r="DIY34" s="1320"/>
      <c r="DIZ34" s="1320"/>
      <c r="DJA34" s="1320"/>
      <c r="DJB34" s="1320"/>
      <c r="DJC34" s="1320"/>
      <c r="DJD34" s="1320"/>
      <c r="DJE34" s="1320"/>
      <c r="DJF34" s="1320"/>
      <c r="DJG34" s="1320"/>
      <c r="DJH34" s="1320"/>
      <c r="DJI34" s="1320"/>
      <c r="DJJ34" s="1320"/>
      <c r="DJK34" s="1320"/>
      <c r="DJL34" s="1320"/>
      <c r="DJM34" s="1320"/>
      <c r="DJN34" s="1320"/>
      <c r="DJO34" s="1320"/>
      <c r="DJP34" s="1320"/>
      <c r="DJQ34" s="1320"/>
      <c r="DJR34" s="1320"/>
      <c r="DJS34" s="1320"/>
      <c r="DJT34" s="1320"/>
      <c r="DJU34" s="1320"/>
      <c r="DJV34" s="1320"/>
      <c r="DJW34" s="1320"/>
      <c r="DJX34" s="1320"/>
      <c r="DJY34" s="1320"/>
      <c r="DJZ34" s="1320"/>
      <c r="DKA34" s="1320"/>
      <c r="DKB34" s="1320"/>
      <c r="DKC34" s="1320"/>
      <c r="DKD34" s="1320"/>
      <c r="DKE34" s="1320"/>
      <c r="DKF34" s="1320"/>
      <c r="DKG34" s="1320"/>
      <c r="DKH34" s="1320"/>
      <c r="DKI34" s="1320"/>
      <c r="DKJ34" s="1320"/>
      <c r="DKK34" s="1320"/>
      <c r="DKL34" s="1320"/>
      <c r="DKM34" s="1320"/>
      <c r="DKN34" s="1320"/>
      <c r="DKO34" s="1320"/>
      <c r="DKP34" s="1320"/>
      <c r="DKQ34" s="1320"/>
      <c r="DKR34" s="1320"/>
      <c r="DKS34" s="1320"/>
      <c r="DKT34" s="1320"/>
      <c r="DKU34" s="1320"/>
      <c r="DKV34" s="1320"/>
      <c r="DKW34" s="1320"/>
      <c r="DKX34" s="1320"/>
      <c r="DKY34" s="1320"/>
      <c r="DKZ34" s="1320"/>
      <c r="DLA34" s="1320"/>
      <c r="DLB34" s="1320"/>
      <c r="DLC34" s="1320"/>
      <c r="DLD34" s="1320"/>
      <c r="DLE34" s="1320"/>
      <c r="DLF34" s="1320"/>
      <c r="DLG34" s="1320"/>
      <c r="DLH34" s="1320"/>
      <c r="DLI34" s="1320"/>
      <c r="DLJ34" s="1320"/>
      <c r="DLK34" s="1320"/>
      <c r="DLL34" s="1320"/>
      <c r="DLM34" s="1320"/>
      <c r="DLN34" s="1320"/>
      <c r="DLO34" s="1320"/>
      <c r="DLP34" s="1320"/>
      <c r="DLQ34" s="1320"/>
      <c r="DLR34" s="1320"/>
      <c r="DLS34" s="1320"/>
      <c r="DLT34" s="1320"/>
      <c r="DLU34" s="1320"/>
      <c r="DLV34" s="1320"/>
      <c r="DLW34" s="1320"/>
      <c r="DLX34" s="1320"/>
      <c r="DLY34" s="1320"/>
      <c r="DLZ34" s="1320"/>
      <c r="DMA34" s="1320"/>
      <c r="DMB34" s="1320"/>
      <c r="DMC34" s="1320"/>
      <c r="DMD34" s="1320"/>
      <c r="DME34" s="1320"/>
      <c r="DMF34" s="1320"/>
      <c r="DMG34" s="1320"/>
      <c r="DMH34" s="1320"/>
      <c r="DMI34" s="1320"/>
      <c r="DMJ34" s="1320"/>
      <c r="DMK34" s="1320"/>
      <c r="DML34" s="1320"/>
      <c r="DMM34" s="1320"/>
      <c r="DMN34" s="1320"/>
      <c r="DMO34" s="1320"/>
      <c r="DMP34" s="1320"/>
      <c r="DMQ34" s="1320"/>
      <c r="DMR34" s="1320"/>
      <c r="DMS34" s="1320"/>
      <c r="DMT34" s="1320"/>
      <c r="DMU34" s="1320"/>
      <c r="DMV34" s="1320"/>
      <c r="DMW34" s="1320"/>
      <c r="DMX34" s="1320"/>
      <c r="DMY34" s="1320"/>
      <c r="DMZ34" s="1320"/>
      <c r="DNA34" s="1320"/>
      <c r="DNB34" s="1320"/>
      <c r="DNC34" s="1320"/>
      <c r="DND34" s="1320"/>
      <c r="DNE34" s="1320"/>
      <c r="DNF34" s="1320"/>
      <c r="DNG34" s="1320"/>
      <c r="DNH34" s="1320"/>
      <c r="DNI34" s="1320"/>
      <c r="DNJ34" s="1320"/>
      <c r="DNK34" s="1320"/>
      <c r="DNL34" s="1320"/>
      <c r="DNM34" s="1320"/>
      <c r="DNN34" s="1320"/>
      <c r="DNO34" s="1320"/>
      <c r="DNP34" s="1320"/>
      <c r="DNQ34" s="1320"/>
      <c r="DNR34" s="1320"/>
      <c r="DNS34" s="1320"/>
      <c r="DNT34" s="1320"/>
      <c r="DNU34" s="1320"/>
      <c r="DNV34" s="1320"/>
      <c r="DNW34" s="1320"/>
      <c r="DNX34" s="1320"/>
      <c r="DNY34" s="1320"/>
      <c r="DNZ34" s="1320"/>
      <c r="DOA34" s="1320"/>
      <c r="DOB34" s="1320"/>
      <c r="DOC34" s="1320"/>
      <c r="DOD34" s="1320"/>
      <c r="DOE34" s="1320"/>
      <c r="DOF34" s="1320"/>
      <c r="DOG34" s="1320"/>
      <c r="DOH34" s="1320"/>
      <c r="DOI34" s="1320"/>
      <c r="DOJ34" s="1320"/>
      <c r="DOK34" s="1320"/>
      <c r="DOL34" s="1320"/>
      <c r="DOM34" s="1320"/>
      <c r="DON34" s="1320"/>
      <c r="DOO34" s="1320"/>
      <c r="DOP34" s="1320"/>
      <c r="DOQ34" s="1320"/>
      <c r="DOR34" s="1320"/>
      <c r="DOS34" s="1320"/>
      <c r="DOT34" s="1320"/>
      <c r="DOU34" s="1320"/>
      <c r="DOV34" s="1320"/>
      <c r="DOW34" s="1320"/>
      <c r="DOX34" s="1320"/>
      <c r="DOY34" s="1320"/>
      <c r="DOZ34" s="1320"/>
      <c r="DPA34" s="1320"/>
      <c r="DPB34" s="1320"/>
      <c r="DPC34" s="1320"/>
      <c r="DPD34" s="1320"/>
      <c r="DPE34" s="1320"/>
      <c r="DPF34" s="1320"/>
      <c r="DPG34" s="1320"/>
      <c r="DPH34" s="1320"/>
      <c r="DPI34" s="1320"/>
      <c r="DPJ34" s="1320"/>
      <c r="DPK34" s="1320"/>
      <c r="DPL34" s="1320"/>
      <c r="DPM34" s="1320"/>
      <c r="DPN34" s="1320"/>
      <c r="DPO34" s="1320"/>
      <c r="DPP34" s="1320"/>
      <c r="DPQ34" s="1320"/>
      <c r="DPR34" s="1320"/>
      <c r="DPS34" s="1320"/>
      <c r="DPT34" s="1320"/>
      <c r="DPU34" s="1320"/>
      <c r="DPV34" s="1320"/>
      <c r="DPW34" s="1320"/>
      <c r="DPX34" s="1320"/>
      <c r="DPY34" s="1320"/>
      <c r="DPZ34" s="1320"/>
      <c r="DQA34" s="1320"/>
      <c r="DQB34" s="1320"/>
      <c r="DQC34" s="1320"/>
      <c r="DQD34" s="1320"/>
      <c r="DQE34" s="1320"/>
      <c r="DQF34" s="1320"/>
      <c r="DQG34" s="1320"/>
      <c r="DQH34" s="1320"/>
      <c r="DQI34" s="1320"/>
      <c r="DQJ34" s="1320"/>
      <c r="DQK34" s="1320"/>
      <c r="DQL34" s="1320"/>
      <c r="DQM34" s="1320"/>
      <c r="DQN34" s="1320"/>
      <c r="DQO34" s="1320"/>
      <c r="DQP34" s="1320"/>
      <c r="DQQ34" s="1320"/>
      <c r="DQR34" s="1320"/>
      <c r="DQS34" s="1320"/>
      <c r="DQT34" s="1320"/>
      <c r="DQU34" s="1320"/>
      <c r="DQV34" s="1320"/>
      <c r="DQW34" s="1320"/>
      <c r="DQX34" s="1320"/>
      <c r="DQY34" s="1320"/>
      <c r="DQZ34" s="1320"/>
      <c r="DRA34" s="1320"/>
      <c r="DRB34" s="1320"/>
      <c r="DRC34" s="1320"/>
      <c r="DRD34" s="1320"/>
      <c r="DRE34" s="1320"/>
      <c r="DRF34" s="1320"/>
      <c r="DRG34" s="1320"/>
      <c r="DRH34" s="1320"/>
      <c r="DRI34" s="1320"/>
      <c r="DRJ34" s="1320"/>
      <c r="DRK34" s="1320"/>
      <c r="DRL34" s="1320"/>
      <c r="DRM34" s="1320"/>
      <c r="DRN34" s="1320"/>
      <c r="DRO34" s="1320"/>
      <c r="DRP34" s="1320"/>
      <c r="DRQ34" s="1320"/>
      <c r="DRR34" s="1320"/>
      <c r="DRS34" s="1320"/>
      <c r="DRT34" s="1320"/>
      <c r="DRU34" s="1320"/>
      <c r="DRV34" s="1320"/>
      <c r="DRW34" s="1320"/>
      <c r="DRX34" s="1320"/>
      <c r="DRY34" s="1320"/>
      <c r="DRZ34" s="1320"/>
      <c r="DSA34" s="1320"/>
      <c r="DSB34" s="1320"/>
      <c r="DSC34" s="1320"/>
      <c r="DSD34" s="1320"/>
      <c r="DSE34" s="1320"/>
      <c r="DSF34" s="1320"/>
      <c r="DSG34" s="1320"/>
      <c r="DSH34" s="1320"/>
      <c r="DSI34" s="1320"/>
      <c r="DSJ34" s="1320"/>
      <c r="DSK34" s="1320"/>
      <c r="DSL34" s="1320"/>
      <c r="DSM34" s="1320"/>
      <c r="DSN34" s="1320"/>
      <c r="DSO34" s="1320"/>
      <c r="DSP34" s="1320"/>
      <c r="DSQ34" s="1320"/>
      <c r="DSR34" s="1320"/>
      <c r="DSS34" s="1320"/>
      <c r="DST34" s="1320"/>
      <c r="DSU34" s="1320"/>
      <c r="DSV34" s="1320"/>
      <c r="DSW34" s="1320"/>
      <c r="DSX34" s="1320"/>
      <c r="DSY34" s="1320"/>
      <c r="DSZ34" s="1320"/>
      <c r="DTA34" s="1320"/>
      <c r="DTB34" s="1320"/>
      <c r="DTC34" s="1320"/>
      <c r="DTD34" s="1320"/>
      <c r="DTE34" s="1320"/>
      <c r="DTF34" s="1320"/>
      <c r="DTG34" s="1320"/>
      <c r="DTH34" s="1320"/>
      <c r="DTI34" s="1320"/>
      <c r="DTJ34" s="1320"/>
      <c r="DTK34" s="1320"/>
      <c r="DTL34" s="1320"/>
      <c r="DTM34" s="1320"/>
      <c r="DTN34" s="1320"/>
      <c r="DTO34" s="1320"/>
      <c r="DTP34" s="1320"/>
      <c r="DTQ34" s="1320"/>
      <c r="DTR34" s="1320"/>
      <c r="DTS34" s="1320"/>
      <c r="DTT34" s="1320"/>
      <c r="DTU34" s="1320"/>
      <c r="DTV34" s="1320"/>
      <c r="DTW34" s="1320"/>
      <c r="DTX34" s="1320"/>
      <c r="DTY34" s="1320"/>
      <c r="DTZ34" s="1320"/>
      <c r="DUA34" s="1320"/>
      <c r="DUB34" s="1320"/>
      <c r="DUC34" s="1320"/>
      <c r="DUD34" s="1320"/>
      <c r="DUE34" s="1320"/>
      <c r="DUF34" s="1320"/>
      <c r="DUG34" s="1320"/>
      <c r="DUH34" s="1320"/>
      <c r="DUI34" s="1320"/>
      <c r="DUJ34" s="1320"/>
      <c r="DUK34" s="1320"/>
      <c r="DUL34" s="1320"/>
      <c r="DUM34" s="1320"/>
      <c r="DUN34" s="1320"/>
      <c r="DUO34" s="1320"/>
      <c r="DUP34" s="1320"/>
      <c r="DUQ34" s="1320"/>
      <c r="DUR34" s="1320"/>
      <c r="DUS34" s="1320"/>
      <c r="DUT34" s="1320"/>
      <c r="DUU34" s="1320"/>
      <c r="DUV34" s="1320"/>
      <c r="DUW34" s="1320"/>
      <c r="DUX34" s="1320"/>
      <c r="DUY34" s="1320"/>
      <c r="DUZ34" s="1320"/>
      <c r="DVA34" s="1320"/>
      <c r="DVB34" s="1320"/>
      <c r="DVC34" s="1320"/>
      <c r="DVD34" s="1320"/>
      <c r="DVE34" s="1320"/>
      <c r="DVF34" s="1320"/>
      <c r="DVG34" s="1320"/>
      <c r="DVH34" s="1320"/>
      <c r="DVI34" s="1320"/>
      <c r="DVJ34" s="1320"/>
      <c r="DVK34" s="1320"/>
      <c r="DVL34" s="1320"/>
      <c r="DVM34" s="1320"/>
      <c r="DVN34" s="1320"/>
      <c r="DVO34" s="1320"/>
      <c r="DVP34" s="1320"/>
      <c r="DVQ34" s="1320"/>
      <c r="DVR34" s="1320"/>
      <c r="DVS34" s="1320"/>
      <c r="DVT34" s="1320"/>
      <c r="DVU34" s="1320"/>
      <c r="DVV34" s="1320"/>
      <c r="DVW34" s="1320"/>
      <c r="DVX34" s="1320"/>
      <c r="DVY34" s="1320"/>
      <c r="DVZ34" s="1320"/>
      <c r="DWA34" s="1320"/>
      <c r="DWB34" s="1320"/>
      <c r="DWC34" s="1320"/>
      <c r="DWD34" s="1320"/>
      <c r="DWE34" s="1320"/>
      <c r="DWF34" s="1320"/>
      <c r="DWG34" s="1320"/>
      <c r="DWH34" s="1320"/>
      <c r="DWI34" s="1320"/>
      <c r="DWJ34" s="1320"/>
      <c r="DWK34" s="1320"/>
      <c r="DWL34" s="1320"/>
      <c r="DWM34" s="1320"/>
      <c r="DWN34" s="1320"/>
      <c r="DWO34" s="1320"/>
      <c r="DWP34" s="1320"/>
      <c r="DWQ34" s="1320"/>
      <c r="DWR34" s="1320"/>
      <c r="DWS34" s="1320"/>
      <c r="DWT34" s="1320"/>
      <c r="DWU34" s="1320"/>
      <c r="DWV34" s="1320"/>
      <c r="DWW34" s="1320"/>
      <c r="DWX34" s="1320"/>
      <c r="DWY34" s="1320"/>
      <c r="DWZ34" s="1320"/>
      <c r="DXA34" s="1320"/>
      <c r="DXB34" s="1320"/>
      <c r="DXC34" s="1320"/>
      <c r="DXD34" s="1320"/>
      <c r="DXE34" s="1320"/>
      <c r="DXF34" s="1320"/>
      <c r="DXG34" s="1320"/>
      <c r="DXH34" s="1320"/>
      <c r="DXI34" s="1320"/>
      <c r="DXJ34" s="1320"/>
      <c r="DXK34" s="1320"/>
      <c r="DXL34" s="1320"/>
      <c r="DXM34" s="1320"/>
      <c r="DXN34" s="1320"/>
      <c r="DXO34" s="1320"/>
      <c r="DXP34" s="1320"/>
      <c r="DXQ34" s="1320"/>
      <c r="DXR34" s="1320"/>
      <c r="DXS34" s="1320"/>
      <c r="DXT34" s="1320"/>
      <c r="DXU34" s="1320"/>
      <c r="DXV34" s="1320"/>
      <c r="DXW34" s="1320"/>
      <c r="DXX34" s="1320"/>
      <c r="DXY34" s="1320"/>
      <c r="DXZ34" s="1320"/>
      <c r="DYA34" s="1320"/>
      <c r="DYB34" s="1320"/>
      <c r="DYC34" s="1320"/>
      <c r="DYD34" s="1320"/>
      <c r="DYE34" s="1320"/>
      <c r="DYF34" s="1320"/>
      <c r="DYG34" s="1320"/>
      <c r="DYH34" s="1320"/>
      <c r="DYI34" s="1320"/>
      <c r="DYJ34" s="1320"/>
      <c r="DYK34" s="1320"/>
      <c r="DYL34" s="1320"/>
      <c r="DYM34" s="1320"/>
      <c r="DYN34" s="1320"/>
      <c r="DYO34" s="1320"/>
      <c r="DYP34" s="1320"/>
      <c r="DYQ34" s="1320"/>
      <c r="DYR34" s="1320"/>
      <c r="DYS34" s="1320"/>
      <c r="DYT34" s="1320"/>
      <c r="DYU34" s="1320"/>
      <c r="DYV34" s="1320"/>
      <c r="DYW34" s="1320"/>
      <c r="DYX34" s="1320"/>
      <c r="DYY34" s="1320"/>
      <c r="DYZ34" s="1320"/>
      <c r="DZA34" s="1320"/>
      <c r="DZB34" s="1320"/>
      <c r="DZC34" s="1320"/>
      <c r="DZD34" s="1320"/>
      <c r="DZE34" s="1320"/>
      <c r="DZF34" s="1320"/>
      <c r="DZG34" s="1320"/>
      <c r="DZH34" s="1320"/>
      <c r="DZI34" s="1320"/>
      <c r="DZJ34" s="1320"/>
      <c r="DZK34" s="1320"/>
      <c r="DZL34" s="1320"/>
      <c r="DZM34" s="1320"/>
      <c r="DZN34" s="1320"/>
      <c r="DZO34" s="1320"/>
      <c r="DZP34" s="1320"/>
      <c r="DZQ34" s="1320"/>
      <c r="DZR34" s="1320"/>
      <c r="DZS34" s="1320"/>
      <c r="DZT34" s="1320"/>
      <c r="DZU34" s="1320"/>
      <c r="DZV34" s="1320"/>
      <c r="DZW34" s="1320"/>
      <c r="DZX34" s="1320"/>
      <c r="DZY34" s="1320"/>
      <c r="DZZ34" s="1320"/>
      <c r="EAA34" s="1320"/>
      <c r="EAB34" s="1320"/>
      <c r="EAC34" s="1320"/>
      <c r="EAD34" s="1320"/>
      <c r="EAE34" s="1320"/>
      <c r="EAF34" s="1320"/>
      <c r="EAG34" s="1320"/>
      <c r="EAH34" s="1320"/>
      <c r="EAI34" s="1320"/>
      <c r="EAJ34" s="1320"/>
      <c r="EAK34" s="1320"/>
      <c r="EAL34" s="1320"/>
      <c r="EAM34" s="1320"/>
      <c r="EAN34" s="1320"/>
      <c r="EAO34" s="1320"/>
      <c r="EAP34" s="1320"/>
      <c r="EAQ34" s="1320"/>
      <c r="EAR34" s="1320"/>
      <c r="EAS34" s="1320"/>
      <c r="EAT34" s="1320"/>
      <c r="EAU34" s="1320"/>
      <c r="EAV34" s="1320"/>
      <c r="EAW34" s="1320"/>
      <c r="EAX34" s="1320"/>
      <c r="EAY34" s="1320"/>
      <c r="EAZ34" s="1320"/>
      <c r="EBA34" s="1320"/>
      <c r="EBB34" s="1320"/>
      <c r="EBC34" s="1320"/>
      <c r="EBD34" s="1320"/>
      <c r="EBE34" s="1320"/>
      <c r="EBF34" s="1320"/>
      <c r="EBG34" s="1320"/>
      <c r="EBH34" s="1320"/>
      <c r="EBI34" s="1320"/>
      <c r="EBJ34" s="1320"/>
      <c r="EBK34" s="1320"/>
      <c r="EBL34" s="1320"/>
      <c r="EBM34" s="1320"/>
      <c r="EBN34" s="1320"/>
      <c r="EBO34" s="1320"/>
      <c r="EBP34" s="1320"/>
      <c r="EBQ34" s="1320"/>
      <c r="EBR34" s="1320"/>
      <c r="EBS34" s="1320"/>
      <c r="EBT34" s="1320"/>
      <c r="EBU34" s="1320"/>
      <c r="EBV34" s="1320"/>
      <c r="EBW34" s="1320"/>
      <c r="EBX34" s="1320"/>
      <c r="EBY34" s="1320"/>
      <c r="EBZ34" s="1320"/>
      <c r="ECA34" s="1320"/>
      <c r="ECB34" s="1320"/>
      <c r="ECC34" s="1320"/>
      <c r="ECD34" s="1320"/>
      <c r="ECE34" s="1320"/>
      <c r="ECF34" s="1320"/>
      <c r="ECG34" s="1320"/>
      <c r="ECH34" s="1320"/>
      <c r="ECI34" s="1320"/>
      <c r="ECJ34" s="1320"/>
      <c r="ECK34" s="1320"/>
      <c r="ECL34" s="1320"/>
      <c r="ECM34" s="1320"/>
      <c r="ECN34" s="1320"/>
      <c r="ECO34" s="1320"/>
      <c r="ECP34" s="1320"/>
      <c r="ECQ34" s="1320"/>
      <c r="ECR34" s="1320"/>
      <c r="ECS34" s="1320"/>
      <c r="ECT34" s="1320"/>
      <c r="ECU34" s="1320"/>
      <c r="ECV34" s="1320"/>
      <c r="ECW34" s="1320"/>
      <c r="ECX34" s="1320"/>
      <c r="ECY34" s="1320"/>
      <c r="ECZ34" s="1320"/>
      <c r="EDA34" s="1320"/>
      <c r="EDB34" s="1320"/>
      <c r="EDC34" s="1320"/>
      <c r="EDD34" s="1320"/>
      <c r="EDE34" s="1320"/>
      <c r="EDF34" s="1320"/>
      <c r="EDG34" s="1320"/>
      <c r="EDH34" s="1320"/>
      <c r="EDI34" s="1320"/>
      <c r="EDJ34" s="1320"/>
      <c r="EDK34" s="1320"/>
      <c r="EDL34" s="1320"/>
      <c r="EDM34" s="1320"/>
      <c r="EDN34" s="1320"/>
      <c r="EDO34" s="1320"/>
      <c r="EDP34" s="1320"/>
      <c r="EDQ34" s="1320"/>
      <c r="EDR34" s="1320"/>
      <c r="EDS34" s="1320"/>
      <c r="EDT34" s="1320"/>
      <c r="EDU34" s="1320"/>
      <c r="EDV34" s="1320"/>
      <c r="EDW34" s="1320"/>
      <c r="EDX34" s="1320"/>
      <c r="EDY34" s="1320"/>
      <c r="EDZ34" s="1320"/>
      <c r="EEA34" s="1320"/>
      <c r="EEB34" s="1320"/>
      <c r="EEC34" s="1320"/>
      <c r="EED34" s="1320"/>
      <c r="EEE34" s="1320"/>
      <c r="EEF34" s="1320"/>
      <c r="EEG34" s="1320"/>
      <c r="EEH34" s="1320"/>
      <c r="EEI34" s="1320"/>
      <c r="EEJ34" s="1320"/>
      <c r="EEK34" s="1320"/>
      <c r="EEL34" s="1320"/>
      <c r="EEM34" s="1320"/>
      <c r="EEN34" s="1320"/>
      <c r="EEO34" s="1320"/>
      <c r="EEP34" s="1320"/>
      <c r="EEQ34" s="1320"/>
      <c r="EER34" s="1320"/>
      <c r="EES34" s="1320"/>
      <c r="EET34" s="1320"/>
      <c r="EEU34" s="1320"/>
      <c r="EEV34" s="1320"/>
      <c r="EEW34" s="1320"/>
      <c r="EEX34" s="1320"/>
      <c r="EEY34" s="1320"/>
      <c r="EEZ34" s="1320"/>
      <c r="EFA34" s="1320"/>
      <c r="EFB34" s="1320"/>
      <c r="EFC34" s="1320"/>
      <c r="EFD34" s="1320"/>
      <c r="EFE34" s="1320"/>
      <c r="EFF34" s="1320"/>
      <c r="EFG34" s="1320"/>
      <c r="EFH34" s="1320"/>
      <c r="EFI34" s="1320"/>
      <c r="EFJ34" s="1320"/>
      <c r="EFK34" s="1320"/>
      <c r="EFL34" s="1320"/>
      <c r="EFM34" s="1320"/>
      <c r="EFN34" s="1320"/>
      <c r="EFO34" s="1320"/>
      <c r="EFP34" s="1320"/>
      <c r="EFQ34" s="1320"/>
      <c r="EFR34" s="1320"/>
      <c r="EFS34" s="1320"/>
      <c r="EFT34" s="1320"/>
      <c r="EFU34" s="1320"/>
      <c r="EFV34" s="1320"/>
      <c r="EFW34" s="1320"/>
      <c r="EFX34" s="1320"/>
      <c r="EFY34" s="1320"/>
      <c r="EFZ34" s="1320"/>
      <c r="EGA34" s="1320"/>
      <c r="EGB34" s="1320"/>
      <c r="EGC34" s="1320"/>
      <c r="EGD34" s="1320"/>
      <c r="EGE34" s="1320"/>
      <c r="EGF34" s="1320"/>
      <c r="EGG34" s="1320"/>
      <c r="EGH34" s="1320"/>
      <c r="EGI34" s="1320"/>
      <c r="EGJ34" s="1320"/>
      <c r="EGK34" s="1320"/>
      <c r="EGL34" s="1320"/>
      <c r="EGM34" s="1320"/>
      <c r="EGN34" s="1320"/>
      <c r="EGO34" s="1320"/>
      <c r="EGP34" s="1320"/>
      <c r="EGQ34" s="1320"/>
      <c r="EGR34" s="1320"/>
      <c r="EGS34" s="1320"/>
      <c r="EGT34" s="1320"/>
      <c r="EGU34" s="1320"/>
      <c r="EGV34" s="1320"/>
      <c r="EGW34" s="1320"/>
      <c r="EGX34" s="1320"/>
      <c r="EGY34" s="1320"/>
      <c r="EGZ34" s="1320"/>
      <c r="EHA34" s="1320"/>
      <c r="EHB34" s="1320"/>
      <c r="EHC34" s="1320"/>
      <c r="EHD34" s="1320"/>
      <c r="EHE34" s="1320"/>
      <c r="EHF34" s="1320"/>
      <c r="EHG34" s="1320"/>
      <c r="EHH34" s="1320"/>
      <c r="EHI34" s="1320"/>
      <c r="EHJ34" s="1320"/>
      <c r="EHK34" s="1320"/>
      <c r="EHL34" s="1320"/>
      <c r="EHM34" s="1320"/>
      <c r="EHN34" s="1320"/>
      <c r="EHO34" s="1320"/>
      <c r="EHP34" s="1320"/>
      <c r="EHQ34" s="1320"/>
      <c r="EHR34" s="1320"/>
      <c r="EHS34" s="1320"/>
      <c r="EHT34" s="1320"/>
      <c r="EHU34" s="1320"/>
      <c r="EHV34" s="1320"/>
      <c r="EHW34" s="1320"/>
      <c r="EHX34" s="1320"/>
      <c r="EHY34" s="1320"/>
      <c r="EHZ34" s="1320"/>
      <c r="EIA34" s="1320"/>
      <c r="EIB34" s="1320"/>
      <c r="EIC34" s="1320"/>
      <c r="EID34" s="1320"/>
      <c r="EIE34" s="1320"/>
      <c r="EIF34" s="1320"/>
      <c r="EIG34" s="1320"/>
      <c r="EIH34" s="1320"/>
      <c r="EII34" s="1320"/>
      <c r="EIJ34" s="1320"/>
      <c r="EIK34" s="1320"/>
      <c r="EIL34" s="1320"/>
      <c r="EIM34" s="1320"/>
      <c r="EIN34" s="1320"/>
      <c r="EIO34" s="1320"/>
      <c r="EIP34" s="1320"/>
      <c r="EIQ34" s="1320"/>
      <c r="EIR34" s="1320"/>
      <c r="EIS34" s="1320"/>
      <c r="EIT34" s="1320"/>
      <c r="EIU34" s="1320"/>
      <c r="EIV34" s="1320"/>
      <c r="EIW34" s="1320"/>
      <c r="EIX34" s="1320"/>
      <c r="EIY34" s="1320"/>
      <c r="EIZ34" s="1320"/>
      <c r="EJA34" s="1320"/>
      <c r="EJB34" s="1320"/>
      <c r="EJC34" s="1320"/>
      <c r="EJD34" s="1320"/>
      <c r="EJE34" s="1320"/>
      <c r="EJF34" s="1320"/>
      <c r="EJG34" s="1320"/>
      <c r="EJH34" s="1320"/>
      <c r="EJI34" s="1320"/>
      <c r="EJJ34" s="1320"/>
      <c r="EJK34" s="1320"/>
      <c r="EJL34" s="1320"/>
      <c r="EJM34" s="1320"/>
      <c r="EJN34" s="1320"/>
      <c r="EJO34" s="1320"/>
      <c r="EJP34" s="1320"/>
      <c r="EJQ34" s="1320"/>
      <c r="EJR34" s="1320"/>
      <c r="EJS34" s="1320"/>
      <c r="EJT34" s="1320"/>
      <c r="EJU34" s="1320"/>
      <c r="EJV34" s="1320"/>
      <c r="EJW34" s="1320"/>
      <c r="EJX34" s="1320"/>
      <c r="EJY34" s="1320"/>
      <c r="EJZ34" s="1320"/>
      <c r="EKA34" s="1320"/>
      <c r="EKB34" s="1320"/>
      <c r="EKC34" s="1320"/>
      <c r="EKD34" s="1320"/>
      <c r="EKE34" s="1320"/>
      <c r="EKF34" s="1320"/>
      <c r="EKG34" s="1320"/>
      <c r="EKH34" s="1320"/>
      <c r="EKI34" s="1320"/>
      <c r="EKJ34" s="1320"/>
      <c r="EKK34" s="1320"/>
      <c r="EKL34" s="1320"/>
      <c r="EKM34" s="1320"/>
      <c r="EKN34" s="1320"/>
      <c r="EKO34" s="1320"/>
      <c r="EKP34" s="1320"/>
      <c r="EKQ34" s="1320"/>
      <c r="EKR34" s="1320"/>
      <c r="EKS34" s="1320"/>
      <c r="EKT34" s="1320"/>
      <c r="EKU34" s="1320"/>
      <c r="EKV34" s="1320"/>
      <c r="EKW34" s="1320"/>
      <c r="EKX34" s="1320"/>
      <c r="EKY34" s="1320"/>
      <c r="EKZ34" s="1320"/>
      <c r="ELA34" s="1320"/>
      <c r="ELB34" s="1320"/>
      <c r="ELC34" s="1320"/>
      <c r="ELD34" s="1320"/>
      <c r="ELE34" s="1320"/>
      <c r="ELF34" s="1320"/>
      <c r="ELG34" s="1320"/>
      <c r="ELH34" s="1320"/>
      <c r="ELI34" s="1320"/>
      <c r="ELJ34" s="1320"/>
      <c r="ELK34" s="1320"/>
      <c r="ELL34" s="1320"/>
      <c r="ELM34" s="1320"/>
      <c r="ELN34" s="1320"/>
      <c r="ELO34" s="1320"/>
      <c r="ELP34" s="1320"/>
      <c r="ELQ34" s="1320"/>
      <c r="ELR34" s="1320"/>
      <c r="ELS34" s="1320"/>
      <c r="ELT34" s="1320"/>
      <c r="ELU34" s="1320"/>
      <c r="ELV34" s="1320"/>
      <c r="ELW34" s="1320"/>
      <c r="ELX34" s="1320"/>
      <c r="ELY34" s="1320"/>
      <c r="ELZ34" s="1320"/>
      <c r="EMA34" s="1320"/>
      <c r="EMB34" s="1320"/>
      <c r="EMC34" s="1320"/>
      <c r="EMD34" s="1320"/>
      <c r="EME34" s="1320"/>
      <c r="EMF34" s="1320"/>
      <c r="EMG34" s="1320"/>
      <c r="EMH34" s="1320"/>
      <c r="EMI34" s="1320"/>
      <c r="EMJ34" s="1320"/>
      <c r="EMK34" s="1320"/>
      <c r="EML34" s="1320"/>
      <c r="EMM34" s="1320"/>
      <c r="EMN34" s="1320"/>
      <c r="EMO34" s="1320"/>
      <c r="EMP34" s="1320"/>
      <c r="EMQ34" s="1320"/>
      <c r="EMR34" s="1320"/>
      <c r="EMS34" s="1320"/>
      <c r="EMT34" s="1320"/>
      <c r="EMU34" s="1320"/>
      <c r="EMV34" s="1320"/>
      <c r="EMW34" s="1320"/>
      <c r="EMX34" s="1320"/>
      <c r="EMY34" s="1320"/>
      <c r="EMZ34" s="1320"/>
      <c r="ENA34" s="1320"/>
      <c r="ENB34" s="1320"/>
      <c r="ENC34" s="1320"/>
      <c r="END34" s="1320"/>
      <c r="ENE34" s="1320"/>
      <c r="ENF34" s="1320"/>
      <c r="ENG34" s="1320"/>
      <c r="ENH34" s="1320"/>
      <c r="ENI34" s="1320"/>
      <c r="ENJ34" s="1320"/>
      <c r="ENK34" s="1320"/>
      <c r="ENL34" s="1320"/>
      <c r="ENM34" s="1320"/>
      <c r="ENN34" s="1320"/>
      <c r="ENO34" s="1320"/>
      <c r="ENP34" s="1320"/>
      <c r="ENQ34" s="1320"/>
      <c r="ENR34" s="1320"/>
      <c r="ENS34" s="1320"/>
      <c r="ENT34" s="1320"/>
      <c r="ENU34" s="1320"/>
      <c r="ENV34" s="1320"/>
      <c r="ENW34" s="1320"/>
      <c r="ENX34" s="1320"/>
      <c r="ENY34" s="1320"/>
      <c r="ENZ34" s="1320"/>
      <c r="EOA34" s="1320"/>
      <c r="EOB34" s="1320"/>
      <c r="EOC34" s="1320"/>
      <c r="EOD34" s="1320"/>
      <c r="EOE34" s="1320"/>
      <c r="EOF34" s="1320"/>
      <c r="EOG34" s="1320"/>
      <c r="EOH34" s="1320"/>
      <c r="EOI34" s="1320"/>
      <c r="EOJ34" s="1320"/>
      <c r="EOK34" s="1320"/>
      <c r="EOL34" s="1320"/>
      <c r="EOM34" s="1320"/>
      <c r="EON34" s="1320"/>
      <c r="EOO34" s="1320"/>
      <c r="EOP34" s="1320"/>
      <c r="EOQ34" s="1320"/>
      <c r="EOR34" s="1320"/>
      <c r="EOS34" s="1320"/>
      <c r="EOT34" s="1320"/>
      <c r="EOU34" s="1320"/>
      <c r="EOV34" s="1320"/>
      <c r="EOW34" s="1320"/>
      <c r="EOX34" s="1320"/>
      <c r="EOY34" s="1320"/>
      <c r="EOZ34" s="1320"/>
      <c r="EPA34" s="1320"/>
      <c r="EPB34" s="1320"/>
      <c r="EPC34" s="1320"/>
      <c r="EPD34" s="1320"/>
      <c r="EPE34" s="1320"/>
      <c r="EPF34" s="1320"/>
      <c r="EPG34" s="1320"/>
      <c r="EPH34" s="1320"/>
      <c r="EPI34" s="1320"/>
      <c r="EPJ34" s="1320"/>
      <c r="EPK34" s="1320"/>
      <c r="EPL34" s="1320"/>
      <c r="EPM34" s="1320"/>
      <c r="EPN34" s="1320"/>
      <c r="EPO34" s="1320"/>
      <c r="EPP34" s="1320"/>
      <c r="EPQ34" s="1320"/>
      <c r="EPR34" s="1320"/>
      <c r="EPS34" s="1320"/>
      <c r="EPT34" s="1320"/>
      <c r="EPU34" s="1320"/>
      <c r="EPV34" s="1320"/>
      <c r="EPW34" s="1320"/>
      <c r="EPX34" s="1320"/>
      <c r="EPY34" s="1320"/>
      <c r="EPZ34" s="1320"/>
      <c r="EQA34" s="1320"/>
      <c r="EQB34" s="1320"/>
      <c r="EQC34" s="1320"/>
      <c r="EQD34" s="1320"/>
      <c r="EQE34" s="1320"/>
      <c r="EQF34" s="1320"/>
      <c r="EQG34" s="1320"/>
      <c r="EQH34" s="1320"/>
      <c r="EQI34" s="1320"/>
      <c r="EQJ34" s="1320"/>
      <c r="EQK34" s="1320"/>
      <c r="EQL34" s="1320"/>
      <c r="EQM34" s="1320"/>
      <c r="EQN34" s="1320"/>
      <c r="EQO34" s="1320"/>
      <c r="EQP34" s="1320"/>
      <c r="EQQ34" s="1320"/>
      <c r="EQR34" s="1320"/>
      <c r="EQS34" s="1320"/>
      <c r="EQT34" s="1320"/>
      <c r="EQU34" s="1320"/>
      <c r="EQV34" s="1320"/>
      <c r="EQW34" s="1320"/>
      <c r="EQX34" s="1320"/>
      <c r="EQY34" s="1320"/>
      <c r="EQZ34" s="1320"/>
      <c r="ERA34" s="1320"/>
      <c r="ERB34" s="1320"/>
      <c r="ERC34" s="1320"/>
      <c r="ERD34" s="1320"/>
      <c r="ERE34" s="1320"/>
      <c r="ERF34" s="1320"/>
      <c r="ERG34" s="1320"/>
      <c r="ERH34" s="1320"/>
      <c r="ERI34" s="1320"/>
      <c r="ERJ34" s="1320"/>
      <c r="ERK34" s="1320"/>
      <c r="ERL34" s="1320"/>
      <c r="ERM34" s="1320"/>
      <c r="ERN34" s="1320"/>
      <c r="ERO34" s="1320"/>
      <c r="ERP34" s="1320"/>
      <c r="ERQ34" s="1320"/>
      <c r="ERR34" s="1320"/>
      <c r="ERS34" s="1320"/>
      <c r="ERT34" s="1320"/>
      <c r="ERU34" s="1320"/>
      <c r="ERV34" s="1320"/>
      <c r="ERW34" s="1320"/>
      <c r="ERX34" s="1320"/>
      <c r="ERY34" s="1320"/>
      <c r="ERZ34" s="1320"/>
      <c r="ESA34" s="1320"/>
      <c r="ESB34" s="1320"/>
      <c r="ESC34" s="1320"/>
      <c r="ESD34" s="1320"/>
      <c r="ESE34" s="1320"/>
      <c r="ESF34" s="1320"/>
      <c r="ESG34" s="1320"/>
      <c r="ESH34" s="1320"/>
      <c r="ESI34" s="1320"/>
      <c r="ESJ34" s="1320"/>
      <c r="ESK34" s="1320"/>
      <c r="ESL34" s="1320"/>
      <c r="ESM34" s="1320"/>
      <c r="ESN34" s="1320"/>
      <c r="ESO34" s="1320"/>
      <c r="ESP34" s="1320"/>
      <c r="ESQ34" s="1320"/>
      <c r="ESR34" s="1320"/>
      <c r="ESS34" s="1320"/>
      <c r="EST34" s="1320"/>
      <c r="ESU34" s="1320"/>
      <c r="ESV34" s="1320"/>
      <c r="ESW34" s="1320"/>
      <c r="ESX34" s="1320"/>
      <c r="ESY34" s="1320"/>
      <c r="ESZ34" s="1320"/>
      <c r="ETA34" s="1320"/>
      <c r="ETB34" s="1320"/>
      <c r="ETC34" s="1320"/>
      <c r="ETD34" s="1320"/>
      <c r="ETE34" s="1320"/>
      <c r="ETF34" s="1320"/>
      <c r="ETG34" s="1320"/>
      <c r="ETH34" s="1320"/>
      <c r="ETI34" s="1320"/>
      <c r="ETJ34" s="1320"/>
      <c r="ETK34" s="1320"/>
      <c r="ETL34" s="1320"/>
      <c r="ETM34" s="1320"/>
      <c r="ETN34" s="1320"/>
      <c r="ETO34" s="1320"/>
      <c r="ETP34" s="1320"/>
      <c r="ETQ34" s="1320"/>
      <c r="ETR34" s="1320"/>
      <c r="ETS34" s="1320"/>
      <c r="ETT34" s="1320"/>
      <c r="ETU34" s="1320"/>
      <c r="ETV34" s="1320"/>
      <c r="ETW34" s="1320"/>
      <c r="ETX34" s="1320"/>
      <c r="ETY34" s="1320"/>
      <c r="ETZ34" s="1320"/>
      <c r="EUA34" s="1320"/>
      <c r="EUB34" s="1320"/>
      <c r="EUC34" s="1320"/>
      <c r="EUD34" s="1320"/>
      <c r="EUE34" s="1320"/>
      <c r="EUF34" s="1320"/>
      <c r="EUG34" s="1320"/>
      <c r="EUH34" s="1320"/>
      <c r="EUI34" s="1320"/>
      <c r="EUJ34" s="1320"/>
      <c r="EUK34" s="1320"/>
      <c r="EUL34" s="1320"/>
      <c r="EUM34" s="1320"/>
      <c r="EUN34" s="1320"/>
      <c r="EUO34" s="1320"/>
      <c r="EUP34" s="1320"/>
      <c r="EUQ34" s="1320"/>
      <c r="EUR34" s="1320"/>
      <c r="EUS34" s="1320"/>
      <c r="EUT34" s="1320"/>
      <c r="EUU34" s="1320"/>
      <c r="EUV34" s="1320"/>
      <c r="EUW34" s="1320"/>
      <c r="EUX34" s="1320"/>
      <c r="EUY34" s="1320"/>
      <c r="EUZ34" s="1320"/>
      <c r="EVA34" s="1320"/>
      <c r="EVB34" s="1320"/>
      <c r="EVC34" s="1320"/>
      <c r="EVD34" s="1320"/>
      <c r="EVE34" s="1320"/>
      <c r="EVF34" s="1320"/>
      <c r="EVG34" s="1320"/>
      <c r="EVH34" s="1320"/>
      <c r="EVI34" s="1320"/>
      <c r="EVJ34" s="1320"/>
      <c r="EVK34" s="1320"/>
      <c r="EVL34" s="1320"/>
      <c r="EVM34" s="1320"/>
      <c r="EVN34" s="1320"/>
      <c r="EVO34" s="1320"/>
      <c r="EVP34" s="1320"/>
      <c r="EVQ34" s="1320"/>
      <c r="EVR34" s="1320"/>
      <c r="EVS34" s="1320"/>
      <c r="EVT34" s="1320"/>
      <c r="EVU34" s="1320"/>
      <c r="EVV34" s="1320"/>
      <c r="EVW34" s="1320"/>
      <c r="EVX34" s="1320"/>
      <c r="EVY34" s="1320"/>
      <c r="EVZ34" s="1320"/>
      <c r="EWA34" s="1320"/>
      <c r="EWB34" s="1320"/>
      <c r="EWC34" s="1320"/>
      <c r="EWD34" s="1320"/>
      <c r="EWE34" s="1320"/>
      <c r="EWF34" s="1320"/>
      <c r="EWG34" s="1320"/>
      <c r="EWH34" s="1320"/>
      <c r="EWI34" s="1320"/>
      <c r="EWJ34" s="1320"/>
      <c r="EWK34" s="1320"/>
      <c r="EWL34" s="1320"/>
      <c r="EWM34" s="1320"/>
      <c r="EWN34" s="1320"/>
      <c r="EWO34" s="1320"/>
      <c r="EWP34" s="1320"/>
      <c r="EWQ34" s="1320"/>
      <c r="EWR34" s="1320"/>
      <c r="EWS34" s="1320"/>
      <c r="EWT34" s="1320"/>
      <c r="EWU34" s="1320"/>
      <c r="EWV34" s="1320"/>
      <c r="EWW34" s="1320"/>
      <c r="EWX34" s="1320"/>
      <c r="EWY34" s="1320"/>
      <c r="EWZ34" s="1320"/>
      <c r="EXA34" s="1320"/>
      <c r="EXB34" s="1320"/>
      <c r="EXC34" s="1320"/>
      <c r="EXD34" s="1320"/>
      <c r="EXE34" s="1320"/>
      <c r="EXF34" s="1320"/>
      <c r="EXG34" s="1320"/>
      <c r="EXH34" s="1320"/>
      <c r="EXI34" s="1320"/>
      <c r="EXJ34" s="1320"/>
      <c r="EXK34" s="1320"/>
      <c r="EXL34" s="1320"/>
      <c r="EXM34" s="1320"/>
      <c r="EXN34" s="1320"/>
      <c r="EXO34" s="1320"/>
      <c r="EXP34" s="1320"/>
      <c r="EXQ34" s="1320"/>
      <c r="EXR34" s="1320"/>
      <c r="EXS34" s="1320"/>
      <c r="EXT34" s="1320"/>
      <c r="EXU34" s="1320"/>
      <c r="EXV34" s="1320"/>
      <c r="EXW34" s="1320"/>
      <c r="EXX34" s="1320"/>
      <c r="EXY34" s="1320"/>
      <c r="EXZ34" s="1320"/>
      <c r="EYA34" s="1320"/>
      <c r="EYB34" s="1320"/>
      <c r="EYC34" s="1320"/>
      <c r="EYD34" s="1320"/>
      <c r="EYE34" s="1320"/>
      <c r="EYF34" s="1320"/>
      <c r="EYG34" s="1320"/>
      <c r="EYH34" s="1320"/>
      <c r="EYI34" s="1320"/>
      <c r="EYJ34" s="1320"/>
      <c r="EYK34" s="1320"/>
      <c r="EYL34" s="1320"/>
      <c r="EYM34" s="1320"/>
      <c r="EYN34" s="1320"/>
      <c r="EYO34" s="1320"/>
      <c r="EYP34" s="1320"/>
      <c r="EYQ34" s="1320"/>
      <c r="EYR34" s="1320"/>
      <c r="EYS34" s="1320"/>
      <c r="EYT34" s="1320"/>
      <c r="EYU34" s="1320"/>
      <c r="EYV34" s="1320"/>
      <c r="EYW34" s="1320"/>
      <c r="EYX34" s="1320"/>
      <c r="EYY34" s="1320"/>
      <c r="EYZ34" s="1320"/>
      <c r="EZA34" s="1320"/>
      <c r="EZB34" s="1320"/>
      <c r="EZC34" s="1320"/>
      <c r="EZD34" s="1320"/>
      <c r="EZE34" s="1320"/>
      <c r="EZF34" s="1320"/>
      <c r="EZG34" s="1320"/>
      <c r="EZH34" s="1320"/>
      <c r="EZI34" s="1320"/>
      <c r="EZJ34" s="1320"/>
      <c r="EZK34" s="1320"/>
      <c r="EZL34" s="1320"/>
      <c r="EZM34" s="1320"/>
      <c r="EZN34" s="1320"/>
      <c r="EZO34" s="1320"/>
      <c r="EZP34" s="1320"/>
      <c r="EZQ34" s="1320"/>
      <c r="EZR34" s="1320"/>
      <c r="EZS34" s="1320"/>
      <c r="EZT34" s="1320"/>
      <c r="EZU34" s="1320"/>
      <c r="EZV34" s="1320"/>
      <c r="EZW34" s="1320"/>
      <c r="EZX34" s="1320"/>
      <c r="EZY34" s="1320"/>
      <c r="EZZ34" s="1320"/>
      <c r="FAA34" s="1320"/>
      <c r="FAB34" s="1320"/>
      <c r="FAC34" s="1320"/>
      <c r="FAD34" s="1320"/>
      <c r="FAE34" s="1320"/>
      <c r="FAF34" s="1320"/>
      <c r="FAG34" s="1320"/>
      <c r="FAH34" s="1320"/>
      <c r="FAI34" s="1320"/>
      <c r="FAJ34" s="1320"/>
      <c r="FAK34" s="1320"/>
      <c r="FAL34" s="1320"/>
      <c r="FAM34" s="1320"/>
      <c r="FAN34" s="1320"/>
      <c r="FAO34" s="1320"/>
      <c r="FAP34" s="1320"/>
      <c r="FAQ34" s="1320"/>
      <c r="FAR34" s="1320"/>
      <c r="FAS34" s="1320"/>
      <c r="FAT34" s="1320"/>
      <c r="FAU34" s="1320"/>
      <c r="FAV34" s="1320"/>
      <c r="FAW34" s="1320"/>
      <c r="FAX34" s="1320"/>
      <c r="FAY34" s="1320"/>
      <c r="FAZ34" s="1320"/>
      <c r="FBA34" s="1320"/>
      <c r="FBB34" s="1320"/>
      <c r="FBC34" s="1320"/>
      <c r="FBD34" s="1320"/>
      <c r="FBE34" s="1320"/>
      <c r="FBF34" s="1320"/>
      <c r="FBG34" s="1320"/>
      <c r="FBH34" s="1320"/>
      <c r="FBI34" s="1320"/>
      <c r="FBJ34" s="1320"/>
      <c r="FBK34" s="1320"/>
      <c r="FBL34" s="1320"/>
      <c r="FBM34" s="1320"/>
      <c r="FBN34" s="1320"/>
      <c r="FBO34" s="1320"/>
      <c r="FBP34" s="1320"/>
      <c r="FBQ34" s="1320"/>
      <c r="FBR34" s="1320"/>
      <c r="FBS34" s="1320"/>
      <c r="FBT34" s="1320"/>
      <c r="FBU34" s="1320"/>
      <c r="FBV34" s="1320"/>
      <c r="FBW34" s="1320"/>
      <c r="FBX34" s="1320"/>
      <c r="FBY34" s="1320"/>
      <c r="FBZ34" s="1320"/>
      <c r="FCA34" s="1320"/>
      <c r="FCB34" s="1320"/>
      <c r="FCC34" s="1320"/>
      <c r="FCD34" s="1320"/>
      <c r="FCE34" s="1320"/>
      <c r="FCF34" s="1320"/>
      <c r="FCG34" s="1320"/>
      <c r="FCH34" s="1320"/>
      <c r="FCI34" s="1320"/>
      <c r="FCJ34" s="1320"/>
      <c r="FCK34" s="1320"/>
      <c r="FCL34" s="1320"/>
      <c r="FCM34" s="1320"/>
      <c r="FCN34" s="1320"/>
      <c r="FCO34" s="1320"/>
      <c r="FCP34" s="1320"/>
      <c r="FCQ34" s="1320"/>
      <c r="FCR34" s="1320"/>
      <c r="FCS34" s="1320"/>
      <c r="FCT34" s="1320"/>
      <c r="FCU34" s="1320"/>
      <c r="FCV34" s="1320"/>
      <c r="FCW34" s="1320"/>
      <c r="FCX34" s="1320"/>
      <c r="FCY34" s="1320"/>
      <c r="FCZ34" s="1320"/>
      <c r="FDA34" s="1320"/>
      <c r="FDB34" s="1320"/>
      <c r="FDC34" s="1320"/>
      <c r="FDD34" s="1320"/>
      <c r="FDE34" s="1320"/>
      <c r="FDF34" s="1320"/>
      <c r="FDG34" s="1320"/>
      <c r="FDH34" s="1320"/>
      <c r="FDI34" s="1320"/>
      <c r="FDJ34" s="1320"/>
      <c r="FDK34" s="1320"/>
      <c r="FDL34" s="1320"/>
      <c r="FDM34" s="1320"/>
      <c r="FDN34" s="1320"/>
      <c r="FDO34" s="1320"/>
      <c r="FDP34" s="1320"/>
      <c r="FDQ34" s="1320"/>
      <c r="FDR34" s="1320"/>
      <c r="FDS34" s="1320"/>
      <c r="FDT34" s="1320"/>
      <c r="FDU34" s="1320"/>
      <c r="FDV34" s="1320"/>
      <c r="FDW34" s="1320"/>
      <c r="FDX34" s="1320"/>
      <c r="FDY34" s="1320"/>
      <c r="FDZ34" s="1320"/>
      <c r="FEA34" s="1320"/>
      <c r="FEB34" s="1320"/>
      <c r="FEC34" s="1320"/>
      <c r="FED34" s="1320"/>
      <c r="FEE34" s="1320"/>
      <c r="FEF34" s="1320"/>
      <c r="FEG34" s="1320"/>
      <c r="FEH34" s="1320"/>
      <c r="FEI34" s="1320"/>
      <c r="FEJ34" s="1320"/>
      <c r="FEK34" s="1320"/>
      <c r="FEL34" s="1320"/>
      <c r="FEM34" s="1320"/>
      <c r="FEN34" s="1320"/>
      <c r="FEO34" s="1320"/>
      <c r="FEP34" s="1320"/>
      <c r="FEQ34" s="1320"/>
      <c r="FER34" s="1320"/>
      <c r="FES34" s="1320"/>
      <c r="FET34" s="1320"/>
      <c r="FEU34" s="1320"/>
      <c r="FEV34" s="1320"/>
      <c r="FEW34" s="1320"/>
      <c r="FEX34" s="1320"/>
      <c r="FEY34" s="1320"/>
      <c r="FEZ34" s="1320"/>
      <c r="FFA34" s="1320"/>
      <c r="FFB34" s="1320"/>
      <c r="FFC34" s="1320"/>
      <c r="FFD34" s="1320"/>
      <c r="FFE34" s="1320"/>
      <c r="FFF34" s="1320"/>
      <c r="FFG34" s="1320"/>
      <c r="FFH34" s="1320"/>
      <c r="FFI34" s="1320"/>
      <c r="FFJ34" s="1320"/>
      <c r="FFK34" s="1320"/>
      <c r="FFL34" s="1320"/>
      <c r="FFM34" s="1320"/>
      <c r="FFN34" s="1320"/>
      <c r="FFO34" s="1320"/>
      <c r="FFP34" s="1320"/>
      <c r="FFQ34" s="1320"/>
      <c r="FFR34" s="1320"/>
      <c r="FFS34" s="1320"/>
      <c r="FFT34" s="1320"/>
      <c r="FFU34" s="1320"/>
      <c r="FFV34" s="1320"/>
      <c r="FFW34" s="1320"/>
      <c r="FFX34" s="1320"/>
      <c r="FFY34" s="1320"/>
      <c r="FFZ34" s="1320"/>
      <c r="FGA34" s="1320"/>
      <c r="FGB34" s="1320"/>
      <c r="FGC34" s="1320"/>
      <c r="FGD34" s="1320"/>
      <c r="FGE34" s="1320"/>
      <c r="FGF34" s="1320"/>
      <c r="FGG34" s="1320"/>
      <c r="FGH34" s="1320"/>
      <c r="FGI34" s="1320"/>
      <c r="FGJ34" s="1320"/>
      <c r="FGK34" s="1320"/>
      <c r="FGL34" s="1320"/>
      <c r="FGM34" s="1320"/>
      <c r="FGN34" s="1320"/>
      <c r="FGO34" s="1320"/>
      <c r="FGP34" s="1320"/>
      <c r="FGQ34" s="1320"/>
      <c r="FGR34" s="1320"/>
      <c r="FGS34" s="1320"/>
      <c r="FGT34" s="1320"/>
      <c r="FGU34" s="1320"/>
      <c r="FGV34" s="1320"/>
      <c r="FGW34" s="1320"/>
      <c r="FGX34" s="1320"/>
      <c r="FGY34" s="1320"/>
      <c r="FGZ34" s="1320"/>
      <c r="FHA34" s="1320"/>
      <c r="FHB34" s="1320"/>
      <c r="FHC34" s="1320"/>
      <c r="FHD34" s="1320"/>
      <c r="FHE34" s="1320"/>
      <c r="FHF34" s="1320"/>
      <c r="FHG34" s="1320"/>
      <c r="FHH34" s="1320"/>
      <c r="FHI34" s="1320"/>
      <c r="FHJ34" s="1320"/>
      <c r="FHK34" s="1320"/>
      <c r="FHL34" s="1320"/>
      <c r="FHM34" s="1320"/>
      <c r="FHN34" s="1320"/>
      <c r="FHO34" s="1320"/>
      <c r="FHP34" s="1320"/>
      <c r="FHQ34" s="1320"/>
      <c r="FHR34" s="1320"/>
      <c r="FHS34" s="1320"/>
      <c r="FHT34" s="1320"/>
      <c r="FHU34" s="1320"/>
      <c r="FHV34" s="1320"/>
      <c r="FHW34" s="1320"/>
      <c r="FHX34" s="1320"/>
      <c r="FHY34" s="1320"/>
      <c r="FHZ34" s="1320"/>
      <c r="FIA34" s="1320"/>
      <c r="FIB34" s="1320"/>
      <c r="FIC34" s="1320"/>
      <c r="FID34" s="1320"/>
      <c r="FIE34" s="1320"/>
      <c r="FIF34" s="1320"/>
      <c r="FIG34" s="1320"/>
      <c r="FIH34" s="1320"/>
      <c r="FII34" s="1320"/>
      <c r="FIJ34" s="1320"/>
      <c r="FIK34" s="1320"/>
      <c r="FIL34" s="1320"/>
      <c r="FIM34" s="1320"/>
      <c r="FIN34" s="1320"/>
      <c r="FIO34" s="1320"/>
      <c r="FIP34" s="1320"/>
      <c r="FIQ34" s="1320"/>
      <c r="FIR34" s="1320"/>
      <c r="FIS34" s="1320"/>
      <c r="FIT34" s="1320"/>
      <c r="FIU34" s="1320"/>
      <c r="FIV34" s="1320"/>
      <c r="FIW34" s="1320"/>
      <c r="FIX34" s="1320"/>
      <c r="FIY34" s="1320"/>
      <c r="FIZ34" s="1320"/>
      <c r="FJA34" s="1320"/>
      <c r="FJB34" s="1320"/>
      <c r="FJC34" s="1320"/>
      <c r="FJD34" s="1320"/>
      <c r="FJE34" s="1320"/>
      <c r="FJF34" s="1320"/>
      <c r="FJG34" s="1320"/>
      <c r="FJH34" s="1320"/>
      <c r="FJI34" s="1320"/>
      <c r="FJJ34" s="1320"/>
      <c r="FJK34" s="1320"/>
      <c r="FJL34" s="1320"/>
      <c r="FJM34" s="1320"/>
      <c r="FJN34" s="1320"/>
      <c r="FJO34" s="1320"/>
      <c r="FJP34" s="1320"/>
      <c r="FJQ34" s="1320"/>
      <c r="FJR34" s="1320"/>
      <c r="FJS34" s="1320"/>
      <c r="FJT34" s="1320"/>
      <c r="FJU34" s="1320"/>
      <c r="FJV34" s="1320"/>
      <c r="FJW34" s="1320"/>
      <c r="FJX34" s="1320"/>
      <c r="FJY34" s="1320"/>
      <c r="FJZ34" s="1320"/>
      <c r="FKA34" s="1320"/>
      <c r="FKB34" s="1320"/>
      <c r="FKC34" s="1320"/>
      <c r="FKD34" s="1320"/>
      <c r="FKE34" s="1320"/>
      <c r="FKF34" s="1320"/>
      <c r="FKG34" s="1320"/>
      <c r="FKH34" s="1320"/>
      <c r="FKI34" s="1320"/>
      <c r="FKJ34" s="1320"/>
      <c r="FKK34" s="1320"/>
      <c r="FKL34" s="1320"/>
      <c r="FKM34" s="1320"/>
      <c r="FKN34" s="1320"/>
      <c r="FKO34" s="1320"/>
      <c r="FKP34" s="1320"/>
      <c r="FKQ34" s="1320"/>
      <c r="FKR34" s="1320"/>
      <c r="FKS34" s="1320"/>
      <c r="FKT34" s="1320"/>
      <c r="FKU34" s="1320"/>
      <c r="FKV34" s="1320"/>
      <c r="FKW34" s="1320"/>
      <c r="FKX34" s="1320"/>
      <c r="FKY34" s="1320"/>
      <c r="FKZ34" s="1320"/>
      <c r="FLA34" s="1320"/>
      <c r="FLB34" s="1320"/>
      <c r="FLC34" s="1320"/>
      <c r="FLD34" s="1320"/>
      <c r="FLE34" s="1320"/>
      <c r="FLF34" s="1320"/>
      <c r="FLG34" s="1320"/>
      <c r="FLH34" s="1320"/>
      <c r="FLI34" s="1320"/>
      <c r="FLJ34" s="1320"/>
      <c r="FLK34" s="1320"/>
      <c r="FLL34" s="1320"/>
      <c r="FLM34" s="1320"/>
      <c r="FLN34" s="1320"/>
      <c r="FLO34" s="1320"/>
      <c r="FLP34" s="1320"/>
      <c r="FLQ34" s="1320"/>
      <c r="FLR34" s="1320"/>
      <c r="FLS34" s="1320"/>
      <c r="FLT34" s="1320"/>
      <c r="FLU34" s="1320"/>
      <c r="FLV34" s="1320"/>
      <c r="FLW34" s="1320"/>
      <c r="FLX34" s="1320"/>
      <c r="FLY34" s="1320"/>
      <c r="FLZ34" s="1320"/>
      <c r="FMA34" s="1320"/>
      <c r="FMB34" s="1320"/>
      <c r="FMC34" s="1320"/>
      <c r="FMD34" s="1320"/>
      <c r="FME34" s="1320"/>
      <c r="FMF34" s="1320"/>
      <c r="FMG34" s="1320"/>
      <c r="FMH34" s="1320"/>
      <c r="FMI34" s="1320"/>
      <c r="FMJ34" s="1320"/>
      <c r="FMK34" s="1320"/>
      <c r="FML34" s="1320"/>
      <c r="FMM34" s="1320"/>
      <c r="FMN34" s="1320"/>
      <c r="FMO34" s="1320"/>
      <c r="FMP34" s="1320"/>
      <c r="FMQ34" s="1320"/>
      <c r="FMR34" s="1320"/>
      <c r="FMS34" s="1320"/>
      <c r="FMT34" s="1320"/>
      <c r="FMU34" s="1320"/>
      <c r="FMV34" s="1320"/>
      <c r="FMW34" s="1320"/>
      <c r="FMX34" s="1320"/>
      <c r="FMY34" s="1320"/>
      <c r="FMZ34" s="1320"/>
      <c r="FNA34" s="1320"/>
      <c r="FNB34" s="1320"/>
      <c r="FNC34" s="1320"/>
      <c r="FND34" s="1320"/>
      <c r="FNE34" s="1320"/>
      <c r="FNF34" s="1320"/>
      <c r="FNG34" s="1320"/>
      <c r="FNH34" s="1320"/>
      <c r="FNI34" s="1320"/>
      <c r="FNJ34" s="1320"/>
      <c r="FNK34" s="1320"/>
      <c r="FNL34" s="1320"/>
      <c r="FNM34" s="1320"/>
      <c r="FNN34" s="1320"/>
      <c r="FNO34" s="1320"/>
      <c r="FNP34" s="1320"/>
      <c r="FNQ34" s="1320"/>
      <c r="FNR34" s="1320"/>
      <c r="FNS34" s="1320"/>
      <c r="FNT34" s="1320"/>
      <c r="FNU34" s="1320"/>
      <c r="FNV34" s="1320"/>
      <c r="FNW34" s="1320"/>
      <c r="FNX34" s="1320"/>
      <c r="FNY34" s="1320"/>
      <c r="FNZ34" s="1320"/>
      <c r="FOA34" s="1320"/>
      <c r="FOB34" s="1320"/>
      <c r="FOC34" s="1320"/>
      <c r="FOD34" s="1320"/>
      <c r="FOE34" s="1320"/>
      <c r="FOF34" s="1320"/>
      <c r="FOG34" s="1320"/>
      <c r="FOH34" s="1320"/>
      <c r="FOI34" s="1320"/>
      <c r="FOJ34" s="1320"/>
      <c r="FOK34" s="1320"/>
      <c r="FOL34" s="1320"/>
      <c r="FOM34" s="1320"/>
      <c r="FON34" s="1320"/>
      <c r="FOO34" s="1320"/>
      <c r="FOP34" s="1320"/>
      <c r="FOQ34" s="1320"/>
      <c r="FOR34" s="1320"/>
      <c r="FOS34" s="1320"/>
      <c r="FOT34" s="1320"/>
      <c r="FOU34" s="1320"/>
      <c r="FOV34" s="1320"/>
      <c r="FOW34" s="1320"/>
      <c r="FOX34" s="1320"/>
      <c r="FOY34" s="1320"/>
      <c r="FOZ34" s="1320"/>
      <c r="FPA34" s="1320"/>
      <c r="FPB34" s="1320"/>
      <c r="FPC34" s="1320"/>
      <c r="FPD34" s="1320"/>
      <c r="FPE34" s="1320"/>
      <c r="FPF34" s="1320"/>
      <c r="FPG34" s="1320"/>
      <c r="FPH34" s="1320"/>
      <c r="FPI34" s="1320"/>
      <c r="FPJ34" s="1320"/>
      <c r="FPK34" s="1320"/>
      <c r="FPL34" s="1320"/>
      <c r="FPM34" s="1320"/>
      <c r="FPN34" s="1320"/>
      <c r="FPO34" s="1320"/>
      <c r="FPP34" s="1320"/>
      <c r="FPQ34" s="1320"/>
      <c r="FPR34" s="1320"/>
      <c r="FPS34" s="1320"/>
      <c r="FPT34" s="1320"/>
      <c r="FPU34" s="1320"/>
      <c r="FPV34" s="1320"/>
      <c r="FPW34" s="1320"/>
      <c r="FPX34" s="1320"/>
      <c r="FPY34" s="1320"/>
      <c r="FPZ34" s="1320"/>
      <c r="FQA34" s="1320"/>
      <c r="FQB34" s="1320"/>
      <c r="FQC34" s="1320"/>
      <c r="FQD34" s="1320"/>
      <c r="FQE34" s="1320"/>
      <c r="FQF34" s="1320"/>
      <c r="FQG34" s="1320"/>
      <c r="FQH34" s="1320"/>
      <c r="FQI34" s="1320"/>
      <c r="FQJ34" s="1320"/>
      <c r="FQK34" s="1320"/>
      <c r="FQL34" s="1320"/>
      <c r="FQM34" s="1320"/>
      <c r="FQN34" s="1320"/>
      <c r="FQO34" s="1320"/>
      <c r="FQP34" s="1320"/>
      <c r="FQQ34" s="1320"/>
      <c r="FQR34" s="1320"/>
      <c r="FQS34" s="1320"/>
      <c r="FQT34" s="1320"/>
      <c r="FQU34" s="1320"/>
      <c r="FQV34" s="1320"/>
      <c r="FQW34" s="1320"/>
      <c r="FQX34" s="1320"/>
      <c r="FQY34" s="1320"/>
      <c r="FQZ34" s="1320"/>
      <c r="FRA34" s="1320"/>
      <c r="FRB34" s="1320"/>
      <c r="FRC34" s="1320"/>
      <c r="FRD34" s="1320"/>
      <c r="FRE34" s="1320"/>
      <c r="FRF34" s="1320"/>
      <c r="FRG34" s="1320"/>
      <c r="FRH34" s="1320"/>
      <c r="FRI34" s="1320"/>
      <c r="FRJ34" s="1320"/>
      <c r="FRK34" s="1320"/>
      <c r="FRL34" s="1320"/>
      <c r="FRM34" s="1320"/>
      <c r="FRN34" s="1320"/>
      <c r="FRO34" s="1320"/>
      <c r="FRP34" s="1320"/>
      <c r="FRQ34" s="1320"/>
      <c r="FRR34" s="1320"/>
      <c r="FRS34" s="1320"/>
      <c r="FRT34" s="1320"/>
      <c r="FRU34" s="1320"/>
      <c r="FRV34" s="1320"/>
      <c r="FRW34" s="1320"/>
      <c r="FRX34" s="1320"/>
      <c r="FRY34" s="1320"/>
      <c r="FRZ34" s="1320"/>
      <c r="FSA34" s="1320"/>
      <c r="FSB34" s="1320"/>
      <c r="FSC34" s="1320"/>
      <c r="FSD34" s="1320"/>
      <c r="FSE34" s="1320"/>
      <c r="FSF34" s="1320"/>
      <c r="FSG34" s="1320"/>
      <c r="FSH34" s="1320"/>
      <c r="FSI34" s="1320"/>
      <c r="FSJ34" s="1320"/>
      <c r="FSK34" s="1320"/>
      <c r="FSL34" s="1320"/>
      <c r="FSM34" s="1320"/>
      <c r="FSN34" s="1320"/>
      <c r="FSO34" s="1320"/>
      <c r="FSP34" s="1320"/>
      <c r="FSQ34" s="1320"/>
      <c r="FSR34" s="1320"/>
      <c r="FSS34" s="1320"/>
      <c r="FST34" s="1320"/>
      <c r="FSU34" s="1320"/>
      <c r="FSV34" s="1320"/>
      <c r="FSW34" s="1320"/>
      <c r="FSX34" s="1320"/>
      <c r="FSY34" s="1320"/>
      <c r="FSZ34" s="1320"/>
      <c r="FTA34" s="1320"/>
      <c r="FTB34" s="1320"/>
      <c r="FTC34" s="1320"/>
      <c r="FTD34" s="1320"/>
      <c r="FTE34" s="1320"/>
      <c r="FTF34" s="1320"/>
      <c r="FTG34" s="1320"/>
      <c r="FTH34" s="1320"/>
      <c r="FTI34" s="1320"/>
      <c r="FTJ34" s="1320"/>
      <c r="FTK34" s="1320"/>
      <c r="FTL34" s="1320"/>
      <c r="FTM34" s="1320"/>
      <c r="FTN34" s="1320"/>
      <c r="FTO34" s="1320"/>
      <c r="FTP34" s="1320"/>
      <c r="FTQ34" s="1320"/>
      <c r="FTR34" s="1320"/>
      <c r="FTS34" s="1320"/>
      <c r="FTT34" s="1320"/>
      <c r="FTU34" s="1320"/>
      <c r="FTV34" s="1320"/>
      <c r="FTW34" s="1320"/>
      <c r="FTX34" s="1320"/>
      <c r="FTY34" s="1320"/>
      <c r="FTZ34" s="1320"/>
      <c r="FUA34" s="1320"/>
      <c r="FUB34" s="1320"/>
      <c r="FUC34" s="1320"/>
      <c r="FUD34" s="1320"/>
      <c r="FUE34" s="1320"/>
      <c r="FUF34" s="1320"/>
      <c r="FUG34" s="1320"/>
      <c r="FUH34" s="1320"/>
      <c r="FUI34" s="1320"/>
      <c r="FUJ34" s="1320"/>
      <c r="FUK34" s="1320"/>
      <c r="FUL34" s="1320"/>
      <c r="FUM34" s="1320"/>
      <c r="FUN34" s="1320"/>
      <c r="FUO34" s="1320"/>
      <c r="FUP34" s="1320"/>
      <c r="FUQ34" s="1320"/>
      <c r="FUR34" s="1320"/>
      <c r="FUS34" s="1320"/>
      <c r="FUT34" s="1320"/>
      <c r="FUU34" s="1320"/>
      <c r="FUV34" s="1320"/>
      <c r="FUW34" s="1320"/>
      <c r="FUX34" s="1320"/>
      <c r="FUY34" s="1320"/>
      <c r="FUZ34" s="1320"/>
      <c r="FVA34" s="1320"/>
      <c r="FVB34" s="1320"/>
      <c r="FVC34" s="1320"/>
      <c r="FVD34" s="1320"/>
      <c r="FVE34" s="1320"/>
      <c r="FVF34" s="1320"/>
      <c r="FVG34" s="1320"/>
      <c r="FVH34" s="1320"/>
      <c r="FVI34" s="1320"/>
      <c r="FVJ34" s="1320"/>
      <c r="FVK34" s="1320"/>
      <c r="FVL34" s="1320"/>
      <c r="FVM34" s="1320"/>
      <c r="FVN34" s="1320"/>
      <c r="FVO34" s="1320"/>
      <c r="FVP34" s="1320"/>
      <c r="FVQ34" s="1320"/>
      <c r="FVR34" s="1320"/>
      <c r="FVS34" s="1320"/>
      <c r="FVT34" s="1320"/>
      <c r="FVU34" s="1320"/>
      <c r="FVV34" s="1320"/>
      <c r="FVW34" s="1320"/>
      <c r="FVX34" s="1320"/>
      <c r="FVY34" s="1320"/>
      <c r="FVZ34" s="1320"/>
      <c r="FWA34" s="1320"/>
      <c r="FWB34" s="1320"/>
      <c r="FWC34" s="1320"/>
      <c r="FWD34" s="1320"/>
      <c r="FWE34" s="1320"/>
      <c r="FWF34" s="1320"/>
      <c r="FWG34" s="1320"/>
      <c r="FWH34" s="1320"/>
      <c r="FWI34" s="1320"/>
      <c r="FWJ34" s="1320"/>
      <c r="FWK34" s="1320"/>
      <c r="FWL34" s="1320"/>
      <c r="FWM34" s="1320"/>
      <c r="FWN34" s="1320"/>
      <c r="FWO34" s="1320"/>
      <c r="FWP34" s="1320"/>
      <c r="FWQ34" s="1320"/>
      <c r="FWR34" s="1320"/>
      <c r="FWS34" s="1320"/>
      <c r="FWT34" s="1320"/>
      <c r="FWU34" s="1320"/>
      <c r="FWV34" s="1320"/>
      <c r="FWW34" s="1320"/>
      <c r="FWX34" s="1320"/>
      <c r="FWY34" s="1320"/>
      <c r="FWZ34" s="1320"/>
      <c r="FXA34" s="1320"/>
      <c r="FXB34" s="1320"/>
      <c r="FXC34" s="1320"/>
      <c r="FXD34" s="1320"/>
      <c r="FXE34" s="1320"/>
      <c r="FXF34" s="1320"/>
      <c r="FXG34" s="1320"/>
      <c r="FXH34" s="1320"/>
      <c r="FXI34" s="1320"/>
      <c r="FXJ34" s="1320"/>
      <c r="FXK34" s="1320"/>
      <c r="FXL34" s="1320"/>
      <c r="FXM34" s="1320"/>
      <c r="FXN34" s="1320"/>
      <c r="FXO34" s="1320"/>
      <c r="FXP34" s="1320"/>
      <c r="FXQ34" s="1320"/>
      <c r="FXR34" s="1320"/>
      <c r="FXS34" s="1320"/>
      <c r="FXT34" s="1320"/>
      <c r="FXU34" s="1320"/>
      <c r="FXV34" s="1320"/>
      <c r="FXW34" s="1320"/>
      <c r="FXX34" s="1320"/>
      <c r="FXY34" s="1320"/>
      <c r="FXZ34" s="1320"/>
      <c r="FYA34" s="1320"/>
      <c r="FYB34" s="1320"/>
      <c r="FYC34" s="1320"/>
      <c r="FYD34" s="1320"/>
      <c r="FYE34" s="1320"/>
      <c r="FYF34" s="1320"/>
      <c r="FYG34" s="1320"/>
      <c r="FYH34" s="1320"/>
      <c r="FYI34" s="1320"/>
      <c r="FYJ34" s="1320"/>
      <c r="FYK34" s="1320"/>
      <c r="FYL34" s="1320"/>
      <c r="FYM34" s="1320"/>
      <c r="FYN34" s="1320"/>
      <c r="FYO34" s="1320"/>
      <c r="FYP34" s="1320"/>
      <c r="FYQ34" s="1320"/>
      <c r="FYR34" s="1320"/>
      <c r="FYS34" s="1320"/>
      <c r="FYT34" s="1320"/>
      <c r="FYU34" s="1320"/>
      <c r="FYV34" s="1320"/>
      <c r="FYW34" s="1320"/>
      <c r="FYX34" s="1320"/>
      <c r="FYY34" s="1320"/>
      <c r="FYZ34" s="1320"/>
      <c r="FZA34" s="1320"/>
      <c r="FZB34" s="1320"/>
      <c r="FZC34" s="1320"/>
      <c r="FZD34" s="1320"/>
      <c r="FZE34" s="1320"/>
      <c r="FZF34" s="1320"/>
      <c r="FZG34" s="1320"/>
      <c r="FZH34" s="1320"/>
      <c r="FZI34" s="1320"/>
      <c r="FZJ34" s="1320"/>
      <c r="FZK34" s="1320"/>
      <c r="FZL34" s="1320"/>
      <c r="FZM34" s="1320"/>
      <c r="FZN34" s="1320"/>
      <c r="FZO34" s="1320"/>
      <c r="FZP34" s="1320"/>
      <c r="FZQ34" s="1320"/>
      <c r="FZR34" s="1320"/>
      <c r="FZS34" s="1320"/>
      <c r="FZT34" s="1320"/>
      <c r="FZU34" s="1320"/>
      <c r="FZV34" s="1320"/>
      <c r="FZW34" s="1320"/>
      <c r="FZX34" s="1320"/>
      <c r="FZY34" s="1320"/>
      <c r="FZZ34" s="1320"/>
      <c r="GAA34" s="1320"/>
      <c r="GAB34" s="1320"/>
      <c r="GAC34" s="1320"/>
      <c r="GAD34" s="1320"/>
      <c r="GAE34" s="1320"/>
      <c r="GAF34" s="1320"/>
      <c r="GAG34" s="1320"/>
      <c r="GAH34" s="1320"/>
      <c r="GAI34" s="1320"/>
      <c r="GAJ34" s="1320"/>
      <c r="GAK34" s="1320"/>
      <c r="GAL34" s="1320"/>
      <c r="GAM34" s="1320"/>
      <c r="GAN34" s="1320"/>
      <c r="GAO34" s="1320"/>
      <c r="GAP34" s="1320"/>
      <c r="GAQ34" s="1320"/>
      <c r="GAR34" s="1320"/>
      <c r="GAS34" s="1320"/>
      <c r="GAT34" s="1320"/>
      <c r="GAU34" s="1320"/>
      <c r="GAV34" s="1320"/>
      <c r="GAW34" s="1320"/>
      <c r="GAX34" s="1320"/>
      <c r="GAY34" s="1320"/>
      <c r="GAZ34" s="1320"/>
      <c r="GBA34" s="1320"/>
      <c r="GBB34" s="1320"/>
      <c r="GBC34" s="1320"/>
      <c r="GBD34" s="1320"/>
      <c r="GBE34" s="1320"/>
      <c r="GBF34" s="1320"/>
      <c r="GBG34" s="1320"/>
      <c r="GBH34" s="1320"/>
      <c r="GBI34" s="1320"/>
      <c r="GBJ34" s="1320"/>
      <c r="GBK34" s="1320"/>
      <c r="GBL34" s="1320"/>
      <c r="GBM34" s="1320"/>
      <c r="GBN34" s="1320"/>
      <c r="GBO34" s="1320"/>
      <c r="GBP34" s="1320"/>
      <c r="GBQ34" s="1320"/>
      <c r="GBR34" s="1320"/>
      <c r="GBS34" s="1320"/>
      <c r="GBT34" s="1320"/>
      <c r="GBU34" s="1320"/>
      <c r="GBV34" s="1320"/>
      <c r="GBW34" s="1320"/>
      <c r="GBX34" s="1320"/>
      <c r="GBY34" s="1320"/>
      <c r="GBZ34" s="1320"/>
      <c r="GCA34" s="1320"/>
      <c r="GCB34" s="1320"/>
      <c r="GCC34" s="1320"/>
      <c r="GCD34" s="1320"/>
      <c r="GCE34" s="1320"/>
      <c r="GCF34" s="1320"/>
      <c r="GCG34" s="1320"/>
      <c r="GCH34" s="1320"/>
      <c r="GCI34" s="1320"/>
      <c r="GCJ34" s="1320"/>
      <c r="GCK34" s="1320"/>
      <c r="GCL34" s="1320"/>
      <c r="GCM34" s="1320"/>
      <c r="GCN34" s="1320"/>
      <c r="GCO34" s="1320"/>
      <c r="GCP34" s="1320"/>
      <c r="GCQ34" s="1320"/>
      <c r="GCR34" s="1320"/>
      <c r="GCS34" s="1320"/>
      <c r="GCT34" s="1320"/>
      <c r="GCU34" s="1320"/>
      <c r="GCV34" s="1320"/>
      <c r="GCW34" s="1320"/>
      <c r="GCX34" s="1320"/>
      <c r="GCY34" s="1320"/>
      <c r="GCZ34" s="1320"/>
      <c r="GDA34" s="1320"/>
      <c r="GDB34" s="1320"/>
      <c r="GDC34" s="1320"/>
      <c r="GDD34" s="1320"/>
      <c r="GDE34" s="1320"/>
      <c r="GDF34" s="1320"/>
      <c r="GDG34" s="1320"/>
      <c r="GDH34" s="1320"/>
      <c r="GDI34" s="1320"/>
      <c r="GDJ34" s="1320"/>
      <c r="GDK34" s="1320"/>
      <c r="GDL34" s="1320"/>
      <c r="GDM34" s="1320"/>
      <c r="GDN34" s="1320"/>
      <c r="GDO34" s="1320"/>
      <c r="GDP34" s="1320"/>
      <c r="GDQ34" s="1320"/>
      <c r="GDR34" s="1320"/>
      <c r="GDS34" s="1320"/>
      <c r="GDT34" s="1320"/>
      <c r="GDU34" s="1320"/>
      <c r="GDV34" s="1320"/>
      <c r="GDW34" s="1320"/>
      <c r="GDX34" s="1320"/>
      <c r="GDY34" s="1320"/>
      <c r="GDZ34" s="1320"/>
      <c r="GEA34" s="1320"/>
      <c r="GEB34" s="1320"/>
      <c r="GEC34" s="1320"/>
      <c r="GED34" s="1320"/>
      <c r="GEE34" s="1320"/>
      <c r="GEF34" s="1320"/>
      <c r="GEG34" s="1320"/>
      <c r="GEH34" s="1320"/>
      <c r="GEI34" s="1320"/>
      <c r="GEJ34" s="1320"/>
      <c r="GEK34" s="1320"/>
      <c r="GEL34" s="1320"/>
      <c r="GEM34" s="1320"/>
      <c r="GEN34" s="1320"/>
      <c r="GEO34" s="1320"/>
      <c r="GEP34" s="1320"/>
      <c r="GEQ34" s="1320"/>
      <c r="GER34" s="1320"/>
      <c r="GES34" s="1320"/>
      <c r="GET34" s="1320"/>
      <c r="GEU34" s="1320"/>
      <c r="GEV34" s="1320"/>
      <c r="GEW34" s="1320"/>
      <c r="GEX34" s="1320"/>
      <c r="GEY34" s="1320"/>
      <c r="GEZ34" s="1320"/>
      <c r="GFA34" s="1320"/>
      <c r="GFB34" s="1320"/>
      <c r="GFC34" s="1320"/>
      <c r="GFD34" s="1320"/>
      <c r="GFE34" s="1320"/>
      <c r="GFF34" s="1320"/>
      <c r="GFG34" s="1320"/>
      <c r="GFH34" s="1320"/>
      <c r="GFI34" s="1320"/>
      <c r="GFJ34" s="1320"/>
      <c r="GFK34" s="1320"/>
      <c r="GFL34" s="1320"/>
      <c r="GFM34" s="1320"/>
      <c r="GFN34" s="1320"/>
      <c r="GFO34" s="1320"/>
      <c r="GFP34" s="1320"/>
      <c r="GFQ34" s="1320"/>
      <c r="GFR34" s="1320"/>
      <c r="GFS34" s="1320"/>
      <c r="GFT34" s="1320"/>
      <c r="GFU34" s="1320"/>
      <c r="GFV34" s="1320"/>
      <c r="GFW34" s="1320"/>
      <c r="GFX34" s="1320"/>
      <c r="GFY34" s="1320"/>
      <c r="GFZ34" s="1320"/>
      <c r="GGA34" s="1320"/>
      <c r="GGB34" s="1320"/>
      <c r="GGC34" s="1320"/>
      <c r="GGD34" s="1320"/>
      <c r="GGE34" s="1320"/>
      <c r="GGF34" s="1320"/>
      <c r="GGG34" s="1320"/>
      <c r="GGH34" s="1320"/>
      <c r="GGI34" s="1320"/>
      <c r="GGJ34" s="1320"/>
      <c r="GGK34" s="1320"/>
      <c r="GGL34" s="1320"/>
      <c r="GGM34" s="1320"/>
      <c r="GGN34" s="1320"/>
      <c r="GGO34" s="1320"/>
      <c r="GGP34" s="1320"/>
      <c r="GGQ34" s="1320"/>
      <c r="GGR34" s="1320"/>
      <c r="GGS34" s="1320"/>
      <c r="GGT34" s="1320"/>
      <c r="GGU34" s="1320"/>
      <c r="GGV34" s="1320"/>
      <c r="GGW34" s="1320"/>
      <c r="GGX34" s="1320"/>
      <c r="GGY34" s="1320"/>
      <c r="GGZ34" s="1320"/>
      <c r="GHA34" s="1320"/>
      <c r="GHB34" s="1320"/>
      <c r="GHC34" s="1320"/>
      <c r="GHD34" s="1320"/>
      <c r="GHE34" s="1320"/>
      <c r="GHF34" s="1320"/>
      <c r="GHG34" s="1320"/>
      <c r="GHH34" s="1320"/>
      <c r="GHI34" s="1320"/>
      <c r="GHJ34" s="1320"/>
      <c r="GHK34" s="1320"/>
      <c r="GHL34" s="1320"/>
      <c r="GHM34" s="1320"/>
      <c r="GHN34" s="1320"/>
      <c r="GHO34" s="1320"/>
      <c r="GHP34" s="1320"/>
      <c r="GHQ34" s="1320"/>
      <c r="GHR34" s="1320"/>
      <c r="GHS34" s="1320"/>
      <c r="GHT34" s="1320"/>
      <c r="GHU34" s="1320"/>
      <c r="GHV34" s="1320"/>
      <c r="GHW34" s="1320"/>
      <c r="GHX34" s="1320"/>
      <c r="GHY34" s="1320"/>
      <c r="GHZ34" s="1320"/>
      <c r="GIA34" s="1320"/>
      <c r="GIB34" s="1320"/>
      <c r="GIC34" s="1320"/>
      <c r="GID34" s="1320"/>
      <c r="GIE34" s="1320"/>
      <c r="GIF34" s="1320"/>
      <c r="GIG34" s="1320"/>
      <c r="GIH34" s="1320"/>
      <c r="GII34" s="1320"/>
      <c r="GIJ34" s="1320"/>
      <c r="GIK34" s="1320"/>
      <c r="GIL34" s="1320"/>
      <c r="GIM34" s="1320"/>
      <c r="GIN34" s="1320"/>
      <c r="GIO34" s="1320"/>
      <c r="GIP34" s="1320"/>
      <c r="GIQ34" s="1320"/>
      <c r="GIR34" s="1320"/>
      <c r="GIS34" s="1320"/>
      <c r="GIT34" s="1320"/>
      <c r="GIU34" s="1320"/>
      <c r="GIV34" s="1320"/>
      <c r="GIW34" s="1320"/>
      <c r="GIX34" s="1320"/>
      <c r="GIY34" s="1320"/>
      <c r="GIZ34" s="1320"/>
      <c r="GJA34" s="1320"/>
      <c r="GJB34" s="1320"/>
      <c r="GJC34" s="1320"/>
      <c r="GJD34" s="1320"/>
      <c r="GJE34" s="1320"/>
      <c r="GJF34" s="1320"/>
      <c r="GJG34" s="1320"/>
      <c r="GJH34" s="1320"/>
      <c r="GJI34" s="1320"/>
      <c r="GJJ34" s="1320"/>
      <c r="GJK34" s="1320"/>
      <c r="GJL34" s="1320"/>
      <c r="GJM34" s="1320"/>
      <c r="GJN34" s="1320"/>
      <c r="GJO34" s="1320"/>
      <c r="GJP34" s="1320"/>
      <c r="GJQ34" s="1320"/>
      <c r="GJR34" s="1320"/>
      <c r="GJS34" s="1320"/>
      <c r="GJT34" s="1320"/>
      <c r="GJU34" s="1320"/>
      <c r="GJV34" s="1320"/>
      <c r="GJW34" s="1320"/>
      <c r="GJX34" s="1320"/>
      <c r="GJY34" s="1320"/>
      <c r="GJZ34" s="1320"/>
      <c r="GKA34" s="1320"/>
      <c r="GKB34" s="1320"/>
      <c r="GKC34" s="1320"/>
      <c r="GKD34" s="1320"/>
      <c r="GKE34" s="1320"/>
      <c r="GKF34" s="1320"/>
      <c r="GKG34" s="1320"/>
      <c r="GKH34" s="1320"/>
      <c r="GKI34" s="1320"/>
      <c r="GKJ34" s="1320"/>
      <c r="GKK34" s="1320"/>
      <c r="GKL34" s="1320"/>
      <c r="GKM34" s="1320"/>
      <c r="GKN34" s="1320"/>
      <c r="GKO34" s="1320"/>
      <c r="GKP34" s="1320"/>
      <c r="GKQ34" s="1320"/>
      <c r="GKR34" s="1320"/>
      <c r="GKS34" s="1320"/>
      <c r="GKT34" s="1320"/>
      <c r="GKU34" s="1320"/>
      <c r="GKV34" s="1320"/>
      <c r="GKW34" s="1320"/>
      <c r="GKX34" s="1320"/>
      <c r="GKY34" s="1320"/>
      <c r="GKZ34" s="1320"/>
      <c r="GLA34" s="1320"/>
      <c r="GLB34" s="1320"/>
      <c r="GLC34" s="1320"/>
      <c r="GLD34" s="1320"/>
      <c r="GLE34" s="1320"/>
      <c r="GLF34" s="1320"/>
      <c r="GLG34" s="1320"/>
      <c r="GLH34" s="1320"/>
      <c r="GLI34" s="1320"/>
      <c r="GLJ34" s="1320"/>
      <c r="GLK34" s="1320"/>
      <c r="GLL34" s="1320"/>
      <c r="GLM34" s="1320"/>
      <c r="GLN34" s="1320"/>
      <c r="GLO34" s="1320"/>
      <c r="GLP34" s="1320"/>
      <c r="GLQ34" s="1320"/>
      <c r="GLR34" s="1320"/>
      <c r="GLS34" s="1320"/>
      <c r="GLT34" s="1320"/>
      <c r="GLU34" s="1320"/>
      <c r="GLV34" s="1320"/>
      <c r="GLW34" s="1320"/>
      <c r="GLX34" s="1320"/>
      <c r="GLY34" s="1320"/>
      <c r="GLZ34" s="1320"/>
      <c r="GMA34" s="1320"/>
      <c r="GMB34" s="1320"/>
      <c r="GMC34" s="1320"/>
      <c r="GMD34" s="1320"/>
      <c r="GME34" s="1320"/>
      <c r="GMF34" s="1320"/>
      <c r="GMG34" s="1320"/>
      <c r="GMH34" s="1320"/>
      <c r="GMI34" s="1320"/>
      <c r="GMJ34" s="1320"/>
      <c r="GMK34" s="1320"/>
      <c r="GML34" s="1320"/>
      <c r="GMM34" s="1320"/>
      <c r="GMN34" s="1320"/>
      <c r="GMO34" s="1320"/>
      <c r="GMP34" s="1320"/>
      <c r="GMQ34" s="1320"/>
      <c r="GMR34" s="1320"/>
      <c r="GMS34" s="1320"/>
      <c r="GMT34" s="1320"/>
      <c r="GMU34" s="1320"/>
      <c r="GMV34" s="1320"/>
      <c r="GMW34" s="1320"/>
      <c r="GMX34" s="1320"/>
      <c r="GMY34" s="1320"/>
      <c r="GMZ34" s="1320"/>
      <c r="GNA34" s="1320"/>
      <c r="GNB34" s="1320"/>
      <c r="GNC34" s="1320"/>
      <c r="GND34" s="1320"/>
      <c r="GNE34" s="1320"/>
      <c r="GNF34" s="1320"/>
      <c r="GNG34" s="1320"/>
      <c r="GNH34" s="1320"/>
      <c r="GNI34" s="1320"/>
      <c r="GNJ34" s="1320"/>
      <c r="GNK34" s="1320"/>
      <c r="GNL34" s="1320"/>
      <c r="GNM34" s="1320"/>
      <c r="GNN34" s="1320"/>
      <c r="GNO34" s="1320"/>
      <c r="GNP34" s="1320"/>
      <c r="GNQ34" s="1320"/>
      <c r="GNR34" s="1320"/>
      <c r="GNS34" s="1320"/>
      <c r="GNT34" s="1320"/>
      <c r="GNU34" s="1320"/>
      <c r="GNV34" s="1320"/>
      <c r="GNW34" s="1320"/>
      <c r="GNX34" s="1320"/>
      <c r="GNY34" s="1320"/>
      <c r="GNZ34" s="1320"/>
      <c r="GOA34" s="1320"/>
      <c r="GOB34" s="1320"/>
      <c r="GOC34" s="1320"/>
      <c r="GOD34" s="1320"/>
      <c r="GOE34" s="1320"/>
      <c r="GOF34" s="1320"/>
      <c r="GOG34" s="1320"/>
      <c r="GOH34" s="1320"/>
      <c r="GOI34" s="1320"/>
      <c r="GOJ34" s="1320"/>
      <c r="GOK34" s="1320"/>
      <c r="GOL34" s="1320"/>
      <c r="GOM34" s="1320"/>
      <c r="GON34" s="1320"/>
      <c r="GOO34" s="1320"/>
      <c r="GOP34" s="1320"/>
      <c r="GOQ34" s="1320"/>
      <c r="GOR34" s="1320"/>
      <c r="GOS34" s="1320"/>
      <c r="GOT34" s="1320"/>
      <c r="GOU34" s="1320"/>
      <c r="GOV34" s="1320"/>
      <c r="GOW34" s="1320"/>
      <c r="GOX34" s="1320"/>
      <c r="GOY34" s="1320"/>
      <c r="GOZ34" s="1320"/>
      <c r="GPA34" s="1320"/>
      <c r="GPB34" s="1320"/>
      <c r="GPC34" s="1320"/>
      <c r="GPD34" s="1320"/>
      <c r="GPE34" s="1320"/>
      <c r="GPF34" s="1320"/>
      <c r="GPG34" s="1320"/>
      <c r="GPH34" s="1320"/>
      <c r="GPI34" s="1320"/>
      <c r="GPJ34" s="1320"/>
      <c r="GPK34" s="1320"/>
      <c r="GPL34" s="1320"/>
      <c r="GPM34" s="1320"/>
      <c r="GPN34" s="1320"/>
      <c r="GPO34" s="1320"/>
      <c r="GPP34" s="1320"/>
      <c r="GPQ34" s="1320"/>
      <c r="GPR34" s="1320"/>
      <c r="GPS34" s="1320"/>
      <c r="GPT34" s="1320"/>
      <c r="GPU34" s="1320"/>
      <c r="GPV34" s="1320"/>
      <c r="GPW34" s="1320"/>
      <c r="GPX34" s="1320"/>
      <c r="GPY34" s="1320"/>
      <c r="GPZ34" s="1320"/>
      <c r="GQA34" s="1320"/>
      <c r="GQB34" s="1320"/>
      <c r="GQC34" s="1320"/>
      <c r="GQD34" s="1320"/>
      <c r="GQE34" s="1320"/>
      <c r="GQF34" s="1320"/>
      <c r="GQG34" s="1320"/>
      <c r="GQH34" s="1320"/>
      <c r="GQI34" s="1320"/>
      <c r="GQJ34" s="1320"/>
      <c r="GQK34" s="1320"/>
      <c r="GQL34" s="1320"/>
      <c r="GQM34" s="1320"/>
      <c r="GQN34" s="1320"/>
      <c r="GQO34" s="1320"/>
      <c r="GQP34" s="1320"/>
      <c r="GQQ34" s="1320"/>
      <c r="GQR34" s="1320"/>
      <c r="GQS34" s="1320"/>
      <c r="GQT34" s="1320"/>
      <c r="GQU34" s="1320"/>
      <c r="GQV34" s="1320"/>
      <c r="GQW34" s="1320"/>
      <c r="GQX34" s="1320"/>
      <c r="GQY34" s="1320"/>
      <c r="GQZ34" s="1320"/>
      <c r="GRA34" s="1320"/>
      <c r="GRB34" s="1320"/>
      <c r="GRC34" s="1320"/>
      <c r="GRD34" s="1320"/>
      <c r="GRE34" s="1320"/>
      <c r="GRF34" s="1320"/>
      <c r="GRG34" s="1320"/>
      <c r="GRH34" s="1320"/>
      <c r="GRI34" s="1320"/>
      <c r="GRJ34" s="1320"/>
      <c r="GRK34" s="1320"/>
      <c r="GRL34" s="1320"/>
      <c r="GRM34" s="1320"/>
      <c r="GRN34" s="1320"/>
      <c r="GRO34" s="1320"/>
      <c r="GRP34" s="1320"/>
      <c r="GRQ34" s="1320"/>
      <c r="GRR34" s="1320"/>
      <c r="GRS34" s="1320"/>
      <c r="GRT34" s="1320"/>
      <c r="GRU34" s="1320"/>
      <c r="GRV34" s="1320"/>
      <c r="GRW34" s="1320"/>
      <c r="GRX34" s="1320"/>
      <c r="GRY34" s="1320"/>
      <c r="GRZ34" s="1320"/>
      <c r="GSA34" s="1320"/>
      <c r="GSB34" s="1320"/>
      <c r="GSC34" s="1320"/>
      <c r="GSD34" s="1320"/>
      <c r="GSE34" s="1320"/>
      <c r="GSF34" s="1320"/>
      <c r="GSG34" s="1320"/>
      <c r="GSH34" s="1320"/>
      <c r="GSI34" s="1320"/>
      <c r="GSJ34" s="1320"/>
      <c r="GSK34" s="1320"/>
      <c r="GSL34" s="1320"/>
      <c r="GSM34" s="1320"/>
      <c r="GSN34" s="1320"/>
      <c r="GSO34" s="1320"/>
      <c r="GSP34" s="1320"/>
      <c r="GSQ34" s="1320"/>
      <c r="GSR34" s="1320"/>
      <c r="GSS34" s="1320"/>
      <c r="GST34" s="1320"/>
      <c r="GSU34" s="1320"/>
      <c r="GSV34" s="1320"/>
      <c r="GSW34" s="1320"/>
      <c r="GSX34" s="1320"/>
      <c r="GSY34" s="1320"/>
      <c r="GSZ34" s="1320"/>
      <c r="GTA34" s="1320"/>
      <c r="GTB34" s="1320"/>
      <c r="GTC34" s="1320"/>
      <c r="GTD34" s="1320"/>
      <c r="GTE34" s="1320"/>
      <c r="GTF34" s="1320"/>
      <c r="GTG34" s="1320"/>
      <c r="GTH34" s="1320"/>
      <c r="GTI34" s="1320"/>
      <c r="GTJ34" s="1320"/>
      <c r="GTK34" s="1320"/>
      <c r="GTL34" s="1320"/>
      <c r="GTM34" s="1320"/>
      <c r="GTN34" s="1320"/>
      <c r="GTO34" s="1320"/>
      <c r="GTP34" s="1320"/>
      <c r="GTQ34" s="1320"/>
      <c r="GTR34" s="1320"/>
      <c r="GTS34" s="1320"/>
      <c r="GTT34" s="1320"/>
      <c r="GTU34" s="1320"/>
      <c r="GTV34" s="1320"/>
      <c r="GTW34" s="1320"/>
      <c r="GTX34" s="1320"/>
      <c r="GTY34" s="1320"/>
      <c r="GTZ34" s="1320"/>
      <c r="GUA34" s="1320"/>
      <c r="GUB34" s="1320"/>
      <c r="GUC34" s="1320"/>
      <c r="GUD34" s="1320"/>
      <c r="GUE34" s="1320"/>
      <c r="GUF34" s="1320"/>
      <c r="GUG34" s="1320"/>
      <c r="GUH34" s="1320"/>
      <c r="GUI34" s="1320"/>
      <c r="GUJ34" s="1320"/>
      <c r="GUK34" s="1320"/>
      <c r="GUL34" s="1320"/>
      <c r="GUM34" s="1320"/>
      <c r="GUN34" s="1320"/>
      <c r="GUO34" s="1320"/>
      <c r="GUP34" s="1320"/>
      <c r="GUQ34" s="1320"/>
      <c r="GUR34" s="1320"/>
      <c r="GUS34" s="1320"/>
      <c r="GUT34" s="1320"/>
      <c r="GUU34" s="1320"/>
      <c r="GUV34" s="1320"/>
      <c r="GUW34" s="1320"/>
      <c r="GUX34" s="1320"/>
      <c r="GUY34" s="1320"/>
      <c r="GUZ34" s="1320"/>
      <c r="GVA34" s="1320"/>
      <c r="GVB34" s="1320"/>
      <c r="GVC34" s="1320"/>
      <c r="GVD34" s="1320"/>
      <c r="GVE34" s="1320"/>
      <c r="GVF34" s="1320"/>
      <c r="GVG34" s="1320"/>
      <c r="GVH34" s="1320"/>
      <c r="GVI34" s="1320"/>
      <c r="GVJ34" s="1320"/>
      <c r="GVK34" s="1320"/>
      <c r="GVL34" s="1320"/>
      <c r="GVM34" s="1320"/>
      <c r="GVN34" s="1320"/>
      <c r="GVO34" s="1320"/>
      <c r="GVP34" s="1320"/>
      <c r="GVQ34" s="1320"/>
      <c r="GVR34" s="1320"/>
      <c r="GVS34" s="1320"/>
      <c r="GVT34" s="1320"/>
      <c r="GVU34" s="1320"/>
      <c r="GVV34" s="1320"/>
      <c r="GVW34" s="1320"/>
      <c r="GVX34" s="1320"/>
      <c r="GVY34" s="1320"/>
      <c r="GVZ34" s="1320"/>
      <c r="GWA34" s="1320"/>
      <c r="GWB34" s="1320"/>
      <c r="GWC34" s="1320"/>
      <c r="GWD34" s="1320"/>
      <c r="GWE34" s="1320"/>
      <c r="GWF34" s="1320"/>
      <c r="GWG34" s="1320"/>
      <c r="GWH34" s="1320"/>
      <c r="GWI34" s="1320"/>
      <c r="GWJ34" s="1320"/>
      <c r="GWK34" s="1320"/>
      <c r="GWL34" s="1320"/>
      <c r="GWM34" s="1320"/>
      <c r="GWN34" s="1320"/>
      <c r="GWO34" s="1320"/>
      <c r="GWP34" s="1320"/>
      <c r="GWQ34" s="1320"/>
      <c r="GWR34" s="1320"/>
      <c r="GWS34" s="1320"/>
      <c r="GWT34" s="1320"/>
      <c r="GWU34" s="1320"/>
      <c r="GWV34" s="1320"/>
      <c r="GWW34" s="1320"/>
      <c r="GWX34" s="1320"/>
      <c r="GWY34" s="1320"/>
      <c r="GWZ34" s="1320"/>
      <c r="GXA34" s="1320"/>
      <c r="GXB34" s="1320"/>
      <c r="GXC34" s="1320"/>
      <c r="GXD34" s="1320"/>
      <c r="GXE34" s="1320"/>
      <c r="GXF34" s="1320"/>
      <c r="GXG34" s="1320"/>
      <c r="GXH34" s="1320"/>
      <c r="GXI34" s="1320"/>
      <c r="GXJ34" s="1320"/>
      <c r="GXK34" s="1320"/>
      <c r="GXL34" s="1320"/>
      <c r="GXM34" s="1320"/>
      <c r="GXN34" s="1320"/>
      <c r="GXO34" s="1320"/>
      <c r="GXP34" s="1320"/>
      <c r="GXQ34" s="1320"/>
      <c r="GXR34" s="1320"/>
      <c r="GXS34" s="1320"/>
      <c r="GXT34" s="1320"/>
      <c r="GXU34" s="1320"/>
      <c r="GXV34" s="1320"/>
      <c r="GXW34" s="1320"/>
      <c r="GXX34" s="1320"/>
      <c r="GXY34" s="1320"/>
      <c r="GXZ34" s="1320"/>
      <c r="GYA34" s="1320"/>
      <c r="GYB34" s="1320"/>
      <c r="GYC34" s="1320"/>
      <c r="GYD34" s="1320"/>
      <c r="GYE34" s="1320"/>
      <c r="GYF34" s="1320"/>
      <c r="GYG34" s="1320"/>
      <c r="GYH34" s="1320"/>
      <c r="GYI34" s="1320"/>
      <c r="GYJ34" s="1320"/>
      <c r="GYK34" s="1320"/>
      <c r="GYL34" s="1320"/>
      <c r="GYM34" s="1320"/>
      <c r="GYN34" s="1320"/>
      <c r="GYO34" s="1320"/>
      <c r="GYP34" s="1320"/>
      <c r="GYQ34" s="1320"/>
      <c r="GYR34" s="1320"/>
      <c r="GYS34" s="1320"/>
      <c r="GYT34" s="1320"/>
      <c r="GYU34" s="1320"/>
      <c r="GYV34" s="1320"/>
      <c r="GYW34" s="1320"/>
      <c r="GYX34" s="1320"/>
      <c r="GYY34" s="1320"/>
      <c r="GYZ34" s="1320"/>
      <c r="GZA34" s="1320"/>
      <c r="GZB34" s="1320"/>
      <c r="GZC34" s="1320"/>
      <c r="GZD34" s="1320"/>
      <c r="GZE34" s="1320"/>
      <c r="GZF34" s="1320"/>
      <c r="GZG34" s="1320"/>
      <c r="GZH34" s="1320"/>
      <c r="GZI34" s="1320"/>
      <c r="GZJ34" s="1320"/>
      <c r="GZK34" s="1320"/>
      <c r="GZL34" s="1320"/>
      <c r="GZM34" s="1320"/>
      <c r="GZN34" s="1320"/>
      <c r="GZO34" s="1320"/>
      <c r="GZP34" s="1320"/>
      <c r="GZQ34" s="1320"/>
      <c r="GZR34" s="1320"/>
      <c r="GZS34" s="1320"/>
      <c r="GZT34" s="1320"/>
      <c r="GZU34" s="1320"/>
      <c r="GZV34" s="1320"/>
      <c r="GZW34" s="1320"/>
      <c r="GZX34" s="1320"/>
      <c r="GZY34" s="1320"/>
      <c r="GZZ34" s="1320"/>
      <c r="HAA34" s="1320"/>
      <c r="HAB34" s="1320"/>
      <c r="HAC34" s="1320"/>
      <c r="HAD34" s="1320"/>
      <c r="HAE34" s="1320"/>
      <c r="HAF34" s="1320"/>
      <c r="HAG34" s="1320"/>
      <c r="HAH34" s="1320"/>
      <c r="HAI34" s="1320"/>
      <c r="HAJ34" s="1320"/>
      <c r="HAK34" s="1320"/>
      <c r="HAL34" s="1320"/>
      <c r="HAM34" s="1320"/>
      <c r="HAN34" s="1320"/>
      <c r="HAO34" s="1320"/>
      <c r="HAP34" s="1320"/>
      <c r="HAQ34" s="1320"/>
      <c r="HAR34" s="1320"/>
      <c r="HAS34" s="1320"/>
      <c r="HAT34" s="1320"/>
      <c r="HAU34" s="1320"/>
      <c r="HAV34" s="1320"/>
      <c r="HAW34" s="1320"/>
      <c r="HAX34" s="1320"/>
      <c r="HAY34" s="1320"/>
      <c r="HAZ34" s="1320"/>
      <c r="HBA34" s="1320"/>
      <c r="HBB34" s="1320"/>
      <c r="HBC34" s="1320"/>
      <c r="HBD34" s="1320"/>
      <c r="HBE34" s="1320"/>
      <c r="HBF34" s="1320"/>
      <c r="HBG34" s="1320"/>
      <c r="HBH34" s="1320"/>
      <c r="HBI34" s="1320"/>
      <c r="HBJ34" s="1320"/>
      <c r="HBK34" s="1320"/>
      <c r="HBL34" s="1320"/>
      <c r="HBM34" s="1320"/>
      <c r="HBN34" s="1320"/>
      <c r="HBO34" s="1320"/>
      <c r="HBP34" s="1320"/>
      <c r="HBQ34" s="1320"/>
      <c r="HBR34" s="1320"/>
      <c r="HBS34" s="1320"/>
      <c r="HBT34" s="1320"/>
      <c r="HBU34" s="1320"/>
      <c r="HBV34" s="1320"/>
      <c r="HBW34" s="1320"/>
      <c r="HBX34" s="1320"/>
      <c r="HBY34" s="1320"/>
      <c r="HBZ34" s="1320"/>
      <c r="HCA34" s="1320"/>
      <c r="HCB34" s="1320"/>
      <c r="HCC34" s="1320"/>
      <c r="HCD34" s="1320"/>
      <c r="HCE34" s="1320"/>
      <c r="HCF34" s="1320"/>
      <c r="HCG34" s="1320"/>
      <c r="HCH34" s="1320"/>
      <c r="HCI34" s="1320"/>
      <c r="HCJ34" s="1320"/>
      <c r="HCK34" s="1320"/>
      <c r="HCL34" s="1320"/>
      <c r="HCM34" s="1320"/>
      <c r="HCN34" s="1320"/>
      <c r="HCO34" s="1320"/>
      <c r="HCP34" s="1320"/>
      <c r="HCQ34" s="1320"/>
      <c r="HCR34" s="1320"/>
      <c r="HCS34" s="1320"/>
      <c r="HCT34" s="1320"/>
      <c r="HCU34" s="1320"/>
      <c r="HCV34" s="1320"/>
      <c r="HCW34" s="1320"/>
      <c r="HCX34" s="1320"/>
      <c r="HCY34" s="1320"/>
      <c r="HCZ34" s="1320"/>
      <c r="HDA34" s="1320"/>
      <c r="HDB34" s="1320"/>
      <c r="HDC34" s="1320"/>
      <c r="HDD34" s="1320"/>
      <c r="HDE34" s="1320"/>
      <c r="HDF34" s="1320"/>
      <c r="HDG34" s="1320"/>
      <c r="HDH34" s="1320"/>
      <c r="HDI34" s="1320"/>
      <c r="HDJ34" s="1320"/>
      <c r="HDK34" s="1320"/>
      <c r="HDL34" s="1320"/>
      <c r="HDM34" s="1320"/>
      <c r="HDN34" s="1320"/>
      <c r="HDO34" s="1320"/>
      <c r="HDP34" s="1320"/>
      <c r="HDQ34" s="1320"/>
      <c r="HDR34" s="1320"/>
      <c r="HDS34" s="1320"/>
      <c r="HDT34" s="1320"/>
      <c r="HDU34" s="1320"/>
      <c r="HDV34" s="1320"/>
      <c r="HDW34" s="1320"/>
      <c r="HDX34" s="1320"/>
      <c r="HDY34" s="1320"/>
      <c r="HDZ34" s="1320"/>
      <c r="HEA34" s="1320"/>
      <c r="HEB34" s="1320"/>
      <c r="HEC34" s="1320"/>
      <c r="HED34" s="1320"/>
      <c r="HEE34" s="1320"/>
      <c r="HEF34" s="1320"/>
      <c r="HEG34" s="1320"/>
      <c r="HEH34" s="1320"/>
      <c r="HEI34" s="1320"/>
      <c r="HEJ34" s="1320"/>
      <c r="HEK34" s="1320"/>
      <c r="HEL34" s="1320"/>
      <c r="HEM34" s="1320"/>
      <c r="HEN34" s="1320"/>
      <c r="HEO34" s="1320"/>
      <c r="HEP34" s="1320"/>
      <c r="HEQ34" s="1320"/>
      <c r="HER34" s="1320"/>
      <c r="HES34" s="1320"/>
      <c r="HET34" s="1320"/>
      <c r="HEU34" s="1320"/>
      <c r="HEV34" s="1320"/>
      <c r="HEW34" s="1320"/>
      <c r="HEX34" s="1320"/>
      <c r="HEY34" s="1320"/>
      <c r="HEZ34" s="1320"/>
      <c r="HFA34" s="1320"/>
      <c r="HFB34" s="1320"/>
      <c r="HFC34" s="1320"/>
      <c r="HFD34" s="1320"/>
      <c r="HFE34" s="1320"/>
      <c r="HFF34" s="1320"/>
      <c r="HFG34" s="1320"/>
      <c r="HFH34" s="1320"/>
      <c r="HFI34" s="1320"/>
      <c r="HFJ34" s="1320"/>
      <c r="HFK34" s="1320"/>
      <c r="HFL34" s="1320"/>
      <c r="HFM34" s="1320"/>
      <c r="HFN34" s="1320"/>
      <c r="HFO34" s="1320"/>
      <c r="HFP34" s="1320"/>
      <c r="HFQ34" s="1320"/>
      <c r="HFR34" s="1320"/>
      <c r="HFS34" s="1320"/>
      <c r="HFT34" s="1320"/>
      <c r="HFU34" s="1320"/>
      <c r="HFV34" s="1320"/>
      <c r="HFW34" s="1320"/>
      <c r="HFX34" s="1320"/>
      <c r="HFY34" s="1320"/>
      <c r="HFZ34" s="1320"/>
      <c r="HGA34" s="1320"/>
      <c r="HGB34" s="1320"/>
      <c r="HGC34" s="1320"/>
      <c r="HGD34" s="1320"/>
      <c r="HGE34" s="1320"/>
      <c r="HGF34" s="1320"/>
      <c r="HGG34" s="1320"/>
      <c r="HGH34" s="1320"/>
      <c r="HGI34" s="1320"/>
      <c r="HGJ34" s="1320"/>
      <c r="HGK34" s="1320"/>
      <c r="HGL34" s="1320"/>
      <c r="HGM34" s="1320"/>
      <c r="HGN34" s="1320"/>
      <c r="HGO34" s="1320"/>
      <c r="HGP34" s="1320"/>
      <c r="HGQ34" s="1320"/>
      <c r="HGR34" s="1320"/>
      <c r="HGS34" s="1320"/>
      <c r="HGT34" s="1320"/>
      <c r="HGU34" s="1320"/>
      <c r="HGV34" s="1320"/>
      <c r="HGW34" s="1320"/>
      <c r="HGX34" s="1320"/>
      <c r="HGY34" s="1320"/>
      <c r="HGZ34" s="1320"/>
      <c r="HHA34" s="1320"/>
      <c r="HHB34" s="1320"/>
      <c r="HHC34" s="1320"/>
      <c r="HHD34" s="1320"/>
      <c r="HHE34" s="1320"/>
      <c r="HHF34" s="1320"/>
      <c r="HHG34" s="1320"/>
      <c r="HHH34" s="1320"/>
      <c r="HHI34" s="1320"/>
      <c r="HHJ34" s="1320"/>
      <c r="HHK34" s="1320"/>
      <c r="HHL34" s="1320"/>
      <c r="HHM34" s="1320"/>
      <c r="HHN34" s="1320"/>
      <c r="HHO34" s="1320"/>
      <c r="HHP34" s="1320"/>
      <c r="HHQ34" s="1320"/>
      <c r="HHR34" s="1320"/>
      <c r="HHS34" s="1320"/>
      <c r="HHT34" s="1320"/>
      <c r="HHU34" s="1320"/>
      <c r="HHV34" s="1320"/>
      <c r="HHW34" s="1320"/>
      <c r="HHX34" s="1320"/>
      <c r="HHY34" s="1320"/>
      <c r="HHZ34" s="1320"/>
      <c r="HIA34" s="1320"/>
      <c r="HIB34" s="1320"/>
      <c r="HIC34" s="1320"/>
      <c r="HID34" s="1320"/>
      <c r="HIE34" s="1320"/>
      <c r="HIF34" s="1320"/>
      <c r="HIG34" s="1320"/>
      <c r="HIH34" s="1320"/>
      <c r="HII34" s="1320"/>
      <c r="HIJ34" s="1320"/>
      <c r="HIK34" s="1320"/>
      <c r="HIL34" s="1320"/>
      <c r="HIM34" s="1320"/>
      <c r="HIN34" s="1320"/>
      <c r="HIO34" s="1320"/>
      <c r="HIP34" s="1320"/>
      <c r="HIQ34" s="1320"/>
      <c r="HIR34" s="1320"/>
      <c r="HIS34" s="1320"/>
      <c r="HIT34" s="1320"/>
      <c r="HIU34" s="1320"/>
      <c r="HIV34" s="1320"/>
      <c r="HIW34" s="1320"/>
      <c r="HIX34" s="1320"/>
      <c r="HIY34" s="1320"/>
      <c r="HIZ34" s="1320"/>
      <c r="HJA34" s="1320"/>
      <c r="HJB34" s="1320"/>
      <c r="HJC34" s="1320"/>
      <c r="HJD34" s="1320"/>
      <c r="HJE34" s="1320"/>
      <c r="HJF34" s="1320"/>
      <c r="HJG34" s="1320"/>
      <c r="HJH34" s="1320"/>
      <c r="HJI34" s="1320"/>
      <c r="HJJ34" s="1320"/>
      <c r="HJK34" s="1320"/>
      <c r="HJL34" s="1320"/>
      <c r="HJM34" s="1320"/>
      <c r="HJN34" s="1320"/>
      <c r="HJO34" s="1320"/>
      <c r="HJP34" s="1320"/>
      <c r="HJQ34" s="1320"/>
      <c r="HJR34" s="1320"/>
      <c r="HJS34" s="1320"/>
      <c r="HJT34" s="1320"/>
      <c r="HJU34" s="1320"/>
      <c r="HJV34" s="1320"/>
      <c r="HJW34" s="1320"/>
      <c r="HJX34" s="1320"/>
      <c r="HJY34" s="1320"/>
      <c r="HJZ34" s="1320"/>
      <c r="HKA34" s="1320"/>
      <c r="HKB34" s="1320"/>
      <c r="HKC34" s="1320"/>
      <c r="HKD34" s="1320"/>
      <c r="HKE34" s="1320"/>
      <c r="HKF34" s="1320"/>
      <c r="HKG34" s="1320"/>
      <c r="HKH34" s="1320"/>
      <c r="HKI34" s="1320"/>
      <c r="HKJ34" s="1320"/>
      <c r="HKK34" s="1320"/>
      <c r="HKL34" s="1320"/>
      <c r="HKM34" s="1320"/>
      <c r="HKN34" s="1320"/>
      <c r="HKO34" s="1320"/>
      <c r="HKP34" s="1320"/>
      <c r="HKQ34" s="1320"/>
      <c r="HKR34" s="1320"/>
      <c r="HKS34" s="1320"/>
      <c r="HKT34" s="1320"/>
      <c r="HKU34" s="1320"/>
      <c r="HKV34" s="1320"/>
      <c r="HKW34" s="1320"/>
      <c r="HKX34" s="1320"/>
      <c r="HKY34" s="1320"/>
      <c r="HKZ34" s="1320"/>
      <c r="HLA34" s="1320"/>
      <c r="HLB34" s="1320"/>
      <c r="HLC34" s="1320"/>
      <c r="HLD34" s="1320"/>
      <c r="HLE34" s="1320"/>
      <c r="HLF34" s="1320"/>
      <c r="HLG34" s="1320"/>
      <c r="HLH34" s="1320"/>
      <c r="HLI34" s="1320"/>
      <c r="HLJ34" s="1320"/>
      <c r="HLK34" s="1320"/>
      <c r="HLL34" s="1320"/>
      <c r="HLM34" s="1320"/>
      <c r="HLN34" s="1320"/>
      <c r="HLO34" s="1320"/>
      <c r="HLP34" s="1320"/>
      <c r="HLQ34" s="1320"/>
      <c r="HLR34" s="1320"/>
      <c r="HLS34" s="1320"/>
      <c r="HLT34" s="1320"/>
      <c r="HLU34" s="1320"/>
      <c r="HLV34" s="1320"/>
      <c r="HLW34" s="1320"/>
      <c r="HLX34" s="1320"/>
      <c r="HLY34" s="1320"/>
      <c r="HLZ34" s="1320"/>
      <c r="HMA34" s="1320"/>
      <c r="HMB34" s="1320"/>
      <c r="HMC34" s="1320"/>
      <c r="HMD34" s="1320"/>
      <c r="HME34" s="1320"/>
      <c r="HMF34" s="1320"/>
      <c r="HMG34" s="1320"/>
      <c r="HMH34" s="1320"/>
      <c r="HMI34" s="1320"/>
      <c r="HMJ34" s="1320"/>
      <c r="HMK34" s="1320"/>
      <c r="HML34" s="1320"/>
      <c r="HMM34" s="1320"/>
      <c r="HMN34" s="1320"/>
      <c r="HMO34" s="1320"/>
      <c r="HMP34" s="1320"/>
      <c r="HMQ34" s="1320"/>
      <c r="HMR34" s="1320"/>
      <c r="HMS34" s="1320"/>
      <c r="HMT34" s="1320"/>
      <c r="HMU34" s="1320"/>
      <c r="HMV34" s="1320"/>
      <c r="HMW34" s="1320"/>
      <c r="HMX34" s="1320"/>
      <c r="HMY34" s="1320"/>
      <c r="HMZ34" s="1320"/>
      <c r="HNA34" s="1320"/>
      <c r="HNB34" s="1320"/>
      <c r="HNC34" s="1320"/>
      <c r="HND34" s="1320"/>
      <c r="HNE34" s="1320"/>
      <c r="HNF34" s="1320"/>
      <c r="HNG34" s="1320"/>
      <c r="HNH34" s="1320"/>
      <c r="HNI34" s="1320"/>
      <c r="HNJ34" s="1320"/>
      <c r="HNK34" s="1320"/>
      <c r="HNL34" s="1320"/>
      <c r="HNM34" s="1320"/>
      <c r="HNN34" s="1320"/>
      <c r="HNO34" s="1320"/>
      <c r="HNP34" s="1320"/>
      <c r="HNQ34" s="1320"/>
      <c r="HNR34" s="1320"/>
      <c r="HNS34" s="1320"/>
      <c r="HNT34" s="1320"/>
      <c r="HNU34" s="1320"/>
      <c r="HNV34" s="1320"/>
      <c r="HNW34" s="1320"/>
      <c r="HNX34" s="1320"/>
      <c r="HNY34" s="1320"/>
      <c r="HNZ34" s="1320"/>
      <c r="HOA34" s="1320"/>
      <c r="HOB34" s="1320"/>
      <c r="HOC34" s="1320"/>
      <c r="HOD34" s="1320"/>
      <c r="HOE34" s="1320"/>
      <c r="HOF34" s="1320"/>
      <c r="HOG34" s="1320"/>
      <c r="HOH34" s="1320"/>
      <c r="HOI34" s="1320"/>
      <c r="HOJ34" s="1320"/>
      <c r="HOK34" s="1320"/>
      <c r="HOL34" s="1320"/>
      <c r="HOM34" s="1320"/>
      <c r="HON34" s="1320"/>
      <c r="HOO34" s="1320"/>
      <c r="HOP34" s="1320"/>
      <c r="HOQ34" s="1320"/>
      <c r="HOR34" s="1320"/>
      <c r="HOS34" s="1320"/>
      <c r="HOT34" s="1320"/>
      <c r="HOU34" s="1320"/>
      <c r="HOV34" s="1320"/>
      <c r="HOW34" s="1320"/>
      <c r="HOX34" s="1320"/>
      <c r="HOY34" s="1320"/>
      <c r="HOZ34" s="1320"/>
      <c r="HPA34" s="1320"/>
      <c r="HPB34" s="1320"/>
      <c r="HPC34" s="1320"/>
      <c r="HPD34" s="1320"/>
      <c r="HPE34" s="1320"/>
      <c r="HPF34" s="1320"/>
      <c r="HPG34" s="1320"/>
      <c r="HPH34" s="1320"/>
      <c r="HPI34" s="1320"/>
      <c r="HPJ34" s="1320"/>
      <c r="HPK34" s="1320"/>
      <c r="HPL34" s="1320"/>
      <c r="HPM34" s="1320"/>
      <c r="HPN34" s="1320"/>
      <c r="HPO34" s="1320"/>
      <c r="HPP34" s="1320"/>
      <c r="HPQ34" s="1320"/>
      <c r="HPR34" s="1320"/>
      <c r="HPS34" s="1320"/>
      <c r="HPT34" s="1320"/>
      <c r="HPU34" s="1320"/>
      <c r="HPV34" s="1320"/>
      <c r="HPW34" s="1320"/>
      <c r="HPX34" s="1320"/>
      <c r="HPY34" s="1320"/>
      <c r="HPZ34" s="1320"/>
      <c r="HQA34" s="1320"/>
      <c r="HQB34" s="1320"/>
      <c r="HQC34" s="1320"/>
      <c r="HQD34" s="1320"/>
      <c r="HQE34" s="1320"/>
      <c r="HQF34" s="1320"/>
      <c r="HQG34" s="1320"/>
      <c r="HQH34" s="1320"/>
      <c r="HQI34" s="1320"/>
      <c r="HQJ34" s="1320"/>
      <c r="HQK34" s="1320"/>
      <c r="HQL34" s="1320"/>
      <c r="HQM34" s="1320"/>
      <c r="HQN34" s="1320"/>
      <c r="HQO34" s="1320"/>
      <c r="HQP34" s="1320"/>
      <c r="HQQ34" s="1320"/>
      <c r="HQR34" s="1320"/>
      <c r="HQS34" s="1320"/>
      <c r="HQT34" s="1320"/>
      <c r="HQU34" s="1320"/>
      <c r="HQV34" s="1320"/>
      <c r="HQW34" s="1320"/>
      <c r="HQX34" s="1320"/>
      <c r="HQY34" s="1320"/>
      <c r="HQZ34" s="1320"/>
      <c r="HRA34" s="1320"/>
      <c r="HRB34" s="1320"/>
      <c r="HRC34" s="1320"/>
      <c r="HRD34" s="1320"/>
      <c r="HRE34" s="1320"/>
      <c r="HRF34" s="1320"/>
      <c r="HRG34" s="1320"/>
      <c r="HRH34" s="1320"/>
      <c r="HRI34" s="1320"/>
      <c r="HRJ34" s="1320"/>
      <c r="HRK34" s="1320"/>
      <c r="HRL34" s="1320"/>
      <c r="HRM34" s="1320"/>
      <c r="HRN34" s="1320"/>
      <c r="HRO34" s="1320"/>
      <c r="HRP34" s="1320"/>
      <c r="HRQ34" s="1320"/>
      <c r="HRR34" s="1320"/>
      <c r="HRS34" s="1320"/>
      <c r="HRT34" s="1320"/>
      <c r="HRU34" s="1320"/>
      <c r="HRV34" s="1320"/>
      <c r="HRW34" s="1320"/>
      <c r="HRX34" s="1320"/>
      <c r="HRY34" s="1320"/>
      <c r="HRZ34" s="1320"/>
      <c r="HSA34" s="1320"/>
      <c r="HSB34" s="1320"/>
      <c r="HSC34" s="1320"/>
      <c r="HSD34" s="1320"/>
      <c r="HSE34" s="1320"/>
      <c r="HSF34" s="1320"/>
      <c r="HSG34" s="1320"/>
      <c r="HSH34" s="1320"/>
      <c r="HSI34" s="1320"/>
      <c r="HSJ34" s="1320"/>
      <c r="HSK34" s="1320"/>
      <c r="HSL34" s="1320"/>
      <c r="HSM34" s="1320"/>
      <c r="HSN34" s="1320"/>
      <c r="HSO34" s="1320"/>
      <c r="HSP34" s="1320"/>
      <c r="HSQ34" s="1320"/>
      <c r="HSR34" s="1320"/>
      <c r="HSS34" s="1320"/>
      <c r="HST34" s="1320"/>
      <c r="HSU34" s="1320"/>
      <c r="HSV34" s="1320"/>
      <c r="HSW34" s="1320"/>
      <c r="HSX34" s="1320"/>
      <c r="HSY34" s="1320"/>
      <c r="HSZ34" s="1320"/>
      <c r="HTA34" s="1320"/>
      <c r="HTB34" s="1320"/>
      <c r="HTC34" s="1320"/>
      <c r="HTD34" s="1320"/>
      <c r="HTE34" s="1320"/>
      <c r="HTF34" s="1320"/>
      <c r="HTG34" s="1320"/>
      <c r="HTH34" s="1320"/>
      <c r="HTI34" s="1320"/>
      <c r="HTJ34" s="1320"/>
      <c r="HTK34" s="1320"/>
      <c r="HTL34" s="1320"/>
      <c r="HTM34" s="1320"/>
      <c r="HTN34" s="1320"/>
      <c r="HTO34" s="1320"/>
      <c r="HTP34" s="1320"/>
      <c r="HTQ34" s="1320"/>
      <c r="HTR34" s="1320"/>
      <c r="HTS34" s="1320"/>
      <c r="HTT34" s="1320"/>
      <c r="HTU34" s="1320"/>
      <c r="HTV34" s="1320"/>
      <c r="HTW34" s="1320"/>
      <c r="HTX34" s="1320"/>
      <c r="HTY34" s="1320"/>
      <c r="HTZ34" s="1320"/>
      <c r="HUA34" s="1320"/>
      <c r="HUB34" s="1320"/>
      <c r="HUC34" s="1320"/>
      <c r="HUD34" s="1320"/>
      <c r="HUE34" s="1320"/>
      <c r="HUF34" s="1320"/>
      <c r="HUG34" s="1320"/>
      <c r="HUH34" s="1320"/>
      <c r="HUI34" s="1320"/>
      <c r="HUJ34" s="1320"/>
      <c r="HUK34" s="1320"/>
      <c r="HUL34" s="1320"/>
      <c r="HUM34" s="1320"/>
      <c r="HUN34" s="1320"/>
      <c r="HUO34" s="1320"/>
      <c r="HUP34" s="1320"/>
      <c r="HUQ34" s="1320"/>
      <c r="HUR34" s="1320"/>
      <c r="HUS34" s="1320"/>
      <c r="HUT34" s="1320"/>
      <c r="HUU34" s="1320"/>
      <c r="HUV34" s="1320"/>
      <c r="HUW34" s="1320"/>
      <c r="HUX34" s="1320"/>
      <c r="HUY34" s="1320"/>
      <c r="HUZ34" s="1320"/>
      <c r="HVA34" s="1320"/>
      <c r="HVB34" s="1320"/>
      <c r="HVC34" s="1320"/>
      <c r="HVD34" s="1320"/>
      <c r="HVE34" s="1320"/>
      <c r="HVF34" s="1320"/>
      <c r="HVG34" s="1320"/>
      <c r="HVH34" s="1320"/>
      <c r="HVI34" s="1320"/>
      <c r="HVJ34" s="1320"/>
      <c r="HVK34" s="1320"/>
      <c r="HVL34" s="1320"/>
      <c r="HVM34" s="1320"/>
      <c r="HVN34" s="1320"/>
      <c r="HVO34" s="1320"/>
      <c r="HVP34" s="1320"/>
      <c r="HVQ34" s="1320"/>
      <c r="HVR34" s="1320"/>
      <c r="HVS34" s="1320"/>
      <c r="HVT34" s="1320"/>
      <c r="HVU34" s="1320"/>
      <c r="HVV34" s="1320"/>
      <c r="HVW34" s="1320"/>
      <c r="HVX34" s="1320"/>
      <c r="HVY34" s="1320"/>
      <c r="HVZ34" s="1320"/>
      <c r="HWA34" s="1320"/>
      <c r="HWB34" s="1320"/>
      <c r="HWC34" s="1320"/>
      <c r="HWD34" s="1320"/>
      <c r="HWE34" s="1320"/>
      <c r="HWF34" s="1320"/>
      <c r="HWG34" s="1320"/>
      <c r="HWH34" s="1320"/>
      <c r="HWI34" s="1320"/>
      <c r="HWJ34" s="1320"/>
      <c r="HWK34" s="1320"/>
      <c r="HWL34" s="1320"/>
      <c r="HWM34" s="1320"/>
      <c r="HWN34" s="1320"/>
      <c r="HWO34" s="1320"/>
      <c r="HWP34" s="1320"/>
      <c r="HWQ34" s="1320"/>
      <c r="HWR34" s="1320"/>
      <c r="HWS34" s="1320"/>
      <c r="HWT34" s="1320"/>
      <c r="HWU34" s="1320"/>
      <c r="HWV34" s="1320"/>
      <c r="HWW34" s="1320"/>
      <c r="HWX34" s="1320"/>
      <c r="HWY34" s="1320"/>
      <c r="HWZ34" s="1320"/>
      <c r="HXA34" s="1320"/>
      <c r="HXB34" s="1320"/>
      <c r="HXC34" s="1320"/>
      <c r="HXD34" s="1320"/>
      <c r="HXE34" s="1320"/>
      <c r="HXF34" s="1320"/>
      <c r="HXG34" s="1320"/>
      <c r="HXH34" s="1320"/>
      <c r="HXI34" s="1320"/>
      <c r="HXJ34" s="1320"/>
      <c r="HXK34" s="1320"/>
      <c r="HXL34" s="1320"/>
      <c r="HXM34" s="1320"/>
      <c r="HXN34" s="1320"/>
      <c r="HXO34" s="1320"/>
      <c r="HXP34" s="1320"/>
      <c r="HXQ34" s="1320"/>
      <c r="HXR34" s="1320"/>
      <c r="HXS34" s="1320"/>
      <c r="HXT34" s="1320"/>
      <c r="HXU34" s="1320"/>
      <c r="HXV34" s="1320"/>
      <c r="HXW34" s="1320"/>
      <c r="HXX34" s="1320"/>
      <c r="HXY34" s="1320"/>
      <c r="HXZ34" s="1320"/>
      <c r="HYA34" s="1320"/>
      <c r="HYB34" s="1320"/>
      <c r="HYC34" s="1320"/>
      <c r="HYD34" s="1320"/>
      <c r="HYE34" s="1320"/>
      <c r="HYF34" s="1320"/>
      <c r="HYG34" s="1320"/>
      <c r="HYH34" s="1320"/>
      <c r="HYI34" s="1320"/>
      <c r="HYJ34" s="1320"/>
      <c r="HYK34" s="1320"/>
      <c r="HYL34" s="1320"/>
      <c r="HYM34" s="1320"/>
      <c r="HYN34" s="1320"/>
      <c r="HYO34" s="1320"/>
      <c r="HYP34" s="1320"/>
      <c r="HYQ34" s="1320"/>
      <c r="HYR34" s="1320"/>
      <c r="HYS34" s="1320"/>
      <c r="HYT34" s="1320"/>
      <c r="HYU34" s="1320"/>
      <c r="HYV34" s="1320"/>
      <c r="HYW34" s="1320"/>
      <c r="HYX34" s="1320"/>
      <c r="HYY34" s="1320"/>
      <c r="HYZ34" s="1320"/>
      <c r="HZA34" s="1320"/>
      <c r="HZB34" s="1320"/>
      <c r="HZC34" s="1320"/>
      <c r="HZD34" s="1320"/>
      <c r="HZE34" s="1320"/>
      <c r="HZF34" s="1320"/>
      <c r="HZG34" s="1320"/>
      <c r="HZH34" s="1320"/>
      <c r="HZI34" s="1320"/>
      <c r="HZJ34" s="1320"/>
      <c r="HZK34" s="1320"/>
      <c r="HZL34" s="1320"/>
      <c r="HZM34" s="1320"/>
      <c r="HZN34" s="1320"/>
      <c r="HZO34" s="1320"/>
      <c r="HZP34" s="1320"/>
      <c r="HZQ34" s="1320"/>
      <c r="HZR34" s="1320"/>
      <c r="HZS34" s="1320"/>
      <c r="HZT34" s="1320"/>
      <c r="HZU34" s="1320"/>
      <c r="HZV34" s="1320"/>
      <c r="HZW34" s="1320"/>
      <c r="HZX34" s="1320"/>
      <c r="HZY34" s="1320"/>
      <c r="HZZ34" s="1320"/>
      <c r="IAA34" s="1320"/>
      <c r="IAB34" s="1320"/>
      <c r="IAC34" s="1320"/>
      <c r="IAD34" s="1320"/>
      <c r="IAE34" s="1320"/>
      <c r="IAF34" s="1320"/>
      <c r="IAG34" s="1320"/>
      <c r="IAH34" s="1320"/>
      <c r="IAI34" s="1320"/>
      <c r="IAJ34" s="1320"/>
      <c r="IAK34" s="1320"/>
      <c r="IAL34" s="1320"/>
      <c r="IAM34" s="1320"/>
      <c r="IAN34" s="1320"/>
      <c r="IAO34" s="1320"/>
      <c r="IAP34" s="1320"/>
      <c r="IAQ34" s="1320"/>
      <c r="IAR34" s="1320"/>
      <c r="IAS34" s="1320"/>
      <c r="IAT34" s="1320"/>
      <c r="IAU34" s="1320"/>
      <c r="IAV34" s="1320"/>
      <c r="IAW34" s="1320"/>
      <c r="IAX34" s="1320"/>
      <c r="IAY34" s="1320"/>
      <c r="IAZ34" s="1320"/>
      <c r="IBA34" s="1320"/>
      <c r="IBB34" s="1320"/>
      <c r="IBC34" s="1320"/>
      <c r="IBD34" s="1320"/>
      <c r="IBE34" s="1320"/>
      <c r="IBF34" s="1320"/>
      <c r="IBG34" s="1320"/>
      <c r="IBH34" s="1320"/>
      <c r="IBI34" s="1320"/>
      <c r="IBJ34" s="1320"/>
      <c r="IBK34" s="1320"/>
      <c r="IBL34" s="1320"/>
      <c r="IBM34" s="1320"/>
      <c r="IBN34" s="1320"/>
      <c r="IBO34" s="1320"/>
      <c r="IBP34" s="1320"/>
      <c r="IBQ34" s="1320"/>
      <c r="IBR34" s="1320"/>
      <c r="IBS34" s="1320"/>
      <c r="IBT34" s="1320"/>
      <c r="IBU34" s="1320"/>
      <c r="IBV34" s="1320"/>
      <c r="IBW34" s="1320"/>
      <c r="IBX34" s="1320"/>
      <c r="IBY34" s="1320"/>
      <c r="IBZ34" s="1320"/>
      <c r="ICA34" s="1320"/>
      <c r="ICB34" s="1320"/>
      <c r="ICC34" s="1320"/>
      <c r="ICD34" s="1320"/>
      <c r="ICE34" s="1320"/>
      <c r="ICF34" s="1320"/>
      <c r="ICG34" s="1320"/>
      <c r="ICH34" s="1320"/>
      <c r="ICI34" s="1320"/>
      <c r="ICJ34" s="1320"/>
      <c r="ICK34" s="1320"/>
      <c r="ICL34" s="1320"/>
      <c r="ICM34" s="1320"/>
      <c r="ICN34" s="1320"/>
      <c r="ICO34" s="1320"/>
      <c r="ICP34" s="1320"/>
      <c r="ICQ34" s="1320"/>
      <c r="ICR34" s="1320"/>
      <c r="ICS34" s="1320"/>
      <c r="ICT34" s="1320"/>
      <c r="ICU34" s="1320"/>
      <c r="ICV34" s="1320"/>
      <c r="ICW34" s="1320"/>
      <c r="ICX34" s="1320"/>
      <c r="ICY34" s="1320"/>
      <c r="ICZ34" s="1320"/>
      <c r="IDA34" s="1320"/>
      <c r="IDB34" s="1320"/>
      <c r="IDC34" s="1320"/>
      <c r="IDD34" s="1320"/>
      <c r="IDE34" s="1320"/>
      <c r="IDF34" s="1320"/>
      <c r="IDG34" s="1320"/>
      <c r="IDH34" s="1320"/>
      <c r="IDI34" s="1320"/>
      <c r="IDJ34" s="1320"/>
      <c r="IDK34" s="1320"/>
      <c r="IDL34" s="1320"/>
      <c r="IDM34" s="1320"/>
      <c r="IDN34" s="1320"/>
      <c r="IDO34" s="1320"/>
      <c r="IDP34" s="1320"/>
      <c r="IDQ34" s="1320"/>
      <c r="IDR34" s="1320"/>
      <c r="IDS34" s="1320"/>
      <c r="IDT34" s="1320"/>
      <c r="IDU34" s="1320"/>
      <c r="IDV34" s="1320"/>
      <c r="IDW34" s="1320"/>
      <c r="IDX34" s="1320"/>
      <c r="IDY34" s="1320"/>
      <c r="IDZ34" s="1320"/>
      <c r="IEA34" s="1320"/>
      <c r="IEB34" s="1320"/>
      <c r="IEC34" s="1320"/>
      <c r="IED34" s="1320"/>
      <c r="IEE34" s="1320"/>
      <c r="IEF34" s="1320"/>
      <c r="IEG34" s="1320"/>
      <c r="IEH34" s="1320"/>
      <c r="IEI34" s="1320"/>
      <c r="IEJ34" s="1320"/>
      <c r="IEK34" s="1320"/>
      <c r="IEL34" s="1320"/>
      <c r="IEM34" s="1320"/>
      <c r="IEN34" s="1320"/>
      <c r="IEO34" s="1320"/>
      <c r="IEP34" s="1320"/>
      <c r="IEQ34" s="1320"/>
      <c r="IER34" s="1320"/>
      <c r="IES34" s="1320"/>
      <c r="IET34" s="1320"/>
      <c r="IEU34" s="1320"/>
      <c r="IEV34" s="1320"/>
      <c r="IEW34" s="1320"/>
      <c r="IEX34" s="1320"/>
      <c r="IEY34" s="1320"/>
      <c r="IEZ34" s="1320"/>
      <c r="IFA34" s="1320"/>
      <c r="IFB34" s="1320"/>
      <c r="IFC34" s="1320"/>
      <c r="IFD34" s="1320"/>
      <c r="IFE34" s="1320"/>
      <c r="IFF34" s="1320"/>
      <c r="IFG34" s="1320"/>
      <c r="IFH34" s="1320"/>
      <c r="IFI34" s="1320"/>
      <c r="IFJ34" s="1320"/>
      <c r="IFK34" s="1320"/>
      <c r="IFL34" s="1320"/>
      <c r="IFM34" s="1320"/>
      <c r="IFN34" s="1320"/>
      <c r="IFO34" s="1320"/>
      <c r="IFP34" s="1320"/>
      <c r="IFQ34" s="1320"/>
      <c r="IFR34" s="1320"/>
      <c r="IFS34" s="1320"/>
      <c r="IFT34" s="1320"/>
      <c r="IFU34" s="1320"/>
      <c r="IFV34" s="1320"/>
      <c r="IFW34" s="1320"/>
      <c r="IFX34" s="1320"/>
      <c r="IFY34" s="1320"/>
      <c r="IFZ34" s="1320"/>
      <c r="IGA34" s="1320"/>
      <c r="IGB34" s="1320"/>
      <c r="IGC34" s="1320"/>
      <c r="IGD34" s="1320"/>
      <c r="IGE34" s="1320"/>
      <c r="IGF34" s="1320"/>
      <c r="IGG34" s="1320"/>
      <c r="IGH34" s="1320"/>
      <c r="IGI34" s="1320"/>
      <c r="IGJ34" s="1320"/>
      <c r="IGK34" s="1320"/>
      <c r="IGL34" s="1320"/>
      <c r="IGM34" s="1320"/>
      <c r="IGN34" s="1320"/>
      <c r="IGO34" s="1320"/>
      <c r="IGP34" s="1320"/>
      <c r="IGQ34" s="1320"/>
      <c r="IGR34" s="1320"/>
      <c r="IGS34" s="1320"/>
      <c r="IGT34" s="1320"/>
      <c r="IGU34" s="1320"/>
      <c r="IGV34" s="1320"/>
      <c r="IGW34" s="1320"/>
      <c r="IGX34" s="1320"/>
      <c r="IGY34" s="1320"/>
      <c r="IGZ34" s="1320"/>
      <c r="IHA34" s="1320"/>
      <c r="IHB34" s="1320"/>
      <c r="IHC34" s="1320"/>
      <c r="IHD34" s="1320"/>
      <c r="IHE34" s="1320"/>
      <c r="IHF34" s="1320"/>
      <c r="IHG34" s="1320"/>
      <c r="IHH34" s="1320"/>
      <c r="IHI34" s="1320"/>
      <c r="IHJ34" s="1320"/>
      <c r="IHK34" s="1320"/>
      <c r="IHL34" s="1320"/>
      <c r="IHM34" s="1320"/>
      <c r="IHN34" s="1320"/>
      <c r="IHO34" s="1320"/>
      <c r="IHP34" s="1320"/>
      <c r="IHQ34" s="1320"/>
      <c r="IHR34" s="1320"/>
      <c r="IHS34" s="1320"/>
      <c r="IHT34" s="1320"/>
      <c r="IHU34" s="1320"/>
      <c r="IHV34" s="1320"/>
      <c r="IHW34" s="1320"/>
      <c r="IHX34" s="1320"/>
      <c r="IHY34" s="1320"/>
      <c r="IHZ34" s="1320"/>
      <c r="IIA34" s="1320"/>
      <c r="IIB34" s="1320"/>
      <c r="IIC34" s="1320"/>
      <c r="IID34" s="1320"/>
      <c r="IIE34" s="1320"/>
      <c r="IIF34" s="1320"/>
      <c r="IIG34" s="1320"/>
      <c r="IIH34" s="1320"/>
      <c r="III34" s="1320"/>
      <c r="IIJ34" s="1320"/>
      <c r="IIK34" s="1320"/>
      <c r="IIL34" s="1320"/>
      <c r="IIM34" s="1320"/>
      <c r="IIN34" s="1320"/>
      <c r="IIO34" s="1320"/>
      <c r="IIP34" s="1320"/>
      <c r="IIQ34" s="1320"/>
      <c r="IIR34" s="1320"/>
      <c r="IIS34" s="1320"/>
      <c r="IIT34" s="1320"/>
      <c r="IIU34" s="1320"/>
      <c r="IIV34" s="1320"/>
      <c r="IIW34" s="1320"/>
      <c r="IIX34" s="1320"/>
      <c r="IIY34" s="1320"/>
      <c r="IIZ34" s="1320"/>
      <c r="IJA34" s="1320"/>
      <c r="IJB34" s="1320"/>
      <c r="IJC34" s="1320"/>
      <c r="IJD34" s="1320"/>
      <c r="IJE34" s="1320"/>
      <c r="IJF34" s="1320"/>
      <c r="IJG34" s="1320"/>
      <c r="IJH34" s="1320"/>
      <c r="IJI34" s="1320"/>
      <c r="IJJ34" s="1320"/>
      <c r="IJK34" s="1320"/>
      <c r="IJL34" s="1320"/>
      <c r="IJM34" s="1320"/>
      <c r="IJN34" s="1320"/>
      <c r="IJO34" s="1320"/>
      <c r="IJP34" s="1320"/>
      <c r="IJQ34" s="1320"/>
      <c r="IJR34" s="1320"/>
      <c r="IJS34" s="1320"/>
      <c r="IJT34" s="1320"/>
      <c r="IJU34" s="1320"/>
      <c r="IJV34" s="1320"/>
      <c r="IJW34" s="1320"/>
      <c r="IJX34" s="1320"/>
      <c r="IJY34" s="1320"/>
      <c r="IJZ34" s="1320"/>
      <c r="IKA34" s="1320"/>
      <c r="IKB34" s="1320"/>
      <c r="IKC34" s="1320"/>
      <c r="IKD34" s="1320"/>
      <c r="IKE34" s="1320"/>
      <c r="IKF34" s="1320"/>
      <c r="IKG34" s="1320"/>
      <c r="IKH34" s="1320"/>
      <c r="IKI34" s="1320"/>
      <c r="IKJ34" s="1320"/>
      <c r="IKK34" s="1320"/>
      <c r="IKL34" s="1320"/>
      <c r="IKM34" s="1320"/>
      <c r="IKN34" s="1320"/>
      <c r="IKO34" s="1320"/>
      <c r="IKP34" s="1320"/>
      <c r="IKQ34" s="1320"/>
      <c r="IKR34" s="1320"/>
      <c r="IKS34" s="1320"/>
      <c r="IKT34" s="1320"/>
      <c r="IKU34" s="1320"/>
      <c r="IKV34" s="1320"/>
      <c r="IKW34" s="1320"/>
      <c r="IKX34" s="1320"/>
      <c r="IKY34" s="1320"/>
      <c r="IKZ34" s="1320"/>
      <c r="ILA34" s="1320"/>
      <c r="ILB34" s="1320"/>
      <c r="ILC34" s="1320"/>
      <c r="ILD34" s="1320"/>
      <c r="ILE34" s="1320"/>
      <c r="ILF34" s="1320"/>
      <c r="ILG34" s="1320"/>
      <c r="ILH34" s="1320"/>
      <c r="ILI34" s="1320"/>
      <c r="ILJ34" s="1320"/>
      <c r="ILK34" s="1320"/>
      <c r="ILL34" s="1320"/>
      <c r="ILM34" s="1320"/>
      <c r="ILN34" s="1320"/>
      <c r="ILO34" s="1320"/>
      <c r="ILP34" s="1320"/>
      <c r="ILQ34" s="1320"/>
      <c r="ILR34" s="1320"/>
      <c r="ILS34" s="1320"/>
      <c r="ILT34" s="1320"/>
      <c r="ILU34" s="1320"/>
      <c r="ILV34" s="1320"/>
      <c r="ILW34" s="1320"/>
      <c r="ILX34" s="1320"/>
      <c r="ILY34" s="1320"/>
      <c r="ILZ34" s="1320"/>
      <c r="IMA34" s="1320"/>
      <c r="IMB34" s="1320"/>
      <c r="IMC34" s="1320"/>
      <c r="IMD34" s="1320"/>
      <c r="IME34" s="1320"/>
      <c r="IMF34" s="1320"/>
      <c r="IMG34" s="1320"/>
      <c r="IMH34" s="1320"/>
      <c r="IMI34" s="1320"/>
      <c r="IMJ34" s="1320"/>
      <c r="IMK34" s="1320"/>
      <c r="IML34" s="1320"/>
      <c r="IMM34" s="1320"/>
      <c r="IMN34" s="1320"/>
      <c r="IMO34" s="1320"/>
      <c r="IMP34" s="1320"/>
      <c r="IMQ34" s="1320"/>
      <c r="IMR34" s="1320"/>
      <c r="IMS34" s="1320"/>
      <c r="IMT34" s="1320"/>
      <c r="IMU34" s="1320"/>
      <c r="IMV34" s="1320"/>
      <c r="IMW34" s="1320"/>
      <c r="IMX34" s="1320"/>
      <c r="IMY34" s="1320"/>
      <c r="IMZ34" s="1320"/>
      <c r="INA34" s="1320"/>
      <c r="INB34" s="1320"/>
      <c r="INC34" s="1320"/>
      <c r="IND34" s="1320"/>
      <c r="INE34" s="1320"/>
      <c r="INF34" s="1320"/>
      <c r="ING34" s="1320"/>
      <c r="INH34" s="1320"/>
      <c r="INI34" s="1320"/>
      <c r="INJ34" s="1320"/>
      <c r="INK34" s="1320"/>
      <c r="INL34" s="1320"/>
      <c r="INM34" s="1320"/>
      <c r="INN34" s="1320"/>
      <c r="INO34" s="1320"/>
      <c r="INP34" s="1320"/>
      <c r="INQ34" s="1320"/>
      <c r="INR34" s="1320"/>
      <c r="INS34" s="1320"/>
      <c r="INT34" s="1320"/>
      <c r="INU34" s="1320"/>
      <c r="INV34" s="1320"/>
      <c r="INW34" s="1320"/>
      <c r="INX34" s="1320"/>
      <c r="INY34" s="1320"/>
      <c r="INZ34" s="1320"/>
      <c r="IOA34" s="1320"/>
      <c r="IOB34" s="1320"/>
      <c r="IOC34" s="1320"/>
      <c r="IOD34" s="1320"/>
      <c r="IOE34" s="1320"/>
      <c r="IOF34" s="1320"/>
      <c r="IOG34" s="1320"/>
      <c r="IOH34" s="1320"/>
      <c r="IOI34" s="1320"/>
      <c r="IOJ34" s="1320"/>
      <c r="IOK34" s="1320"/>
      <c r="IOL34" s="1320"/>
      <c r="IOM34" s="1320"/>
      <c r="ION34" s="1320"/>
      <c r="IOO34" s="1320"/>
      <c r="IOP34" s="1320"/>
      <c r="IOQ34" s="1320"/>
      <c r="IOR34" s="1320"/>
      <c r="IOS34" s="1320"/>
      <c r="IOT34" s="1320"/>
      <c r="IOU34" s="1320"/>
      <c r="IOV34" s="1320"/>
      <c r="IOW34" s="1320"/>
      <c r="IOX34" s="1320"/>
      <c r="IOY34" s="1320"/>
      <c r="IOZ34" s="1320"/>
      <c r="IPA34" s="1320"/>
      <c r="IPB34" s="1320"/>
      <c r="IPC34" s="1320"/>
      <c r="IPD34" s="1320"/>
      <c r="IPE34" s="1320"/>
      <c r="IPF34" s="1320"/>
      <c r="IPG34" s="1320"/>
      <c r="IPH34" s="1320"/>
      <c r="IPI34" s="1320"/>
      <c r="IPJ34" s="1320"/>
      <c r="IPK34" s="1320"/>
      <c r="IPL34" s="1320"/>
      <c r="IPM34" s="1320"/>
      <c r="IPN34" s="1320"/>
      <c r="IPO34" s="1320"/>
      <c r="IPP34" s="1320"/>
      <c r="IPQ34" s="1320"/>
      <c r="IPR34" s="1320"/>
      <c r="IPS34" s="1320"/>
      <c r="IPT34" s="1320"/>
      <c r="IPU34" s="1320"/>
      <c r="IPV34" s="1320"/>
      <c r="IPW34" s="1320"/>
      <c r="IPX34" s="1320"/>
      <c r="IPY34" s="1320"/>
      <c r="IPZ34" s="1320"/>
      <c r="IQA34" s="1320"/>
      <c r="IQB34" s="1320"/>
      <c r="IQC34" s="1320"/>
      <c r="IQD34" s="1320"/>
      <c r="IQE34" s="1320"/>
      <c r="IQF34" s="1320"/>
      <c r="IQG34" s="1320"/>
      <c r="IQH34" s="1320"/>
      <c r="IQI34" s="1320"/>
      <c r="IQJ34" s="1320"/>
      <c r="IQK34" s="1320"/>
      <c r="IQL34" s="1320"/>
      <c r="IQM34" s="1320"/>
      <c r="IQN34" s="1320"/>
      <c r="IQO34" s="1320"/>
      <c r="IQP34" s="1320"/>
      <c r="IQQ34" s="1320"/>
      <c r="IQR34" s="1320"/>
      <c r="IQS34" s="1320"/>
      <c r="IQT34" s="1320"/>
      <c r="IQU34" s="1320"/>
      <c r="IQV34" s="1320"/>
      <c r="IQW34" s="1320"/>
      <c r="IQX34" s="1320"/>
      <c r="IQY34" s="1320"/>
      <c r="IQZ34" s="1320"/>
      <c r="IRA34" s="1320"/>
      <c r="IRB34" s="1320"/>
      <c r="IRC34" s="1320"/>
      <c r="IRD34" s="1320"/>
      <c r="IRE34" s="1320"/>
      <c r="IRF34" s="1320"/>
      <c r="IRG34" s="1320"/>
      <c r="IRH34" s="1320"/>
      <c r="IRI34" s="1320"/>
      <c r="IRJ34" s="1320"/>
      <c r="IRK34" s="1320"/>
      <c r="IRL34" s="1320"/>
      <c r="IRM34" s="1320"/>
      <c r="IRN34" s="1320"/>
      <c r="IRO34" s="1320"/>
      <c r="IRP34" s="1320"/>
      <c r="IRQ34" s="1320"/>
      <c r="IRR34" s="1320"/>
      <c r="IRS34" s="1320"/>
      <c r="IRT34" s="1320"/>
      <c r="IRU34" s="1320"/>
      <c r="IRV34" s="1320"/>
      <c r="IRW34" s="1320"/>
      <c r="IRX34" s="1320"/>
      <c r="IRY34" s="1320"/>
      <c r="IRZ34" s="1320"/>
      <c r="ISA34" s="1320"/>
      <c r="ISB34" s="1320"/>
      <c r="ISC34" s="1320"/>
      <c r="ISD34" s="1320"/>
      <c r="ISE34" s="1320"/>
      <c r="ISF34" s="1320"/>
      <c r="ISG34" s="1320"/>
      <c r="ISH34" s="1320"/>
      <c r="ISI34" s="1320"/>
      <c r="ISJ34" s="1320"/>
      <c r="ISK34" s="1320"/>
      <c r="ISL34" s="1320"/>
      <c r="ISM34" s="1320"/>
      <c r="ISN34" s="1320"/>
      <c r="ISO34" s="1320"/>
      <c r="ISP34" s="1320"/>
      <c r="ISQ34" s="1320"/>
      <c r="ISR34" s="1320"/>
      <c r="ISS34" s="1320"/>
      <c r="IST34" s="1320"/>
      <c r="ISU34" s="1320"/>
      <c r="ISV34" s="1320"/>
      <c r="ISW34" s="1320"/>
      <c r="ISX34" s="1320"/>
      <c r="ISY34" s="1320"/>
      <c r="ISZ34" s="1320"/>
      <c r="ITA34" s="1320"/>
      <c r="ITB34" s="1320"/>
      <c r="ITC34" s="1320"/>
      <c r="ITD34" s="1320"/>
      <c r="ITE34" s="1320"/>
      <c r="ITF34" s="1320"/>
      <c r="ITG34" s="1320"/>
      <c r="ITH34" s="1320"/>
      <c r="ITI34" s="1320"/>
      <c r="ITJ34" s="1320"/>
      <c r="ITK34" s="1320"/>
      <c r="ITL34" s="1320"/>
      <c r="ITM34" s="1320"/>
      <c r="ITN34" s="1320"/>
      <c r="ITO34" s="1320"/>
      <c r="ITP34" s="1320"/>
      <c r="ITQ34" s="1320"/>
      <c r="ITR34" s="1320"/>
      <c r="ITS34" s="1320"/>
      <c r="ITT34" s="1320"/>
      <c r="ITU34" s="1320"/>
      <c r="ITV34" s="1320"/>
      <c r="ITW34" s="1320"/>
      <c r="ITX34" s="1320"/>
      <c r="ITY34" s="1320"/>
      <c r="ITZ34" s="1320"/>
      <c r="IUA34" s="1320"/>
      <c r="IUB34" s="1320"/>
      <c r="IUC34" s="1320"/>
      <c r="IUD34" s="1320"/>
      <c r="IUE34" s="1320"/>
      <c r="IUF34" s="1320"/>
      <c r="IUG34" s="1320"/>
      <c r="IUH34" s="1320"/>
      <c r="IUI34" s="1320"/>
      <c r="IUJ34" s="1320"/>
      <c r="IUK34" s="1320"/>
      <c r="IUL34" s="1320"/>
      <c r="IUM34" s="1320"/>
      <c r="IUN34" s="1320"/>
      <c r="IUO34" s="1320"/>
      <c r="IUP34" s="1320"/>
      <c r="IUQ34" s="1320"/>
      <c r="IUR34" s="1320"/>
      <c r="IUS34" s="1320"/>
      <c r="IUT34" s="1320"/>
      <c r="IUU34" s="1320"/>
      <c r="IUV34" s="1320"/>
      <c r="IUW34" s="1320"/>
      <c r="IUX34" s="1320"/>
      <c r="IUY34" s="1320"/>
      <c r="IUZ34" s="1320"/>
      <c r="IVA34" s="1320"/>
      <c r="IVB34" s="1320"/>
      <c r="IVC34" s="1320"/>
      <c r="IVD34" s="1320"/>
      <c r="IVE34" s="1320"/>
      <c r="IVF34" s="1320"/>
      <c r="IVG34" s="1320"/>
      <c r="IVH34" s="1320"/>
      <c r="IVI34" s="1320"/>
      <c r="IVJ34" s="1320"/>
      <c r="IVK34" s="1320"/>
      <c r="IVL34" s="1320"/>
      <c r="IVM34" s="1320"/>
      <c r="IVN34" s="1320"/>
      <c r="IVO34" s="1320"/>
      <c r="IVP34" s="1320"/>
      <c r="IVQ34" s="1320"/>
      <c r="IVR34" s="1320"/>
      <c r="IVS34" s="1320"/>
      <c r="IVT34" s="1320"/>
      <c r="IVU34" s="1320"/>
      <c r="IVV34" s="1320"/>
      <c r="IVW34" s="1320"/>
      <c r="IVX34" s="1320"/>
      <c r="IVY34" s="1320"/>
      <c r="IVZ34" s="1320"/>
      <c r="IWA34" s="1320"/>
      <c r="IWB34" s="1320"/>
      <c r="IWC34" s="1320"/>
      <c r="IWD34" s="1320"/>
      <c r="IWE34" s="1320"/>
      <c r="IWF34" s="1320"/>
      <c r="IWG34" s="1320"/>
      <c r="IWH34" s="1320"/>
      <c r="IWI34" s="1320"/>
      <c r="IWJ34" s="1320"/>
      <c r="IWK34" s="1320"/>
      <c r="IWL34" s="1320"/>
      <c r="IWM34" s="1320"/>
      <c r="IWN34" s="1320"/>
      <c r="IWO34" s="1320"/>
      <c r="IWP34" s="1320"/>
      <c r="IWQ34" s="1320"/>
      <c r="IWR34" s="1320"/>
      <c r="IWS34" s="1320"/>
      <c r="IWT34" s="1320"/>
      <c r="IWU34" s="1320"/>
      <c r="IWV34" s="1320"/>
      <c r="IWW34" s="1320"/>
      <c r="IWX34" s="1320"/>
      <c r="IWY34" s="1320"/>
      <c r="IWZ34" s="1320"/>
      <c r="IXA34" s="1320"/>
      <c r="IXB34" s="1320"/>
      <c r="IXC34" s="1320"/>
      <c r="IXD34" s="1320"/>
      <c r="IXE34" s="1320"/>
      <c r="IXF34" s="1320"/>
      <c r="IXG34" s="1320"/>
      <c r="IXH34" s="1320"/>
      <c r="IXI34" s="1320"/>
      <c r="IXJ34" s="1320"/>
      <c r="IXK34" s="1320"/>
      <c r="IXL34" s="1320"/>
      <c r="IXM34" s="1320"/>
      <c r="IXN34" s="1320"/>
      <c r="IXO34" s="1320"/>
      <c r="IXP34" s="1320"/>
      <c r="IXQ34" s="1320"/>
      <c r="IXR34" s="1320"/>
      <c r="IXS34" s="1320"/>
      <c r="IXT34" s="1320"/>
      <c r="IXU34" s="1320"/>
      <c r="IXV34" s="1320"/>
      <c r="IXW34" s="1320"/>
      <c r="IXX34" s="1320"/>
      <c r="IXY34" s="1320"/>
      <c r="IXZ34" s="1320"/>
      <c r="IYA34" s="1320"/>
      <c r="IYB34" s="1320"/>
      <c r="IYC34" s="1320"/>
      <c r="IYD34" s="1320"/>
      <c r="IYE34" s="1320"/>
      <c r="IYF34" s="1320"/>
      <c r="IYG34" s="1320"/>
      <c r="IYH34" s="1320"/>
      <c r="IYI34" s="1320"/>
      <c r="IYJ34" s="1320"/>
      <c r="IYK34" s="1320"/>
      <c r="IYL34" s="1320"/>
      <c r="IYM34" s="1320"/>
      <c r="IYN34" s="1320"/>
      <c r="IYO34" s="1320"/>
      <c r="IYP34" s="1320"/>
      <c r="IYQ34" s="1320"/>
      <c r="IYR34" s="1320"/>
      <c r="IYS34" s="1320"/>
      <c r="IYT34" s="1320"/>
      <c r="IYU34" s="1320"/>
      <c r="IYV34" s="1320"/>
      <c r="IYW34" s="1320"/>
      <c r="IYX34" s="1320"/>
      <c r="IYY34" s="1320"/>
      <c r="IYZ34" s="1320"/>
      <c r="IZA34" s="1320"/>
      <c r="IZB34" s="1320"/>
      <c r="IZC34" s="1320"/>
      <c r="IZD34" s="1320"/>
      <c r="IZE34" s="1320"/>
      <c r="IZF34" s="1320"/>
      <c r="IZG34" s="1320"/>
      <c r="IZH34" s="1320"/>
      <c r="IZI34" s="1320"/>
      <c r="IZJ34" s="1320"/>
      <c r="IZK34" s="1320"/>
      <c r="IZL34" s="1320"/>
      <c r="IZM34" s="1320"/>
      <c r="IZN34" s="1320"/>
      <c r="IZO34" s="1320"/>
      <c r="IZP34" s="1320"/>
      <c r="IZQ34" s="1320"/>
      <c r="IZR34" s="1320"/>
      <c r="IZS34" s="1320"/>
      <c r="IZT34" s="1320"/>
      <c r="IZU34" s="1320"/>
      <c r="IZV34" s="1320"/>
      <c r="IZW34" s="1320"/>
      <c r="IZX34" s="1320"/>
      <c r="IZY34" s="1320"/>
      <c r="IZZ34" s="1320"/>
      <c r="JAA34" s="1320"/>
      <c r="JAB34" s="1320"/>
      <c r="JAC34" s="1320"/>
      <c r="JAD34" s="1320"/>
      <c r="JAE34" s="1320"/>
      <c r="JAF34" s="1320"/>
      <c r="JAG34" s="1320"/>
      <c r="JAH34" s="1320"/>
      <c r="JAI34" s="1320"/>
      <c r="JAJ34" s="1320"/>
      <c r="JAK34" s="1320"/>
      <c r="JAL34" s="1320"/>
      <c r="JAM34" s="1320"/>
      <c r="JAN34" s="1320"/>
      <c r="JAO34" s="1320"/>
      <c r="JAP34" s="1320"/>
      <c r="JAQ34" s="1320"/>
      <c r="JAR34" s="1320"/>
      <c r="JAS34" s="1320"/>
      <c r="JAT34" s="1320"/>
      <c r="JAU34" s="1320"/>
      <c r="JAV34" s="1320"/>
      <c r="JAW34" s="1320"/>
      <c r="JAX34" s="1320"/>
      <c r="JAY34" s="1320"/>
      <c r="JAZ34" s="1320"/>
      <c r="JBA34" s="1320"/>
      <c r="JBB34" s="1320"/>
      <c r="JBC34" s="1320"/>
      <c r="JBD34" s="1320"/>
      <c r="JBE34" s="1320"/>
      <c r="JBF34" s="1320"/>
      <c r="JBG34" s="1320"/>
      <c r="JBH34" s="1320"/>
      <c r="JBI34" s="1320"/>
      <c r="JBJ34" s="1320"/>
      <c r="JBK34" s="1320"/>
      <c r="JBL34" s="1320"/>
      <c r="JBM34" s="1320"/>
      <c r="JBN34" s="1320"/>
      <c r="JBO34" s="1320"/>
      <c r="JBP34" s="1320"/>
      <c r="JBQ34" s="1320"/>
      <c r="JBR34" s="1320"/>
      <c r="JBS34" s="1320"/>
      <c r="JBT34" s="1320"/>
      <c r="JBU34" s="1320"/>
      <c r="JBV34" s="1320"/>
      <c r="JBW34" s="1320"/>
      <c r="JBX34" s="1320"/>
      <c r="JBY34" s="1320"/>
      <c r="JBZ34" s="1320"/>
      <c r="JCA34" s="1320"/>
      <c r="JCB34" s="1320"/>
      <c r="JCC34" s="1320"/>
      <c r="JCD34" s="1320"/>
      <c r="JCE34" s="1320"/>
      <c r="JCF34" s="1320"/>
      <c r="JCG34" s="1320"/>
      <c r="JCH34" s="1320"/>
      <c r="JCI34" s="1320"/>
      <c r="JCJ34" s="1320"/>
      <c r="JCK34" s="1320"/>
      <c r="JCL34" s="1320"/>
      <c r="JCM34" s="1320"/>
      <c r="JCN34" s="1320"/>
      <c r="JCO34" s="1320"/>
      <c r="JCP34" s="1320"/>
      <c r="JCQ34" s="1320"/>
      <c r="JCR34" s="1320"/>
      <c r="JCS34" s="1320"/>
      <c r="JCT34" s="1320"/>
      <c r="JCU34" s="1320"/>
      <c r="JCV34" s="1320"/>
      <c r="JCW34" s="1320"/>
      <c r="JCX34" s="1320"/>
      <c r="JCY34" s="1320"/>
      <c r="JCZ34" s="1320"/>
      <c r="JDA34" s="1320"/>
      <c r="JDB34" s="1320"/>
      <c r="JDC34" s="1320"/>
      <c r="JDD34" s="1320"/>
      <c r="JDE34" s="1320"/>
      <c r="JDF34" s="1320"/>
      <c r="JDG34" s="1320"/>
      <c r="JDH34" s="1320"/>
      <c r="JDI34" s="1320"/>
      <c r="JDJ34" s="1320"/>
      <c r="JDK34" s="1320"/>
      <c r="JDL34" s="1320"/>
      <c r="JDM34" s="1320"/>
      <c r="JDN34" s="1320"/>
      <c r="JDO34" s="1320"/>
      <c r="JDP34" s="1320"/>
      <c r="JDQ34" s="1320"/>
      <c r="JDR34" s="1320"/>
      <c r="JDS34" s="1320"/>
      <c r="JDT34" s="1320"/>
      <c r="JDU34" s="1320"/>
      <c r="JDV34" s="1320"/>
      <c r="JDW34" s="1320"/>
      <c r="JDX34" s="1320"/>
      <c r="JDY34" s="1320"/>
      <c r="JDZ34" s="1320"/>
      <c r="JEA34" s="1320"/>
      <c r="JEB34" s="1320"/>
      <c r="JEC34" s="1320"/>
      <c r="JED34" s="1320"/>
      <c r="JEE34" s="1320"/>
      <c r="JEF34" s="1320"/>
      <c r="JEG34" s="1320"/>
      <c r="JEH34" s="1320"/>
      <c r="JEI34" s="1320"/>
      <c r="JEJ34" s="1320"/>
      <c r="JEK34" s="1320"/>
      <c r="JEL34" s="1320"/>
      <c r="JEM34" s="1320"/>
      <c r="JEN34" s="1320"/>
      <c r="JEO34" s="1320"/>
      <c r="JEP34" s="1320"/>
      <c r="JEQ34" s="1320"/>
      <c r="JER34" s="1320"/>
      <c r="JES34" s="1320"/>
      <c r="JET34" s="1320"/>
      <c r="JEU34" s="1320"/>
      <c r="JEV34" s="1320"/>
      <c r="JEW34" s="1320"/>
      <c r="JEX34" s="1320"/>
      <c r="JEY34" s="1320"/>
      <c r="JEZ34" s="1320"/>
      <c r="JFA34" s="1320"/>
      <c r="JFB34" s="1320"/>
      <c r="JFC34" s="1320"/>
      <c r="JFD34" s="1320"/>
      <c r="JFE34" s="1320"/>
      <c r="JFF34" s="1320"/>
      <c r="JFG34" s="1320"/>
      <c r="JFH34" s="1320"/>
      <c r="JFI34" s="1320"/>
      <c r="JFJ34" s="1320"/>
      <c r="JFK34" s="1320"/>
      <c r="JFL34" s="1320"/>
      <c r="JFM34" s="1320"/>
      <c r="JFN34" s="1320"/>
      <c r="JFO34" s="1320"/>
      <c r="JFP34" s="1320"/>
      <c r="JFQ34" s="1320"/>
      <c r="JFR34" s="1320"/>
      <c r="JFS34" s="1320"/>
      <c r="JFT34" s="1320"/>
      <c r="JFU34" s="1320"/>
      <c r="JFV34" s="1320"/>
      <c r="JFW34" s="1320"/>
      <c r="JFX34" s="1320"/>
      <c r="JFY34" s="1320"/>
      <c r="JFZ34" s="1320"/>
      <c r="JGA34" s="1320"/>
      <c r="JGB34" s="1320"/>
      <c r="JGC34" s="1320"/>
      <c r="JGD34" s="1320"/>
      <c r="JGE34" s="1320"/>
      <c r="JGF34" s="1320"/>
      <c r="JGG34" s="1320"/>
      <c r="JGH34" s="1320"/>
      <c r="JGI34" s="1320"/>
      <c r="JGJ34" s="1320"/>
      <c r="JGK34" s="1320"/>
      <c r="JGL34" s="1320"/>
      <c r="JGM34" s="1320"/>
      <c r="JGN34" s="1320"/>
      <c r="JGO34" s="1320"/>
      <c r="JGP34" s="1320"/>
      <c r="JGQ34" s="1320"/>
      <c r="JGR34" s="1320"/>
      <c r="JGS34" s="1320"/>
      <c r="JGT34" s="1320"/>
      <c r="JGU34" s="1320"/>
      <c r="JGV34" s="1320"/>
      <c r="JGW34" s="1320"/>
      <c r="JGX34" s="1320"/>
      <c r="JGY34" s="1320"/>
      <c r="JGZ34" s="1320"/>
      <c r="JHA34" s="1320"/>
      <c r="JHB34" s="1320"/>
      <c r="JHC34" s="1320"/>
      <c r="JHD34" s="1320"/>
      <c r="JHE34" s="1320"/>
      <c r="JHF34" s="1320"/>
      <c r="JHG34" s="1320"/>
      <c r="JHH34" s="1320"/>
      <c r="JHI34" s="1320"/>
      <c r="JHJ34" s="1320"/>
      <c r="JHK34" s="1320"/>
      <c r="JHL34" s="1320"/>
      <c r="JHM34" s="1320"/>
      <c r="JHN34" s="1320"/>
      <c r="JHO34" s="1320"/>
      <c r="JHP34" s="1320"/>
      <c r="JHQ34" s="1320"/>
      <c r="JHR34" s="1320"/>
      <c r="JHS34" s="1320"/>
      <c r="JHT34" s="1320"/>
      <c r="JHU34" s="1320"/>
      <c r="JHV34" s="1320"/>
      <c r="JHW34" s="1320"/>
      <c r="JHX34" s="1320"/>
      <c r="JHY34" s="1320"/>
      <c r="JHZ34" s="1320"/>
      <c r="JIA34" s="1320"/>
      <c r="JIB34" s="1320"/>
      <c r="JIC34" s="1320"/>
      <c r="JID34" s="1320"/>
      <c r="JIE34" s="1320"/>
      <c r="JIF34" s="1320"/>
      <c r="JIG34" s="1320"/>
      <c r="JIH34" s="1320"/>
      <c r="JII34" s="1320"/>
      <c r="JIJ34" s="1320"/>
      <c r="JIK34" s="1320"/>
      <c r="JIL34" s="1320"/>
      <c r="JIM34" s="1320"/>
      <c r="JIN34" s="1320"/>
      <c r="JIO34" s="1320"/>
      <c r="JIP34" s="1320"/>
      <c r="JIQ34" s="1320"/>
      <c r="JIR34" s="1320"/>
      <c r="JIS34" s="1320"/>
      <c r="JIT34" s="1320"/>
      <c r="JIU34" s="1320"/>
      <c r="JIV34" s="1320"/>
      <c r="JIW34" s="1320"/>
      <c r="JIX34" s="1320"/>
      <c r="JIY34" s="1320"/>
      <c r="JIZ34" s="1320"/>
      <c r="JJA34" s="1320"/>
      <c r="JJB34" s="1320"/>
      <c r="JJC34" s="1320"/>
      <c r="JJD34" s="1320"/>
      <c r="JJE34" s="1320"/>
      <c r="JJF34" s="1320"/>
      <c r="JJG34" s="1320"/>
      <c r="JJH34" s="1320"/>
      <c r="JJI34" s="1320"/>
      <c r="JJJ34" s="1320"/>
      <c r="JJK34" s="1320"/>
      <c r="JJL34" s="1320"/>
      <c r="JJM34" s="1320"/>
      <c r="JJN34" s="1320"/>
      <c r="JJO34" s="1320"/>
      <c r="JJP34" s="1320"/>
      <c r="JJQ34" s="1320"/>
      <c r="JJR34" s="1320"/>
      <c r="JJS34" s="1320"/>
      <c r="JJT34" s="1320"/>
      <c r="JJU34" s="1320"/>
      <c r="JJV34" s="1320"/>
      <c r="JJW34" s="1320"/>
      <c r="JJX34" s="1320"/>
      <c r="JJY34" s="1320"/>
      <c r="JJZ34" s="1320"/>
      <c r="JKA34" s="1320"/>
      <c r="JKB34" s="1320"/>
      <c r="JKC34" s="1320"/>
      <c r="JKD34" s="1320"/>
      <c r="JKE34" s="1320"/>
      <c r="JKF34" s="1320"/>
      <c r="JKG34" s="1320"/>
      <c r="JKH34" s="1320"/>
      <c r="JKI34" s="1320"/>
      <c r="JKJ34" s="1320"/>
      <c r="JKK34" s="1320"/>
      <c r="JKL34" s="1320"/>
      <c r="JKM34" s="1320"/>
      <c r="JKN34" s="1320"/>
      <c r="JKO34" s="1320"/>
      <c r="JKP34" s="1320"/>
      <c r="JKQ34" s="1320"/>
      <c r="JKR34" s="1320"/>
      <c r="JKS34" s="1320"/>
      <c r="JKT34" s="1320"/>
      <c r="JKU34" s="1320"/>
      <c r="JKV34" s="1320"/>
      <c r="JKW34" s="1320"/>
      <c r="JKX34" s="1320"/>
      <c r="JKY34" s="1320"/>
      <c r="JKZ34" s="1320"/>
      <c r="JLA34" s="1320"/>
      <c r="JLB34" s="1320"/>
      <c r="JLC34" s="1320"/>
      <c r="JLD34" s="1320"/>
      <c r="JLE34" s="1320"/>
      <c r="JLF34" s="1320"/>
      <c r="JLG34" s="1320"/>
      <c r="JLH34" s="1320"/>
      <c r="JLI34" s="1320"/>
      <c r="JLJ34" s="1320"/>
      <c r="JLK34" s="1320"/>
      <c r="JLL34" s="1320"/>
      <c r="JLM34" s="1320"/>
      <c r="JLN34" s="1320"/>
      <c r="JLO34" s="1320"/>
      <c r="JLP34" s="1320"/>
      <c r="JLQ34" s="1320"/>
      <c r="JLR34" s="1320"/>
      <c r="JLS34" s="1320"/>
      <c r="JLT34" s="1320"/>
      <c r="JLU34" s="1320"/>
      <c r="JLV34" s="1320"/>
      <c r="JLW34" s="1320"/>
      <c r="JLX34" s="1320"/>
      <c r="JLY34" s="1320"/>
      <c r="JLZ34" s="1320"/>
      <c r="JMA34" s="1320"/>
      <c r="JMB34" s="1320"/>
      <c r="JMC34" s="1320"/>
      <c r="JMD34" s="1320"/>
      <c r="JME34" s="1320"/>
      <c r="JMF34" s="1320"/>
      <c r="JMG34" s="1320"/>
      <c r="JMH34" s="1320"/>
      <c r="JMI34" s="1320"/>
      <c r="JMJ34" s="1320"/>
      <c r="JMK34" s="1320"/>
      <c r="JML34" s="1320"/>
      <c r="JMM34" s="1320"/>
      <c r="JMN34" s="1320"/>
      <c r="JMO34" s="1320"/>
      <c r="JMP34" s="1320"/>
      <c r="JMQ34" s="1320"/>
      <c r="JMR34" s="1320"/>
      <c r="JMS34" s="1320"/>
      <c r="JMT34" s="1320"/>
      <c r="JMU34" s="1320"/>
      <c r="JMV34" s="1320"/>
      <c r="JMW34" s="1320"/>
      <c r="JMX34" s="1320"/>
      <c r="JMY34" s="1320"/>
      <c r="JMZ34" s="1320"/>
      <c r="JNA34" s="1320"/>
      <c r="JNB34" s="1320"/>
      <c r="JNC34" s="1320"/>
      <c r="JND34" s="1320"/>
      <c r="JNE34" s="1320"/>
      <c r="JNF34" s="1320"/>
      <c r="JNG34" s="1320"/>
      <c r="JNH34" s="1320"/>
      <c r="JNI34" s="1320"/>
      <c r="JNJ34" s="1320"/>
      <c r="JNK34" s="1320"/>
      <c r="JNL34" s="1320"/>
      <c r="JNM34" s="1320"/>
      <c r="JNN34" s="1320"/>
      <c r="JNO34" s="1320"/>
      <c r="JNP34" s="1320"/>
      <c r="JNQ34" s="1320"/>
      <c r="JNR34" s="1320"/>
      <c r="JNS34" s="1320"/>
      <c r="JNT34" s="1320"/>
      <c r="JNU34" s="1320"/>
      <c r="JNV34" s="1320"/>
      <c r="JNW34" s="1320"/>
      <c r="JNX34" s="1320"/>
      <c r="JNY34" s="1320"/>
      <c r="JNZ34" s="1320"/>
      <c r="JOA34" s="1320"/>
      <c r="JOB34" s="1320"/>
      <c r="JOC34" s="1320"/>
      <c r="JOD34" s="1320"/>
      <c r="JOE34" s="1320"/>
      <c r="JOF34" s="1320"/>
      <c r="JOG34" s="1320"/>
      <c r="JOH34" s="1320"/>
      <c r="JOI34" s="1320"/>
      <c r="JOJ34" s="1320"/>
      <c r="JOK34" s="1320"/>
      <c r="JOL34" s="1320"/>
      <c r="JOM34" s="1320"/>
      <c r="JON34" s="1320"/>
      <c r="JOO34" s="1320"/>
      <c r="JOP34" s="1320"/>
      <c r="JOQ34" s="1320"/>
      <c r="JOR34" s="1320"/>
      <c r="JOS34" s="1320"/>
      <c r="JOT34" s="1320"/>
      <c r="JOU34" s="1320"/>
      <c r="JOV34" s="1320"/>
      <c r="JOW34" s="1320"/>
      <c r="JOX34" s="1320"/>
      <c r="JOY34" s="1320"/>
      <c r="JOZ34" s="1320"/>
      <c r="JPA34" s="1320"/>
      <c r="JPB34" s="1320"/>
      <c r="JPC34" s="1320"/>
      <c r="JPD34" s="1320"/>
      <c r="JPE34" s="1320"/>
      <c r="JPF34" s="1320"/>
      <c r="JPG34" s="1320"/>
      <c r="JPH34" s="1320"/>
      <c r="JPI34" s="1320"/>
      <c r="JPJ34" s="1320"/>
      <c r="JPK34" s="1320"/>
      <c r="JPL34" s="1320"/>
      <c r="JPM34" s="1320"/>
      <c r="JPN34" s="1320"/>
      <c r="JPO34" s="1320"/>
      <c r="JPP34" s="1320"/>
      <c r="JPQ34" s="1320"/>
      <c r="JPR34" s="1320"/>
      <c r="JPS34" s="1320"/>
      <c r="JPT34" s="1320"/>
      <c r="JPU34" s="1320"/>
      <c r="JPV34" s="1320"/>
      <c r="JPW34" s="1320"/>
      <c r="JPX34" s="1320"/>
      <c r="JPY34" s="1320"/>
      <c r="JPZ34" s="1320"/>
      <c r="JQA34" s="1320"/>
      <c r="JQB34" s="1320"/>
      <c r="JQC34" s="1320"/>
      <c r="JQD34" s="1320"/>
      <c r="JQE34" s="1320"/>
      <c r="JQF34" s="1320"/>
      <c r="JQG34" s="1320"/>
      <c r="JQH34" s="1320"/>
      <c r="JQI34" s="1320"/>
      <c r="JQJ34" s="1320"/>
      <c r="JQK34" s="1320"/>
      <c r="JQL34" s="1320"/>
      <c r="JQM34" s="1320"/>
      <c r="JQN34" s="1320"/>
      <c r="JQO34" s="1320"/>
      <c r="JQP34" s="1320"/>
      <c r="JQQ34" s="1320"/>
      <c r="JQR34" s="1320"/>
      <c r="JQS34" s="1320"/>
      <c r="JQT34" s="1320"/>
      <c r="JQU34" s="1320"/>
      <c r="JQV34" s="1320"/>
      <c r="JQW34" s="1320"/>
      <c r="JQX34" s="1320"/>
      <c r="JQY34" s="1320"/>
      <c r="JQZ34" s="1320"/>
      <c r="JRA34" s="1320"/>
      <c r="JRB34" s="1320"/>
      <c r="JRC34" s="1320"/>
      <c r="JRD34" s="1320"/>
      <c r="JRE34" s="1320"/>
      <c r="JRF34" s="1320"/>
      <c r="JRG34" s="1320"/>
      <c r="JRH34" s="1320"/>
      <c r="JRI34" s="1320"/>
      <c r="JRJ34" s="1320"/>
      <c r="JRK34" s="1320"/>
      <c r="JRL34" s="1320"/>
      <c r="JRM34" s="1320"/>
      <c r="JRN34" s="1320"/>
      <c r="JRO34" s="1320"/>
      <c r="JRP34" s="1320"/>
      <c r="JRQ34" s="1320"/>
      <c r="JRR34" s="1320"/>
      <c r="JRS34" s="1320"/>
      <c r="JRT34" s="1320"/>
      <c r="JRU34" s="1320"/>
      <c r="JRV34" s="1320"/>
      <c r="JRW34" s="1320"/>
      <c r="JRX34" s="1320"/>
      <c r="JRY34" s="1320"/>
      <c r="JRZ34" s="1320"/>
      <c r="JSA34" s="1320"/>
      <c r="JSB34" s="1320"/>
      <c r="JSC34" s="1320"/>
      <c r="JSD34" s="1320"/>
      <c r="JSE34" s="1320"/>
      <c r="JSF34" s="1320"/>
      <c r="JSG34" s="1320"/>
      <c r="JSH34" s="1320"/>
      <c r="JSI34" s="1320"/>
      <c r="JSJ34" s="1320"/>
      <c r="JSK34" s="1320"/>
      <c r="JSL34" s="1320"/>
      <c r="JSM34" s="1320"/>
      <c r="JSN34" s="1320"/>
      <c r="JSO34" s="1320"/>
      <c r="JSP34" s="1320"/>
      <c r="JSQ34" s="1320"/>
      <c r="JSR34" s="1320"/>
      <c r="JSS34" s="1320"/>
      <c r="JST34" s="1320"/>
      <c r="JSU34" s="1320"/>
      <c r="JSV34" s="1320"/>
      <c r="JSW34" s="1320"/>
      <c r="JSX34" s="1320"/>
      <c r="JSY34" s="1320"/>
      <c r="JSZ34" s="1320"/>
      <c r="JTA34" s="1320"/>
      <c r="JTB34" s="1320"/>
      <c r="JTC34" s="1320"/>
      <c r="JTD34" s="1320"/>
      <c r="JTE34" s="1320"/>
      <c r="JTF34" s="1320"/>
      <c r="JTG34" s="1320"/>
      <c r="JTH34" s="1320"/>
      <c r="JTI34" s="1320"/>
      <c r="JTJ34" s="1320"/>
      <c r="JTK34" s="1320"/>
      <c r="JTL34" s="1320"/>
      <c r="JTM34" s="1320"/>
      <c r="JTN34" s="1320"/>
      <c r="JTO34" s="1320"/>
      <c r="JTP34" s="1320"/>
      <c r="JTQ34" s="1320"/>
      <c r="JTR34" s="1320"/>
      <c r="JTS34" s="1320"/>
      <c r="JTT34" s="1320"/>
      <c r="JTU34" s="1320"/>
      <c r="JTV34" s="1320"/>
      <c r="JTW34" s="1320"/>
      <c r="JTX34" s="1320"/>
      <c r="JTY34" s="1320"/>
      <c r="JTZ34" s="1320"/>
      <c r="JUA34" s="1320"/>
      <c r="JUB34" s="1320"/>
      <c r="JUC34" s="1320"/>
      <c r="JUD34" s="1320"/>
      <c r="JUE34" s="1320"/>
      <c r="JUF34" s="1320"/>
      <c r="JUG34" s="1320"/>
      <c r="JUH34" s="1320"/>
      <c r="JUI34" s="1320"/>
      <c r="JUJ34" s="1320"/>
      <c r="JUK34" s="1320"/>
      <c r="JUL34" s="1320"/>
      <c r="JUM34" s="1320"/>
      <c r="JUN34" s="1320"/>
      <c r="JUO34" s="1320"/>
      <c r="JUP34" s="1320"/>
      <c r="JUQ34" s="1320"/>
      <c r="JUR34" s="1320"/>
      <c r="JUS34" s="1320"/>
      <c r="JUT34" s="1320"/>
      <c r="JUU34" s="1320"/>
      <c r="JUV34" s="1320"/>
      <c r="JUW34" s="1320"/>
      <c r="JUX34" s="1320"/>
      <c r="JUY34" s="1320"/>
      <c r="JUZ34" s="1320"/>
      <c r="JVA34" s="1320"/>
      <c r="JVB34" s="1320"/>
      <c r="JVC34" s="1320"/>
      <c r="JVD34" s="1320"/>
      <c r="JVE34" s="1320"/>
      <c r="JVF34" s="1320"/>
      <c r="JVG34" s="1320"/>
      <c r="JVH34" s="1320"/>
      <c r="JVI34" s="1320"/>
      <c r="JVJ34" s="1320"/>
      <c r="JVK34" s="1320"/>
      <c r="JVL34" s="1320"/>
      <c r="JVM34" s="1320"/>
      <c r="JVN34" s="1320"/>
      <c r="JVO34" s="1320"/>
      <c r="JVP34" s="1320"/>
      <c r="JVQ34" s="1320"/>
      <c r="JVR34" s="1320"/>
      <c r="JVS34" s="1320"/>
      <c r="JVT34" s="1320"/>
      <c r="JVU34" s="1320"/>
      <c r="JVV34" s="1320"/>
      <c r="JVW34" s="1320"/>
      <c r="JVX34" s="1320"/>
      <c r="JVY34" s="1320"/>
      <c r="JVZ34" s="1320"/>
      <c r="JWA34" s="1320"/>
      <c r="JWB34" s="1320"/>
      <c r="JWC34" s="1320"/>
      <c r="JWD34" s="1320"/>
      <c r="JWE34" s="1320"/>
      <c r="JWF34" s="1320"/>
      <c r="JWG34" s="1320"/>
      <c r="JWH34" s="1320"/>
      <c r="JWI34" s="1320"/>
      <c r="JWJ34" s="1320"/>
      <c r="JWK34" s="1320"/>
      <c r="JWL34" s="1320"/>
      <c r="JWM34" s="1320"/>
      <c r="JWN34" s="1320"/>
      <c r="JWO34" s="1320"/>
      <c r="JWP34" s="1320"/>
      <c r="JWQ34" s="1320"/>
      <c r="JWR34" s="1320"/>
      <c r="JWS34" s="1320"/>
      <c r="JWT34" s="1320"/>
      <c r="JWU34" s="1320"/>
      <c r="JWV34" s="1320"/>
      <c r="JWW34" s="1320"/>
      <c r="JWX34" s="1320"/>
      <c r="JWY34" s="1320"/>
      <c r="JWZ34" s="1320"/>
      <c r="JXA34" s="1320"/>
      <c r="JXB34" s="1320"/>
      <c r="JXC34" s="1320"/>
      <c r="JXD34" s="1320"/>
      <c r="JXE34" s="1320"/>
      <c r="JXF34" s="1320"/>
      <c r="JXG34" s="1320"/>
      <c r="JXH34" s="1320"/>
      <c r="JXI34" s="1320"/>
      <c r="JXJ34" s="1320"/>
      <c r="JXK34" s="1320"/>
      <c r="JXL34" s="1320"/>
      <c r="JXM34" s="1320"/>
      <c r="JXN34" s="1320"/>
      <c r="JXO34" s="1320"/>
      <c r="JXP34" s="1320"/>
      <c r="JXQ34" s="1320"/>
      <c r="JXR34" s="1320"/>
      <c r="JXS34" s="1320"/>
      <c r="JXT34" s="1320"/>
      <c r="JXU34" s="1320"/>
      <c r="JXV34" s="1320"/>
      <c r="JXW34" s="1320"/>
      <c r="JXX34" s="1320"/>
      <c r="JXY34" s="1320"/>
      <c r="JXZ34" s="1320"/>
      <c r="JYA34" s="1320"/>
      <c r="JYB34" s="1320"/>
      <c r="JYC34" s="1320"/>
      <c r="JYD34" s="1320"/>
      <c r="JYE34" s="1320"/>
      <c r="JYF34" s="1320"/>
      <c r="JYG34" s="1320"/>
      <c r="JYH34" s="1320"/>
      <c r="JYI34" s="1320"/>
      <c r="JYJ34" s="1320"/>
      <c r="JYK34" s="1320"/>
      <c r="JYL34" s="1320"/>
      <c r="JYM34" s="1320"/>
      <c r="JYN34" s="1320"/>
      <c r="JYO34" s="1320"/>
      <c r="JYP34" s="1320"/>
      <c r="JYQ34" s="1320"/>
      <c r="JYR34" s="1320"/>
      <c r="JYS34" s="1320"/>
      <c r="JYT34" s="1320"/>
      <c r="JYU34" s="1320"/>
      <c r="JYV34" s="1320"/>
      <c r="JYW34" s="1320"/>
      <c r="JYX34" s="1320"/>
      <c r="JYY34" s="1320"/>
      <c r="JYZ34" s="1320"/>
      <c r="JZA34" s="1320"/>
      <c r="JZB34" s="1320"/>
      <c r="JZC34" s="1320"/>
      <c r="JZD34" s="1320"/>
      <c r="JZE34" s="1320"/>
      <c r="JZF34" s="1320"/>
      <c r="JZG34" s="1320"/>
      <c r="JZH34" s="1320"/>
      <c r="JZI34" s="1320"/>
      <c r="JZJ34" s="1320"/>
      <c r="JZK34" s="1320"/>
      <c r="JZL34" s="1320"/>
      <c r="JZM34" s="1320"/>
      <c r="JZN34" s="1320"/>
      <c r="JZO34" s="1320"/>
      <c r="JZP34" s="1320"/>
      <c r="JZQ34" s="1320"/>
      <c r="JZR34" s="1320"/>
      <c r="JZS34" s="1320"/>
      <c r="JZT34" s="1320"/>
      <c r="JZU34" s="1320"/>
      <c r="JZV34" s="1320"/>
      <c r="JZW34" s="1320"/>
      <c r="JZX34" s="1320"/>
      <c r="JZY34" s="1320"/>
      <c r="JZZ34" s="1320"/>
      <c r="KAA34" s="1320"/>
      <c r="KAB34" s="1320"/>
      <c r="KAC34" s="1320"/>
      <c r="KAD34" s="1320"/>
      <c r="KAE34" s="1320"/>
      <c r="KAF34" s="1320"/>
      <c r="KAG34" s="1320"/>
      <c r="KAH34" s="1320"/>
      <c r="KAI34" s="1320"/>
      <c r="KAJ34" s="1320"/>
      <c r="KAK34" s="1320"/>
      <c r="KAL34" s="1320"/>
      <c r="KAM34" s="1320"/>
      <c r="KAN34" s="1320"/>
      <c r="KAO34" s="1320"/>
      <c r="KAP34" s="1320"/>
      <c r="KAQ34" s="1320"/>
      <c r="KAR34" s="1320"/>
      <c r="KAS34" s="1320"/>
      <c r="KAT34" s="1320"/>
      <c r="KAU34" s="1320"/>
      <c r="KAV34" s="1320"/>
      <c r="KAW34" s="1320"/>
      <c r="KAX34" s="1320"/>
      <c r="KAY34" s="1320"/>
      <c r="KAZ34" s="1320"/>
      <c r="KBA34" s="1320"/>
      <c r="KBB34" s="1320"/>
      <c r="KBC34" s="1320"/>
      <c r="KBD34" s="1320"/>
      <c r="KBE34" s="1320"/>
      <c r="KBF34" s="1320"/>
      <c r="KBG34" s="1320"/>
      <c r="KBH34" s="1320"/>
      <c r="KBI34" s="1320"/>
      <c r="KBJ34" s="1320"/>
      <c r="KBK34" s="1320"/>
      <c r="KBL34" s="1320"/>
      <c r="KBM34" s="1320"/>
      <c r="KBN34" s="1320"/>
      <c r="KBO34" s="1320"/>
      <c r="KBP34" s="1320"/>
      <c r="KBQ34" s="1320"/>
      <c r="KBR34" s="1320"/>
      <c r="KBS34" s="1320"/>
      <c r="KBT34" s="1320"/>
      <c r="KBU34" s="1320"/>
      <c r="KBV34" s="1320"/>
      <c r="KBW34" s="1320"/>
      <c r="KBX34" s="1320"/>
      <c r="KBY34" s="1320"/>
      <c r="KBZ34" s="1320"/>
      <c r="KCA34" s="1320"/>
      <c r="KCB34" s="1320"/>
      <c r="KCC34" s="1320"/>
      <c r="KCD34" s="1320"/>
      <c r="KCE34" s="1320"/>
      <c r="KCF34" s="1320"/>
      <c r="KCG34" s="1320"/>
      <c r="KCH34" s="1320"/>
      <c r="KCI34" s="1320"/>
      <c r="KCJ34" s="1320"/>
      <c r="KCK34" s="1320"/>
      <c r="KCL34" s="1320"/>
      <c r="KCM34" s="1320"/>
      <c r="KCN34" s="1320"/>
      <c r="KCO34" s="1320"/>
      <c r="KCP34" s="1320"/>
      <c r="KCQ34" s="1320"/>
      <c r="KCR34" s="1320"/>
      <c r="KCS34" s="1320"/>
      <c r="KCT34" s="1320"/>
      <c r="KCU34" s="1320"/>
      <c r="KCV34" s="1320"/>
      <c r="KCW34" s="1320"/>
      <c r="KCX34" s="1320"/>
      <c r="KCY34" s="1320"/>
      <c r="KCZ34" s="1320"/>
      <c r="KDA34" s="1320"/>
      <c r="KDB34" s="1320"/>
      <c r="KDC34" s="1320"/>
      <c r="KDD34" s="1320"/>
      <c r="KDE34" s="1320"/>
      <c r="KDF34" s="1320"/>
      <c r="KDG34" s="1320"/>
      <c r="KDH34" s="1320"/>
      <c r="KDI34" s="1320"/>
      <c r="KDJ34" s="1320"/>
      <c r="KDK34" s="1320"/>
      <c r="KDL34" s="1320"/>
      <c r="KDM34" s="1320"/>
      <c r="KDN34" s="1320"/>
      <c r="KDO34" s="1320"/>
      <c r="KDP34" s="1320"/>
      <c r="KDQ34" s="1320"/>
      <c r="KDR34" s="1320"/>
      <c r="KDS34" s="1320"/>
      <c r="KDT34" s="1320"/>
      <c r="KDU34" s="1320"/>
      <c r="KDV34" s="1320"/>
      <c r="KDW34" s="1320"/>
      <c r="KDX34" s="1320"/>
      <c r="KDY34" s="1320"/>
      <c r="KDZ34" s="1320"/>
      <c r="KEA34" s="1320"/>
      <c r="KEB34" s="1320"/>
      <c r="KEC34" s="1320"/>
      <c r="KED34" s="1320"/>
      <c r="KEE34" s="1320"/>
      <c r="KEF34" s="1320"/>
      <c r="KEG34" s="1320"/>
      <c r="KEH34" s="1320"/>
      <c r="KEI34" s="1320"/>
      <c r="KEJ34" s="1320"/>
      <c r="KEK34" s="1320"/>
      <c r="KEL34" s="1320"/>
      <c r="KEM34" s="1320"/>
      <c r="KEN34" s="1320"/>
      <c r="KEO34" s="1320"/>
      <c r="KEP34" s="1320"/>
      <c r="KEQ34" s="1320"/>
      <c r="KER34" s="1320"/>
      <c r="KES34" s="1320"/>
      <c r="KET34" s="1320"/>
      <c r="KEU34" s="1320"/>
      <c r="KEV34" s="1320"/>
      <c r="KEW34" s="1320"/>
      <c r="KEX34" s="1320"/>
      <c r="KEY34" s="1320"/>
      <c r="KEZ34" s="1320"/>
      <c r="KFA34" s="1320"/>
      <c r="KFB34" s="1320"/>
      <c r="KFC34" s="1320"/>
      <c r="KFD34" s="1320"/>
      <c r="KFE34" s="1320"/>
      <c r="KFF34" s="1320"/>
      <c r="KFG34" s="1320"/>
      <c r="KFH34" s="1320"/>
      <c r="KFI34" s="1320"/>
      <c r="KFJ34" s="1320"/>
      <c r="KFK34" s="1320"/>
      <c r="KFL34" s="1320"/>
      <c r="KFM34" s="1320"/>
      <c r="KFN34" s="1320"/>
      <c r="KFO34" s="1320"/>
      <c r="KFP34" s="1320"/>
      <c r="KFQ34" s="1320"/>
      <c r="KFR34" s="1320"/>
      <c r="KFS34" s="1320"/>
      <c r="KFT34" s="1320"/>
      <c r="KFU34" s="1320"/>
      <c r="KFV34" s="1320"/>
      <c r="KFW34" s="1320"/>
      <c r="KFX34" s="1320"/>
      <c r="KFY34" s="1320"/>
      <c r="KFZ34" s="1320"/>
      <c r="KGA34" s="1320"/>
      <c r="KGB34" s="1320"/>
      <c r="KGC34" s="1320"/>
      <c r="KGD34" s="1320"/>
      <c r="KGE34" s="1320"/>
      <c r="KGF34" s="1320"/>
      <c r="KGG34" s="1320"/>
      <c r="KGH34" s="1320"/>
      <c r="KGI34" s="1320"/>
      <c r="KGJ34" s="1320"/>
      <c r="KGK34" s="1320"/>
      <c r="KGL34" s="1320"/>
      <c r="KGM34" s="1320"/>
      <c r="KGN34" s="1320"/>
      <c r="KGO34" s="1320"/>
      <c r="KGP34" s="1320"/>
      <c r="KGQ34" s="1320"/>
      <c r="KGR34" s="1320"/>
      <c r="KGS34" s="1320"/>
      <c r="KGT34" s="1320"/>
      <c r="KGU34" s="1320"/>
      <c r="KGV34" s="1320"/>
      <c r="KGW34" s="1320"/>
      <c r="KGX34" s="1320"/>
      <c r="KGY34" s="1320"/>
      <c r="KGZ34" s="1320"/>
      <c r="KHA34" s="1320"/>
      <c r="KHB34" s="1320"/>
      <c r="KHC34" s="1320"/>
      <c r="KHD34" s="1320"/>
      <c r="KHE34" s="1320"/>
      <c r="KHF34" s="1320"/>
      <c r="KHG34" s="1320"/>
      <c r="KHH34" s="1320"/>
      <c r="KHI34" s="1320"/>
      <c r="KHJ34" s="1320"/>
      <c r="KHK34" s="1320"/>
      <c r="KHL34" s="1320"/>
      <c r="KHM34" s="1320"/>
      <c r="KHN34" s="1320"/>
      <c r="KHO34" s="1320"/>
      <c r="KHP34" s="1320"/>
      <c r="KHQ34" s="1320"/>
      <c r="KHR34" s="1320"/>
      <c r="KHS34" s="1320"/>
      <c r="KHT34" s="1320"/>
      <c r="KHU34" s="1320"/>
      <c r="KHV34" s="1320"/>
      <c r="KHW34" s="1320"/>
      <c r="KHX34" s="1320"/>
      <c r="KHY34" s="1320"/>
      <c r="KHZ34" s="1320"/>
      <c r="KIA34" s="1320"/>
      <c r="KIB34" s="1320"/>
      <c r="KIC34" s="1320"/>
      <c r="KID34" s="1320"/>
      <c r="KIE34" s="1320"/>
      <c r="KIF34" s="1320"/>
      <c r="KIG34" s="1320"/>
      <c r="KIH34" s="1320"/>
      <c r="KII34" s="1320"/>
      <c r="KIJ34" s="1320"/>
      <c r="KIK34" s="1320"/>
      <c r="KIL34" s="1320"/>
      <c r="KIM34" s="1320"/>
      <c r="KIN34" s="1320"/>
      <c r="KIO34" s="1320"/>
      <c r="KIP34" s="1320"/>
      <c r="KIQ34" s="1320"/>
      <c r="KIR34" s="1320"/>
      <c r="KIS34" s="1320"/>
      <c r="KIT34" s="1320"/>
      <c r="KIU34" s="1320"/>
      <c r="KIV34" s="1320"/>
      <c r="KIW34" s="1320"/>
      <c r="KIX34" s="1320"/>
      <c r="KIY34" s="1320"/>
      <c r="KIZ34" s="1320"/>
      <c r="KJA34" s="1320"/>
      <c r="KJB34" s="1320"/>
      <c r="KJC34" s="1320"/>
      <c r="KJD34" s="1320"/>
      <c r="KJE34" s="1320"/>
      <c r="KJF34" s="1320"/>
      <c r="KJG34" s="1320"/>
      <c r="KJH34" s="1320"/>
      <c r="KJI34" s="1320"/>
      <c r="KJJ34" s="1320"/>
      <c r="KJK34" s="1320"/>
      <c r="KJL34" s="1320"/>
      <c r="KJM34" s="1320"/>
      <c r="KJN34" s="1320"/>
      <c r="KJO34" s="1320"/>
      <c r="KJP34" s="1320"/>
      <c r="KJQ34" s="1320"/>
      <c r="KJR34" s="1320"/>
      <c r="KJS34" s="1320"/>
      <c r="KJT34" s="1320"/>
      <c r="KJU34" s="1320"/>
      <c r="KJV34" s="1320"/>
      <c r="KJW34" s="1320"/>
      <c r="KJX34" s="1320"/>
      <c r="KJY34" s="1320"/>
      <c r="KJZ34" s="1320"/>
      <c r="KKA34" s="1320"/>
      <c r="KKB34" s="1320"/>
      <c r="KKC34" s="1320"/>
      <c r="KKD34" s="1320"/>
      <c r="KKE34" s="1320"/>
      <c r="KKF34" s="1320"/>
      <c r="KKG34" s="1320"/>
      <c r="KKH34" s="1320"/>
      <c r="KKI34" s="1320"/>
      <c r="KKJ34" s="1320"/>
      <c r="KKK34" s="1320"/>
      <c r="KKL34" s="1320"/>
      <c r="KKM34" s="1320"/>
      <c r="KKN34" s="1320"/>
      <c r="KKO34" s="1320"/>
      <c r="KKP34" s="1320"/>
      <c r="KKQ34" s="1320"/>
      <c r="KKR34" s="1320"/>
      <c r="KKS34" s="1320"/>
      <c r="KKT34" s="1320"/>
      <c r="KKU34" s="1320"/>
      <c r="KKV34" s="1320"/>
      <c r="KKW34" s="1320"/>
      <c r="KKX34" s="1320"/>
      <c r="KKY34" s="1320"/>
      <c r="KKZ34" s="1320"/>
      <c r="KLA34" s="1320"/>
      <c r="KLB34" s="1320"/>
      <c r="KLC34" s="1320"/>
      <c r="KLD34" s="1320"/>
      <c r="KLE34" s="1320"/>
      <c r="KLF34" s="1320"/>
      <c r="KLG34" s="1320"/>
      <c r="KLH34" s="1320"/>
      <c r="KLI34" s="1320"/>
      <c r="KLJ34" s="1320"/>
      <c r="KLK34" s="1320"/>
      <c r="KLL34" s="1320"/>
      <c r="KLM34" s="1320"/>
      <c r="KLN34" s="1320"/>
      <c r="KLO34" s="1320"/>
      <c r="KLP34" s="1320"/>
      <c r="KLQ34" s="1320"/>
      <c r="KLR34" s="1320"/>
      <c r="KLS34" s="1320"/>
      <c r="KLT34" s="1320"/>
      <c r="KLU34" s="1320"/>
      <c r="KLV34" s="1320"/>
      <c r="KLW34" s="1320"/>
      <c r="KLX34" s="1320"/>
      <c r="KLY34" s="1320"/>
      <c r="KLZ34" s="1320"/>
      <c r="KMA34" s="1320"/>
      <c r="KMB34" s="1320"/>
      <c r="KMC34" s="1320"/>
      <c r="KMD34" s="1320"/>
      <c r="KME34" s="1320"/>
      <c r="KMF34" s="1320"/>
      <c r="KMG34" s="1320"/>
      <c r="KMH34" s="1320"/>
      <c r="KMI34" s="1320"/>
      <c r="KMJ34" s="1320"/>
      <c r="KMK34" s="1320"/>
      <c r="KML34" s="1320"/>
      <c r="KMM34" s="1320"/>
      <c r="KMN34" s="1320"/>
      <c r="KMO34" s="1320"/>
      <c r="KMP34" s="1320"/>
      <c r="KMQ34" s="1320"/>
      <c r="KMR34" s="1320"/>
      <c r="KMS34" s="1320"/>
      <c r="KMT34" s="1320"/>
      <c r="KMU34" s="1320"/>
      <c r="KMV34" s="1320"/>
      <c r="KMW34" s="1320"/>
      <c r="KMX34" s="1320"/>
      <c r="KMY34" s="1320"/>
      <c r="KMZ34" s="1320"/>
      <c r="KNA34" s="1320"/>
      <c r="KNB34" s="1320"/>
      <c r="KNC34" s="1320"/>
      <c r="KND34" s="1320"/>
      <c r="KNE34" s="1320"/>
      <c r="KNF34" s="1320"/>
      <c r="KNG34" s="1320"/>
      <c r="KNH34" s="1320"/>
      <c r="KNI34" s="1320"/>
      <c r="KNJ34" s="1320"/>
      <c r="KNK34" s="1320"/>
      <c r="KNL34" s="1320"/>
      <c r="KNM34" s="1320"/>
      <c r="KNN34" s="1320"/>
      <c r="KNO34" s="1320"/>
      <c r="KNP34" s="1320"/>
      <c r="KNQ34" s="1320"/>
      <c r="KNR34" s="1320"/>
      <c r="KNS34" s="1320"/>
      <c r="KNT34" s="1320"/>
      <c r="KNU34" s="1320"/>
      <c r="KNV34" s="1320"/>
      <c r="KNW34" s="1320"/>
      <c r="KNX34" s="1320"/>
      <c r="KNY34" s="1320"/>
      <c r="KNZ34" s="1320"/>
      <c r="KOA34" s="1320"/>
      <c r="KOB34" s="1320"/>
      <c r="KOC34" s="1320"/>
      <c r="KOD34" s="1320"/>
      <c r="KOE34" s="1320"/>
      <c r="KOF34" s="1320"/>
      <c r="KOG34" s="1320"/>
      <c r="KOH34" s="1320"/>
      <c r="KOI34" s="1320"/>
      <c r="KOJ34" s="1320"/>
      <c r="KOK34" s="1320"/>
      <c r="KOL34" s="1320"/>
      <c r="KOM34" s="1320"/>
      <c r="KON34" s="1320"/>
      <c r="KOO34" s="1320"/>
      <c r="KOP34" s="1320"/>
      <c r="KOQ34" s="1320"/>
      <c r="KOR34" s="1320"/>
      <c r="KOS34" s="1320"/>
      <c r="KOT34" s="1320"/>
      <c r="KOU34" s="1320"/>
      <c r="KOV34" s="1320"/>
      <c r="KOW34" s="1320"/>
      <c r="KOX34" s="1320"/>
      <c r="KOY34" s="1320"/>
      <c r="KOZ34" s="1320"/>
      <c r="KPA34" s="1320"/>
      <c r="KPB34" s="1320"/>
      <c r="KPC34" s="1320"/>
      <c r="KPD34" s="1320"/>
      <c r="KPE34" s="1320"/>
      <c r="KPF34" s="1320"/>
      <c r="KPG34" s="1320"/>
      <c r="KPH34" s="1320"/>
      <c r="KPI34" s="1320"/>
      <c r="KPJ34" s="1320"/>
      <c r="KPK34" s="1320"/>
      <c r="KPL34" s="1320"/>
      <c r="KPM34" s="1320"/>
      <c r="KPN34" s="1320"/>
      <c r="KPO34" s="1320"/>
      <c r="KPP34" s="1320"/>
      <c r="KPQ34" s="1320"/>
      <c r="KPR34" s="1320"/>
      <c r="KPS34" s="1320"/>
      <c r="KPT34" s="1320"/>
      <c r="KPU34" s="1320"/>
      <c r="KPV34" s="1320"/>
      <c r="KPW34" s="1320"/>
      <c r="KPX34" s="1320"/>
      <c r="KPY34" s="1320"/>
      <c r="KPZ34" s="1320"/>
      <c r="KQA34" s="1320"/>
      <c r="KQB34" s="1320"/>
      <c r="KQC34" s="1320"/>
      <c r="KQD34" s="1320"/>
      <c r="KQE34" s="1320"/>
      <c r="KQF34" s="1320"/>
      <c r="KQG34" s="1320"/>
      <c r="KQH34" s="1320"/>
      <c r="KQI34" s="1320"/>
      <c r="KQJ34" s="1320"/>
      <c r="KQK34" s="1320"/>
      <c r="KQL34" s="1320"/>
      <c r="KQM34" s="1320"/>
      <c r="KQN34" s="1320"/>
      <c r="KQO34" s="1320"/>
      <c r="KQP34" s="1320"/>
      <c r="KQQ34" s="1320"/>
      <c r="KQR34" s="1320"/>
      <c r="KQS34" s="1320"/>
      <c r="KQT34" s="1320"/>
      <c r="KQU34" s="1320"/>
      <c r="KQV34" s="1320"/>
      <c r="KQW34" s="1320"/>
      <c r="KQX34" s="1320"/>
      <c r="KQY34" s="1320"/>
      <c r="KQZ34" s="1320"/>
      <c r="KRA34" s="1320"/>
      <c r="KRB34" s="1320"/>
      <c r="KRC34" s="1320"/>
      <c r="KRD34" s="1320"/>
      <c r="KRE34" s="1320"/>
      <c r="KRF34" s="1320"/>
      <c r="KRG34" s="1320"/>
      <c r="KRH34" s="1320"/>
      <c r="KRI34" s="1320"/>
      <c r="KRJ34" s="1320"/>
      <c r="KRK34" s="1320"/>
      <c r="KRL34" s="1320"/>
      <c r="KRM34" s="1320"/>
      <c r="KRN34" s="1320"/>
      <c r="KRO34" s="1320"/>
      <c r="KRP34" s="1320"/>
      <c r="KRQ34" s="1320"/>
      <c r="KRR34" s="1320"/>
      <c r="KRS34" s="1320"/>
      <c r="KRT34" s="1320"/>
      <c r="KRU34" s="1320"/>
      <c r="KRV34" s="1320"/>
      <c r="KRW34" s="1320"/>
      <c r="KRX34" s="1320"/>
      <c r="KRY34" s="1320"/>
      <c r="KRZ34" s="1320"/>
      <c r="KSA34" s="1320"/>
      <c r="KSB34" s="1320"/>
      <c r="KSC34" s="1320"/>
      <c r="KSD34" s="1320"/>
      <c r="KSE34" s="1320"/>
      <c r="KSF34" s="1320"/>
      <c r="KSG34" s="1320"/>
      <c r="KSH34" s="1320"/>
      <c r="KSI34" s="1320"/>
      <c r="KSJ34" s="1320"/>
      <c r="KSK34" s="1320"/>
      <c r="KSL34" s="1320"/>
      <c r="KSM34" s="1320"/>
      <c r="KSN34" s="1320"/>
      <c r="KSO34" s="1320"/>
      <c r="KSP34" s="1320"/>
      <c r="KSQ34" s="1320"/>
      <c r="KSR34" s="1320"/>
      <c r="KSS34" s="1320"/>
      <c r="KST34" s="1320"/>
      <c r="KSU34" s="1320"/>
      <c r="KSV34" s="1320"/>
      <c r="KSW34" s="1320"/>
      <c r="KSX34" s="1320"/>
      <c r="KSY34" s="1320"/>
      <c r="KSZ34" s="1320"/>
      <c r="KTA34" s="1320"/>
      <c r="KTB34" s="1320"/>
      <c r="KTC34" s="1320"/>
      <c r="KTD34" s="1320"/>
      <c r="KTE34" s="1320"/>
      <c r="KTF34" s="1320"/>
      <c r="KTG34" s="1320"/>
      <c r="KTH34" s="1320"/>
      <c r="KTI34" s="1320"/>
      <c r="KTJ34" s="1320"/>
      <c r="KTK34" s="1320"/>
      <c r="KTL34" s="1320"/>
      <c r="KTM34" s="1320"/>
      <c r="KTN34" s="1320"/>
      <c r="KTO34" s="1320"/>
      <c r="KTP34" s="1320"/>
      <c r="KTQ34" s="1320"/>
      <c r="KTR34" s="1320"/>
      <c r="KTS34" s="1320"/>
      <c r="KTT34" s="1320"/>
      <c r="KTU34" s="1320"/>
      <c r="KTV34" s="1320"/>
      <c r="KTW34" s="1320"/>
      <c r="KTX34" s="1320"/>
      <c r="KTY34" s="1320"/>
      <c r="KTZ34" s="1320"/>
      <c r="KUA34" s="1320"/>
      <c r="KUB34" s="1320"/>
      <c r="KUC34" s="1320"/>
      <c r="KUD34" s="1320"/>
      <c r="KUE34" s="1320"/>
      <c r="KUF34" s="1320"/>
      <c r="KUG34" s="1320"/>
      <c r="KUH34" s="1320"/>
      <c r="KUI34" s="1320"/>
      <c r="KUJ34" s="1320"/>
      <c r="KUK34" s="1320"/>
      <c r="KUL34" s="1320"/>
      <c r="KUM34" s="1320"/>
      <c r="KUN34" s="1320"/>
      <c r="KUO34" s="1320"/>
      <c r="KUP34" s="1320"/>
      <c r="KUQ34" s="1320"/>
      <c r="KUR34" s="1320"/>
      <c r="KUS34" s="1320"/>
      <c r="KUT34" s="1320"/>
      <c r="KUU34" s="1320"/>
      <c r="KUV34" s="1320"/>
      <c r="KUW34" s="1320"/>
      <c r="KUX34" s="1320"/>
      <c r="KUY34" s="1320"/>
      <c r="KUZ34" s="1320"/>
      <c r="KVA34" s="1320"/>
      <c r="KVB34" s="1320"/>
      <c r="KVC34" s="1320"/>
      <c r="KVD34" s="1320"/>
      <c r="KVE34" s="1320"/>
      <c r="KVF34" s="1320"/>
      <c r="KVG34" s="1320"/>
      <c r="KVH34" s="1320"/>
      <c r="KVI34" s="1320"/>
      <c r="KVJ34" s="1320"/>
      <c r="KVK34" s="1320"/>
      <c r="KVL34" s="1320"/>
      <c r="KVM34" s="1320"/>
      <c r="KVN34" s="1320"/>
      <c r="KVO34" s="1320"/>
      <c r="KVP34" s="1320"/>
      <c r="KVQ34" s="1320"/>
      <c r="KVR34" s="1320"/>
      <c r="KVS34" s="1320"/>
      <c r="KVT34" s="1320"/>
      <c r="KVU34" s="1320"/>
      <c r="KVV34" s="1320"/>
      <c r="KVW34" s="1320"/>
      <c r="KVX34" s="1320"/>
      <c r="KVY34" s="1320"/>
      <c r="KVZ34" s="1320"/>
      <c r="KWA34" s="1320"/>
      <c r="KWB34" s="1320"/>
      <c r="KWC34" s="1320"/>
      <c r="KWD34" s="1320"/>
      <c r="KWE34" s="1320"/>
      <c r="KWF34" s="1320"/>
      <c r="KWG34" s="1320"/>
      <c r="KWH34" s="1320"/>
      <c r="KWI34" s="1320"/>
      <c r="KWJ34" s="1320"/>
      <c r="KWK34" s="1320"/>
      <c r="KWL34" s="1320"/>
      <c r="KWM34" s="1320"/>
      <c r="KWN34" s="1320"/>
      <c r="KWO34" s="1320"/>
      <c r="KWP34" s="1320"/>
      <c r="KWQ34" s="1320"/>
      <c r="KWR34" s="1320"/>
      <c r="KWS34" s="1320"/>
      <c r="KWT34" s="1320"/>
      <c r="KWU34" s="1320"/>
      <c r="KWV34" s="1320"/>
      <c r="KWW34" s="1320"/>
      <c r="KWX34" s="1320"/>
      <c r="KWY34" s="1320"/>
      <c r="KWZ34" s="1320"/>
      <c r="KXA34" s="1320"/>
      <c r="KXB34" s="1320"/>
      <c r="KXC34" s="1320"/>
      <c r="KXD34" s="1320"/>
      <c r="KXE34" s="1320"/>
      <c r="KXF34" s="1320"/>
      <c r="KXG34" s="1320"/>
      <c r="KXH34" s="1320"/>
      <c r="KXI34" s="1320"/>
      <c r="KXJ34" s="1320"/>
      <c r="KXK34" s="1320"/>
      <c r="KXL34" s="1320"/>
      <c r="KXM34" s="1320"/>
      <c r="KXN34" s="1320"/>
      <c r="KXO34" s="1320"/>
      <c r="KXP34" s="1320"/>
      <c r="KXQ34" s="1320"/>
      <c r="KXR34" s="1320"/>
      <c r="KXS34" s="1320"/>
      <c r="KXT34" s="1320"/>
      <c r="KXU34" s="1320"/>
      <c r="KXV34" s="1320"/>
      <c r="KXW34" s="1320"/>
      <c r="KXX34" s="1320"/>
      <c r="KXY34" s="1320"/>
      <c r="KXZ34" s="1320"/>
      <c r="KYA34" s="1320"/>
      <c r="KYB34" s="1320"/>
      <c r="KYC34" s="1320"/>
      <c r="KYD34" s="1320"/>
      <c r="KYE34" s="1320"/>
      <c r="KYF34" s="1320"/>
      <c r="KYG34" s="1320"/>
      <c r="KYH34" s="1320"/>
      <c r="KYI34" s="1320"/>
      <c r="KYJ34" s="1320"/>
      <c r="KYK34" s="1320"/>
      <c r="KYL34" s="1320"/>
      <c r="KYM34" s="1320"/>
      <c r="KYN34" s="1320"/>
      <c r="KYO34" s="1320"/>
      <c r="KYP34" s="1320"/>
      <c r="KYQ34" s="1320"/>
      <c r="KYR34" s="1320"/>
      <c r="KYS34" s="1320"/>
      <c r="KYT34" s="1320"/>
      <c r="KYU34" s="1320"/>
      <c r="KYV34" s="1320"/>
      <c r="KYW34" s="1320"/>
      <c r="KYX34" s="1320"/>
      <c r="KYY34" s="1320"/>
      <c r="KYZ34" s="1320"/>
      <c r="KZA34" s="1320"/>
      <c r="KZB34" s="1320"/>
      <c r="KZC34" s="1320"/>
      <c r="KZD34" s="1320"/>
      <c r="KZE34" s="1320"/>
      <c r="KZF34" s="1320"/>
      <c r="KZG34" s="1320"/>
      <c r="KZH34" s="1320"/>
      <c r="KZI34" s="1320"/>
      <c r="KZJ34" s="1320"/>
      <c r="KZK34" s="1320"/>
      <c r="KZL34" s="1320"/>
      <c r="KZM34" s="1320"/>
      <c r="KZN34" s="1320"/>
      <c r="KZO34" s="1320"/>
      <c r="KZP34" s="1320"/>
      <c r="KZQ34" s="1320"/>
      <c r="KZR34" s="1320"/>
      <c r="KZS34" s="1320"/>
      <c r="KZT34" s="1320"/>
      <c r="KZU34" s="1320"/>
      <c r="KZV34" s="1320"/>
      <c r="KZW34" s="1320"/>
      <c r="KZX34" s="1320"/>
      <c r="KZY34" s="1320"/>
      <c r="KZZ34" s="1320"/>
      <c r="LAA34" s="1320"/>
      <c r="LAB34" s="1320"/>
      <c r="LAC34" s="1320"/>
      <c r="LAD34" s="1320"/>
      <c r="LAE34" s="1320"/>
      <c r="LAF34" s="1320"/>
      <c r="LAG34" s="1320"/>
      <c r="LAH34" s="1320"/>
      <c r="LAI34" s="1320"/>
      <c r="LAJ34" s="1320"/>
      <c r="LAK34" s="1320"/>
      <c r="LAL34" s="1320"/>
      <c r="LAM34" s="1320"/>
      <c r="LAN34" s="1320"/>
      <c r="LAO34" s="1320"/>
      <c r="LAP34" s="1320"/>
      <c r="LAQ34" s="1320"/>
      <c r="LAR34" s="1320"/>
      <c r="LAS34" s="1320"/>
      <c r="LAT34" s="1320"/>
      <c r="LAU34" s="1320"/>
      <c r="LAV34" s="1320"/>
      <c r="LAW34" s="1320"/>
      <c r="LAX34" s="1320"/>
      <c r="LAY34" s="1320"/>
      <c r="LAZ34" s="1320"/>
      <c r="LBA34" s="1320"/>
      <c r="LBB34" s="1320"/>
      <c r="LBC34" s="1320"/>
      <c r="LBD34" s="1320"/>
      <c r="LBE34" s="1320"/>
      <c r="LBF34" s="1320"/>
      <c r="LBG34" s="1320"/>
      <c r="LBH34" s="1320"/>
      <c r="LBI34" s="1320"/>
      <c r="LBJ34" s="1320"/>
      <c r="LBK34" s="1320"/>
      <c r="LBL34" s="1320"/>
      <c r="LBM34" s="1320"/>
      <c r="LBN34" s="1320"/>
      <c r="LBO34" s="1320"/>
      <c r="LBP34" s="1320"/>
      <c r="LBQ34" s="1320"/>
      <c r="LBR34" s="1320"/>
      <c r="LBS34" s="1320"/>
      <c r="LBT34" s="1320"/>
      <c r="LBU34" s="1320"/>
      <c r="LBV34" s="1320"/>
      <c r="LBW34" s="1320"/>
      <c r="LBX34" s="1320"/>
      <c r="LBY34" s="1320"/>
      <c r="LBZ34" s="1320"/>
      <c r="LCA34" s="1320"/>
      <c r="LCB34" s="1320"/>
      <c r="LCC34" s="1320"/>
      <c r="LCD34" s="1320"/>
      <c r="LCE34" s="1320"/>
      <c r="LCF34" s="1320"/>
      <c r="LCG34" s="1320"/>
      <c r="LCH34" s="1320"/>
      <c r="LCI34" s="1320"/>
      <c r="LCJ34" s="1320"/>
      <c r="LCK34" s="1320"/>
      <c r="LCL34" s="1320"/>
      <c r="LCM34" s="1320"/>
      <c r="LCN34" s="1320"/>
      <c r="LCO34" s="1320"/>
      <c r="LCP34" s="1320"/>
      <c r="LCQ34" s="1320"/>
      <c r="LCR34" s="1320"/>
      <c r="LCS34" s="1320"/>
      <c r="LCT34" s="1320"/>
      <c r="LCU34" s="1320"/>
      <c r="LCV34" s="1320"/>
      <c r="LCW34" s="1320"/>
      <c r="LCX34" s="1320"/>
      <c r="LCY34" s="1320"/>
      <c r="LCZ34" s="1320"/>
      <c r="LDA34" s="1320"/>
      <c r="LDB34" s="1320"/>
      <c r="LDC34" s="1320"/>
      <c r="LDD34" s="1320"/>
      <c r="LDE34" s="1320"/>
      <c r="LDF34" s="1320"/>
      <c r="LDG34" s="1320"/>
      <c r="LDH34" s="1320"/>
      <c r="LDI34" s="1320"/>
      <c r="LDJ34" s="1320"/>
      <c r="LDK34" s="1320"/>
      <c r="LDL34" s="1320"/>
      <c r="LDM34" s="1320"/>
      <c r="LDN34" s="1320"/>
      <c r="LDO34" s="1320"/>
      <c r="LDP34" s="1320"/>
      <c r="LDQ34" s="1320"/>
      <c r="LDR34" s="1320"/>
      <c r="LDS34" s="1320"/>
      <c r="LDT34" s="1320"/>
      <c r="LDU34" s="1320"/>
      <c r="LDV34" s="1320"/>
      <c r="LDW34" s="1320"/>
      <c r="LDX34" s="1320"/>
      <c r="LDY34" s="1320"/>
      <c r="LDZ34" s="1320"/>
      <c r="LEA34" s="1320"/>
      <c r="LEB34" s="1320"/>
      <c r="LEC34" s="1320"/>
      <c r="LED34" s="1320"/>
      <c r="LEE34" s="1320"/>
      <c r="LEF34" s="1320"/>
      <c r="LEG34" s="1320"/>
      <c r="LEH34" s="1320"/>
      <c r="LEI34" s="1320"/>
      <c r="LEJ34" s="1320"/>
      <c r="LEK34" s="1320"/>
      <c r="LEL34" s="1320"/>
      <c r="LEM34" s="1320"/>
      <c r="LEN34" s="1320"/>
      <c r="LEO34" s="1320"/>
      <c r="LEP34" s="1320"/>
      <c r="LEQ34" s="1320"/>
      <c r="LER34" s="1320"/>
      <c r="LES34" s="1320"/>
      <c r="LET34" s="1320"/>
      <c r="LEU34" s="1320"/>
      <c r="LEV34" s="1320"/>
      <c r="LEW34" s="1320"/>
      <c r="LEX34" s="1320"/>
      <c r="LEY34" s="1320"/>
      <c r="LEZ34" s="1320"/>
      <c r="LFA34" s="1320"/>
      <c r="LFB34" s="1320"/>
      <c r="LFC34" s="1320"/>
      <c r="LFD34" s="1320"/>
      <c r="LFE34" s="1320"/>
      <c r="LFF34" s="1320"/>
      <c r="LFG34" s="1320"/>
      <c r="LFH34" s="1320"/>
      <c r="LFI34" s="1320"/>
      <c r="LFJ34" s="1320"/>
      <c r="LFK34" s="1320"/>
      <c r="LFL34" s="1320"/>
      <c r="LFM34" s="1320"/>
      <c r="LFN34" s="1320"/>
      <c r="LFO34" s="1320"/>
      <c r="LFP34" s="1320"/>
      <c r="LFQ34" s="1320"/>
      <c r="LFR34" s="1320"/>
      <c r="LFS34" s="1320"/>
      <c r="LFT34" s="1320"/>
      <c r="LFU34" s="1320"/>
      <c r="LFV34" s="1320"/>
      <c r="LFW34" s="1320"/>
      <c r="LFX34" s="1320"/>
      <c r="LFY34" s="1320"/>
      <c r="LFZ34" s="1320"/>
      <c r="LGA34" s="1320"/>
      <c r="LGB34" s="1320"/>
      <c r="LGC34" s="1320"/>
      <c r="LGD34" s="1320"/>
      <c r="LGE34" s="1320"/>
      <c r="LGF34" s="1320"/>
      <c r="LGG34" s="1320"/>
      <c r="LGH34" s="1320"/>
      <c r="LGI34" s="1320"/>
      <c r="LGJ34" s="1320"/>
      <c r="LGK34" s="1320"/>
      <c r="LGL34" s="1320"/>
      <c r="LGM34" s="1320"/>
      <c r="LGN34" s="1320"/>
      <c r="LGO34" s="1320"/>
      <c r="LGP34" s="1320"/>
      <c r="LGQ34" s="1320"/>
      <c r="LGR34" s="1320"/>
      <c r="LGS34" s="1320"/>
      <c r="LGT34" s="1320"/>
      <c r="LGU34" s="1320"/>
      <c r="LGV34" s="1320"/>
      <c r="LGW34" s="1320"/>
      <c r="LGX34" s="1320"/>
      <c r="LGY34" s="1320"/>
      <c r="LGZ34" s="1320"/>
      <c r="LHA34" s="1320"/>
      <c r="LHB34" s="1320"/>
      <c r="LHC34" s="1320"/>
      <c r="LHD34" s="1320"/>
      <c r="LHE34" s="1320"/>
      <c r="LHF34" s="1320"/>
      <c r="LHG34" s="1320"/>
      <c r="LHH34" s="1320"/>
      <c r="LHI34" s="1320"/>
      <c r="LHJ34" s="1320"/>
      <c r="LHK34" s="1320"/>
      <c r="LHL34" s="1320"/>
      <c r="LHM34" s="1320"/>
      <c r="LHN34" s="1320"/>
      <c r="LHO34" s="1320"/>
      <c r="LHP34" s="1320"/>
      <c r="LHQ34" s="1320"/>
      <c r="LHR34" s="1320"/>
      <c r="LHS34" s="1320"/>
      <c r="LHT34" s="1320"/>
      <c r="LHU34" s="1320"/>
      <c r="LHV34" s="1320"/>
      <c r="LHW34" s="1320"/>
      <c r="LHX34" s="1320"/>
      <c r="LHY34" s="1320"/>
      <c r="LHZ34" s="1320"/>
      <c r="LIA34" s="1320"/>
      <c r="LIB34" s="1320"/>
      <c r="LIC34" s="1320"/>
      <c r="LID34" s="1320"/>
      <c r="LIE34" s="1320"/>
      <c r="LIF34" s="1320"/>
      <c r="LIG34" s="1320"/>
      <c r="LIH34" s="1320"/>
      <c r="LII34" s="1320"/>
      <c r="LIJ34" s="1320"/>
      <c r="LIK34" s="1320"/>
      <c r="LIL34" s="1320"/>
      <c r="LIM34" s="1320"/>
      <c r="LIN34" s="1320"/>
      <c r="LIO34" s="1320"/>
      <c r="LIP34" s="1320"/>
      <c r="LIQ34" s="1320"/>
      <c r="LIR34" s="1320"/>
      <c r="LIS34" s="1320"/>
      <c r="LIT34" s="1320"/>
      <c r="LIU34" s="1320"/>
      <c r="LIV34" s="1320"/>
      <c r="LIW34" s="1320"/>
      <c r="LIX34" s="1320"/>
      <c r="LIY34" s="1320"/>
      <c r="LIZ34" s="1320"/>
      <c r="LJA34" s="1320"/>
      <c r="LJB34" s="1320"/>
      <c r="LJC34" s="1320"/>
      <c r="LJD34" s="1320"/>
      <c r="LJE34" s="1320"/>
      <c r="LJF34" s="1320"/>
      <c r="LJG34" s="1320"/>
      <c r="LJH34" s="1320"/>
      <c r="LJI34" s="1320"/>
      <c r="LJJ34" s="1320"/>
      <c r="LJK34" s="1320"/>
      <c r="LJL34" s="1320"/>
      <c r="LJM34" s="1320"/>
      <c r="LJN34" s="1320"/>
      <c r="LJO34" s="1320"/>
      <c r="LJP34" s="1320"/>
      <c r="LJQ34" s="1320"/>
      <c r="LJR34" s="1320"/>
      <c r="LJS34" s="1320"/>
      <c r="LJT34" s="1320"/>
      <c r="LJU34" s="1320"/>
      <c r="LJV34" s="1320"/>
      <c r="LJW34" s="1320"/>
      <c r="LJX34" s="1320"/>
      <c r="LJY34" s="1320"/>
      <c r="LJZ34" s="1320"/>
      <c r="LKA34" s="1320"/>
      <c r="LKB34" s="1320"/>
      <c r="LKC34" s="1320"/>
      <c r="LKD34" s="1320"/>
      <c r="LKE34" s="1320"/>
      <c r="LKF34" s="1320"/>
      <c r="LKG34" s="1320"/>
      <c r="LKH34" s="1320"/>
      <c r="LKI34" s="1320"/>
      <c r="LKJ34" s="1320"/>
      <c r="LKK34" s="1320"/>
      <c r="LKL34" s="1320"/>
      <c r="LKM34" s="1320"/>
      <c r="LKN34" s="1320"/>
      <c r="LKO34" s="1320"/>
      <c r="LKP34" s="1320"/>
      <c r="LKQ34" s="1320"/>
      <c r="LKR34" s="1320"/>
      <c r="LKS34" s="1320"/>
      <c r="LKT34" s="1320"/>
      <c r="LKU34" s="1320"/>
      <c r="LKV34" s="1320"/>
      <c r="LKW34" s="1320"/>
      <c r="LKX34" s="1320"/>
      <c r="LKY34" s="1320"/>
      <c r="LKZ34" s="1320"/>
      <c r="LLA34" s="1320"/>
      <c r="LLB34" s="1320"/>
      <c r="LLC34" s="1320"/>
      <c r="LLD34" s="1320"/>
      <c r="LLE34" s="1320"/>
      <c r="LLF34" s="1320"/>
      <c r="LLG34" s="1320"/>
      <c r="LLH34" s="1320"/>
      <c r="LLI34" s="1320"/>
      <c r="LLJ34" s="1320"/>
      <c r="LLK34" s="1320"/>
      <c r="LLL34" s="1320"/>
      <c r="LLM34" s="1320"/>
      <c r="LLN34" s="1320"/>
      <c r="LLO34" s="1320"/>
      <c r="LLP34" s="1320"/>
      <c r="LLQ34" s="1320"/>
      <c r="LLR34" s="1320"/>
      <c r="LLS34" s="1320"/>
      <c r="LLT34" s="1320"/>
      <c r="LLU34" s="1320"/>
      <c r="LLV34" s="1320"/>
      <c r="LLW34" s="1320"/>
      <c r="LLX34" s="1320"/>
      <c r="LLY34" s="1320"/>
      <c r="LLZ34" s="1320"/>
      <c r="LMA34" s="1320"/>
      <c r="LMB34" s="1320"/>
      <c r="LMC34" s="1320"/>
      <c r="LMD34" s="1320"/>
      <c r="LME34" s="1320"/>
      <c r="LMF34" s="1320"/>
      <c r="LMG34" s="1320"/>
      <c r="LMH34" s="1320"/>
      <c r="LMI34" s="1320"/>
      <c r="LMJ34" s="1320"/>
      <c r="LMK34" s="1320"/>
      <c r="LML34" s="1320"/>
      <c r="LMM34" s="1320"/>
      <c r="LMN34" s="1320"/>
      <c r="LMO34" s="1320"/>
      <c r="LMP34" s="1320"/>
      <c r="LMQ34" s="1320"/>
      <c r="LMR34" s="1320"/>
      <c r="LMS34" s="1320"/>
      <c r="LMT34" s="1320"/>
      <c r="LMU34" s="1320"/>
      <c r="LMV34" s="1320"/>
      <c r="LMW34" s="1320"/>
      <c r="LMX34" s="1320"/>
      <c r="LMY34" s="1320"/>
      <c r="LMZ34" s="1320"/>
      <c r="LNA34" s="1320"/>
      <c r="LNB34" s="1320"/>
      <c r="LNC34" s="1320"/>
      <c r="LND34" s="1320"/>
      <c r="LNE34" s="1320"/>
      <c r="LNF34" s="1320"/>
      <c r="LNG34" s="1320"/>
      <c r="LNH34" s="1320"/>
      <c r="LNI34" s="1320"/>
      <c r="LNJ34" s="1320"/>
      <c r="LNK34" s="1320"/>
      <c r="LNL34" s="1320"/>
      <c r="LNM34" s="1320"/>
      <c r="LNN34" s="1320"/>
      <c r="LNO34" s="1320"/>
      <c r="LNP34" s="1320"/>
      <c r="LNQ34" s="1320"/>
      <c r="LNR34" s="1320"/>
      <c r="LNS34" s="1320"/>
      <c r="LNT34" s="1320"/>
      <c r="LNU34" s="1320"/>
      <c r="LNV34" s="1320"/>
      <c r="LNW34" s="1320"/>
      <c r="LNX34" s="1320"/>
      <c r="LNY34" s="1320"/>
      <c r="LNZ34" s="1320"/>
      <c r="LOA34" s="1320"/>
      <c r="LOB34" s="1320"/>
      <c r="LOC34" s="1320"/>
      <c r="LOD34" s="1320"/>
      <c r="LOE34" s="1320"/>
      <c r="LOF34" s="1320"/>
      <c r="LOG34" s="1320"/>
      <c r="LOH34" s="1320"/>
      <c r="LOI34" s="1320"/>
      <c r="LOJ34" s="1320"/>
      <c r="LOK34" s="1320"/>
      <c r="LOL34" s="1320"/>
      <c r="LOM34" s="1320"/>
      <c r="LON34" s="1320"/>
      <c r="LOO34" s="1320"/>
      <c r="LOP34" s="1320"/>
      <c r="LOQ34" s="1320"/>
      <c r="LOR34" s="1320"/>
      <c r="LOS34" s="1320"/>
      <c r="LOT34" s="1320"/>
      <c r="LOU34" s="1320"/>
      <c r="LOV34" s="1320"/>
      <c r="LOW34" s="1320"/>
      <c r="LOX34" s="1320"/>
      <c r="LOY34" s="1320"/>
      <c r="LOZ34" s="1320"/>
      <c r="LPA34" s="1320"/>
      <c r="LPB34" s="1320"/>
      <c r="LPC34" s="1320"/>
      <c r="LPD34" s="1320"/>
      <c r="LPE34" s="1320"/>
      <c r="LPF34" s="1320"/>
      <c r="LPG34" s="1320"/>
      <c r="LPH34" s="1320"/>
      <c r="LPI34" s="1320"/>
      <c r="LPJ34" s="1320"/>
      <c r="LPK34" s="1320"/>
      <c r="LPL34" s="1320"/>
      <c r="LPM34" s="1320"/>
      <c r="LPN34" s="1320"/>
      <c r="LPO34" s="1320"/>
      <c r="LPP34" s="1320"/>
      <c r="LPQ34" s="1320"/>
      <c r="LPR34" s="1320"/>
      <c r="LPS34" s="1320"/>
      <c r="LPT34" s="1320"/>
      <c r="LPU34" s="1320"/>
      <c r="LPV34" s="1320"/>
      <c r="LPW34" s="1320"/>
      <c r="LPX34" s="1320"/>
      <c r="LPY34" s="1320"/>
      <c r="LPZ34" s="1320"/>
      <c r="LQA34" s="1320"/>
      <c r="LQB34" s="1320"/>
      <c r="LQC34" s="1320"/>
      <c r="LQD34" s="1320"/>
      <c r="LQE34" s="1320"/>
      <c r="LQF34" s="1320"/>
      <c r="LQG34" s="1320"/>
      <c r="LQH34" s="1320"/>
      <c r="LQI34" s="1320"/>
      <c r="LQJ34" s="1320"/>
      <c r="LQK34" s="1320"/>
      <c r="LQL34" s="1320"/>
      <c r="LQM34" s="1320"/>
      <c r="LQN34" s="1320"/>
      <c r="LQO34" s="1320"/>
      <c r="LQP34" s="1320"/>
      <c r="LQQ34" s="1320"/>
      <c r="LQR34" s="1320"/>
      <c r="LQS34" s="1320"/>
      <c r="LQT34" s="1320"/>
      <c r="LQU34" s="1320"/>
      <c r="LQV34" s="1320"/>
      <c r="LQW34" s="1320"/>
      <c r="LQX34" s="1320"/>
      <c r="LQY34" s="1320"/>
      <c r="LQZ34" s="1320"/>
      <c r="LRA34" s="1320"/>
      <c r="LRB34" s="1320"/>
      <c r="LRC34" s="1320"/>
      <c r="LRD34" s="1320"/>
      <c r="LRE34" s="1320"/>
      <c r="LRF34" s="1320"/>
      <c r="LRG34" s="1320"/>
      <c r="LRH34" s="1320"/>
      <c r="LRI34" s="1320"/>
      <c r="LRJ34" s="1320"/>
      <c r="LRK34" s="1320"/>
      <c r="LRL34" s="1320"/>
      <c r="LRM34" s="1320"/>
      <c r="LRN34" s="1320"/>
      <c r="LRO34" s="1320"/>
      <c r="LRP34" s="1320"/>
      <c r="LRQ34" s="1320"/>
      <c r="LRR34" s="1320"/>
      <c r="LRS34" s="1320"/>
      <c r="LRT34" s="1320"/>
      <c r="LRU34" s="1320"/>
      <c r="LRV34" s="1320"/>
      <c r="LRW34" s="1320"/>
      <c r="LRX34" s="1320"/>
      <c r="LRY34" s="1320"/>
      <c r="LRZ34" s="1320"/>
      <c r="LSA34" s="1320"/>
      <c r="LSB34" s="1320"/>
      <c r="LSC34" s="1320"/>
      <c r="LSD34" s="1320"/>
      <c r="LSE34" s="1320"/>
      <c r="LSF34" s="1320"/>
      <c r="LSG34" s="1320"/>
      <c r="LSH34" s="1320"/>
      <c r="LSI34" s="1320"/>
      <c r="LSJ34" s="1320"/>
      <c r="LSK34" s="1320"/>
      <c r="LSL34" s="1320"/>
      <c r="LSM34" s="1320"/>
      <c r="LSN34" s="1320"/>
      <c r="LSO34" s="1320"/>
      <c r="LSP34" s="1320"/>
      <c r="LSQ34" s="1320"/>
      <c r="LSR34" s="1320"/>
      <c r="LSS34" s="1320"/>
      <c r="LST34" s="1320"/>
      <c r="LSU34" s="1320"/>
      <c r="LSV34" s="1320"/>
      <c r="LSW34" s="1320"/>
      <c r="LSX34" s="1320"/>
      <c r="LSY34" s="1320"/>
      <c r="LSZ34" s="1320"/>
      <c r="LTA34" s="1320"/>
      <c r="LTB34" s="1320"/>
      <c r="LTC34" s="1320"/>
      <c r="LTD34" s="1320"/>
      <c r="LTE34" s="1320"/>
      <c r="LTF34" s="1320"/>
      <c r="LTG34" s="1320"/>
      <c r="LTH34" s="1320"/>
      <c r="LTI34" s="1320"/>
      <c r="LTJ34" s="1320"/>
      <c r="LTK34" s="1320"/>
      <c r="LTL34" s="1320"/>
      <c r="LTM34" s="1320"/>
      <c r="LTN34" s="1320"/>
      <c r="LTO34" s="1320"/>
      <c r="LTP34" s="1320"/>
      <c r="LTQ34" s="1320"/>
      <c r="LTR34" s="1320"/>
      <c r="LTS34" s="1320"/>
      <c r="LTT34" s="1320"/>
      <c r="LTU34" s="1320"/>
      <c r="LTV34" s="1320"/>
      <c r="LTW34" s="1320"/>
      <c r="LTX34" s="1320"/>
      <c r="LTY34" s="1320"/>
      <c r="LTZ34" s="1320"/>
      <c r="LUA34" s="1320"/>
      <c r="LUB34" s="1320"/>
      <c r="LUC34" s="1320"/>
      <c r="LUD34" s="1320"/>
      <c r="LUE34" s="1320"/>
      <c r="LUF34" s="1320"/>
      <c r="LUG34" s="1320"/>
      <c r="LUH34" s="1320"/>
      <c r="LUI34" s="1320"/>
      <c r="LUJ34" s="1320"/>
      <c r="LUK34" s="1320"/>
      <c r="LUL34" s="1320"/>
      <c r="LUM34" s="1320"/>
      <c r="LUN34" s="1320"/>
      <c r="LUO34" s="1320"/>
      <c r="LUP34" s="1320"/>
      <c r="LUQ34" s="1320"/>
      <c r="LUR34" s="1320"/>
      <c r="LUS34" s="1320"/>
      <c r="LUT34" s="1320"/>
      <c r="LUU34" s="1320"/>
      <c r="LUV34" s="1320"/>
      <c r="LUW34" s="1320"/>
      <c r="LUX34" s="1320"/>
      <c r="LUY34" s="1320"/>
      <c r="LUZ34" s="1320"/>
      <c r="LVA34" s="1320"/>
      <c r="LVB34" s="1320"/>
      <c r="LVC34" s="1320"/>
      <c r="LVD34" s="1320"/>
      <c r="LVE34" s="1320"/>
      <c r="LVF34" s="1320"/>
      <c r="LVG34" s="1320"/>
      <c r="LVH34" s="1320"/>
      <c r="LVI34" s="1320"/>
      <c r="LVJ34" s="1320"/>
      <c r="LVK34" s="1320"/>
      <c r="LVL34" s="1320"/>
      <c r="LVM34" s="1320"/>
      <c r="LVN34" s="1320"/>
      <c r="LVO34" s="1320"/>
      <c r="LVP34" s="1320"/>
      <c r="LVQ34" s="1320"/>
      <c r="LVR34" s="1320"/>
      <c r="LVS34" s="1320"/>
      <c r="LVT34" s="1320"/>
      <c r="LVU34" s="1320"/>
      <c r="LVV34" s="1320"/>
      <c r="LVW34" s="1320"/>
      <c r="LVX34" s="1320"/>
      <c r="LVY34" s="1320"/>
      <c r="LVZ34" s="1320"/>
      <c r="LWA34" s="1320"/>
      <c r="LWB34" s="1320"/>
      <c r="LWC34" s="1320"/>
      <c r="LWD34" s="1320"/>
      <c r="LWE34" s="1320"/>
      <c r="LWF34" s="1320"/>
      <c r="LWG34" s="1320"/>
      <c r="LWH34" s="1320"/>
      <c r="LWI34" s="1320"/>
      <c r="LWJ34" s="1320"/>
      <c r="LWK34" s="1320"/>
      <c r="LWL34" s="1320"/>
      <c r="LWM34" s="1320"/>
      <c r="LWN34" s="1320"/>
      <c r="LWO34" s="1320"/>
      <c r="LWP34" s="1320"/>
      <c r="LWQ34" s="1320"/>
      <c r="LWR34" s="1320"/>
      <c r="LWS34" s="1320"/>
      <c r="LWT34" s="1320"/>
      <c r="LWU34" s="1320"/>
      <c r="LWV34" s="1320"/>
      <c r="LWW34" s="1320"/>
      <c r="LWX34" s="1320"/>
      <c r="LWY34" s="1320"/>
      <c r="LWZ34" s="1320"/>
      <c r="LXA34" s="1320"/>
      <c r="LXB34" s="1320"/>
      <c r="LXC34" s="1320"/>
      <c r="LXD34" s="1320"/>
      <c r="LXE34" s="1320"/>
      <c r="LXF34" s="1320"/>
      <c r="LXG34" s="1320"/>
      <c r="LXH34" s="1320"/>
      <c r="LXI34" s="1320"/>
      <c r="LXJ34" s="1320"/>
      <c r="LXK34" s="1320"/>
      <c r="LXL34" s="1320"/>
      <c r="LXM34" s="1320"/>
      <c r="LXN34" s="1320"/>
      <c r="LXO34" s="1320"/>
      <c r="LXP34" s="1320"/>
      <c r="LXQ34" s="1320"/>
      <c r="LXR34" s="1320"/>
      <c r="LXS34" s="1320"/>
      <c r="LXT34" s="1320"/>
      <c r="LXU34" s="1320"/>
      <c r="LXV34" s="1320"/>
      <c r="LXW34" s="1320"/>
      <c r="LXX34" s="1320"/>
      <c r="LXY34" s="1320"/>
      <c r="LXZ34" s="1320"/>
      <c r="LYA34" s="1320"/>
      <c r="LYB34" s="1320"/>
      <c r="LYC34" s="1320"/>
      <c r="LYD34" s="1320"/>
      <c r="LYE34" s="1320"/>
      <c r="LYF34" s="1320"/>
      <c r="LYG34" s="1320"/>
      <c r="LYH34" s="1320"/>
      <c r="LYI34" s="1320"/>
      <c r="LYJ34" s="1320"/>
      <c r="LYK34" s="1320"/>
      <c r="LYL34" s="1320"/>
      <c r="LYM34" s="1320"/>
      <c r="LYN34" s="1320"/>
      <c r="LYO34" s="1320"/>
      <c r="LYP34" s="1320"/>
      <c r="LYQ34" s="1320"/>
      <c r="LYR34" s="1320"/>
      <c r="LYS34" s="1320"/>
      <c r="LYT34" s="1320"/>
      <c r="LYU34" s="1320"/>
      <c r="LYV34" s="1320"/>
      <c r="LYW34" s="1320"/>
      <c r="LYX34" s="1320"/>
      <c r="LYY34" s="1320"/>
      <c r="LYZ34" s="1320"/>
      <c r="LZA34" s="1320"/>
      <c r="LZB34" s="1320"/>
      <c r="LZC34" s="1320"/>
      <c r="LZD34" s="1320"/>
      <c r="LZE34" s="1320"/>
      <c r="LZF34" s="1320"/>
      <c r="LZG34" s="1320"/>
      <c r="LZH34" s="1320"/>
      <c r="LZI34" s="1320"/>
      <c r="LZJ34" s="1320"/>
      <c r="LZK34" s="1320"/>
      <c r="LZL34" s="1320"/>
      <c r="LZM34" s="1320"/>
      <c r="LZN34" s="1320"/>
      <c r="LZO34" s="1320"/>
      <c r="LZP34" s="1320"/>
      <c r="LZQ34" s="1320"/>
      <c r="LZR34" s="1320"/>
      <c r="LZS34" s="1320"/>
      <c r="LZT34" s="1320"/>
      <c r="LZU34" s="1320"/>
      <c r="LZV34" s="1320"/>
      <c r="LZW34" s="1320"/>
      <c r="LZX34" s="1320"/>
      <c r="LZY34" s="1320"/>
      <c r="LZZ34" s="1320"/>
      <c r="MAA34" s="1320"/>
      <c r="MAB34" s="1320"/>
      <c r="MAC34" s="1320"/>
      <c r="MAD34" s="1320"/>
      <c r="MAE34" s="1320"/>
      <c r="MAF34" s="1320"/>
      <c r="MAG34" s="1320"/>
      <c r="MAH34" s="1320"/>
      <c r="MAI34" s="1320"/>
      <c r="MAJ34" s="1320"/>
      <c r="MAK34" s="1320"/>
      <c r="MAL34" s="1320"/>
      <c r="MAM34" s="1320"/>
      <c r="MAN34" s="1320"/>
      <c r="MAO34" s="1320"/>
      <c r="MAP34" s="1320"/>
      <c r="MAQ34" s="1320"/>
      <c r="MAR34" s="1320"/>
      <c r="MAS34" s="1320"/>
      <c r="MAT34" s="1320"/>
      <c r="MAU34" s="1320"/>
      <c r="MAV34" s="1320"/>
      <c r="MAW34" s="1320"/>
      <c r="MAX34" s="1320"/>
      <c r="MAY34" s="1320"/>
      <c r="MAZ34" s="1320"/>
      <c r="MBA34" s="1320"/>
      <c r="MBB34" s="1320"/>
      <c r="MBC34" s="1320"/>
      <c r="MBD34" s="1320"/>
      <c r="MBE34" s="1320"/>
      <c r="MBF34" s="1320"/>
      <c r="MBG34" s="1320"/>
      <c r="MBH34" s="1320"/>
      <c r="MBI34" s="1320"/>
      <c r="MBJ34" s="1320"/>
      <c r="MBK34" s="1320"/>
      <c r="MBL34" s="1320"/>
      <c r="MBM34" s="1320"/>
      <c r="MBN34" s="1320"/>
      <c r="MBO34" s="1320"/>
      <c r="MBP34" s="1320"/>
      <c r="MBQ34" s="1320"/>
      <c r="MBR34" s="1320"/>
      <c r="MBS34" s="1320"/>
      <c r="MBT34" s="1320"/>
      <c r="MBU34" s="1320"/>
      <c r="MBV34" s="1320"/>
      <c r="MBW34" s="1320"/>
      <c r="MBX34" s="1320"/>
      <c r="MBY34" s="1320"/>
      <c r="MBZ34" s="1320"/>
      <c r="MCA34" s="1320"/>
      <c r="MCB34" s="1320"/>
      <c r="MCC34" s="1320"/>
      <c r="MCD34" s="1320"/>
      <c r="MCE34" s="1320"/>
      <c r="MCF34" s="1320"/>
      <c r="MCG34" s="1320"/>
      <c r="MCH34" s="1320"/>
      <c r="MCI34" s="1320"/>
      <c r="MCJ34" s="1320"/>
      <c r="MCK34" s="1320"/>
      <c r="MCL34" s="1320"/>
      <c r="MCM34" s="1320"/>
      <c r="MCN34" s="1320"/>
      <c r="MCO34" s="1320"/>
      <c r="MCP34" s="1320"/>
      <c r="MCQ34" s="1320"/>
      <c r="MCR34" s="1320"/>
      <c r="MCS34" s="1320"/>
      <c r="MCT34" s="1320"/>
      <c r="MCU34" s="1320"/>
      <c r="MCV34" s="1320"/>
      <c r="MCW34" s="1320"/>
      <c r="MCX34" s="1320"/>
      <c r="MCY34" s="1320"/>
      <c r="MCZ34" s="1320"/>
      <c r="MDA34" s="1320"/>
      <c r="MDB34" s="1320"/>
      <c r="MDC34" s="1320"/>
      <c r="MDD34" s="1320"/>
      <c r="MDE34" s="1320"/>
      <c r="MDF34" s="1320"/>
      <c r="MDG34" s="1320"/>
      <c r="MDH34" s="1320"/>
      <c r="MDI34" s="1320"/>
      <c r="MDJ34" s="1320"/>
      <c r="MDK34" s="1320"/>
      <c r="MDL34" s="1320"/>
      <c r="MDM34" s="1320"/>
      <c r="MDN34" s="1320"/>
      <c r="MDO34" s="1320"/>
      <c r="MDP34" s="1320"/>
      <c r="MDQ34" s="1320"/>
      <c r="MDR34" s="1320"/>
      <c r="MDS34" s="1320"/>
      <c r="MDT34" s="1320"/>
      <c r="MDU34" s="1320"/>
      <c r="MDV34" s="1320"/>
      <c r="MDW34" s="1320"/>
      <c r="MDX34" s="1320"/>
      <c r="MDY34" s="1320"/>
      <c r="MDZ34" s="1320"/>
      <c r="MEA34" s="1320"/>
      <c r="MEB34" s="1320"/>
      <c r="MEC34" s="1320"/>
      <c r="MED34" s="1320"/>
      <c r="MEE34" s="1320"/>
      <c r="MEF34" s="1320"/>
      <c r="MEG34" s="1320"/>
      <c r="MEH34" s="1320"/>
      <c r="MEI34" s="1320"/>
      <c r="MEJ34" s="1320"/>
      <c r="MEK34" s="1320"/>
      <c r="MEL34" s="1320"/>
      <c r="MEM34" s="1320"/>
      <c r="MEN34" s="1320"/>
      <c r="MEO34" s="1320"/>
      <c r="MEP34" s="1320"/>
      <c r="MEQ34" s="1320"/>
      <c r="MER34" s="1320"/>
      <c r="MES34" s="1320"/>
      <c r="MET34" s="1320"/>
      <c r="MEU34" s="1320"/>
      <c r="MEV34" s="1320"/>
      <c r="MEW34" s="1320"/>
      <c r="MEX34" s="1320"/>
      <c r="MEY34" s="1320"/>
      <c r="MEZ34" s="1320"/>
      <c r="MFA34" s="1320"/>
      <c r="MFB34" s="1320"/>
      <c r="MFC34" s="1320"/>
      <c r="MFD34" s="1320"/>
      <c r="MFE34" s="1320"/>
      <c r="MFF34" s="1320"/>
      <c r="MFG34" s="1320"/>
      <c r="MFH34" s="1320"/>
      <c r="MFI34" s="1320"/>
      <c r="MFJ34" s="1320"/>
      <c r="MFK34" s="1320"/>
      <c r="MFL34" s="1320"/>
      <c r="MFM34" s="1320"/>
      <c r="MFN34" s="1320"/>
      <c r="MFO34" s="1320"/>
      <c r="MFP34" s="1320"/>
      <c r="MFQ34" s="1320"/>
      <c r="MFR34" s="1320"/>
      <c r="MFS34" s="1320"/>
      <c r="MFT34" s="1320"/>
      <c r="MFU34" s="1320"/>
      <c r="MFV34" s="1320"/>
      <c r="MFW34" s="1320"/>
      <c r="MFX34" s="1320"/>
      <c r="MFY34" s="1320"/>
      <c r="MFZ34" s="1320"/>
      <c r="MGA34" s="1320"/>
      <c r="MGB34" s="1320"/>
      <c r="MGC34" s="1320"/>
      <c r="MGD34" s="1320"/>
      <c r="MGE34" s="1320"/>
      <c r="MGF34" s="1320"/>
      <c r="MGG34" s="1320"/>
      <c r="MGH34" s="1320"/>
      <c r="MGI34" s="1320"/>
      <c r="MGJ34" s="1320"/>
      <c r="MGK34" s="1320"/>
      <c r="MGL34" s="1320"/>
      <c r="MGM34" s="1320"/>
      <c r="MGN34" s="1320"/>
      <c r="MGO34" s="1320"/>
      <c r="MGP34" s="1320"/>
      <c r="MGQ34" s="1320"/>
      <c r="MGR34" s="1320"/>
      <c r="MGS34" s="1320"/>
      <c r="MGT34" s="1320"/>
      <c r="MGU34" s="1320"/>
      <c r="MGV34" s="1320"/>
      <c r="MGW34" s="1320"/>
      <c r="MGX34" s="1320"/>
      <c r="MGY34" s="1320"/>
      <c r="MGZ34" s="1320"/>
      <c r="MHA34" s="1320"/>
      <c r="MHB34" s="1320"/>
      <c r="MHC34" s="1320"/>
      <c r="MHD34" s="1320"/>
      <c r="MHE34" s="1320"/>
      <c r="MHF34" s="1320"/>
      <c r="MHG34" s="1320"/>
      <c r="MHH34" s="1320"/>
      <c r="MHI34" s="1320"/>
      <c r="MHJ34" s="1320"/>
      <c r="MHK34" s="1320"/>
      <c r="MHL34" s="1320"/>
      <c r="MHM34" s="1320"/>
      <c r="MHN34" s="1320"/>
      <c r="MHO34" s="1320"/>
      <c r="MHP34" s="1320"/>
      <c r="MHQ34" s="1320"/>
      <c r="MHR34" s="1320"/>
      <c r="MHS34" s="1320"/>
      <c r="MHT34" s="1320"/>
      <c r="MHU34" s="1320"/>
      <c r="MHV34" s="1320"/>
      <c r="MHW34" s="1320"/>
      <c r="MHX34" s="1320"/>
      <c r="MHY34" s="1320"/>
      <c r="MHZ34" s="1320"/>
      <c r="MIA34" s="1320"/>
      <c r="MIB34" s="1320"/>
      <c r="MIC34" s="1320"/>
      <c r="MID34" s="1320"/>
      <c r="MIE34" s="1320"/>
      <c r="MIF34" s="1320"/>
      <c r="MIG34" s="1320"/>
      <c r="MIH34" s="1320"/>
      <c r="MII34" s="1320"/>
      <c r="MIJ34" s="1320"/>
      <c r="MIK34" s="1320"/>
      <c r="MIL34" s="1320"/>
      <c r="MIM34" s="1320"/>
      <c r="MIN34" s="1320"/>
      <c r="MIO34" s="1320"/>
      <c r="MIP34" s="1320"/>
      <c r="MIQ34" s="1320"/>
      <c r="MIR34" s="1320"/>
      <c r="MIS34" s="1320"/>
      <c r="MIT34" s="1320"/>
      <c r="MIU34" s="1320"/>
      <c r="MIV34" s="1320"/>
      <c r="MIW34" s="1320"/>
      <c r="MIX34" s="1320"/>
      <c r="MIY34" s="1320"/>
      <c r="MIZ34" s="1320"/>
      <c r="MJA34" s="1320"/>
      <c r="MJB34" s="1320"/>
      <c r="MJC34" s="1320"/>
      <c r="MJD34" s="1320"/>
      <c r="MJE34" s="1320"/>
      <c r="MJF34" s="1320"/>
      <c r="MJG34" s="1320"/>
      <c r="MJH34" s="1320"/>
      <c r="MJI34" s="1320"/>
      <c r="MJJ34" s="1320"/>
      <c r="MJK34" s="1320"/>
      <c r="MJL34" s="1320"/>
      <c r="MJM34" s="1320"/>
      <c r="MJN34" s="1320"/>
      <c r="MJO34" s="1320"/>
      <c r="MJP34" s="1320"/>
      <c r="MJQ34" s="1320"/>
      <c r="MJR34" s="1320"/>
      <c r="MJS34" s="1320"/>
      <c r="MJT34" s="1320"/>
      <c r="MJU34" s="1320"/>
      <c r="MJV34" s="1320"/>
      <c r="MJW34" s="1320"/>
      <c r="MJX34" s="1320"/>
      <c r="MJY34" s="1320"/>
      <c r="MJZ34" s="1320"/>
      <c r="MKA34" s="1320"/>
      <c r="MKB34" s="1320"/>
      <c r="MKC34" s="1320"/>
      <c r="MKD34" s="1320"/>
      <c r="MKE34" s="1320"/>
      <c r="MKF34" s="1320"/>
      <c r="MKG34" s="1320"/>
      <c r="MKH34" s="1320"/>
      <c r="MKI34" s="1320"/>
      <c r="MKJ34" s="1320"/>
      <c r="MKK34" s="1320"/>
      <c r="MKL34" s="1320"/>
      <c r="MKM34" s="1320"/>
      <c r="MKN34" s="1320"/>
      <c r="MKO34" s="1320"/>
      <c r="MKP34" s="1320"/>
      <c r="MKQ34" s="1320"/>
      <c r="MKR34" s="1320"/>
      <c r="MKS34" s="1320"/>
      <c r="MKT34" s="1320"/>
      <c r="MKU34" s="1320"/>
      <c r="MKV34" s="1320"/>
      <c r="MKW34" s="1320"/>
      <c r="MKX34" s="1320"/>
      <c r="MKY34" s="1320"/>
      <c r="MKZ34" s="1320"/>
      <c r="MLA34" s="1320"/>
      <c r="MLB34" s="1320"/>
      <c r="MLC34" s="1320"/>
      <c r="MLD34" s="1320"/>
      <c r="MLE34" s="1320"/>
      <c r="MLF34" s="1320"/>
      <c r="MLG34" s="1320"/>
      <c r="MLH34" s="1320"/>
      <c r="MLI34" s="1320"/>
      <c r="MLJ34" s="1320"/>
      <c r="MLK34" s="1320"/>
      <c r="MLL34" s="1320"/>
      <c r="MLM34" s="1320"/>
      <c r="MLN34" s="1320"/>
      <c r="MLO34" s="1320"/>
      <c r="MLP34" s="1320"/>
      <c r="MLQ34" s="1320"/>
      <c r="MLR34" s="1320"/>
      <c r="MLS34" s="1320"/>
      <c r="MLT34" s="1320"/>
      <c r="MLU34" s="1320"/>
      <c r="MLV34" s="1320"/>
      <c r="MLW34" s="1320"/>
      <c r="MLX34" s="1320"/>
      <c r="MLY34" s="1320"/>
      <c r="MLZ34" s="1320"/>
      <c r="MMA34" s="1320"/>
      <c r="MMB34" s="1320"/>
      <c r="MMC34" s="1320"/>
      <c r="MMD34" s="1320"/>
      <c r="MME34" s="1320"/>
      <c r="MMF34" s="1320"/>
      <c r="MMG34" s="1320"/>
      <c r="MMH34" s="1320"/>
      <c r="MMI34" s="1320"/>
      <c r="MMJ34" s="1320"/>
      <c r="MMK34" s="1320"/>
      <c r="MML34" s="1320"/>
      <c r="MMM34" s="1320"/>
      <c r="MMN34" s="1320"/>
      <c r="MMO34" s="1320"/>
      <c r="MMP34" s="1320"/>
      <c r="MMQ34" s="1320"/>
      <c r="MMR34" s="1320"/>
      <c r="MMS34" s="1320"/>
      <c r="MMT34" s="1320"/>
      <c r="MMU34" s="1320"/>
      <c r="MMV34" s="1320"/>
      <c r="MMW34" s="1320"/>
      <c r="MMX34" s="1320"/>
      <c r="MMY34" s="1320"/>
      <c r="MMZ34" s="1320"/>
      <c r="MNA34" s="1320"/>
      <c r="MNB34" s="1320"/>
      <c r="MNC34" s="1320"/>
      <c r="MND34" s="1320"/>
      <c r="MNE34" s="1320"/>
      <c r="MNF34" s="1320"/>
      <c r="MNG34" s="1320"/>
      <c r="MNH34" s="1320"/>
      <c r="MNI34" s="1320"/>
      <c r="MNJ34" s="1320"/>
      <c r="MNK34" s="1320"/>
      <c r="MNL34" s="1320"/>
      <c r="MNM34" s="1320"/>
      <c r="MNN34" s="1320"/>
      <c r="MNO34" s="1320"/>
      <c r="MNP34" s="1320"/>
      <c r="MNQ34" s="1320"/>
      <c r="MNR34" s="1320"/>
      <c r="MNS34" s="1320"/>
      <c r="MNT34" s="1320"/>
      <c r="MNU34" s="1320"/>
      <c r="MNV34" s="1320"/>
      <c r="MNW34" s="1320"/>
      <c r="MNX34" s="1320"/>
      <c r="MNY34" s="1320"/>
      <c r="MNZ34" s="1320"/>
      <c r="MOA34" s="1320"/>
      <c r="MOB34" s="1320"/>
      <c r="MOC34" s="1320"/>
      <c r="MOD34" s="1320"/>
      <c r="MOE34" s="1320"/>
      <c r="MOF34" s="1320"/>
      <c r="MOG34" s="1320"/>
      <c r="MOH34" s="1320"/>
      <c r="MOI34" s="1320"/>
      <c r="MOJ34" s="1320"/>
      <c r="MOK34" s="1320"/>
      <c r="MOL34" s="1320"/>
      <c r="MOM34" s="1320"/>
      <c r="MON34" s="1320"/>
      <c r="MOO34" s="1320"/>
      <c r="MOP34" s="1320"/>
      <c r="MOQ34" s="1320"/>
      <c r="MOR34" s="1320"/>
      <c r="MOS34" s="1320"/>
      <c r="MOT34" s="1320"/>
      <c r="MOU34" s="1320"/>
      <c r="MOV34" s="1320"/>
      <c r="MOW34" s="1320"/>
      <c r="MOX34" s="1320"/>
      <c r="MOY34" s="1320"/>
      <c r="MOZ34" s="1320"/>
      <c r="MPA34" s="1320"/>
      <c r="MPB34" s="1320"/>
      <c r="MPC34" s="1320"/>
      <c r="MPD34" s="1320"/>
      <c r="MPE34" s="1320"/>
      <c r="MPF34" s="1320"/>
      <c r="MPG34" s="1320"/>
      <c r="MPH34" s="1320"/>
      <c r="MPI34" s="1320"/>
      <c r="MPJ34" s="1320"/>
      <c r="MPK34" s="1320"/>
      <c r="MPL34" s="1320"/>
      <c r="MPM34" s="1320"/>
      <c r="MPN34" s="1320"/>
      <c r="MPO34" s="1320"/>
      <c r="MPP34" s="1320"/>
      <c r="MPQ34" s="1320"/>
      <c r="MPR34" s="1320"/>
      <c r="MPS34" s="1320"/>
      <c r="MPT34" s="1320"/>
      <c r="MPU34" s="1320"/>
      <c r="MPV34" s="1320"/>
      <c r="MPW34" s="1320"/>
      <c r="MPX34" s="1320"/>
      <c r="MPY34" s="1320"/>
      <c r="MPZ34" s="1320"/>
      <c r="MQA34" s="1320"/>
      <c r="MQB34" s="1320"/>
      <c r="MQC34" s="1320"/>
      <c r="MQD34" s="1320"/>
      <c r="MQE34" s="1320"/>
      <c r="MQF34" s="1320"/>
      <c r="MQG34" s="1320"/>
      <c r="MQH34" s="1320"/>
      <c r="MQI34" s="1320"/>
      <c r="MQJ34" s="1320"/>
      <c r="MQK34" s="1320"/>
      <c r="MQL34" s="1320"/>
      <c r="MQM34" s="1320"/>
      <c r="MQN34" s="1320"/>
      <c r="MQO34" s="1320"/>
      <c r="MQP34" s="1320"/>
      <c r="MQQ34" s="1320"/>
      <c r="MQR34" s="1320"/>
      <c r="MQS34" s="1320"/>
      <c r="MQT34" s="1320"/>
      <c r="MQU34" s="1320"/>
      <c r="MQV34" s="1320"/>
      <c r="MQW34" s="1320"/>
      <c r="MQX34" s="1320"/>
      <c r="MQY34" s="1320"/>
      <c r="MQZ34" s="1320"/>
      <c r="MRA34" s="1320"/>
      <c r="MRB34" s="1320"/>
      <c r="MRC34" s="1320"/>
      <c r="MRD34" s="1320"/>
      <c r="MRE34" s="1320"/>
      <c r="MRF34" s="1320"/>
      <c r="MRG34" s="1320"/>
      <c r="MRH34" s="1320"/>
      <c r="MRI34" s="1320"/>
      <c r="MRJ34" s="1320"/>
      <c r="MRK34" s="1320"/>
      <c r="MRL34" s="1320"/>
      <c r="MRM34" s="1320"/>
      <c r="MRN34" s="1320"/>
      <c r="MRO34" s="1320"/>
      <c r="MRP34" s="1320"/>
      <c r="MRQ34" s="1320"/>
      <c r="MRR34" s="1320"/>
      <c r="MRS34" s="1320"/>
      <c r="MRT34" s="1320"/>
      <c r="MRU34" s="1320"/>
      <c r="MRV34" s="1320"/>
      <c r="MRW34" s="1320"/>
      <c r="MRX34" s="1320"/>
      <c r="MRY34" s="1320"/>
      <c r="MRZ34" s="1320"/>
      <c r="MSA34" s="1320"/>
      <c r="MSB34" s="1320"/>
      <c r="MSC34" s="1320"/>
      <c r="MSD34" s="1320"/>
      <c r="MSE34" s="1320"/>
      <c r="MSF34" s="1320"/>
      <c r="MSG34" s="1320"/>
      <c r="MSH34" s="1320"/>
      <c r="MSI34" s="1320"/>
      <c r="MSJ34" s="1320"/>
      <c r="MSK34" s="1320"/>
      <c r="MSL34" s="1320"/>
      <c r="MSM34" s="1320"/>
      <c r="MSN34" s="1320"/>
      <c r="MSO34" s="1320"/>
      <c r="MSP34" s="1320"/>
      <c r="MSQ34" s="1320"/>
      <c r="MSR34" s="1320"/>
      <c r="MSS34" s="1320"/>
      <c r="MST34" s="1320"/>
      <c r="MSU34" s="1320"/>
      <c r="MSV34" s="1320"/>
      <c r="MSW34" s="1320"/>
      <c r="MSX34" s="1320"/>
      <c r="MSY34" s="1320"/>
      <c r="MSZ34" s="1320"/>
      <c r="MTA34" s="1320"/>
      <c r="MTB34" s="1320"/>
      <c r="MTC34" s="1320"/>
      <c r="MTD34" s="1320"/>
      <c r="MTE34" s="1320"/>
      <c r="MTF34" s="1320"/>
      <c r="MTG34" s="1320"/>
      <c r="MTH34" s="1320"/>
      <c r="MTI34" s="1320"/>
      <c r="MTJ34" s="1320"/>
      <c r="MTK34" s="1320"/>
      <c r="MTL34" s="1320"/>
      <c r="MTM34" s="1320"/>
      <c r="MTN34" s="1320"/>
      <c r="MTO34" s="1320"/>
      <c r="MTP34" s="1320"/>
      <c r="MTQ34" s="1320"/>
      <c r="MTR34" s="1320"/>
      <c r="MTS34" s="1320"/>
      <c r="MTT34" s="1320"/>
      <c r="MTU34" s="1320"/>
      <c r="MTV34" s="1320"/>
      <c r="MTW34" s="1320"/>
      <c r="MTX34" s="1320"/>
      <c r="MTY34" s="1320"/>
      <c r="MTZ34" s="1320"/>
      <c r="MUA34" s="1320"/>
      <c r="MUB34" s="1320"/>
      <c r="MUC34" s="1320"/>
      <c r="MUD34" s="1320"/>
      <c r="MUE34" s="1320"/>
      <c r="MUF34" s="1320"/>
      <c r="MUG34" s="1320"/>
      <c r="MUH34" s="1320"/>
      <c r="MUI34" s="1320"/>
      <c r="MUJ34" s="1320"/>
      <c r="MUK34" s="1320"/>
      <c r="MUL34" s="1320"/>
      <c r="MUM34" s="1320"/>
      <c r="MUN34" s="1320"/>
      <c r="MUO34" s="1320"/>
      <c r="MUP34" s="1320"/>
      <c r="MUQ34" s="1320"/>
      <c r="MUR34" s="1320"/>
      <c r="MUS34" s="1320"/>
      <c r="MUT34" s="1320"/>
      <c r="MUU34" s="1320"/>
      <c r="MUV34" s="1320"/>
      <c r="MUW34" s="1320"/>
      <c r="MUX34" s="1320"/>
      <c r="MUY34" s="1320"/>
      <c r="MUZ34" s="1320"/>
      <c r="MVA34" s="1320"/>
      <c r="MVB34" s="1320"/>
      <c r="MVC34" s="1320"/>
      <c r="MVD34" s="1320"/>
      <c r="MVE34" s="1320"/>
      <c r="MVF34" s="1320"/>
      <c r="MVG34" s="1320"/>
      <c r="MVH34" s="1320"/>
      <c r="MVI34" s="1320"/>
      <c r="MVJ34" s="1320"/>
      <c r="MVK34" s="1320"/>
      <c r="MVL34" s="1320"/>
      <c r="MVM34" s="1320"/>
      <c r="MVN34" s="1320"/>
      <c r="MVO34" s="1320"/>
      <c r="MVP34" s="1320"/>
      <c r="MVQ34" s="1320"/>
      <c r="MVR34" s="1320"/>
      <c r="MVS34" s="1320"/>
      <c r="MVT34" s="1320"/>
      <c r="MVU34" s="1320"/>
      <c r="MVV34" s="1320"/>
      <c r="MVW34" s="1320"/>
      <c r="MVX34" s="1320"/>
      <c r="MVY34" s="1320"/>
      <c r="MVZ34" s="1320"/>
      <c r="MWA34" s="1320"/>
      <c r="MWB34" s="1320"/>
      <c r="MWC34" s="1320"/>
      <c r="MWD34" s="1320"/>
      <c r="MWE34" s="1320"/>
      <c r="MWF34" s="1320"/>
      <c r="MWG34" s="1320"/>
      <c r="MWH34" s="1320"/>
      <c r="MWI34" s="1320"/>
      <c r="MWJ34" s="1320"/>
      <c r="MWK34" s="1320"/>
      <c r="MWL34" s="1320"/>
      <c r="MWM34" s="1320"/>
      <c r="MWN34" s="1320"/>
      <c r="MWO34" s="1320"/>
      <c r="MWP34" s="1320"/>
      <c r="MWQ34" s="1320"/>
      <c r="MWR34" s="1320"/>
      <c r="MWS34" s="1320"/>
      <c r="MWT34" s="1320"/>
      <c r="MWU34" s="1320"/>
      <c r="MWV34" s="1320"/>
      <c r="MWW34" s="1320"/>
      <c r="MWX34" s="1320"/>
      <c r="MWY34" s="1320"/>
      <c r="MWZ34" s="1320"/>
      <c r="MXA34" s="1320"/>
      <c r="MXB34" s="1320"/>
      <c r="MXC34" s="1320"/>
      <c r="MXD34" s="1320"/>
      <c r="MXE34" s="1320"/>
      <c r="MXF34" s="1320"/>
      <c r="MXG34" s="1320"/>
      <c r="MXH34" s="1320"/>
      <c r="MXI34" s="1320"/>
      <c r="MXJ34" s="1320"/>
      <c r="MXK34" s="1320"/>
      <c r="MXL34" s="1320"/>
      <c r="MXM34" s="1320"/>
      <c r="MXN34" s="1320"/>
      <c r="MXO34" s="1320"/>
      <c r="MXP34" s="1320"/>
      <c r="MXQ34" s="1320"/>
      <c r="MXR34" s="1320"/>
      <c r="MXS34" s="1320"/>
      <c r="MXT34" s="1320"/>
      <c r="MXU34" s="1320"/>
      <c r="MXV34" s="1320"/>
      <c r="MXW34" s="1320"/>
      <c r="MXX34" s="1320"/>
      <c r="MXY34" s="1320"/>
      <c r="MXZ34" s="1320"/>
      <c r="MYA34" s="1320"/>
      <c r="MYB34" s="1320"/>
      <c r="MYC34" s="1320"/>
      <c r="MYD34" s="1320"/>
      <c r="MYE34" s="1320"/>
      <c r="MYF34" s="1320"/>
      <c r="MYG34" s="1320"/>
      <c r="MYH34" s="1320"/>
      <c r="MYI34" s="1320"/>
      <c r="MYJ34" s="1320"/>
      <c r="MYK34" s="1320"/>
      <c r="MYL34" s="1320"/>
      <c r="MYM34" s="1320"/>
      <c r="MYN34" s="1320"/>
      <c r="MYO34" s="1320"/>
      <c r="MYP34" s="1320"/>
      <c r="MYQ34" s="1320"/>
      <c r="MYR34" s="1320"/>
      <c r="MYS34" s="1320"/>
      <c r="MYT34" s="1320"/>
      <c r="MYU34" s="1320"/>
      <c r="MYV34" s="1320"/>
      <c r="MYW34" s="1320"/>
      <c r="MYX34" s="1320"/>
      <c r="MYY34" s="1320"/>
      <c r="MYZ34" s="1320"/>
      <c r="MZA34" s="1320"/>
      <c r="MZB34" s="1320"/>
      <c r="MZC34" s="1320"/>
      <c r="MZD34" s="1320"/>
      <c r="MZE34" s="1320"/>
      <c r="MZF34" s="1320"/>
      <c r="MZG34" s="1320"/>
      <c r="MZH34" s="1320"/>
      <c r="MZI34" s="1320"/>
      <c r="MZJ34" s="1320"/>
      <c r="MZK34" s="1320"/>
      <c r="MZL34" s="1320"/>
      <c r="MZM34" s="1320"/>
      <c r="MZN34" s="1320"/>
      <c r="MZO34" s="1320"/>
      <c r="MZP34" s="1320"/>
      <c r="MZQ34" s="1320"/>
      <c r="MZR34" s="1320"/>
      <c r="MZS34" s="1320"/>
      <c r="MZT34" s="1320"/>
      <c r="MZU34" s="1320"/>
      <c r="MZV34" s="1320"/>
      <c r="MZW34" s="1320"/>
      <c r="MZX34" s="1320"/>
      <c r="MZY34" s="1320"/>
      <c r="MZZ34" s="1320"/>
      <c r="NAA34" s="1320"/>
      <c r="NAB34" s="1320"/>
      <c r="NAC34" s="1320"/>
      <c r="NAD34" s="1320"/>
      <c r="NAE34" s="1320"/>
      <c r="NAF34" s="1320"/>
      <c r="NAG34" s="1320"/>
      <c r="NAH34" s="1320"/>
      <c r="NAI34" s="1320"/>
      <c r="NAJ34" s="1320"/>
      <c r="NAK34" s="1320"/>
      <c r="NAL34" s="1320"/>
      <c r="NAM34" s="1320"/>
      <c r="NAN34" s="1320"/>
      <c r="NAO34" s="1320"/>
      <c r="NAP34" s="1320"/>
      <c r="NAQ34" s="1320"/>
      <c r="NAR34" s="1320"/>
      <c r="NAS34" s="1320"/>
      <c r="NAT34" s="1320"/>
      <c r="NAU34" s="1320"/>
      <c r="NAV34" s="1320"/>
      <c r="NAW34" s="1320"/>
      <c r="NAX34" s="1320"/>
      <c r="NAY34" s="1320"/>
      <c r="NAZ34" s="1320"/>
      <c r="NBA34" s="1320"/>
      <c r="NBB34" s="1320"/>
      <c r="NBC34" s="1320"/>
      <c r="NBD34" s="1320"/>
      <c r="NBE34" s="1320"/>
      <c r="NBF34" s="1320"/>
      <c r="NBG34" s="1320"/>
      <c r="NBH34" s="1320"/>
      <c r="NBI34" s="1320"/>
      <c r="NBJ34" s="1320"/>
      <c r="NBK34" s="1320"/>
      <c r="NBL34" s="1320"/>
      <c r="NBM34" s="1320"/>
      <c r="NBN34" s="1320"/>
      <c r="NBO34" s="1320"/>
      <c r="NBP34" s="1320"/>
      <c r="NBQ34" s="1320"/>
      <c r="NBR34" s="1320"/>
      <c r="NBS34" s="1320"/>
      <c r="NBT34" s="1320"/>
      <c r="NBU34" s="1320"/>
      <c r="NBV34" s="1320"/>
      <c r="NBW34" s="1320"/>
      <c r="NBX34" s="1320"/>
      <c r="NBY34" s="1320"/>
      <c r="NBZ34" s="1320"/>
      <c r="NCA34" s="1320"/>
      <c r="NCB34" s="1320"/>
      <c r="NCC34" s="1320"/>
      <c r="NCD34" s="1320"/>
      <c r="NCE34" s="1320"/>
      <c r="NCF34" s="1320"/>
      <c r="NCG34" s="1320"/>
      <c r="NCH34" s="1320"/>
      <c r="NCI34" s="1320"/>
      <c r="NCJ34" s="1320"/>
      <c r="NCK34" s="1320"/>
      <c r="NCL34" s="1320"/>
      <c r="NCM34" s="1320"/>
      <c r="NCN34" s="1320"/>
      <c r="NCO34" s="1320"/>
      <c r="NCP34" s="1320"/>
      <c r="NCQ34" s="1320"/>
      <c r="NCR34" s="1320"/>
      <c r="NCS34" s="1320"/>
      <c r="NCT34" s="1320"/>
      <c r="NCU34" s="1320"/>
      <c r="NCV34" s="1320"/>
      <c r="NCW34" s="1320"/>
      <c r="NCX34" s="1320"/>
      <c r="NCY34" s="1320"/>
      <c r="NCZ34" s="1320"/>
      <c r="NDA34" s="1320"/>
      <c r="NDB34" s="1320"/>
      <c r="NDC34" s="1320"/>
      <c r="NDD34" s="1320"/>
      <c r="NDE34" s="1320"/>
      <c r="NDF34" s="1320"/>
      <c r="NDG34" s="1320"/>
      <c r="NDH34" s="1320"/>
      <c r="NDI34" s="1320"/>
      <c r="NDJ34" s="1320"/>
      <c r="NDK34" s="1320"/>
      <c r="NDL34" s="1320"/>
      <c r="NDM34" s="1320"/>
      <c r="NDN34" s="1320"/>
      <c r="NDO34" s="1320"/>
      <c r="NDP34" s="1320"/>
      <c r="NDQ34" s="1320"/>
      <c r="NDR34" s="1320"/>
      <c r="NDS34" s="1320"/>
      <c r="NDT34" s="1320"/>
      <c r="NDU34" s="1320"/>
      <c r="NDV34" s="1320"/>
      <c r="NDW34" s="1320"/>
      <c r="NDX34" s="1320"/>
      <c r="NDY34" s="1320"/>
      <c r="NDZ34" s="1320"/>
      <c r="NEA34" s="1320"/>
      <c r="NEB34" s="1320"/>
      <c r="NEC34" s="1320"/>
      <c r="NED34" s="1320"/>
      <c r="NEE34" s="1320"/>
      <c r="NEF34" s="1320"/>
      <c r="NEG34" s="1320"/>
      <c r="NEH34" s="1320"/>
      <c r="NEI34" s="1320"/>
      <c r="NEJ34" s="1320"/>
      <c r="NEK34" s="1320"/>
      <c r="NEL34" s="1320"/>
      <c r="NEM34" s="1320"/>
      <c r="NEN34" s="1320"/>
      <c r="NEO34" s="1320"/>
      <c r="NEP34" s="1320"/>
      <c r="NEQ34" s="1320"/>
      <c r="NER34" s="1320"/>
      <c r="NES34" s="1320"/>
      <c r="NET34" s="1320"/>
      <c r="NEU34" s="1320"/>
      <c r="NEV34" s="1320"/>
      <c r="NEW34" s="1320"/>
      <c r="NEX34" s="1320"/>
      <c r="NEY34" s="1320"/>
      <c r="NEZ34" s="1320"/>
      <c r="NFA34" s="1320"/>
      <c r="NFB34" s="1320"/>
      <c r="NFC34" s="1320"/>
      <c r="NFD34" s="1320"/>
      <c r="NFE34" s="1320"/>
      <c r="NFF34" s="1320"/>
      <c r="NFG34" s="1320"/>
      <c r="NFH34" s="1320"/>
      <c r="NFI34" s="1320"/>
      <c r="NFJ34" s="1320"/>
      <c r="NFK34" s="1320"/>
      <c r="NFL34" s="1320"/>
      <c r="NFM34" s="1320"/>
      <c r="NFN34" s="1320"/>
      <c r="NFO34" s="1320"/>
      <c r="NFP34" s="1320"/>
      <c r="NFQ34" s="1320"/>
      <c r="NFR34" s="1320"/>
      <c r="NFS34" s="1320"/>
      <c r="NFT34" s="1320"/>
      <c r="NFU34" s="1320"/>
      <c r="NFV34" s="1320"/>
      <c r="NFW34" s="1320"/>
      <c r="NFX34" s="1320"/>
      <c r="NFY34" s="1320"/>
      <c r="NFZ34" s="1320"/>
      <c r="NGA34" s="1320"/>
      <c r="NGB34" s="1320"/>
      <c r="NGC34" s="1320"/>
      <c r="NGD34" s="1320"/>
      <c r="NGE34" s="1320"/>
      <c r="NGF34" s="1320"/>
      <c r="NGG34" s="1320"/>
      <c r="NGH34" s="1320"/>
      <c r="NGI34" s="1320"/>
      <c r="NGJ34" s="1320"/>
      <c r="NGK34" s="1320"/>
      <c r="NGL34" s="1320"/>
      <c r="NGM34" s="1320"/>
      <c r="NGN34" s="1320"/>
      <c r="NGO34" s="1320"/>
      <c r="NGP34" s="1320"/>
      <c r="NGQ34" s="1320"/>
      <c r="NGR34" s="1320"/>
      <c r="NGS34" s="1320"/>
      <c r="NGT34" s="1320"/>
      <c r="NGU34" s="1320"/>
      <c r="NGV34" s="1320"/>
      <c r="NGW34" s="1320"/>
      <c r="NGX34" s="1320"/>
      <c r="NGY34" s="1320"/>
      <c r="NGZ34" s="1320"/>
      <c r="NHA34" s="1320"/>
      <c r="NHB34" s="1320"/>
      <c r="NHC34" s="1320"/>
      <c r="NHD34" s="1320"/>
      <c r="NHE34" s="1320"/>
      <c r="NHF34" s="1320"/>
      <c r="NHG34" s="1320"/>
      <c r="NHH34" s="1320"/>
      <c r="NHI34" s="1320"/>
      <c r="NHJ34" s="1320"/>
      <c r="NHK34" s="1320"/>
      <c r="NHL34" s="1320"/>
      <c r="NHM34" s="1320"/>
      <c r="NHN34" s="1320"/>
      <c r="NHO34" s="1320"/>
      <c r="NHP34" s="1320"/>
      <c r="NHQ34" s="1320"/>
      <c r="NHR34" s="1320"/>
      <c r="NHS34" s="1320"/>
      <c r="NHT34" s="1320"/>
      <c r="NHU34" s="1320"/>
      <c r="NHV34" s="1320"/>
      <c r="NHW34" s="1320"/>
      <c r="NHX34" s="1320"/>
      <c r="NHY34" s="1320"/>
      <c r="NHZ34" s="1320"/>
      <c r="NIA34" s="1320"/>
      <c r="NIB34" s="1320"/>
      <c r="NIC34" s="1320"/>
      <c r="NID34" s="1320"/>
      <c r="NIE34" s="1320"/>
      <c r="NIF34" s="1320"/>
      <c r="NIG34" s="1320"/>
      <c r="NIH34" s="1320"/>
      <c r="NII34" s="1320"/>
      <c r="NIJ34" s="1320"/>
      <c r="NIK34" s="1320"/>
      <c r="NIL34" s="1320"/>
      <c r="NIM34" s="1320"/>
      <c r="NIN34" s="1320"/>
      <c r="NIO34" s="1320"/>
      <c r="NIP34" s="1320"/>
      <c r="NIQ34" s="1320"/>
      <c r="NIR34" s="1320"/>
      <c r="NIS34" s="1320"/>
      <c r="NIT34" s="1320"/>
      <c r="NIU34" s="1320"/>
      <c r="NIV34" s="1320"/>
      <c r="NIW34" s="1320"/>
      <c r="NIX34" s="1320"/>
      <c r="NIY34" s="1320"/>
      <c r="NIZ34" s="1320"/>
      <c r="NJA34" s="1320"/>
      <c r="NJB34" s="1320"/>
      <c r="NJC34" s="1320"/>
      <c r="NJD34" s="1320"/>
      <c r="NJE34" s="1320"/>
      <c r="NJF34" s="1320"/>
      <c r="NJG34" s="1320"/>
      <c r="NJH34" s="1320"/>
      <c r="NJI34" s="1320"/>
      <c r="NJJ34" s="1320"/>
      <c r="NJK34" s="1320"/>
      <c r="NJL34" s="1320"/>
      <c r="NJM34" s="1320"/>
      <c r="NJN34" s="1320"/>
      <c r="NJO34" s="1320"/>
      <c r="NJP34" s="1320"/>
      <c r="NJQ34" s="1320"/>
      <c r="NJR34" s="1320"/>
      <c r="NJS34" s="1320"/>
      <c r="NJT34" s="1320"/>
      <c r="NJU34" s="1320"/>
      <c r="NJV34" s="1320"/>
      <c r="NJW34" s="1320"/>
      <c r="NJX34" s="1320"/>
      <c r="NJY34" s="1320"/>
      <c r="NJZ34" s="1320"/>
      <c r="NKA34" s="1320"/>
      <c r="NKB34" s="1320"/>
      <c r="NKC34" s="1320"/>
      <c r="NKD34" s="1320"/>
      <c r="NKE34" s="1320"/>
      <c r="NKF34" s="1320"/>
      <c r="NKG34" s="1320"/>
      <c r="NKH34" s="1320"/>
      <c r="NKI34" s="1320"/>
      <c r="NKJ34" s="1320"/>
      <c r="NKK34" s="1320"/>
      <c r="NKL34" s="1320"/>
      <c r="NKM34" s="1320"/>
      <c r="NKN34" s="1320"/>
      <c r="NKO34" s="1320"/>
      <c r="NKP34" s="1320"/>
      <c r="NKQ34" s="1320"/>
      <c r="NKR34" s="1320"/>
      <c r="NKS34" s="1320"/>
      <c r="NKT34" s="1320"/>
      <c r="NKU34" s="1320"/>
      <c r="NKV34" s="1320"/>
      <c r="NKW34" s="1320"/>
      <c r="NKX34" s="1320"/>
      <c r="NKY34" s="1320"/>
      <c r="NKZ34" s="1320"/>
      <c r="NLA34" s="1320"/>
      <c r="NLB34" s="1320"/>
      <c r="NLC34" s="1320"/>
      <c r="NLD34" s="1320"/>
      <c r="NLE34" s="1320"/>
      <c r="NLF34" s="1320"/>
      <c r="NLG34" s="1320"/>
      <c r="NLH34" s="1320"/>
      <c r="NLI34" s="1320"/>
      <c r="NLJ34" s="1320"/>
      <c r="NLK34" s="1320"/>
      <c r="NLL34" s="1320"/>
      <c r="NLM34" s="1320"/>
      <c r="NLN34" s="1320"/>
      <c r="NLO34" s="1320"/>
      <c r="NLP34" s="1320"/>
      <c r="NLQ34" s="1320"/>
      <c r="NLR34" s="1320"/>
      <c r="NLS34" s="1320"/>
      <c r="NLT34" s="1320"/>
      <c r="NLU34" s="1320"/>
      <c r="NLV34" s="1320"/>
      <c r="NLW34" s="1320"/>
      <c r="NLX34" s="1320"/>
      <c r="NLY34" s="1320"/>
      <c r="NLZ34" s="1320"/>
      <c r="NMA34" s="1320"/>
      <c r="NMB34" s="1320"/>
      <c r="NMC34" s="1320"/>
      <c r="NMD34" s="1320"/>
      <c r="NME34" s="1320"/>
      <c r="NMF34" s="1320"/>
      <c r="NMG34" s="1320"/>
      <c r="NMH34" s="1320"/>
      <c r="NMI34" s="1320"/>
      <c r="NMJ34" s="1320"/>
      <c r="NMK34" s="1320"/>
      <c r="NML34" s="1320"/>
      <c r="NMM34" s="1320"/>
      <c r="NMN34" s="1320"/>
      <c r="NMO34" s="1320"/>
      <c r="NMP34" s="1320"/>
      <c r="NMQ34" s="1320"/>
      <c r="NMR34" s="1320"/>
      <c r="NMS34" s="1320"/>
      <c r="NMT34" s="1320"/>
      <c r="NMU34" s="1320"/>
      <c r="NMV34" s="1320"/>
      <c r="NMW34" s="1320"/>
      <c r="NMX34" s="1320"/>
      <c r="NMY34" s="1320"/>
      <c r="NMZ34" s="1320"/>
      <c r="NNA34" s="1320"/>
      <c r="NNB34" s="1320"/>
      <c r="NNC34" s="1320"/>
      <c r="NND34" s="1320"/>
      <c r="NNE34" s="1320"/>
      <c r="NNF34" s="1320"/>
      <c r="NNG34" s="1320"/>
      <c r="NNH34" s="1320"/>
      <c r="NNI34" s="1320"/>
      <c r="NNJ34" s="1320"/>
      <c r="NNK34" s="1320"/>
      <c r="NNL34" s="1320"/>
      <c r="NNM34" s="1320"/>
      <c r="NNN34" s="1320"/>
      <c r="NNO34" s="1320"/>
      <c r="NNP34" s="1320"/>
      <c r="NNQ34" s="1320"/>
      <c r="NNR34" s="1320"/>
      <c r="NNS34" s="1320"/>
      <c r="NNT34" s="1320"/>
      <c r="NNU34" s="1320"/>
      <c r="NNV34" s="1320"/>
      <c r="NNW34" s="1320"/>
      <c r="NNX34" s="1320"/>
      <c r="NNY34" s="1320"/>
      <c r="NNZ34" s="1320"/>
      <c r="NOA34" s="1320"/>
      <c r="NOB34" s="1320"/>
      <c r="NOC34" s="1320"/>
      <c r="NOD34" s="1320"/>
      <c r="NOE34" s="1320"/>
      <c r="NOF34" s="1320"/>
      <c r="NOG34" s="1320"/>
      <c r="NOH34" s="1320"/>
      <c r="NOI34" s="1320"/>
      <c r="NOJ34" s="1320"/>
      <c r="NOK34" s="1320"/>
      <c r="NOL34" s="1320"/>
      <c r="NOM34" s="1320"/>
      <c r="NON34" s="1320"/>
      <c r="NOO34" s="1320"/>
      <c r="NOP34" s="1320"/>
      <c r="NOQ34" s="1320"/>
      <c r="NOR34" s="1320"/>
      <c r="NOS34" s="1320"/>
      <c r="NOT34" s="1320"/>
      <c r="NOU34" s="1320"/>
      <c r="NOV34" s="1320"/>
      <c r="NOW34" s="1320"/>
      <c r="NOX34" s="1320"/>
      <c r="NOY34" s="1320"/>
      <c r="NOZ34" s="1320"/>
      <c r="NPA34" s="1320"/>
      <c r="NPB34" s="1320"/>
      <c r="NPC34" s="1320"/>
      <c r="NPD34" s="1320"/>
      <c r="NPE34" s="1320"/>
      <c r="NPF34" s="1320"/>
      <c r="NPG34" s="1320"/>
      <c r="NPH34" s="1320"/>
      <c r="NPI34" s="1320"/>
      <c r="NPJ34" s="1320"/>
      <c r="NPK34" s="1320"/>
      <c r="NPL34" s="1320"/>
      <c r="NPM34" s="1320"/>
      <c r="NPN34" s="1320"/>
      <c r="NPO34" s="1320"/>
      <c r="NPP34" s="1320"/>
      <c r="NPQ34" s="1320"/>
      <c r="NPR34" s="1320"/>
      <c r="NPS34" s="1320"/>
      <c r="NPT34" s="1320"/>
      <c r="NPU34" s="1320"/>
      <c r="NPV34" s="1320"/>
      <c r="NPW34" s="1320"/>
      <c r="NPX34" s="1320"/>
      <c r="NPY34" s="1320"/>
      <c r="NPZ34" s="1320"/>
      <c r="NQA34" s="1320"/>
      <c r="NQB34" s="1320"/>
      <c r="NQC34" s="1320"/>
      <c r="NQD34" s="1320"/>
      <c r="NQE34" s="1320"/>
      <c r="NQF34" s="1320"/>
      <c r="NQG34" s="1320"/>
      <c r="NQH34" s="1320"/>
      <c r="NQI34" s="1320"/>
      <c r="NQJ34" s="1320"/>
      <c r="NQK34" s="1320"/>
      <c r="NQL34" s="1320"/>
      <c r="NQM34" s="1320"/>
      <c r="NQN34" s="1320"/>
      <c r="NQO34" s="1320"/>
      <c r="NQP34" s="1320"/>
      <c r="NQQ34" s="1320"/>
      <c r="NQR34" s="1320"/>
      <c r="NQS34" s="1320"/>
      <c r="NQT34" s="1320"/>
      <c r="NQU34" s="1320"/>
      <c r="NQV34" s="1320"/>
      <c r="NQW34" s="1320"/>
      <c r="NQX34" s="1320"/>
      <c r="NQY34" s="1320"/>
      <c r="NQZ34" s="1320"/>
      <c r="NRA34" s="1320"/>
      <c r="NRB34" s="1320"/>
      <c r="NRC34" s="1320"/>
      <c r="NRD34" s="1320"/>
      <c r="NRE34" s="1320"/>
      <c r="NRF34" s="1320"/>
      <c r="NRG34" s="1320"/>
      <c r="NRH34" s="1320"/>
      <c r="NRI34" s="1320"/>
      <c r="NRJ34" s="1320"/>
      <c r="NRK34" s="1320"/>
      <c r="NRL34" s="1320"/>
      <c r="NRM34" s="1320"/>
      <c r="NRN34" s="1320"/>
      <c r="NRO34" s="1320"/>
      <c r="NRP34" s="1320"/>
      <c r="NRQ34" s="1320"/>
      <c r="NRR34" s="1320"/>
      <c r="NRS34" s="1320"/>
      <c r="NRT34" s="1320"/>
      <c r="NRU34" s="1320"/>
      <c r="NRV34" s="1320"/>
      <c r="NRW34" s="1320"/>
      <c r="NRX34" s="1320"/>
      <c r="NRY34" s="1320"/>
      <c r="NRZ34" s="1320"/>
      <c r="NSA34" s="1320"/>
      <c r="NSB34" s="1320"/>
      <c r="NSC34" s="1320"/>
      <c r="NSD34" s="1320"/>
      <c r="NSE34" s="1320"/>
      <c r="NSF34" s="1320"/>
      <c r="NSG34" s="1320"/>
      <c r="NSH34" s="1320"/>
      <c r="NSI34" s="1320"/>
      <c r="NSJ34" s="1320"/>
      <c r="NSK34" s="1320"/>
      <c r="NSL34" s="1320"/>
      <c r="NSM34" s="1320"/>
      <c r="NSN34" s="1320"/>
      <c r="NSO34" s="1320"/>
      <c r="NSP34" s="1320"/>
      <c r="NSQ34" s="1320"/>
      <c r="NSR34" s="1320"/>
      <c r="NSS34" s="1320"/>
      <c r="NST34" s="1320"/>
      <c r="NSU34" s="1320"/>
      <c r="NSV34" s="1320"/>
      <c r="NSW34" s="1320"/>
      <c r="NSX34" s="1320"/>
      <c r="NSY34" s="1320"/>
      <c r="NSZ34" s="1320"/>
      <c r="NTA34" s="1320"/>
      <c r="NTB34" s="1320"/>
      <c r="NTC34" s="1320"/>
      <c r="NTD34" s="1320"/>
      <c r="NTE34" s="1320"/>
      <c r="NTF34" s="1320"/>
      <c r="NTG34" s="1320"/>
      <c r="NTH34" s="1320"/>
      <c r="NTI34" s="1320"/>
      <c r="NTJ34" s="1320"/>
      <c r="NTK34" s="1320"/>
      <c r="NTL34" s="1320"/>
      <c r="NTM34" s="1320"/>
      <c r="NTN34" s="1320"/>
      <c r="NTO34" s="1320"/>
      <c r="NTP34" s="1320"/>
      <c r="NTQ34" s="1320"/>
      <c r="NTR34" s="1320"/>
      <c r="NTS34" s="1320"/>
      <c r="NTT34" s="1320"/>
      <c r="NTU34" s="1320"/>
      <c r="NTV34" s="1320"/>
      <c r="NTW34" s="1320"/>
      <c r="NTX34" s="1320"/>
      <c r="NTY34" s="1320"/>
      <c r="NTZ34" s="1320"/>
      <c r="NUA34" s="1320"/>
      <c r="NUB34" s="1320"/>
      <c r="NUC34" s="1320"/>
      <c r="NUD34" s="1320"/>
      <c r="NUE34" s="1320"/>
      <c r="NUF34" s="1320"/>
      <c r="NUG34" s="1320"/>
      <c r="NUH34" s="1320"/>
      <c r="NUI34" s="1320"/>
      <c r="NUJ34" s="1320"/>
      <c r="NUK34" s="1320"/>
      <c r="NUL34" s="1320"/>
      <c r="NUM34" s="1320"/>
      <c r="NUN34" s="1320"/>
      <c r="NUO34" s="1320"/>
      <c r="NUP34" s="1320"/>
      <c r="NUQ34" s="1320"/>
      <c r="NUR34" s="1320"/>
      <c r="NUS34" s="1320"/>
      <c r="NUT34" s="1320"/>
      <c r="NUU34" s="1320"/>
      <c r="NUV34" s="1320"/>
      <c r="NUW34" s="1320"/>
      <c r="NUX34" s="1320"/>
      <c r="NUY34" s="1320"/>
      <c r="NUZ34" s="1320"/>
      <c r="NVA34" s="1320"/>
      <c r="NVB34" s="1320"/>
      <c r="NVC34" s="1320"/>
      <c r="NVD34" s="1320"/>
      <c r="NVE34" s="1320"/>
      <c r="NVF34" s="1320"/>
      <c r="NVG34" s="1320"/>
      <c r="NVH34" s="1320"/>
      <c r="NVI34" s="1320"/>
      <c r="NVJ34" s="1320"/>
      <c r="NVK34" s="1320"/>
      <c r="NVL34" s="1320"/>
      <c r="NVM34" s="1320"/>
      <c r="NVN34" s="1320"/>
      <c r="NVO34" s="1320"/>
      <c r="NVP34" s="1320"/>
      <c r="NVQ34" s="1320"/>
      <c r="NVR34" s="1320"/>
      <c r="NVS34" s="1320"/>
      <c r="NVT34" s="1320"/>
      <c r="NVU34" s="1320"/>
      <c r="NVV34" s="1320"/>
      <c r="NVW34" s="1320"/>
      <c r="NVX34" s="1320"/>
      <c r="NVY34" s="1320"/>
      <c r="NVZ34" s="1320"/>
      <c r="NWA34" s="1320"/>
      <c r="NWB34" s="1320"/>
      <c r="NWC34" s="1320"/>
      <c r="NWD34" s="1320"/>
      <c r="NWE34" s="1320"/>
      <c r="NWF34" s="1320"/>
      <c r="NWG34" s="1320"/>
      <c r="NWH34" s="1320"/>
      <c r="NWI34" s="1320"/>
      <c r="NWJ34" s="1320"/>
      <c r="NWK34" s="1320"/>
      <c r="NWL34" s="1320"/>
      <c r="NWM34" s="1320"/>
      <c r="NWN34" s="1320"/>
      <c r="NWO34" s="1320"/>
      <c r="NWP34" s="1320"/>
      <c r="NWQ34" s="1320"/>
      <c r="NWR34" s="1320"/>
      <c r="NWS34" s="1320"/>
      <c r="NWT34" s="1320"/>
      <c r="NWU34" s="1320"/>
      <c r="NWV34" s="1320"/>
      <c r="NWW34" s="1320"/>
      <c r="NWX34" s="1320"/>
      <c r="NWY34" s="1320"/>
      <c r="NWZ34" s="1320"/>
      <c r="NXA34" s="1320"/>
      <c r="NXB34" s="1320"/>
      <c r="NXC34" s="1320"/>
      <c r="NXD34" s="1320"/>
      <c r="NXE34" s="1320"/>
      <c r="NXF34" s="1320"/>
      <c r="NXG34" s="1320"/>
      <c r="NXH34" s="1320"/>
      <c r="NXI34" s="1320"/>
      <c r="NXJ34" s="1320"/>
      <c r="NXK34" s="1320"/>
      <c r="NXL34" s="1320"/>
      <c r="NXM34" s="1320"/>
      <c r="NXN34" s="1320"/>
      <c r="NXO34" s="1320"/>
      <c r="NXP34" s="1320"/>
      <c r="NXQ34" s="1320"/>
      <c r="NXR34" s="1320"/>
      <c r="NXS34" s="1320"/>
      <c r="NXT34" s="1320"/>
      <c r="NXU34" s="1320"/>
      <c r="NXV34" s="1320"/>
      <c r="NXW34" s="1320"/>
      <c r="NXX34" s="1320"/>
      <c r="NXY34" s="1320"/>
      <c r="NXZ34" s="1320"/>
      <c r="NYA34" s="1320"/>
      <c r="NYB34" s="1320"/>
      <c r="NYC34" s="1320"/>
      <c r="NYD34" s="1320"/>
      <c r="NYE34" s="1320"/>
      <c r="NYF34" s="1320"/>
      <c r="NYG34" s="1320"/>
      <c r="NYH34" s="1320"/>
      <c r="NYI34" s="1320"/>
      <c r="NYJ34" s="1320"/>
      <c r="NYK34" s="1320"/>
      <c r="NYL34" s="1320"/>
      <c r="NYM34" s="1320"/>
      <c r="NYN34" s="1320"/>
      <c r="NYO34" s="1320"/>
      <c r="NYP34" s="1320"/>
      <c r="NYQ34" s="1320"/>
      <c r="NYR34" s="1320"/>
      <c r="NYS34" s="1320"/>
      <c r="NYT34" s="1320"/>
      <c r="NYU34" s="1320"/>
      <c r="NYV34" s="1320"/>
      <c r="NYW34" s="1320"/>
      <c r="NYX34" s="1320"/>
      <c r="NYY34" s="1320"/>
      <c r="NYZ34" s="1320"/>
      <c r="NZA34" s="1320"/>
      <c r="NZB34" s="1320"/>
      <c r="NZC34" s="1320"/>
      <c r="NZD34" s="1320"/>
      <c r="NZE34" s="1320"/>
      <c r="NZF34" s="1320"/>
      <c r="NZG34" s="1320"/>
      <c r="NZH34" s="1320"/>
      <c r="NZI34" s="1320"/>
      <c r="NZJ34" s="1320"/>
      <c r="NZK34" s="1320"/>
      <c r="NZL34" s="1320"/>
      <c r="NZM34" s="1320"/>
      <c r="NZN34" s="1320"/>
      <c r="NZO34" s="1320"/>
      <c r="NZP34" s="1320"/>
      <c r="NZQ34" s="1320"/>
      <c r="NZR34" s="1320"/>
      <c r="NZS34" s="1320"/>
      <c r="NZT34" s="1320"/>
      <c r="NZU34" s="1320"/>
      <c r="NZV34" s="1320"/>
      <c r="NZW34" s="1320"/>
      <c r="NZX34" s="1320"/>
      <c r="NZY34" s="1320"/>
      <c r="NZZ34" s="1320"/>
      <c r="OAA34" s="1320"/>
      <c r="OAB34" s="1320"/>
      <c r="OAC34" s="1320"/>
      <c r="OAD34" s="1320"/>
      <c r="OAE34" s="1320"/>
      <c r="OAF34" s="1320"/>
      <c r="OAG34" s="1320"/>
      <c r="OAH34" s="1320"/>
      <c r="OAI34" s="1320"/>
      <c r="OAJ34" s="1320"/>
      <c r="OAK34" s="1320"/>
      <c r="OAL34" s="1320"/>
      <c r="OAM34" s="1320"/>
      <c r="OAN34" s="1320"/>
      <c r="OAO34" s="1320"/>
      <c r="OAP34" s="1320"/>
      <c r="OAQ34" s="1320"/>
      <c r="OAR34" s="1320"/>
      <c r="OAS34" s="1320"/>
      <c r="OAT34" s="1320"/>
      <c r="OAU34" s="1320"/>
      <c r="OAV34" s="1320"/>
      <c r="OAW34" s="1320"/>
      <c r="OAX34" s="1320"/>
      <c r="OAY34" s="1320"/>
      <c r="OAZ34" s="1320"/>
      <c r="OBA34" s="1320"/>
      <c r="OBB34" s="1320"/>
      <c r="OBC34" s="1320"/>
      <c r="OBD34" s="1320"/>
      <c r="OBE34" s="1320"/>
      <c r="OBF34" s="1320"/>
      <c r="OBG34" s="1320"/>
      <c r="OBH34" s="1320"/>
      <c r="OBI34" s="1320"/>
      <c r="OBJ34" s="1320"/>
      <c r="OBK34" s="1320"/>
      <c r="OBL34" s="1320"/>
      <c r="OBM34" s="1320"/>
      <c r="OBN34" s="1320"/>
      <c r="OBO34" s="1320"/>
      <c r="OBP34" s="1320"/>
      <c r="OBQ34" s="1320"/>
      <c r="OBR34" s="1320"/>
      <c r="OBS34" s="1320"/>
      <c r="OBT34" s="1320"/>
      <c r="OBU34" s="1320"/>
      <c r="OBV34" s="1320"/>
      <c r="OBW34" s="1320"/>
      <c r="OBX34" s="1320"/>
      <c r="OBY34" s="1320"/>
      <c r="OBZ34" s="1320"/>
      <c r="OCA34" s="1320"/>
      <c r="OCB34" s="1320"/>
      <c r="OCC34" s="1320"/>
      <c r="OCD34" s="1320"/>
      <c r="OCE34" s="1320"/>
      <c r="OCF34" s="1320"/>
      <c r="OCG34" s="1320"/>
      <c r="OCH34" s="1320"/>
      <c r="OCI34" s="1320"/>
      <c r="OCJ34" s="1320"/>
      <c r="OCK34" s="1320"/>
      <c r="OCL34" s="1320"/>
      <c r="OCM34" s="1320"/>
      <c r="OCN34" s="1320"/>
      <c r="OCO34" s="1320"/>
      <c r="OCP34" s="1320"/>
      <c r="OCQ34" s="1320"/>
      <c r="OCR34" s="1320"/>
      <c r="OCS34" s="1320"/>
      <c r="OCT34" s="1320"/>
      <c r="OCU34" s="1320"/>
      <c r="OCV34" s="1320"/>
      <c r="OCW34" s="1320"/>
      <c r="OCX34" s="1320"/>
      <c r="OCY34" s="1320"/>
      <c r="OCZ34" s="1320"/>
      <c r="ODA34" s="1320"/>
      <c r="ODB34" s="1320"/>
      <c r="ODC34" s="1320"/>
      <c r="ODD34" s="1320"/>
      <c r="ODE34" s="1320"/>
      <c r="ODF34" s="1320"/>
      <c r="ODG34" s="1320"/>
      <c r="ODH34" s="1320"/>
      <c r="ODI34" s="1320"/>
      <c r="ODJ34" s="1320"/>
      <c r="ODK34" s="1320"/>
      <c r="ODL34" s="1320"/>
      <c r="ODM34" s="1320"/>
      <c r="ODN34" s="1320"/>
      <c r="ODO34" s="1320"/>
      <c r="ODP34" s="1320"/>
      <c r="ODQ34" s="1320"/>
      <c r="ODR34" s="1320"/>
      <c r="ODS34" s="1320"/>
      <c r="ODT34" s="1320"/>
      <c r="ODU34" s="1320"/>
      <c r="ODV34" s="1320"/>
      <c r="ODW34" s="1320"/>
      <c r="ODX34" s="1320"/>
      <c r="ODY34" s="1320"/>
      <c r="ODZ34" s="1320"/>
      <c r="OEA34" s="1320"/>
      <c r="OEB34" s="1320"/>
      <c r="OEC34" s="1320"/>
      <c r="OED34" s="1320"/>
      <c r="OEE34" s="1320"/>
      <c r="OEF34" s="1320"/>
      <c r="OEG34" s="1320"/>
      <c r="OEH34" s="1320"/>
      <c r="OEI34" s="1320"/>
      <c r="OEJ34" s="1320"/>
      <c r="OEK34" s="1320"/>
      <c r="OEL34" s="1320"/>
      <c r="OEM34" s="1320"/>
      <c r="OEN34" s="1320"/>
      <c r="OEO34" s="1320"/>
      <c r="OEP34" s="1320"/>
      <c r="OEQ34" s="1320"/>
      <c r="OER34" s="1320"/>
      <c r="OES34" s="1320"/>
      <c r="OET34" s="1320"/>
      <c r="OEU34" s="1320"/>
      <c r="OEV34" s="1320"/>
      <c r="OEW34" s="1320"/>
      <c r="OEX34" s="1320"/>
      <c r="OEY34" s="1320"/>
      <c r="OEZ34" s="1320"/>
      <c r="OFA34" s="1320"/>
      <c r="OFB34" s="1320"/>
      <c r="OFC34" s="1320"/>
      <c r="OFD34" s="1320"/>
      <c r="OFE34" s="1320"/>
      <c r="OFF34" s="1320"/>
      <c r="OFG34" s="1320"/>
      <c r="OFH34" s="1320"/>
      <c r="OFI34" s="1320"/>
      <c r="OFJ34" s="1320"/>
      <c r="OFK34" s="1320"/>
      <c r="OFL34" s="1320"/>
      <c r="OFM34" s="1320"/>
      <c r="OFN34" s="1320"/>
      <c r="OFO34" s="1320"/>
      <c r="OFP34" s="1320"/>
      <c r="OFQ34" s="1320"/>
      <c r="OFR34" s="1320"/>
      <c r="OFS34" s="1320"/>
      <c r="OFT34" s="1320"/>
      <c r="OFU34" s="1320"/>
      <c r="OFV34" s="1320"/>
      <c r="OFW34" s="1320"/>
      <c r="OFX34" s="1320"/>
      <c r="OFY34" s="1320"/>
      <c r="OFZ34" s="1320"/>
      <c r="OGA34" s="1320"/>
      <c r="OGB34" s="1320"/>
      <c r="OGC34" s="1320"/>
      <c r="OGD34" s="1320"/>
      <c r="OGE34" s="1320"/>
      <c r="OGF34" s="1320"/>
      <c r="OGG34" s="1320"/>
      <c r="OGH34" s="1320"/>
      <c r="OGI34" s="1320"/>
      <c r="OGJ34" s="1320"/>
      <c r="OGK34" s="1320"/>
      <c r="OGL34" s="1320"/>
      <c r="OGM34" s="1320"/>
      <c r="OGN34" s="1320"/>
      <c r="OGO34" s="1320"/>
      <c r="OGP34" s="1320"/>
      <c r="OGQ34" s="1320"/>
      <c r="OGR34" s="1320"/>
      <c r="OGS34" s="1320"/>
      <c r="OGT34" s="1320"/>
      <c r="OGU34" s="1320"/>
      <c r="OGV34" s="1320"/>
      <c r="OGW34" s="1320"/>
      <c r="OGX34" s="1320"/>
      <c r="OGY34" s="1320"/>
      <c r="OGZ34" s="1320"/>
      <c r="OHA34" s="1320"/>
      <c r="OHB34" s="1320"/>
      <c r="OHC34" s="1320"/>
      <c r="OHD34" s="1320"/>
      <c r="OHE34" s="1320"/>
      <c r="OHF34" s="1320"/>
      <c r="OHG34" s="1320"/>
      <c r="OHH34" s="1320"/>
      <c r="OHI34" s="1320"/>
      <c r="OHJ34" s="1320"/>
      <c r="OHK34" s="1320"/>
      <c r="OHL34" s="1320"/>
      <c r="OHM34" s="1320"/>
      <c r="OHN34" s="1320"/>
      <c r="OHO34" s="1320"/>
      <c r="OHP34" s="1320"/>
      <c r="OHQ34" s="1320"/>
      <c r="OHR34" s="1320"/>
      <c r="OHS34" s="1320"/>
      <c r="OHT34" s="1320"/>
      <c r="OHU34" s="1320"/>
      <c r="OHV34" s="1320"/>
      <c r="OHW34" s="1320"/>
      <c r="OHX34" s="1320"/>
      <c r="OHY34" s="1320"/>
      <c r="OHZ34" s="1320"/>
      <c r="OIA34" s="1320"/>
      <c r="OIB34" s="1320"/>
      <c r="OIC34" s="1320"/>
      <c r="OID34" s="1320"/>
      <c r="OIE34" s="1320"/>
      <c r="OIF34" s="1320"/>
      <c r="OIG34" s="1320"/>
      <c r="OIH34" s="1320"/>
      <c r="OII34" s="1320"/>
      <c r="OIJ34" s="1320"/>
      <c r="OIK34" s="1320"/>
      <c r="OIL34" s="1320"/>
      <c r="OIM34" s="1320"/>
      <c r="OIN34" s="1320"/>
      <c r="OIO34" s="1320"/>
      <c r="OIP34" s="1320"/>
      <c r="OIQ34" s="1320"/>
      <c r="OIR34" s="1320"/>
      <c r="OIS34" s="1320"/>
      <c r="OIT34" s="1320"/>
      <c r="OIU34" s="1320"/>
      <c r="OIV34" s="1320"/>
      <c r="OIW34" s="1320"/>
      <c r="OIX34" s="1320"/>
      <c r="OIY34" s="1320"/>
      <c r="OIZ34" s="1320"/>
      <c r="OJA34" s="1320"/>
      <c r="OJB34" s="1320"/>
      <c r="OJC34" s="1320"/>
      <c r="OJD34" s="1320"/>
      <c r="OJE34" s="1320"/>
      <c r="OJF34" s="1320"/>
      <c r="OJG34" s="1320"/>
      <c r="OJH34" s="1320"/>
      <c r="OJI34" s="1320"/>
      <c r="OJJ34" s="1320"/>
      <c r="OJK34" s="1320"/>
      <c r="OJL34" s="1320"/>
      <c r="OJM34" s="1320"/>
      <c r="OJN34" s="1320"/>
      <c r="OJO34" s="1320"/>
      <c r="OJP34" s="1320"/>
      <c r="OJQ34" s="1320"/>
      <c r="OJR34" s="1320"/>
      <c r="OJS34" s="1320"/>
      <c r="OJT34" s="1320"/>
      <c r="OJU34" s="1320"/>
      <c r="OJV34" s="1320"/>
      <c r="OJW34" s="1320"/>
      <c r="OJX34" s="1320"/>
      <c r="OJY34" s="1320"/>
      <c r="OJZ34" s="1320"/>
      <c r="OKA34" s="1320"/>
      <c r="OKB34" s="1320"/>
      <c r="OKC34" s="1320"/>
      <c r="OKD34" s="1320"/>
      <c r="OKE34" s="1320"/>
      <c r="OKF34" s="1320"/>
      <c r="OKG34" s="1320"/>
      <c r="OKH34" s="1320"/>
      <c r="OKI34" s="1320"/>
      <c r="OKJ34" s="1320"/>
      <c r="OKK34" s="1320"/>
      <c r="OKL34" s="1320"/>
      <c r="OKM34" s="1320"/>
      <c r="OKN34" s="1320"/>
      <c r="OKO34" s="1320"/>
      <c r="OKP34" s="1320"/>
      <c r="OKQ34" s="1320"/>
      <c r="OKR34" s="1320"/>
      <c r="OKS34" s="1320"/>
      <c r="OKT34" s="1320"/>
      <c r="OKU34" s="1320"/>
      <c r="OKV34" s="1320"/>
      <c r="OKW34" s="1320"/>
      <c r="OKX34" s="1320"/>
      <c r="OKY34" s="1320"/>
      <c r="OKZ34" s="1320"/>
      <c r="OLA34" s="1320"/>
      <c r="OLB34" s="1320"/>
      <c r="OLC34" s="1320"/>
      <c r="OLD34" s="1320"/>
      <c r="OLE34" s="1320"/>
      <c r="OLF34" s="1320"/>
      <c r="OLG34" s="1320"/>
      <c r="OLH34" s="1320"/>
      <c r="OLI34" s="1320"/>
      <c r="OLJ34" s="1320"/>
      <c r="OLK34" s="1320"/>
      <c r="OLL34" s="1320"/>
      <c r="OLM34" s="1320"/>
      <c r="OLN34" s="1320"/>
      <c r="OLO34" s="1320"/>
      <c r="OLP34" s="1320"/>
      <c r="OLQ34" s="1320"/>
      <c r="OLR34" s="1320"/>
      <c r="OLS34" s="1320"/>
      <c r="OLT34" s="1320"/>
      <c r="OLU34" s="1320"/>
      <c r="OLV34" s="1320"/>
      <c r="OLW34" s="1320"/>
      <c r="OLX34" s="1320"/>
      <c r="OLY34" s="1320"/>
      <c r="OLZ34" s="1320"/>
      <c r="OMA34" s="1320"/>
      <c r="OMB34" s="1320"/>
      <c r="OMC34" s="1320"/>
      <c r="OMD34" s="1320"/>
      <c r="OME34" s="1320"/>
      <c r="OMF34" s="1320"/>
      <c r="OMG34" s="1320"/>
      <c r="OMH34" s="1320"/>
      <c r="OMI34" s="1320"/>
      <c r="OMJ34" s="1320"/>
      <c r="OMK34" s="1320"/>
      <c r="OML34" s="1320"/>
      <c r="OMM34" s="1320"/>
      <c r="OMN34" s="1320"/>
      <c r="OMO34" s="1320"/>
      <c r="OMP34" s="1320"/>
      <c r="OMQ34" s="1320"/>
      <c r="OMR34" s="1320"/>
      <c r="OMS34" s="1320"/>
      <c r="OMT34" s="1320"/>
      <c r="OMU34" s="1320"/>
      <c r="OMV34" s="1320"/>
      <c r="OMW34" s="1320"/>
      <c r="OMX34" s="1320"/>
      <c r="OMY34" s="1320"/>
      <c r="OMZ34" s="1320"/>
      <c r="ONA34" s="1320"/>
      <c r="ONB34" s="1320"/>
      <c r="ONC34" s="1320"/>
      <c r="OND34" s="1320"/>
      <c r="ONE34" s="1320"/>
      <c r="ONF34" s="1320"/>
      <c r="ONG34" s="1320"/>
      <c r="ONH34" s="1320"/>
      <c r="ONI34" s="1320"/>
      <c r="ONJ34" s="1320"/>
      <c r="ONK34" s="1320"/>
      <c r="ONL34" s="1320"/>
      <c r="ONM34" s="1320"/>
      <c r="ONN34" s="1320"/>
      <c r="ONO34" s="1320"/>
      <c r="ONP34" s="1320"/>
      <c r="ONQ34" s="1320"/>
      <c r="ONR34" s="1320"/>
      <c r="ONS34" s="1320"/>
      <c r="ONT34" s="1320"/>
      <c r="ONU34" s="1320"/>
      <c r="ONV34" s="1320"/>
      <c r="ONW34" s="1320"/>
      <c r="ONX34" s="1320"/>
      <c r="ONY34" s="1320"/>
      <c r="ONZ34" s="1320"/>
      <c r="OOA34" s="1320"/>
      <c r="OOB34" s="1320"/>
      <c r="OOC34" s="1320"/>
      <c r="OOD34" s="1320"/>
      <c r="OOE34" s="1320"/>
      <c r="OOF34" s="1320"/>
      <c r="OOG34" s="1320"/>
      <c r="OOH34" s="1320"/>
      <c r="OOI34" s="1320"/>
      <c r="OOJ34" s="1320"/>
      <c r="OOK34" s="1320"/>
      <c r="OOL34" s="1320"/>
      <c r="OOM34" s="1320"/>
      <c r="OON34" s="1320"/>
      <c r="OOO34" s="1320"/>
      <c r="OOP34" s="1320"/>
      <c r="OOQ34" s="1320"/>
      <c r="OOR34" s="1320"/>
      <c r="OOS34" s="1320"/>
      <c r="OOT34" s="1320"/>
      <c r="OOU34" s="1320"/>
      <c r="OOV34" s="1320"/>
      <c r="OOW34" s="1320"/>
      <c r="OOX34" s="1320"/>
      <c r="OOY34" s="1320"/>
      <c r="OOZ34" s="1320"/>
      <c r="OPA34" s="1320"/>
      <c r="OPB34" s="1320"/>
      <c r="OPC34" s="1320"/>
      <c r="OPD34" s="1320"/>
      <c r="OPE34" s="1320"/>
      <c r="OPF34" s="1320"/>
      <c r="OPG34" s="1320"/>
      <c r="OPH34" s="1320"/>
      <c r="OPI34" s="1320"/>
      <c r="OPJ34" s="1320"/>
      <c r="OPK34" s="1320"/>
      <c r="OPL34" s="1320"/>
      <c r="OPM34" s="1320"/>
      <c r="OPN34" s="1320"/>
      <c r="OPO34" s="1320"/>
      <c r="OPP34" s="1320"/>
      <c r="OPQ34" s="1320"/>
      <c r="OPR34" s="1320"/>
      <c r="OPS34" s="1320"/>
      <c r="OPT34" s="1320"/>
      <c r="OPU34" s="1320"/>
      <c r="OPV34" s="1320"/>
      <c r="OPW34" s="1320"/>
      <c r="OPX34" s="1320"/>
      <c r="OPY34" s="1320"/>
      <c r="OPZ34" s="1320"/>
      <c r="OQA34" s="1320"/>
      <c r="OQB34" s="1320"/>
      <c r="OQC34" s="1320"/>
      <c r="OQD34" s="1320"/>
      <c r="OQE34" s="1320"/>
      <c r="OQF34" s="1320"/>
      <c r="OQG34" s="1320"/>
      <c r="OQH34" s="1320"/>
      <c r="OQI34" s="1320"/>
      <c r="OQJ34" s="1320"/>
      <c r="OQK34" s="1320"/>
      <c r="OQL34" s="1320"/>
      <c r="OQM34" s="1320"/>
      <c r="OQN34" s="1320"/>
      <c r="OQO34" s="1320"/>
      <c r="OQP34" s="1320"/>
      <c r="OQQ34" s="1320"/>
      <c r="OQR34" s="1320"/>
      <c r="OQS34" s="1320"/>
      <c r="OQT34" s="1320"/>
      <c r="OQU34" s="1320"/>
      <c r="OQV34" s="1320"/>
      <c r="OQW34" s="1320"/>
      <c r="OQX34" s="1320"/>
      <c r="OQY34" s="1320"/>
      <c r="OQZ34" s="1320"/>
      <c r="ORA34" s="1320"/>
      <c r="ORB34" s="1320"/>
      <c r="ORC34" s="1320"/>
      <c r="ORD34" s="1320"/>
      <c r="ORE34" s="1320"/>
      <c r="ORF34" s="1320"/>
      <c r="ORG34" s="1320"/>
      <c r="ORH34" s="1320"/>
      <c r="ORI34" s="1320"/>
      <c r="ORJ34" s="1320"/>
      <c r="ORK34" s="1320"/>
      <c r="ORL34" s="1320"/>
      <c r="ORM34" s="1320"/>
      <c r="ORN34" s="1320"/>
      <c r="ORO34" s="1320"/>
      <c r="ORP34" s="1320"/>
      <c r="ORQ34" s="1320"/>
      <c r="ORR34" s="1320"/>
      <c r="ORS34" s="1320"/>
      <c r="ORT34" s="1320"/>
      <c r="ORU34" s="1320"/>
      <c r="ORV34" s="1320"/>
      <c r="ORW34" s="1320"/>
      <c r="ORX34" s="1320"/>
      <c r="ORY34" s="1320"/>
      <c r="ORZ34" s="1320"/>
      <c r="OSA34" s="1320"/>
      <c r="OSB34" s="1320"/>
      <c r="OSC34" s="1320"/>
      <c r="OSD34" s="1320"/>
      <c r="OSE34" s="1320"/>
      <c r="OSF34" s="1320"/>
      <c r="OSG34" s="1320"/>
      <c r="OSH34" s="1320"/>
      <c r="OSI34" s="1320"/>
      <c r="OSJ34" s="1320"/>
      <c r="OSK34" s="1320"/>
      <c r="OSL34" s="1320"/>
      <c r="OSM34" s="1320"/>
      <c r="OSN34" s="1320"/>
      <c r="OSO34" s="1320"/>
      <c r="OSP34" s="1320"/>
      <c r="OSQ34" s="1320"/>
      <c r="OSR34" s="1320"/>
      <c r="OSS34" s="1320"/>
      <c r="OST34" s="1320"/>
      <c r="OSU34" s="1320"/>
      <c r="OSV34" s="1320"/>
      <c r="OSW34" s="1320"/>
      <c r="OSX34" s="1320"/>
      <c r="OSY34" s="1320"/>
      <c r="OSZ34" s="1320"/>
      <c r="OTA34" s="1320"/>
      <c r="OTB34" s="1320"/>
      <c r="OTC34" s="1320"/>
      <c r="OTD34" s="1320"/>
      <c r="OTE34" s="1320"/>
      <c r="OTF34" s="1320"/>
      <c r="OTG34" s="1320"/>
      <c r="OTH34" s="1320"/>
      <c r="OTI34" s="1320"/>
      <c r="OTJ34" s="1320"/>
      <c r="OTK34" s="1320"/>
      <c r="OTL34" s="1320"/>
      <c r="OTM34" s="1320"/>
      <c r="OTN34" s="1320"/>
      <c r="OTO34" s="1320"/>
      <c r="OTP34" s="1320"/>
      <c r="OTQ34" s="1320"/>
      <c r="OTR34" s="1320"/>
      <c r="OTS34" s="1320"/>
      <c r="OTT34" s="1320"/>
      <c r="OTU34" s="1320"/>
      <c r="OTV34" s="1320"/>
      <c r="OTW34" s="1320"/>
      <c r="OTX34" s="1320"/>
      <c r="OTY34" s="1320"/>
      <c r="OTZ34" s="1320"/>
      <c r="OUA34" s="1320"/>
      <c r="OUB34" s="1320"/>
      <c r="OUC34" s="1320"/>
      <c r="OUD34" s="1320"/>
      <c r="OUE34" s="1320"/>
      <c r="OUF34" s="1320"/>
      <c r="OUG34" s="1320"/>
      <c r="OUH34" s="1320"/>
      <c r="OUI34" s="1320"/>
      <c r="OUJ34" s="1320"/>
      <c r="OUK34" s="1320"/>
      <c r="OUL34" s="1320"/>
      <c r="OUM34" s="1320"/>
      <c r="OUN34" s="1320"/>
      <c r="OUO34" s="1320"/>
      <c r="OUP34" s="1320"/>
      <c r="OUQ34" s="1320"/>
      <c r="OUR34" s="1320"/>
      <c r="OUS34" s="1320"/>
      <c r="OUT34" s="1320"/>
      <c r="OUU34" s="1320"/>
      <c r="OUV34" s="1320"/>
      <c r="OUW34" s="1320"/>
      <c r="OUX34" s="1320"/>
      <c r="OUY34" s="1320"/>
      <c r="OUZ34" s="1320"/>
      <c r="OVA34" s="1320"/>
      <c r="OVB34" s="1320"/>
      <c r="OVC34" s="1320"/>
      <c r="OVD34" s="1320"/>
      <c r="OVE34" s="1320"/>
      <c r="OVF34" s="1320"/>
      <c r="OVG34" s="1320"/>
      <c r="OVH34" s="1320"/>
      <c r="OVI34" s="1320"/>
      <c r="OVJ34" s="1320"/>
      <c r="OVK34" s="1320"/>
      <c r="OVL34" s="1320"/>
      <c r="OVM34" s="1320"/>
      <c r="OVN34" s="1320"/>
      <c r="OVO34" s="1320"/>
      <c r="OVP34" s="1320"/>
      <c r="OVQ34" s="1320"/>
      <c r="OVR34" s="1320"/>
      <c r="OVS34" s="1320"/>
      <c r="OVT34" s="1320"/>
      <c r="OVU34" s="1320"/>
      <c r="OVV34" s="1320"/>
      <c r="OVW34" s="1320"/>
      <c r="OVX34" s="1320"/>
      <c r="OVY34" s="1320"/>
      <c r="OVZ34" s="1320"/>
      <c r="OWA34" s="1320"/>
      <c r="OWB34" s="1320"/>
      <c r="OWC34" s="1320"/>
      <c r="OWD34" s="1320"/>
      <c r="OWE34" s="1320"/>
      <c r="OWF34" s="1320"/>
      <c r="OWG34" s="1320"/>
      <c r="OWH34" s="1320"/>
      <c r="OWI34" s="1320"/>
      <c r="OWJ34" s="1320"/>
      <c r="OWK34" s="1320"/>
      <c r="OWL34" s="1320"/>
      <c r="OWM34" s="1320"/>
      <c r="OWN34" s="1320"/>
      <c r="OWO34" s="1320"/>
      <c r="OWP34" s="1320"/>
      <c r="OWQ34" s="1320"/>
      <c r="OWR34" s="1320"/>
      <c r="OWS34" s="1320"/>
      <c r="OWT34" s="1320"/>
      <c r="OWU34" s="1320"/>
      <c r="OWV34" s="1320"/>
      <c r="OWW34" s="1320"/>
      <c r="OWX34" s="1320"/>
      <c r="OWY34" s="1320"/>
      <c r="OWZ34" s="1320"/>
      <c r="OXA34" s="1320"/>
      <c r="OXB34" s="1320"/>
      <c r="OXC34" s="1320"/>
      <c r="OXD34" s="1320"/>
      <c r="OXE34" s="1320"/>
      <c r="OXF34" s="1320"/>
      <c r="OXG34" s="1320"/>
      <c r="OXH34" s="1320"/>
      <c r="OXI34" s="1320"/>
      <c r="OXJ34" s="1320"/>
      <c r="OXK34" s="1320"/>
      <c r="OXL34" s="1320"/>
      <c r="OXM34" s="1320"/>
      <c r="OXN34" s="1320"/>
      <c r="OXO34" s="1320"/>
      <c r="OXP34" s="1320"/>
      <c r="OXQ34" s="1320"/>
      <c r="OXR34" s="1320"/>
      <c r="OXS34" s="1320"/>
      <c r="OXT34" s="1320"/>
      <c r="OXU34" s="1320"/>
      <c r="OXV34" s="1320"/>
      <c r="OXW34" s="1320"/>
      <c r="OXX34" s="1320"/>
      <c r="OXY34" s="1320"/>
      <c r="OXZ34" s="1320"/>
      <c r="OYA34" s="1320"/>
      <c r="OYB34" s="1320"/>
      <c r="OYC34" s="1320"/>
      <c r="OYD34" s="1320"/>
      <c r="OYE34" s="1320"/>
      <c r="OYF34" s="1320"/>
      <c r="OYG34" s="1320"/>
      <c r="OYH34" s="1320"/>
      <c r="OYI34" s="1320"/>
      <c r="OYJ34" s="1320"/>
      <c r="OYK34" s="1320"/>
      <c r="OYL34" s="1320"/>
      <c r="OYM34" s="1320"/>
      <c r="OYN34" s="1320"/>
      <c r="OYO34" s="1320"/>
      <c r="OYP34" s="1320"/>
      <c r="OYQ34" s="1320"/>
      <c r="OYR34" s="1320"/>
      <c r="OYS34" s="1320"/>
      <c r="OYT34" s="1320"/>
      <c r="OYU34" s="1320"/>
      <c r="OYV34" s="1320"/>
      <c r="OYW34" s="1320"/>
      <c r="OYX34" s="1320"/>
      <c r="OYY34" s="1320"/>
      <c r="OYZ34" s="1320"/>
      <c r="OZA34" s="1320"/>
      <c r="OZB34" s="1320"/>
      <c r="OZC34" s="1320"/>
      <c r="OZD34" s="1320"/>
      <c r="OZE34" s="1320"/>
      <c r="OZF34" s="1320"/>
      <c r="OZG34" s="1320"/>
      <c r="OZH34" s="1320"/>
      <c r="OZI34" s="1320"/>
      <c r="OZJ34" s="1320"/>
      <c r="OZK34" s="1320"/>
      <c r="OZL34" s="1320"/>
      <c r="OZM34" s="1320"/>
      <c r="OZN34" s="1320"/>
      <c r="OZO34" s="1320"/>
      <c r="OZP34" s="1320"/>
      <c r="OZQ34" s="1320"/>
      <c r="OZR34" s="1320"/>
      <c r="OZS34" s="1320"/>
      <c r="OZT34" s="1320"/>
      <c r="OZU34" s="1320"/>
      <c r="OZV34" s="1320"/>
      <c r="OZW34" s="1320"/>
      <c r="OZX34" s="1320"/>
      <c r="OZY34" s="1320"/>
      <c r="OZZ34" s="1320"/>
      <c r="PAA34" s="1320"/>
      <c r="PAB34" s="1320"/>
      <c r="PAC34" s="1320"/>
      <c r="PAD34" s="1320"/>
      <c r="PAE34" s="1320"/>
      <c r="PAF34" s="1320"/>
      <c r="PAG34" s="1320"/>
      <c r="PAH34" s="1320"/>
      <c r="PAI34" s="1320"/>
      <c r="PAJ34" s="1320"/>
      <c r="PAK34" s="1320"/>
      <c r="PAL34" s="1320"/>
      <c r="PAM34" s="1320"/>
      <c r="PAN34" s="1320"/>
      <c r="PAO34" s="1320"/>
      <c r="PAP34" s="1320"/>
      <c r="PAQ34" s="1320"/>
      <c r="PAR34" s="1320"/>
      <c r="PAS34" s="1320"/>
      <c r="PAT34" s="1320"/>
      <c r="PAU34" s="1320"/>
      <c r="PAV34" s="1320"/>
      <c r="PAW34" s="1320"/>
      <c r="PAX34" s="1320"/>
      <c r="PAY34" s="1320"/>
      <c r="PAZ34" s="1320"/>
      <c r="PBA34" s="1320"/>
      <c r="PBB34" s="1320"/>
      <c r="PBC34" s="1320"/>
      <c r="PBD34" s="1320"/>
      <c r="PBE34" s="1320"/>
      <c r="PBF34" s="1320"/>
      <c r="PBG34" s="1320"/>
      <c r="PBH34" s="1320"/>
      <c r="PBI34" s="1320"/>
      <c r="PBJ34" s="1320"/>
      <c r="PBK34" s="1320"/>
      <c r="PBL34" s="1320"/>
      <c r="PBM34" s="1320"/>
      <c r="PBN34" s="1320"/>
      <c r="PBO34" s="1320"/>
      <c r="PBP34" s="1320"/>
      <c r="PBQ34" s="1320"/>
      <c r="PBR34" s="1320"/>
      <c r="PBS34" s="1320"/>
      <c r="PBT34" s="1320"/>
      <c r="PBU34" s="1320"/>
      <c r="PBV34" s="1320"/>
      <c r="PBW34" s="1320"/>
      <c r="PBX34" s="1320"/>
      <c r="PBY34" s="1320"/>
      <c r="PBZ34" s="1320"/>
      <c r="PCA34" s="1320"/>
      <c r="PCB34" s="1320"/>
      <c r="PCC34" s="1320"/>
      <c r="PCD34" s="1320"/>
      <c r="PCE34" s="1320"/>
      <c r="PCF34" s="1320"/>
      <c r="PCG34" s="1320"/>
      <c r="PCH34" s="1320"/>
      <c r="PCI34" s="1320"/>
      <c r="PCJ34" s="1320"/>
      <c r="PCK34" s="1320"/>
      <c r="PCL34" s="1320"/>
      <c r="PCM34" s="1320"/>
      <c r="PCN34" s="1320"/>
      <c r="PCO34" s="1320"/>
      <c r="PCP34" s="1320"/>
      <c r="PCQ34" s="1320"/>
      <c r="PCR34" s="1320"/>
      <c r="PCS34" s="1320"/>
      <c r="PCT34" s="1320"/>
      <c r="PCU34" s="1320"/>
      <c r="PCV34" s="1320"/>
      <c r="PCW34" s="1320"/>
      <c r="PCX34" s="1320"/>
      <c r="PCY34" s="1320"/>
      <c r="PCZ34" s="1320"/>
      <c r="PDA34" s="1320"/>
      <c r="PDB34" s="1320"/>
      <c r="PDC34" s="1320"/>
      <c r="PDD34" s="1320"/>
      <c r="PDE34" s="1320"/>
      <c r="PDF34" s="1320"/>
      <c r="PDG34" s="1320"/>
      <c r="PDH34" s="1320"/>
      <c r="PDI34" s="1320"/>
      <c r="PDJ34" s="1320"/>
      <c r="PDK34" s="1320"/>
      <c r="PDL34" s="1320"/>
      <c r="PDM34" s="1320"/>
      <c r="PDN34" s="1320"/>
      <c r="PDO34" s="1320"/>
      <c r="PDP34" s="1320"/>
      <c r="PDQ34" s="1320"/>
      <c r="PDR34" s="1320"/>
      <c r="PDS34" s="1320"/>
      <c r="PDT34" s="1320"/>
      <c r="PDU34" s="1320"/>
      <c r="PDV34" s="1320"/>
      <c r="PDW34" s="1320"/>
      <c r="PDX34" s="1320"/>
      <c r="PDY34" s="1320"/>
      <c r="PDZ34" s="1320"/>
      <c r="PEA34" s="1320"/>
      <c r="PEB34" s="1320"/>
      <c r="PEC34" s="1320"/>
      <c r="PED34" s="1320"/>
      <c r="PEE34" s="1320"/>
      <c r="PEF34" s="1320"/>
      <c r="PEG34" s="1320"/>
      <c r="PEH34" s="1320"/>
      <c r="PEI34" s="1320"/>
      <c r="PEJ34" s="1320"/>
      <c r="PEK34" s="1320"/>
      <c r="PEL34" s="1320"/>
      <c r="PEM34" s="1320"/>
      <c r="PEN34" s="1320"/>
      <c r="PEO34" s="1320"/>
      <c r="PEP34" s="1320"/>
      <c r="PEQ34" s="1320"/>
      <c r="PER34" s="1320"/>
      <c r="PES34" s="1320"/>
      <c r="PET34" s="1320"/>
      <c r="PEU34" s="1320"/>
      <c r="PEV34" s="1320"/>
      <c r="PEW34" s="1320"/>
      <c r="PEX34" s="1320"/>
      <c r="PEY34" s="1320"/>
      <c r="PEZ34" s="1320"/>
      <c r="PFA34" s="1320"/>
      <c r="PFB34" s="1320"/>
      <c r="PFC34" s="1320"/>
      <c r="PFD34" s="1320"/>
      <c r="PFE34" s="1320"/>
      <c r="PFF34" s="1320"/>
      <c r="PFG34" s="1320"/>
      <c r="PFH34" s="1320"/>
      <c r="PFI34" s="1320"/>
      <c r="PFJ34" s="1320"/>
      <c r="PFK34" s="1320"/>
      <c r="PFL34" s="1320"/>
      <c r="PFM34" s="1320"/>
      <c r="PFN34" s="1320"/>
      <c r="PFO34" s="1320"/>
      <c r="PFP34" s="1320"/>
      <c r="PFQ34" s="1320"/>
      <c r="PFR34" s="1320"/>
      <c r="PFS34" s="1320"/>
      <c r="PFT34" s="1320"/>
      <c r="PFU34" s="1320"/>
      <c r="PFV34" s="1320"/>
      <c r="PFW34" s="1320"/>
      <c r="PFX34" s="1320"/>
      <c r="PFY34" s="1320"/>
      <c r="PFZ34" s="1320"/>
      <c r="PGA34" s="1320"/>
      <c r="PGB34" s="1320"/>
      <c r="PGC34" s="1320"/>
      <c r="PGD34" s="1320"/>
      <c r="PGE34" s="1320"/>
      <c r="PGF34" s="1320"/>
      <c r="PGG34" s="1320"/>
      <c r="PGH34" s="1320"/>
      <c r="PGI34" s="1320"/>
      <c r="PGJ34" s="1320"/>
      <c r="PGK34" s="1320"/>
      <c r="PGL34" s="1320"/>
      <c r="PGM34" s="1320"/>
      <c r="PGN34" s="1320"/>
      <c r="PGO34" s="1320"/>
      <c r="PGP34" s="1320"/>
      <c r="PGQ34" s="1320"/>
      <c r="PGR34" s="1320"/>
      <c r="PGS34" s="1320"/>
      <c r="PGT34" s="1320"/>
      <c r="PGU34" s="1320"/>
      <c r="PGV34" s="1320"/>
      <c r="PGW34" s="1320"/>
      <c r="PGX34" s="1320"/>
      <c r="PGY34" s="1320"/>
      <c r="PGZ34" s="1320"/>
      <c r="PHA34" s="1320"/>
      <c r="PHB34" s="1320"/>
      <c r="PHC34" s="1320"/>
      <c r="PHD34" s="1320"/>
      <c r="PHE34" s="1320"/>
      <c r="PHF34" s="1320"/>
      <c r="PHG34" s="1320"/>
      <c r="PHH34" s="1320"/>
      <c r="PHI34" s="1320"/>
      <c r="PHJ34" s="1320"/>
      <c r="PHK34" s="1320"/>
      <c r="PHL34" s="1320"/>
      <c r="PHM34" s="1320"/>
      <c r="PHN34" s="1320"/>
      <c r="PHO34" s="1320"/>
      <c r="PHP34" s="1320"/>
      <c r="PHQ34" s="1320"/>
      <c r="PHR34" s="1320"/>
      <c r="PHS34" s="1320"/>
      <c r="PHT34" s="1320"/>
      <c r="PHU34" s="1320"/>
      <c r="PHV34" s="1320"/>
      <c r="PHW34" s="1320"/>
      <c r="PHX34" s="1320"/>
      <c r="PHY34" s="1320"/>
      <c r="PHZ34" s="1320"/>
      <c r="PIA34" s="1320"/>
      <c r="PIB34" s="1320"/>
      <c r="PIC34" s="1320"/>
      <c r="PID34" s="1320"/>
      <c r="PIE34" s="1320"/>
      <c r="PIF34" s="1320"/>
      <c r="PIG34" s="1320"/>
      <c r="PIH34" s="1320"/>
      <c r="PII34" s="1320"/>
      <c r="PIJ34" s="1320"/>
      <c r="PIK34" s="1320"/>
      <c r="PIL34" s="1320"/>
      <c r="PIM34" s="1320"/>
      <c r="PIN34" s="1320"/>
      <c r="PIO34" s="1320"/>
      <c r="PIP34" s="1320"/>
      <c r="PIQ34" s="1320"/>
      <c r="PIR34" s="1320"/>
      <c r="PIS34" s="1320"/>
      <c r="PIT34" s="1320"/>
      <c r="PIU34" s="1320"/>
      <c r="PIV34" s="1320"/>
      <c r="PIW34" s="1320"/>
      <c r="PIX34" s="1320"/>
      <c r="PIY34" s="1320"/>
      <c r="PIZ34" s="1320"/>
      <c r="PJA34" s="1320"/>
      <c r="PJB34" s="1320"/>
      <c r="PJC34" s="1320"/>
      <c r="PJD34" s="1320"/>
      <c r="PJE34" s="1320"/>
      <c r="PJF34" s="1320"/>
      <c r="PJG34" s="1320"/>
      <c r="PJH34" s="1320"/>
      <c r="PJI34" s="1320"/>
      <c r="PJJ34" s="1320"/>
      <c r="PJK34" s="1320"/>
      <c r="PJL34" s="1320"/>
      <c r="PJM34" s="1320"/>
      <c r="PJN34" s="1320"/>
      <c r="PJO34" s="1320"/>
      <c r="PJP34" s="1320"/>
      <c r="PJQ34" s="1320"/>
      <c r="PJR34" s="1320"/>
      <c r="PJS34" s="1320"/>
      <c r="PJT34" s="1320"/>
      <c r="PJU34" s="1320"/>
      <c r="PJV34" s="1320"/>
      <c r="PJW34" s="1320"/>
      <c r="PJX34" s="1320"/>
      <c r="PJY34" s="1320"/>
      <c r="PJZ34" s="1320"/>
      <c r="PKA34" s="1320"/>
      <c r="PKB34" s="1320"/>
      <c r="PKC34" s="1320"/>
      <c r="PKD34" s="1320"/>
      <c r="PKE34" s="1320"/>
      <c r="PKF34" s="1320"/>
      <c r="PKG34" s="1320"/>
      <c r="PKH34" s="1320"/>
      <c r="PKI34" s="1320"/>
      <c r="PKJ34" s="1320"/>
      <c r="PKK34" s="1320"/>
      <c r="PKL34" s="1320"/>
      <c r="PKM34" s="1320"/>
      <c r="PKN34" s="1320"/>
      <c r="PKO34" s="1320"/>
      <c r="PKP34" s="1320"/>
      <c r="PKQ34" s="1320"/>
      <c r="PKR34" s="1320"/>
      <c r="PKS34" s="1320"/>
      <c r="PKT34" s="1320"/>
      <c r="PKU34" s="1320"/>
      <c r="PKV34" s="1320"/>
      <c r="PKW34" s="1320"/>
      <c r="PKX34" s="1320"/>
      <c r="PKY34" s="1320"/>
      <c r="PKZ34" s="1320"/>
      <c r="PLA34" s="1320"/>
      <c r="PLB34" s="1320"/>
      <c r="PLC34" s="1320"/>
      <c r="PLD34" s="1320"/>
      <c r="PLE34" s="1320"/>
      <c r="PLF34" s="1320"/>
      <c r="PLG34" s="1320"/>
      <c r="PLH34" s="1320"/>
      <c r="PLI34" s="1320"/>
      <c r="PLJ34" s="1320"/>
      <c r="PLK34" s="1320"/>
      <c r="PLL34" s="1320"/>
      <c r="PLM34" s="1320"/>
      <c r="PLN34" s="1320"/>
      <c r="PLO34" s="1320"/>
      <c r="PLP34" s="1320"/>
      <c r="PLQ34" s="1320"/>
      <c r="PLR34" s="1320"/>
      <c r="PLS34" s="1320"/>
      <c r="PLT34" s="1320"/>
      <c r="PLU34" s="1320"/>
      <c r="PLV34" s="1320"/>
      <c r="PLW34" s="1320"/>
      <c r="PLX34" s="1320"/>
      <c r="PLY34" s="1320"/>
      <c r="PLZ34" s="1320"/>
      <c r="PMA34" s="1320"/>
      <c r="PMB34" s="1320"/>
      <c r="PMC34" s="1320"/>
      <c r="PMD34" s="1320"/>
      <c r="PME34" s="1320"/>
      <c r="PMF34" s="1320"/>
      <c r="PMG34" s="1320"/>
      <c r="PMH34" s="1320"/>
      <c r="PMI34" s="1320"/>
      <c r="PMJ34" s="1320"/>
      <c r="PMK34" s="1320"/>
      <c r="PML34" s="1320"/>
      <c r="PMM34" s="1320"/>
      <c r="PMN34" s="1320"/>
      <c r="PMO34" s="1320"/>
      <c r="PMP34" s="1320"/>
      <c r="PMQ34" s="1320"/>
      <c r="PMR34" s="1320"/>
      <c r="PMS34" s="1320"/>
      <c r="PMT34" s="1320"/>
      <c r="PMU34" s="1320"/>
      <c r="PMV34" s="1320"/>
      <c r="PMW34" s="1320"/>
      <c r="PMX34" s="1320"/>
      <c r="PMY34" s="1320"/>
      <c r="PMZ34" s="1320"/>
      <c r="PNA34" s="1320"/>
      <c r="PNB34" s="1320"/>
      <c r="PNC34" s="1320"/>
      <c r="PND34" s="1320"/>
      <c r="PNE34" s="1320"/>
      <c r="PNF34" s="1320"/>
      <c r="PNG34" s="1320"/>
      <c r="PNH34" s="1320"/>
      <c r="PNI34" s="1320"/>
      <c r="PNJ34" s="1320"/>
      <c r="PNK34" s="1320"/>
      <c r="PNL34" s="1320"/>
      <c r="PNM34" s="1320"/>
      <c r="PNN34" s="1320"/>
      <c r="PNO34" s="1320"/>
      <c r="PNP34" s="1320"/>
      <c r="PNQ34" s="1320"/>
      <c r="PNR34" s="1320"/>
      <c r="PNS34" s="1320"/>
      <c r="PNT34" s="1320"/>
      <c r="PNU34" s="1320"/>
      <c r="PNV34" s="1320"/>
      <c r="PNW34" s="1320"/>
      <c r="PNX34" s="1320"/>
      <c r="PNY34" s="1320"/>
      <c r="PNZ34" s="1320"/>
      <c r="POA34" s="1320"/>
      <c r="POB34" s="1320"/>
      <c r="POC34" s="1320"/>
      <c r="POD34" s="1320"/>
      <c r="POE34" s="1320"/>
      <c r="POF34" s="1320"/>
      <c r="POG34" s="1320"/>
      <c r="POH34" s="1320"/>
      <c r="POI34" s="1320"/>
      <c r="POJ34" s="1320"/>
      <c r="POK34" s="1320"/>
      <c r="POL34" s="1320"/>
      <c r="POM34" s="1320"/>
      <c r="PON34" s="1320"/>
      <c r="POO34" s="1320"/>
      <c r="POP34" s="1320"/>
      <c r="POQ34" s="1320"/>
      <c r="POR34" s="1320"/>
      <c r="POS34" s="1320"/>
      <c r="POT34" s="1320"/>
      <c r="POU34" s="1320"/>
      <c r="POV34" s="1320"/>
      <c r="POW34" s="1320"/>
      <c r="POX34" s="1320"/>
      <c r="POY34" s="1320"/>
      <c r="POZ34" s="1320"/>
      <c r="PPA34" s="1320"/>
      <c r="PPB34" s="1320"/>
      <c r="PPC34" s="1320"/>
      <c r="PPD34" s="1320"/>
      <c r="PPE34" s="1320"/>
      <c r="PPF34" s="1320"/>
      <c r="PPG34" s="1320"/>
      <c r="PPH34" s="1320"/>
      <c r="PPI34" s="1320"/>
      <c r="PPJ34" s="1320"/>
      <c r="PPK34" s="1320"/>
      <c r="PPL34" s="1320"/>
      <c r="PPM34" s="1320"/>
      <c r="PPN34" s="1320"/>
      <c r="PPO34" s="1320"/>
      <c r="PPP34" s="1320"/>
      <c r="PPQ34" s="1320"/>
      <c r="PPR34" s="1320"/>
      <c r="PPS34" s="1320"/>
      <c r="PPT34" s="1320"/>
      <c r="PPU34" s="1320"/>
      <c r="PPV34" s="1320"/>
      <c r="PPW34" s="1320"/>
      <c r="PPX34" s="1320"/>
      <c r="PPY34" s="1320"/>
      <c r="PPZ34" s="1320"/>
      <c r="PQA34" s="1320"/>
      <c r="PQB34" s="1320"/>
      <c r="PQC34" s="1320"/>
      <c r="PQD34" s="1320"/>
      <c r="PQE34" s="1320"/>
      <c r="PQF34" s="1320"/>
      <c r="PQG34" s="1320"/>
      <c r="PQH34" s="1320"/>
      <c r="PQI34" s="1320"/>
      <c r="PQJ34" s="1320"/>
      <c r="PQK34" s="1320"/>
      <c r="PQL34" s="1320"/>
      <c r="PQM34" s="1320"/>
      <c r="PQN34" s="1320"/>
      <c r="PQO34" s="1320"/>
      <c r="PQP34" s="1320"/>
      <c r="PQQ34" s="1320"/>
      <c r="PQR34" s="1320"/>
      <c r="PQS34" s="1320"/>
      <c r="PQT34" s="1320"/>
      <c r="PQU34" s="1320"/>
      <c r="PQV34" s="1320"/>
      <c r="PQW34" s="1320"/>
      <c r="PQX34" s="1320"/>
      <c r="PQY34" s="1320"/>
      <c r="PQZ34" s="1320"/>
      <c r="PRA34" s="1320"/>
      <c r="PRB34" s="1320"/>
      <c r="PRC34" s="1320"/>
      <c r="PRD34" s="1320"/>
      <c r="PRE34" s="1320"/>
      <c r="PRF34" s="1320"/>
      <c r="PRG34" s="1320"/>
      <c r="PRH34" s="1320"/>
      <c r="PRI34" s="1320"/>
      <c r="PRJ34" s="1320"/>
      <c r="PRK34" s="1320"/>
      <c r="PRL34" s="1320"/>
      <c r="PRM34" s="1320"/>
      <c r="PRN34" s="1320"/>
      <c r="PRO34" s="1320"/>
      <c r="PRP34" s="1320"/>
      <c r="PRQ34" s="1320"/>
      <c r="PRR34" s="1320"/>
      <c r="PRS34" s="1320"/>
      <c r="PRT34" s="1320"/>
      <c r="PRU34" s="1320"/>
      <c r="PRV34" s="1320"/>
      <c r="PRW34" s="1320"/>
      <c r="PRX34" s="1320"/>
      <c r="PRY34" s="1320"/>
      <c r="PRZ34" s="1320"/>
      <c r="PSA34" s="1320"/>
      <c r="PSB34" s="1320"/>
      <c r="PSC34" s="1320"/>
      <c r="PSD34" s="1320"/>
      <c r="PSE34" s="1320"/>
      <c r="PSF34" s="1320"/>
      <c r="PSG34" s="1320"/>
      <c r="PSH34" s="1320"/>
      <c r="PSI34" s="1320"/>
      <c r="PSJ34" s="1320"/>
      <c r="PSK34" s="1320"/>
      <c r="PSL34" s="1320"/>
      <c r="PSM34" s="1320"/>
      <c r="PSN34" s="1320"/>
      <c r="PSO34" s="1320"/>
      <c r="PSP34" s="1320"/>
      <c r="PSQ34" s="1320"/>
      <c r="PSR34" s="1320"/>
      <c r="PSS34" s="1320"/>
      <c r="PST34" s="1320"/>
      <c r="PSU34" s="1320"/>
      <c r="PSV34" s="1320"/>
      <c r="PSW34" s="1320"/>
      <c r="PSX34" s="1320"/>
      <c r="PSY34" s="1320"/>
      <c r="PSZ34" s="1320"/>
      <c r="PTA34" s="1320"/>
      <c r="PTB34" s="1320"/>
      <c r="PTC34" s="1320"/>
      <c r="PTD34" s="1320"/>
      <c r="PTE34" s="1320"/>
      <c r="PTF34" s="1320"/>
      <c r="PTG34" s="1320"/>
      <c r="PTH34" s="1320"/>
      <c r="PTI34" s="1320"/>
      <c r="PTJ34" s="1320"/>
      <c r="PTK34" s="1320"/>
      <c r="PTL34" s="1320"/>
      <c r="PTM34" s="1320"/>
      <c r="PTN34" s="1320"/>
      <c r="PTO34" s="1320"/>
      <c r="PTP34" s="1320"/>
      <c r="PTQ34" s="1320"/>
      <c r="PTR34" s="1320"/>
      <c r="PTS34" s="1320"/>
      <c r="PTT34" s="1320"/>
      <c r="PTU34" s="1320"/>
      <c r="PTV34" s="1320"/>
      <c r="PTW34" s="1320"/>
      <c r="PTX34" s="1320"/>
      <c r="PTY34" s="1320"/>
      <c r="PTZ34" s="1320"/>
      <c r="PUA34" s="1320"/>
      <c r="PUB34" s="1320"/>
      <c r="PUC34" s="1320"/>
      <c r="PUD34" s="1320"/>
      <c r="PUE34" s="1320"/>
      <c r="PUF34" s="1320"/>
      <c r="PUG34" s="1320"/>
      <c r="PUH34" s="1320"/>
      <c r="PUI34" s="1320"/>
      <c r="PUJ34" s="1320"/>
      <c r="PUK34" s="1320"/>
      <c r="PUL34" s="1320"/>
      <c r="PUM34" s="1320"/>
      <c r="PUN34" s="1320"/>
      <c r="PUO34" s="1320"/>
      <c r="PUP34" s="1320"/>
      <c r="PUQ34" s="1320"/>
      <c r="PUR34" s="1320"/>
      <c r="PUS34" s="1320"/>
      <c r="PUT34" s="1320"/>
      <c r="PUU34" s="1320"/>
      <c r="PUV34" s="1320"/>
      <c r="PUW34" s="1320"/>
      <c r="PUX34" s="1320"/>
      <c r="PUY34" s="1320"/>
      <c r="PUZ34" s="1320"/>
      <c r="PVA34" s="1320"/>
      <c r="PVB34" s="1320"/>
      <c r="PVC34" s="1320"/>
      <c r="PVD34" s="1320"/>
      <c r="PVE34" s="1320"/>
      <c r="PVF34" s="1320"/>
      <c r="PVG34" s="1320"/>
      <c r="PVH34" s="1320"/>
      <c r="PVI34" s="1320"/>
      <c r="PVJ34" s="1320"/>
      <c r="PVK34" s="1320"/>
      <c r="PVL34" s="1320"/>
      <c r="PVM34" s="1320"/>
      <c r="PVN34" s="1320"/>
      <c r="PVO34" s="1320"/>
      <c r="PVP34" s="1320"/>
      <c r="PVQ34" s="1320"/>
      <c r="PVR34" s="1320"/>
      <c r="PVS34" s="1320"/>
      <c r="PVT34" s="1320"/>
      <c r="PVU34" s="1320"/>
      <c r="PVV34" s="1320"/>
      <c r="PVW34" s="1320"/>
      <c r="PVX34" s="1320"/>
      <c r="PVY34" s="1320"/>
      <c r="PVZ34" s="1320"/>
      <c r="PWA34" s="1320"/>
      <c r="PWB34" s="1320"/>
      <c r="PWC34" s="1320"/>
      <c r="PWD34" s="1320"/>
      <c r="PWE34" s="1320"/>
      <c r="PWF34" s="1320"/>
      <c r="PWG34" s="1320"/>
      <c r="PWH34" s="1320"/>
      <c r="PWI34" s="1320"/>
      <c r="PWJ34" s="1320"/>
      <c r="PWK34" s="1320"/>
      <c r="PWL34" s="1320"/>
      <c r="PWM34" s="1320"/>
      <c r="PWN34" s="1320"/>
      <c r="PWO34" s="1320"/>
      <c r="PWP34" s="1320"/>
      <c r="PWQ34" s="1320"/>
      <c r="PWR34" s="1320"/>
      <c r="PWS34" s="1320"/>
      <c r="PWT34" s="1320"/>
      <c r="PWU34" s="1320"/>
      <c r="PWV34" s="1320"/>
      <c r="PWW34" s="1320"/>
      <c r="PWX34" s="1320"/>
      <c r="PWY34" s="1320"/>
      <c r="PWZ34" s="1320"/>
      <c r="PXA34" s="1320"/>
      <c r="PXB34" s="1320"/>
      <c r="PXC34" s="1320"/>
      <c r="PXD34" s="1320"/>
      <c r="PXE34" s="1320"/>
      <c r="PXF34" s="1320"/>
      <c r="PXG34" s="1320"/>
      <c r="PXH34" s="1320"/>
      <c r="PXI34" s="1320"/>
      <c r="PXJ34" s="1320"/>
      <c r="PXK34" s="1320"/>
      <c r="PXL34" s="1320"/>
      <c r="PXM34" s="1320"/>
      <c r="PXN34" s="1320"/>
      <c r="PXO34" s="1320"/>
      <c r="PXP34" s="1320"/>
      <c r="PXQ34" s="1320"/>
      <c r="PXR34" s="1320"/>
      <c r="PXS34" s="1320"/>
      <c r="PXT34" s="1320"/>
      <c r="PXU34" s="1320"/>
      <c r="PXV34" s="1320"/>
      <c r="PXW34" s="1320"/>
      <c r="PXX34" s="1320"/>
      <c r="PXY34" s="1320"/>
      <c r="PXZ34" s="1320"/>
      <c r="PYA34" s="1320"/>
      <c r="PYB34" s="1320"/>
      <c r="PYC34" s="1320"/>
      <c r="PYD34" s="1320"/>
      <c r="PYE34" s="1320"/>
      <c r="PYF34" s="1320"/>
      <c r="PYG34" s="1320"/>
      <c r="PYH34" s="1320"/>
      <c r="PYI34" s="1320"/>
      <c r="PYJ34" s="1320"/>
      <c r="PYK34" s="1320"/>
      <c r="PYL34" s="1320"/>
      <c r="PYM34" s="1320"/>
      <c r="PYN34" s="1320"/>
      <c r="PYO34" s="1320"/>
      <c r="PYP34" s="1320"/>
      <c r="PYQ34" s="1320"/>
      <c r="PYR34" s="1320"/>
      <c r="PYS34" s="1320"/>
      <c r="PYT34" s="1320"/>
      <c r="PYU34" s="1320"/>
      <c r="PYV34" s="1320"/>
      <c r="PYW34" s="1320"/>
      <c r="PYX34" s="1320"/>
      <c r="PYY34" s="1320"/>
      <c r="PYZ34" s="1320"/>
      <c r="PZA34" s="1320"/>
      <c r="PZB34" s="1320"/>
      <c r="PZC34" s="1320"/>
      <c r="PZD34" s="1320"/>
      <c r="PZE34" s="1320"/>
      <c r="PZF34" s="1320"/>
      <c r="PZG34" s="1320"/>
      <c r="PZH34" s="1320"/>
      <c r="PZI34" s="1320"/>
      <c r="PZJ34" s="1320"/>
      <c r="PZK34" s="1320"/>
      <c r="PZL34" s="1320"/>
      <c r="PZM34" s="1320"/>
      <c r="PZN34" s="1320"/>
      <c r="PZO34" s="1320"/>
      <c r="PZP34" s="1320"/>
      <c r="PZQ34" s="1320"/>
      <c r="PZR34" s="1320"/>
      <c r="PZS34" s="1320"/>
      <c r="PZT34" s="1320"/>
      <c r="PZU34" s="1320"/>
      <c r="PZV34" s="1320"/>
      <c r="PZW34" s="1320"/>
      <c r="PZX34" s="1320"/>
      <c r="PZY34" s="1320"/>
      <c r="PZZ34" s="1320"/>
      <c r="QAA34" s="1320"/>
      <c r="QAB34" s="1320"/>
      <c r="QAC34" s="1320"/>
      <c r="QAD34" s="1320"/>
      <c r="QAE34" s="1320"/>
      <c r="QAF34" s="1320"/>
      <c r="QAG34" s="1320"/>
      <c r="QAH34" s="1320"/>
      <c r="QAI34" s="1320"/>
      <c r="QAJ34" s="1320"/>
      <c r="QAK34" s="1320"/>
      <c r="QAL34" s="1320"/>
      <c r="QAM34" s="1320"/>
      <c r="QAN34" s="1320"/>
      <c r="QAO34" s="1320"/>
      <c r="QAP34" s="1320"/>
      <c r="QAQ34" s="1320"/>
      <c r="QAR34" s="1320"/>
      <c r="QAS34" s="1320"/>
      <c r="QAT34" s="1320"/>
      <c r="QAU34" s="1320"/>
      <c r="QAV34" s="1320"/>
      <c r="QAW34" s="1320"/>
      <c r="QAX34" s="1320"/>
      <c r="QAY34" s="1320"/>
      <c r="QAZ34" s="1320"/>
      <c r="QBA34" s="1320"/>
      <c r="QBB34" s="1320"/>
      <c r="QBC34" s="1320"/>
      <c r="QBD34" s="1320"/>
      <c r="QBE34" s="1320"/>
      <c r="QBF34" s="1320"/>
      <c r="QBG34" s="1320"/>
      <c r="QBH34" s="1320"/>
      <c r="QBI34" s="1320"/>
      <c r="QBJ34" s="1320"/>
      <c r="QBK34" s="1320"/>
      <c r="QBL34" s="1320"/>
      <c r="QBM34" s="1320"/>
      <c r="QBN34" s="1320"/>
      <c r="QBO34" s="1320"/>
      <c r="QBP34" s="1320"/>
      <c r="QBQ34" s="1320"/>
      <c r="QBR34" s="1320"/>
      <c r="QBS34" s="1320"/>
      <c r="QBT34" s="1320"/>
      <c r="QBU34" s="1320"/>
      <c r="QBV34" s="1320"/>
      <c r="QBW34" s="1320"/>
      <c r="QBX34" s="1320"/>
      <c r="QBY34" s="1320"/>
      <c r="QBZ34" s="1320"/>
      <c r="QCA34" s="1320"/>
      <c r="QCB34" s="1320"/>
      <c r="QCC34" s="1320"/>
      <c r="QCD34" s="1320"/>
      <c r="QCE34" s="1320"/>
      <c r="QCF34" s="1320"/>
      <c r="QCG34" s="1320"/>
      <c r="QCH34" s="1320"/>
      <c r="QCI34" s="1320"/>
      <c r="QCJ34" s="1320"/>
      <c r="QCK34" s="1320"/>
      <c r="QCL34" s="1320"/>
      <c r="QCM34" s="1320"/>
      <c r="QCN34" s="1320"/>
      <c r="QCO34" s="1320"/>
      <c r="QCP34" s="1320"/>
      <c r="QCQ34" s="1320"/>
      <c r="QCR34" s="1320"/>
      <c r="QCS34" s="1320"/>
      <c r="QCT34" s="1320"/>
      <c r="QCU34" s="1320"/>
      <c r="QCV34" s="1320"/>
      <c r="QCW34" s="1320"/>
      <c r="QCX34" s="1320"/>
      <c r="QCY34" s="1320"/>
      <c r="QCZ34" s="1320"/>
      <c r="QDA34" s="1320"/>
      <c r="QDB34" s="1320"/>
      <c r="QDC34" s="1320"/>
      <c r="QDD34" s="1320"/>
      <c r="QDE34" s="1320"/>
      <c r="QDF34" s="1320"/>
      <c r="QDG34" s="1320"/>
      <c r="QDH34" s="1320"/>
      <c r="QDI34" s="1320"/>
      <c r="QDJ34" s="1320"/>
      <c r="QDK34" s="1320"/>
      <c r="QDL34" s="1320"/>
      <c r="QDM34" s="1320"/>
      <c r="QDN34" s="1320"/>
      <c r="QDO34" s="1320"/>
      <c r="QDP34" s="1320"/>
      <c r="QDQ34" s="1320"/>
      <c r="QDR34" s="1320"/>
      <c r="QDS34" s="1320"/>
      <c r="QDT34" s="1320"/>
      <c r="QDU34" s="1320"/>
      <c r="QDV34" s="1320"/>
      <c r="QDW34" s="1320"/>
      <c r="QDX34" s="1320"/>
      <c r="QDY34" s="1320"/>
      <c r="QDZ34" s="1320"/>
      <c r="QEA34" s="1320"/>
      <c r="QEB34" s="1320"/>
      <c r="QEC34" s="1320"/>
      <c r="QED34" s="1320"/>
      <c r="QEE34" s="1320"/>
      <c r="QEF34" s="1320"/>
      <c r="QEG34" s="1320"/>
      <c r="QEH34" s="1320"/>
      <c r="QEI34" s="1320"/>
      <c r="QEJ34" s="1320"/>
      <c r="QEK34" s="1320"/>
      <c r="QEL34" s="1320"/>
      <c r="QEM34" s="1320"/>
      <c r="QEN34" s="1320"/>
      <c r="QEO34" s="1320"/>
      <c r="QEP34" s="1320"/>
      <c r="QEQ34" s="1320"/>
      <c r="QER34" s="1320"/>
      <c r="QES34" s="1320"/>
      <c r="QET34" s="1320"/>
      <c r="QEU34" s="1320"/>
      <c r="QEV34" s="1320"/>
      <c r="QEW34" s="1320"/>
      <c r="QEX34" s="1320"/>
      <c r="QEY34" s="1320"/>
      <c r="QEZ34" s="1320"/>
      <c r="QFA34" s="1320"/>
      <c r="QFB34" s="1320"/>
      <c r="QFC34" s="1320"/>
      <c r="QFD34" s="1320"/>
      <c r="QFE34" s="1320"/>
      <c r="QFF34" s="1320"/>
      <c r="QFG34" s="1320"/>
      <c r="QFH34" s="1320"/>
      <c r="QFI34" s="1320"/>
      <c r="QFJ34" s="1320"/>
      <c r="QFK34" s="1320"/>
      <c r="QFL34" s="1320"/>
      <c r="QFM34" s="1320"/>
      <c r="QFN34" s="1320"/>
      <c r="QFO34" s="1320"/>
      <c r="QFP34" s="1320"/>
      <c r="QFQ34" s="1320"/>
      <c r="QFR34" s="1320"/>
      <c r="QFS34" s="1320"/>
      <c r="QFT34" s="1320"/>
      <c r="QFU34" s="1320"/>
      <c r="QFV34" s="1320"/>
      <c r="QFW34" s="1320"/>
      <c r="QFX34" s="1320"/>
      <c r="QFY34" s="1320"/>
      <c r="QFZ34" s="1320"/>
      <c r="QGA34" s="1320"/>
      <c r="QGB34" s="1320"/>
      <c r="QGC34" s="1320"/>
      <c r="QGD34" s="1320"/>
      <c r="QGE34" s="1320"/>
      <c r="QGF34" s="1320"/>
      <c r="QGG34" s="1320"/>
      <c r="QGH34" s="1320"/>
      <c r="QGI34" s="1320"/>
      <c r="QGJ34" s="1320"/>
      <c r="QGK34" s="1320"/>
      <c r="QGL34" s="1320"/>
      <c r="QGM34" s="1320"/>
      <c r="QGN34" s="1320"/>
      <c r="QGO34" s="1320"/>
      <c r="QGP34" s="1320"/>
      <c r="QGQ34" s="1320"/>
      <c r="QGR34" s="1320"/>
      <c r="QGS34" s="1320"/>
      <c r="QGT34" s="1320"/>
      <c r="QGU34" s="1320"/>
      <c r="QGV34" s="1320"/>
      <c r="QGW34" s="1320"/>
      <c r="QGX34" s="1320"/>
      <c r="QGY34" s="1320"/>
      <c r="QGZ34" s="1320"/>
      <c r="QHA34" s="1320"/>
      <c r="QHB34" s="1320"/>
      <c r="QHC34" s="1320"/>
      <c r="QHD34" s="1320"/>
      <c r="QHE34" s="1320"/>
      <c r="QHF34" s="1320"/>
      <c r="QHG34" s="1320"/>
      <c r="QHH34" s="1320"/>
      <c r="QHI34" s="1320"/>
      <c r="QHJ34" s="1320"/>
      <c r="QHK34" s="1320"/>
      <c r="QHL34" s="1320"/>
      <c r="QHM34" s="1320"/>
      <c r="QHN34" s="1320"/>
      <c r="QHO34" s="1320"/>
      <c r="QHP34" s="1320"/>
      <c r="QHQ34" s="1320"/>
      <c r="QHR34" s="1320"/>
      <c r="QHS34" s="1320"/>
      <c r="QHT34" s="1320"/>
      <c r="QHU34" s="1320"/>
      <c r="QHV34" s="1320"/>
      <c r="QHW34" s="1320"/>
      <c r="QHX34" s="1320"/>
      <c r="QHY34" s="1320"/>
      <c r="QHZ34" s="1320"/>
      <c r="QIA34" s="1320"/>
      <c r="QIB34" s="1320"/>
      <c r="QIC34" s="1320"/>
      <c r="QID34" s="1320"/>
      <c r="QIE34" s="1320"/>
      <c r="QIF34" s="1320"/>
      <c r="QIG34" s="1320"/>
      <c r="QIH34" s="1320"/>
      <c r="QII34" s="1320"/>
      <c r="QIJ34" s="1320"/>
      <c r="QIK34" s="1320"/>
      <c r="QIL34" s="1320"/>
      <c r="QIM34" s="1320"/>
      <c r="QIN34" s="1320"/>
      <c r="QIO34" s="1320"/>
      <c r="QIP34" s="1320"/>
      <c r="QIQ34" s="1320"/>
      <c r="QIR34" s="1320"/>
      <c r="QIS34" s="1320"/>
      <c r="QIT34" s="1320"/>
      <c r="QIU34" s="1320"/>
      <c r="QIV34" s="1320"/>
      <c r="QIW34" s="1320"/>
      <c r="QIX34" s="1320"/>
      <c r="QIY34" s="1320"/>
      <c r="QIZ34" s="1320"/>
      <c r="QJA34" s="1320"/>
      <c r="QJB34" s="1320"/>
      <c r="QJC34" s="1320"/>
      <c r="QJD34" s="1320"/>
      <c r="QJE34" s="1320"/>
      <c r="QJF34" s="1320"/>
      <c r="QJG34" s="1320"/>
      <c r="QJH34" s="1320"/>
      <c r="QJI34" s="1320"/>
      <c r="QJJ34" s="1320"/>
      <c r="QJK34" s="1320"/>
      <c r="QJL34" s="1320"/>
      <c r="QJM34" s="1320"/>
      <c r="QJN34" s="1320"/>
      <c r="QJO34" s="1320"/>
      <c r="QJP34" s="1320"/>
      <c r="QJQ34" s="1320"/>
      <c r="QJR34" s="1320"/>
      <c r="QJS34" s="1320"/>
      <c r="QJT34" s="1320"/>
      <c r="QJU34" s="1320"/>
      <c r="QJV34" s="1320"/>
      <c r="QJW34" s="1320"/>
      <c r="QJX34" s="1320"/>
      <c r="QJY34" s="1320"/>
      <c r="QJZ34" s="1320"/>
      <c r="QKA34" s="1320"/>
      <c r="QKB34" s="1320"/>
      <c r="QKC34" s="1320"/>
      <c r="QKD34" s="1320"/>
      <c r="QKE34" s="1320"/>
      <c r="QKF34" s="1320"/>
      <c r="QKG34" s="1320"/>
      <c r="QKH34" s="1320"/>
      <c r="QKI34" s="1320"/>
      <c r="QKJ34" s="1320"/>
      <c r="QKK34" s="1320"/>
      <c r="QKL34" s="1320"/>
      <c r="QKM34" s="1320"/>
      <c r="QKN34" s="1320"/>
      <c r="QKO34" s="1320"/>
      <c r="QKP34" s="1320"/>
      <c r="QKQ34" s="1320"/>
      <c r="QKR34" s="1320"/>
      <c r="QKS34" s="1320"/>
      <c r="QKT34" s="1320"/>
      <c r="QKU34" s="1320"/>
      <c r="QKV34" s="1320"/>
      <c r="QKW34" s="1320"/>
      <c r="QKX34" s="1320"/>
      <c r="QKY34" s="1320"/>
      <c r="QKZ34" s="1320"/>
      <c r="QLA34" s="1320"/>
      <c r="QLB34" s="1320"/>
      <c r="QLC34" s="1320"/>
      <c r="QLD34" s="1320"/>
      <c r="QLE34" s="1320"/>
      <c r="QLF34" s="1320"/>
      <c r="QLG34" s="1320"/>
      <c r="QLH34" s="1320"/>
      <c r="QLI34" s="1320"/>
      <c r="QLJ34" s="1320"/>
      <c r="QLK34" s="1320"/>
      <c r="QLL34" s="1320"/>
      <c r="QLM34" s="1320"/>
      <c r="QLN34" s="1320"/>
      <c r="QLO34" s="1320"/>
      <c r="QLP34" s="1320"/>
      <c r="QLQ34" s="1320"/>
      <c r="QLR34" s="1320"/>
      <c r="QLS34" s="1320"/>
      <c r="QLT34" s="1320"/>
      <c r="QLU34" s="1320"/>
      <c r="QLV34" s="1320"/>
      <c r="QLW34" s="1320"/>
      <c r="QLX34" s="1320"/>
      <c r="QLY34" s="1320"/>
      <c r="QLZ34" s="1320"/>
      <c r="QMA34" s="1320"/>
      <c r="QMB34" s="1320"/>
      <c r="QMC34" s="1320"/>
      <c r="QMD34" s="1320"/>
      <c r="QME34" s="1320"/>
      <c r="QMF34" s="1320"/>
      <c r="QMG34" s="1320"/>
      <c r="QMH34" s="1320"/>
      <c r="QMI34" s="1320"/>
      <c r="QMJ34" s="1320"/>
      <c r="QMK34" s="1320"/>
      <c r="QML34" s="1320"/>
      <c r="QMM34" s="1320"/>
      <c r="QMN34" s="1320"/>
      <c r="QMO34" s="1320"/>
      <c r="QMP34" s="1320"/>
      <c r="QMQ34" s="1320"/>
      <c r="QMR34" s="1320"/>
      <c r="QMS34" s="1320"/>
      <c r="QMT34" s="1320"/>
      <c r="QMU34" s="1320"/>
      <c r="QMV34" s="1320"/>
      <c r="QMW34" s="1320"/>
      <c r="QMX34" s="1320"/>
      <c r="QMY34" s="1320"/>
      <c r="QMZ34" s="1320"/>
      <c r="QNA34" s="1320"/>
      <c r="QNB34" s="1320"/>
      <c r="QNC34" s="1320"/>
      <c r="QND34" s="1320"/>
      <c r="QNE34" s="1320"/>
      <c r="QNF34" s="1320"/>
      <c r="QNG34" s="1320"/>
      <c r="QNH34" s="1320"/>
      <c r="QNI34" s="1320"/>
      <c r="QNJ34" s="1320"/>
      <c r="QNK34" s="1320"/>
      <c r="QNL34" s="1320"/>
      <c r="QNM34" s="1320"/>
      <c r="QNN34" s="1320"/>
      <c r="QNO34" s="1320"/>
      <c r="QNP34" s="1320"/>
      <c r="QNQ34" s="1320"/>
      <c r="QNR34" s="1320"/>
      <c r="QNS34" s="1320"/>
      <c r="QNT34" s="1320"/>
      <c r="QNU34" s="1320"/>
      <c r="QNV34" s="1320"/>
      <c r="QNW34" s="1320"/>
      <c r="QNX34" s="1320"/>
      <c r="QNY34" s="1320"/>
      <c r="QNZ34" s="1320"/>
      <c r="QOA34" s="1320"/>
      <c r="QOB34" s="1320"/>
      <c r="QOC34" s="1320"/>
      <c r="QOD34" s="1320"/>
      <c r="QOE34" s="1320"/>
      <c r="QOF34" s="1320"/>
      <c r="QOG34" s="1320"/>
      <c r="QOH34" s="1320"/>
      <c r="QOI34" s="1320"/>
      <c r="QOJ34" s="1320"/>
      <c r="QOK34" s="1320"/>
      <c r="QOL34" s="1320"/>
      <c r="QOM34" s="1320"/>
      <c r="QON34" s="1320"/>
      <c r="QOO34" s="1320"/>
      <c r="QOP34" s="1320"/>
      <c r="QOQ34" s="1320"/>
      <c r="QOR34" s="1320"/>
      <c r="QOS34" s="1320"/>
      <c r="QOT34" s="1320"/>
      <c r="QOU34" s="1320"/>
      <c r="QOV34" s="1320"/>
      <c r="QOW34" s="1320"/>
      <c r="QOX34" s="1320"/>
      <c r="QOY34" s="1320"/>
      <c r="QOZ34" s="1320"/>
      <c r="QPA34" s="1320"/>
      <c r="QPB34" s="1320"/>
      <c r="QPC34" s="1320"/>
      <c r="QPD34" s="1320"/>
      <c r="QPE34" s="1320"/>
      <c r="QPF34" s="1320"/>
      <c r="QPG34" s="1320"/>
      <c r="QPH34" s="1320"/>
      <c r="QPI34" s="1320"/>
      <c r="QPJ34" s="1320"/>
      <c r="QPK34" s="1320"/>
      <c r="QPL34" s="1320"/>
      <c r="QPM34" s="1320"/>
      <c r="QPN34" s="1320"/>
      <c r="QPO34" s="1320"/>
      <c r="QPP34" s="1320"/>
      <c r="QPQ34" s="1320"/>
      <c r="QPR34" s="1320"/>
      <c r="QPS34" s="1320"/>
      <c r="QPT34" s="1320"/>
      <c r="QPU34" s="1320"/>
      <c r="QPV34" s="1320"/>
      <c r="QPW34" s="1320"/>
      <c r="QPX34" s="1320"/>
      <c r="QPY34" s="1320"/>
      <c r="QPZ34" s="1320"/>
      <c r="QQA34" s="1320"/>
      <c r="QQB34" s="1320"/>
      <c r="QQC34" s="1320"/>
      <c r="QQD34" s="1320"/>
      <c r="QQE34" s="1320"/>
      <c r="QQF34" s="1320"/>
      <c r="QQG34" s="1320"/>
      <c r="QQH34" s="1320"/>
      <c r="QQI34" s="1320"/>
      <c r="QQJ34" s="1320"/>
      <c r="QQK34" s="1320"/>
      <c r="QQL34" s="1320"/>
      <c r="QQM34" s="1320"/>
      <c r="QQN34" s="1320"/>
      <c r="QQO34" s="1320"/>
      <c r="QQP34" s="1320"/>
      <c r="QQQ34" s="1320"/>
      <c r="QQR34" s="1320"/>
      <c r="QQS34" s="1320"/>
      <c r="QQT34" s="1320"/>
      <c r="QQU34" s="1320"/>
      <c r="QQV34" s="1320"/>
      <c r="QQW34" s="1320"/>
      <c r="QQX34" s="1320"/>
      <c r="QQY34" s="1320"/>
      <c r="QQZ34" s="1320"/>
      <c r="QRA34" s="1320"/>
      <c r="QRB34" s="1320"/>
      <c r="QRC34" s="1320"/>
      <c r="QRD34" s="1320"/>
      <c r="QRE34" s="1320"/>
      <c r="QRF34" s="1320"/>
      <c r="QRG34" s="1320"/>
      <c r="QRH34" s="1320"/>
      <c r="QRI34" s="1320"/>
      <c r="QRJ34" s="1320"/>
      <c r="QRK34" s="1320"/>
      <c r="QRL34" s="1320"/>
      <c r="QRM34" s="1320"/>
      <c r="QRN34" s="1320"/>
      <c r="QRO34" s="1320"/>
      <c r="QRP34" s="1320"/>
      <c r="QRQ34" s="1320"/>
      <c r="QRR34" s="1320"/>
      <c r="QRS34" s="1320"/>
      <c r="QRT34" s="1320"/>
      <c r="QRU34" s="1320"/>
      <c r="QRV34" s="1320"/>
      <c r="QRW34" s="1320"/>
      <c r="QRX34" s="1320"/>
      <c r="QRY34" s="1320"/>
      <c r="QRZ34" s="1320"/>
      <c r="QSA34" s="1320"/>
      <c r="QSB34" s="1320"/>
      <c r="QSC34" s="1320"/>
      <c r="QSD34" s="1320"/>
      <c r="QSE34" s="1320"/>
      <c r="QSF34" s="1320"/>
      <c r="QSG34" s="1320"/>
      <c r="QSH34" s="1320"/>
      <c r="QSI34" s="1320"/>
      <c r="QSJ34" s="1320"/>
      <c r="QSK34" s="1320"/>
      <c r="QSL34" s="1320"/>
      <c r="QSM34" s="1320"/>
      <c r="QSN34" s="1320"/>
      <c r="QSO34" s="1320"/>
      <c r="QSP34" s="1320"/>
      <c r="QSQ34" s="1320"/>
      <c r="QSR34" s="1320"/>
      <c r="QSS34" s="1320"/>
      <c r="QST34" s="1320"/>
      <c r="QSU34" s="1320"/>
      <c r="QSV34" s="1320"/>
      <c r="QSW34" s="1320"/>
      <c r="QSX34" s="1320"/>
      <c r="QSY34" s="1320"/>
      <c r="QSZ34" s="1320"/>
      <c r="QTA34" s="1320"/>
      <c r="QTB34" s="1320"/>
      <c r="QTC34" s="1320"/>
      <c r="QTD34" s="1320"/>
      <c r="QTE34" s="1320"/>
      <c r="QTF34" s="1320"/>
      <c r="QTG34" s="1320"/>
      <c r="QTH34" s="1320"/>
      <c r="QTI34" s="1320"/>
      <c r="QTJ34" s="1320"/>
      <c r="QTK34" s="1320"/>
      <c r="QTL34" s="1320"/>
      <c r="QTM34" s="1320"/>
      <c r="QTN34" s="1320"/>
      <c r="QTO34" s="1320"/>
      <c r="QTP34" s="1320"/>
      <c r="QTQ34" s="1320"/>
      <c r="QTR34" s="1320"/>
      <c r="QTS34" s="1320"/>
      <c r="QTT34" s="1320"/>
      <c r="QTU34" s="1320"/>
      <c r="QTV34" s="1320"/>
      <c r="QTW34" s="1320"/>
      <c r="QTX34" s="1320"/>
      <c r="QTY34" s="1320"/>
      <c r="QTZ34" s="1320"/>
      <c r="QUA34" s="1320"/>
      <c r="QUB34" s="1320"/>
      <c r="QUC34" s="1320"/>
      <c r="QUD34" s="1320"/>
      <c r="QUE34" s="1320"/>
      <c r="QUF34" s="1320"/>
      <c r="QUG34" s="1320"/>
      <c r="QUH34" s="1320"/>
      <c r="QUI34" s="1320"/>
      <c r="QUJ34" s="1320"/>
      <c r="QUK34" s="1320"/>
      <c r="QUL34" s="1320"/>
      <c r="QUM34" s="1320"/>
      <c r="QUN34" s="1320"/>
      <c r="QUO34" s="1320"/>
      <c r="QUP34" s="1320"/>
      <c r="QUQ34" s="1320"/>
      <c r="QUR34" s="1320"/>
      <c r="QUS34" s="1320"/>
      <c r="QUT34" s="1320"/>
      <c r="QUU34" s="1320"/>
      <c r="QUV34" s="1320"/>
      <c r="QUW34" s="1320"/>
      <c r="QUX34" s="1320"/>
      <c r="QUY34" s="1320"/>
      <c r="QUZ34" s="1320"/>
      <c r="QVA34" s="1320"/>
      <c r="QVB34" s="1320"/>
      <c r="QVC34" s="1320"/>
      <c r="QVD34" s="1320"/>
      <c r="QVE34" s="1320"/>
      <c r="QVF34" s="1320"/>
      <c r="QVG34" s="1320"/>
      <c r="QVH34" s="1320"/>
      <c r="QVI34" s="1320"/>
      <c r="QVJ34" s="1320"/>
      <c r="QVK34" s="1320"/>
      <c r="QVL34" s="1320"/>
      <c r="QVM34" s="1320"/>
      <c r="QVN34" s="1320"/>
      <c r="QVO34" s="1320"/>
      <c r="QVP34" s="1320"/>
      <c r="QVQ34" s="1320"/>
      <c r="QVR34" s="1320"/>
      <c r="QVS34" s="1320"/>
      <c r="QVT34" s="1320"/>
      <c r="QVU34" s="1320"/>
      <c r="QVV34" s="1320"/>
      <c r="QVW34" s="1320"/>
      <c r="QVX34" s="1320"/>
      <c r="QVY34" s="1320"/>
      <c r="QVZ34" s="1320"/>
      <c r="QWA34" s="1320"/>
      <c r="QWB34" s="1320"/>
      <c r="QWC34" s="1320"/>
      <c r="QWD34" s="1320"/>
      <c r="QWE34" s="1320"/>
      <c r="QWF34" s="1320"/>
      <c r="QWG34" s="1320"/>
      <c r="QWH34" s="1320"/>
      <c r="QWI34" s="1320"/>
      <c r="QWJ34" s="1320"/>
      <c r="QWK34" s="1320"/>
      <c r="QWL34" s="1320"/>
      <c r="QWM34" s="1320"/>
      <c r="QWN34" s="1320"/>
      <c r="QWO34" s="1320"/>
      <c r="QWP34" s="1320"/>
      <c r="QWQ34" s="1320"/>
      <c r="QWR34" s="1320"/>
      <c r="QWS34" s="1320"/>
      <c r="QWT34" s="1320"/>
      <c r="QWU34" s="1320"/>
      <c r="QWV34" s="1320"/>
      <c r="QWW34" s="1320"/>
      <c r="QWX34" s="1320"/>
      <c r="QWY34" s="1320"/>
      <c r="QWZ34" s="1320"/>
      <c r="QXA34" s="1320"/>
      <c r="QXB34" s="1320"/>
      <c r="QXC34" s="1320"/>
      <c r="QXD34" s="1320"/>
      <c r="QXE34" s="1320"/>
      <c r="QXF34" s="1320"/>
      <c r="QXG34" s="1320"/>
      <c r="QXH34" s="1320"/>
      <c r="QXI34" s="1320"/>
      <c r="QXJ34" s="1320"/>
      <c r="QXK34" s="1320"/>
      <c r="QXL34" s="1320"/>
      <c r="QXM34" s="1320"/>
      <c r="QXN34" s="1320"/>
      <c r="QXO34" s="1320"/>
      <c r="QXP34" s="1320"/>
      <c r="QXQ34" s="1320"/>
      <c r="QXR34" s="1320"/>
      <c r="QXS34" s="1320"/>
      <c r="QXT34" s="1320"/>
      <c r="QXU34" s="1320"/>
      <c r="QXV34" s="1320"/>
      <c r="QXW34" s="1320"/>
      <c r="QXX34" s="1320"/>
      <c r="QXY34" s="1320"/>
      <c r="QXZ34" s="1320"/>
      <c r="QYA34" s="1320"/>
      <c r="QYB34" s="1320"/>
      <c r="QYC34" s="1320"/>
      <c r="QYD34" s="1320"/>
      <c r="QYE34" s="1320"/>
      <c r="QYF34" s="1320"/>
      <c r="QYG34" s="1320"/>
      <c r="QYH34" s="1320"/>
      <c r="QYI34" s="1320"/>
      <c r="QYJ34" s="1320"/>
      <c r="QYK34" s="1320"/>
      <c r="QYL34" s="1320"/>
      <c r="QYM34" s="1320"/>
      <c r="QYN34" s="1320"/>
      <c r="QYO34" s="1320"/>
      <c r="QYP34" s="1320"/>
      <c r="QYQ34" s="1320"/>
      <c r="QYR34" s="1320"/>
      <c r="QYS34" s="1320"/>
      <c r="QYT34" s="1320"/>
      <c r="QYU34" s="1320"/>
      <c r="QYV34" s="1320"/>
      <c r="QYW34" s="1320"/>
      <c r="QYX34" s="1320"/>
      <c r="QYY34" s="1320"/>
      <c r="QYZ34" s="1320"/>
      <c r="QZA34" s="1320"/>
      <c r="QZB34" s="1320"/>
      <c r="QZC34" s="1320"/>
      <c r="QZD34" s="1320"/>
      <c r="QZE34" s="1320"/>
      <c r="QZF34" s="1320"/>
      <c r="QZG34" s="1320"/>
      <c r="QZH34" s="1320"/>
      <c r="QZI34" s="1320"/>
      <c r="QZJ34" s="1320"/>
      <c r="QZK34" s="1320"/>
      <c r="QZL34" s="1320"/>
      <c r="QZM34" s="1320"/>
      <c r="QZN34" s="1320"/>
      <c r="QZO34" s="1320"/>
      <c r="QZP34" s="1320"/>
      <c r="QZQ34" s="1320"/>
      <c r="QZR34" s="1320"/>
      <c r="QZS34" s="1320"/>
      <c r="QZT34" s="1320"/>
      <c r="QZU34" s="1320"/>
      <c r="QZV34" s="1320"/>
      <c r="QZW34" s="1320"/>
      <c r="QZX34" s="1320"/>
      <c r="QZY34" s="1320"/>
      <c r="QZZ34" s="1320"/>
      <c r="RAA34" s="1320"/>
      <c r="RAB34" s="1320"/>
      <c r="RAC34" s="1320"/>
      <c r="RAD34" s="1320"/>
      <c r="RAE34" s="1320"/>
      <c r="RAF34" s="1320"/>
      <c r="RAG34" s="1320"/>
      <c r="RAH34" s="1320"/>
      <c r="RAI34" s="1320"/>
      <c r="RAJ34" s="1320"/>
      <c r="RAK34" s="1320"/>
      <c r="RAL34" s="1320"/>
      <c r="RAM34" s="1320"/>
      <c r="RAN34" s="1320"/>
      <c r="RAO34" s="1320"/>
      <c r="RAP34" s="1320"/>
      <c r="RAQ34" s="1320"/>
      <c r="RAR34" s="1320"/>
      <c r="RAS34" s="1320"/>
      <c r="RAT34" s="1320"/>
      <c r="RAU34" s="1320"/>
      <c r="RAV34" s="1320"/>
      <c r="RAW34" s="1320"/>
      <c r="RAX34" s="1320"/>
      <c r="RAY34" s="1320"/>
      <c r="RAZ34" s="1320"/>
      <c r="RBA34" s="1320"/>
      <c r="RBB34" s="1320"/>
      <c r="RBC34" s="1320"/>
      <c r="RBD34" s="1320"/>
      <c r="RBE34" s="1320"/>
      <c r="RBF34" s="1320"/>
      <c r="RBG34" s="1320"/>
      <c r="RBH34" s="1320"/>
      <c r="RBI34" s="1320"/>
      <c r="RBJ34" s="1320"/>
      <c r="RBK34" s="1320"/>
      <c r="RBL34" s="1320"/>
      <c r="RBM34" s="1320"/>
      <c r="RBN34" s="1320"/>
      <c r="RBO34" s="1320"/>
      <c r="RBP34" s="1320"/>
      <c r="RBQ34" s="1320"/>
      <c r="RBR34" s="1320"/>
      <c r="RBS34" s="1320"/>
      <c r="RBT34" s="1320"/>
      <c r="RBU34" s="1320"/>
      <c r="RBV34" s="1320"/>
      <c r="RBW34" s="1320"/>
      <c r="RBX34" s="1320"/>
      <c r="RBY34" s="1320"/>
      <c r="RBZ34" s="1320"/>
      <c r="RCA34" s="1320"/>
      <c r="RCB34" s="1320"/>
      <c r="RCC34" s="1320"/>
      <c r="RCD34" s="1320"/>
      <c r="RCE34" s="1320"/>
      <c r="RCF34" s="1320"/>
      <c r="RCG34" s="1320"/>
      <c r="RCH34" s="1320"/>
      <c r="RCI34" s="1320"/>
      <c r="RCJ34" s="1320"/>
      <c r="RCK34" s="1320"/>
      <c r="RCL34" s="1320"/>
      <c r="RCM34" s="1320"/>
      <c r="RCN34" s="1320"/>
      <c r="RCO34" s="1320"/>
      <c r="RCP34" s="1320"/>
      <c r="RCQ34" s="1320"/>
      <c r="RCR34" s="1320"/>
      <c r="RCS34" s="1320"/>
      <c r="RCT34" s="1320"/>
      <c r="RCU34" s="1320"/>
      <c r="RCV34" s="1320"/>
      <c r="RCW34" s="1320"/>
      <c r="RCX34" s="1320"/>
      <c r="RCY34" s="1320"/>
      <c r="RCZ34" s="1320"/>
      <c r="RDA34" s="1320"/>
      <c r="RDB34" s="1320"/>
      <c r="RDC34" s="1320"/>
      <c r="RDD34" s="1320"/>
      <c r="RDE34" s="1320"/>
      <c r="RDF34" s="1320"/>
      <c r="RDG34" s="1320"/>
      <c r="RDH34" s="1320"/>
      <c r="RDI34" s="1320"/>
      <c r="RDJ34" s="1320"/>
      <c r="RDK34" s="1320"/>
      <c r="RDL34" s="1320"/>
      <c r="RDM34" s="1320"/>
      <c r="RDN34" s="1320"/>
      <c r="RDO34" s="1320"/>
      <c r="RDP34" s="1320"/>
      <c r="RDQ34" s="1320"/>
      <c r="RDR34" s="1320"/>
      <c r="RDS34" s="1320"/>
      <c r="RDT34" s="1320"/>
      <c r="RDU34" s="1320"/>
      <c r="RDV34" s="1320"/>
      <c r="RDW34" s="1320"/>
      <c r="RDX34" s="1320"/>
      <c r="RDY34" s="1320"/>
      <c r="RDZ34" s="1320"/>
      <c r="REA34" s="1320"/>
      <c r="REB34" s="1320"/>
      <c r="REC34" s="1320"/>
      <c r="RED34" s="1320"/>
      <c r="REE34" s="1320"/>
      <c r="REF34" s="1320"/>
      <c r="REG34" s="1320"/>
      <c r="REH34" s="1320"/>
      <c r="REI34" s="1320"/>
      <c r="REJ34" s="1320"/>
      <c r="REK34" s="1320"/>
      <c r="REL34" s="1320"/>
      <c r="REM34" s="1320"/>
      <c r="REN34" s="1320"/>
      <c r="REO34" s="1320"/>
      <c r="REP34" s="1320"/>
      <c r="REQ34" s="1320"/>
      <c r="RER34" s="1320"/>
      <c r="RES34" s="1320"/>
      <c r="RET34" s="1320"/>
      <c r="REU34" s="1320"/>
      <c r="REV34" s="1320"/>
      <c r="REW34" s="1320"/>
      <c r="REX34" s="1320"/>
      <c r="REY34" s="1320"/>
      <c r="REZ34" s="1320"/>
      <c r="RFA34" s="1320"/>
      <c r="RFB34" s="1320"/>
      <c r="RFC34" s="1320"/>
      <c r="RFD34" s="1320"/>
      <c r="RFE34" s="1320"/>
      <c r="RFF34" s="1320"/>
      <c r="RFG34" s="1320"/>
      <c r="RFH34" s="1320"/>
      <c r="RFI34" s="1320"/>
      <c r="RFJ34" s="1320"/>
      <c r="RFK34" s="1320"/>
      <c r="RFL34" s="1320"/>
      <c r="RFM34" s="1320"/>
      <c r="RFN34" s="1320"/>
      <c r="RFO34" s="1320"/>
      <c r="RFP34" s="1320"/>
      <c r="RFQ34" s="1320"/>
      <c r="RFR34" s="1320"/>
      <c r="RFS34" s="1320"/>
      <c r="RFT34" s="1320"/>
      <c r="RFU34" s="1320"/>
      <c r="RFV34" s="1320"/>
      <c r="RFW34" s="1320"/>
      <c r="RFX34" s="1320"/>
      <c r="RFY34" s="1320"/>
      <c r="RFZ34" s="1320"/>
      <c r="RGA34" s="1320"/>
      <c r="RGB34" s="1320"/>
      <c r="RGC34" s="1320"/>
      <c r="RGD34" s="1320"/>
      <c r="RGE34" s="1320"/>
      <c r="RGF34" s="1320"/>
      <c r="RGG34" s="1320"/>
      <c r="RGH34" s="1320"/>
      <c r="RGI34" s="1320"/>
      <c r="RGJ34" s="1320"/>
      <c r="RGK34" s="1320"/>
      <c r="RGL34" s="1320"/>
      <c r="RGM34" s="1320"/>
      <c r="RGN34" s="1320"/>
      <c r="RGO34" s="1320"/>
      <c r="RGP34" s="1320"/>
      <c r="RGQ34" s="1320"/>
      <c r="RGR34" s="1320"/>
      <c r="RGS34" s="1320"/>
      <c r="RGT34" s="1320"/>
      <c r="RGU34" s="1320"/>
      <c r="RGV34" s="1320"/>
      <c r="RGW34" s="1320"/>
      <c r="RGX34" s="1320"/>
      <c r="RGY34" s="1320"/>
      <c r="RGZ34" s="1320"/>
      <c r="RHA34" s="1320"/>
      <c r="RHB34" s="1320"/>
      <c r="RHC34" s="1320"/>
      <c r="RHD34" s="1320"/>
      <c r="RHE34" s="1320"/>
      <c r="RHF34" s="1320"/>
      <c r="RHG34" s="1320"/>
      <c r="RHH34" s="1320"/>
      <c r="RHI34" s="1320"/>
      <c r="RHJ34" s="1320"/>
      <c r="RHK34" s="1320"/>
      <c r="RHL34" s="1320"/>
      <c r="RHM34" s="1320"/>
      <c r="RHN34" s="1320"/>
      <c r="RHO34" s="1320"/>
      <c r="RHP34" s="1320"/>
      <c r="RHQ34" s="1320"/>
      <c r="RHR34" s="1320"/>
      <c r="RHS34" s="1320"/>
      <c r="RHT34" s="1320"/>
      <c r="RHU34" s="1320"/>
      <c r="RHV34" s="1320"/>
      <c r="RHW34" s="1320"/>
      <c r="RHX34" s="1320"/>
      <c r="RHY34" s="1320"/>
      <c r="RHZ34" s="1320"/>
      <c r="RIA34" s="1320"/>
      <c r="RIB34" s="1320"/>
      <c r="RIC34" s="1320"/>
      <c r="RID34" s="1320"/>
      <c r="RIE34" s="1320"/>
      <c r="RIF34" s="1320"/>
      <c r="RIG34" s="1320"/>
      <c r="RIH34" s="1320"/>
      <c r="RII34" s="1320"/>
      <c r="RIJ34" s="1320"/>
      <c r="RIK34" s="1320"/>
      <c r="RIL34" s="1320"/>
      <c r="RIM34" s="1320"/>
      <c r="RIN34" s="1320"/>
      <c r="RIO34" s="1320"/>
      <c r="RIP34" s="1320"/>
      <c r="RIQ34" s="1320"/>
      <c r="RIR34" s="1320"/>
      <c r="RIS34" s="1320"/>
      <c r="RIT34" s="1320"/>
      <c r="RIU34" s="1320"/>
      <c r="RIV34" s="1320"/>
      <c r="RIW34" s="1320"/>
      <c r="RIX34" s="1320"/>
      <c r="RIY34" s="1320"/>
      <c r="RIZ34" s="1320"/>
      <c r="RJA34" s="1320"/>
      <c r="RJB34" s="1320"/>
      <c r="RJC34" s="1320"/>
      <c r="RJD34" s="1320"/>
      <c r="RJE34" s="1320"/>
      <c r="RJF34" s="1320"/>
      <c r="RJG34" s="1320"/>
      <c r="RJH34" s="1320"/>
      <c r="RJI34" s="1320"/>
      <c r="RJJ34" s="1320"/>
      <c r="RJK34" s="1320"/>
      <c r="RJL34" s="1320"/>
      <c r="RJM34" s="1320"/>
      <c r="RJN34" s="1320"/>
      <c r="RJO34" s="1320"/>
      <c r="RJP34" s="1320"/>
      <c r="RJQ34" s="1320"/>
      <c r="RJR34" s="1320"/>
      <c r="RJS34" s="1320"/>
      <c r="RJT34" s="1320"/>
      <c r="RJU34" s="1320"/>
      <c r="RJV34" s="1320"/>
      <c r="RJW34" s="1320"/>
      <c r="RJX34" s="1320"/>
      <c r="RJY34" s="1320"/>
      <c r="RJZ34" s="1320"/>
      <c r="RKA34" s="1320"/>
      <c r="RKB34" s="1320"/>
      <c r="RKC34" s="1320"/>
      <c r="RKD34" s="1320"/>
      <c r="RKE34" s="1320"/>
      <c r="RKF34" s="1320"/>
      <c r="RKG34" s="1320"/>
      <c r="RKH34" s="1320"/>
      <c r="RKI34" s="1320"/>
      <c r="RKJ34" s="1320"/>
      <c r="RKK34" s="1320"/>
      <c r="RKL34" s="1320"/>
      <c r="RKM34" s="1320"/>
      <c r="RKN34" s="1320"/>
      <c r="RKO34" s="1320"/>
      <c r="RKP34" s="1320"/>
      <c r="RKQ34" s="1320"/>
      <c r="RKR34" s="1320"/>
      <c r="RKS34" s="1320"/>
      <c r="RKT34" s="1320"/>
      <c r="RKU34" s="1320"/>
      <c r="RKV34" s="1320"/>
      <c r="RKW34" s="1320"/>
      <c r="RKX34" s="1320"/>
      <c r="RKY34" s="1320"/>
      <c r="RKZ34" s="1320"/>
      <c r="RLA34" s="1320"/>
      <c r="RLB34" s="1320"/>
      <c r="RLC34" s="1320"/>
      <c r="RLD34" s="1320"/>
      <c r="RLE34" s="1320"/>
      <c r="RLF34" s="1320"/>
      <c r="RLG34" s="1320"/>
      <c r="RLH34" s="1320"/>
      <c r="RLI34" s="1320"/>
      <c r="RLJ34" s="1320"/>
      <c r="RLK34" s="1320"/>
      <c r="RLL34" s="1320"/>
      <c r="RLM34" s="1320"/>
      <c r="RLN34" s="1320"/>
      <c r="RLO34" s="1320"/>
      <c r="RLP34" s="1320"/>
      <c r="RLQ34" s="1320"/>
      <c r="RLR34" s="1320"/>
      <c r="RLS34" s="1320"/>
      <c r="RLT34" s="1320"/>
      <c r="RLU34" s="1320"/>
      <c r="RLV34" s="1320"/>
      <c r="RLW34" s="1320"/>
      <c r="RLX34" s="1320"/>
      <c r="RLY34" s="1320"/>
      <c r="RLZ34" s="1320"/>
      <c r="RMA34" s="1320"/>
      <c r="RMB34" s="1320"/>
      <c r="RMC34" s="1320"/>
      <c r="RMD34" s="1320"/>
      <c r="RME34" s="1320"/>
      <c r="RMF34" s="1320"/>
      <c r="RMG34" s="1320"/>
      <c r="RMH34" s="1320"/>
      <c r="RMI34" s="1320"/>
      <c r="RMJ34" s="1320"/>
      <c r="RMK34" s="1320"/>
      <c r="RML34" s="1320"/>
      <c r="RMM34" s="1320"/>
      <c r="RMN34" s="1320"/>
      <c r="RMO34" s="1320"/>
      <c r="RMP34" s="1320"/>
      <c r="RMQ34" s="1320"/>
      <c r="RMR34" s="1320"/>
      <c r="RMS34" s="1320"/>
      <c r="RMT34" s="1320"/>
      <c r="RMU34" s="1320"/>
      <c r="RMV34" s="1320"/>
      <c r="RMW34" s="1320"/>
      <c r="RMX34" s="1320"/>
      <c r="RMY34" s="1320"/>
      <c r="RMZ34" s="1320"/>
      <c r="RNA34" s="1320"/>
      <c r="RNB34" s="1320"/>
      <c r="RNC34" s="1320"/>
      <c r="RND34" s="1320"/>
      <c r="RNE34" s="1320"/>
      <c r="RNF34" s="1320"/>
      <c r="RNG34" s="1320"/>
      <c r="RNH34" s="1320"/>
      <c r="RNI34" s="1320"/>
      <c r="RNJ34" s="1320"/>
      <c r="RNK34" s="1320"/>
      <c r="RNL34" s="1320"/>
      <c r="RNM34" s="1320"/>
      <c r="RNN34" s="1320"/>
      <c r="RNO34" s="1320"/>
      <c r="RNP34" s="1320"/>
      <c r="RNQ34" s="1320"/>
      <c r="RNR34" s="1320"/>
      <c r="RNS34" s="1320"/>
      <c r="RNT34" s="1320"/>
      <c r="RNU34" s="1320"/>
      <c r="RNV34" s="1320"/>
      <c r="RNW34" s="1320"/>
      <c r="RNX34" s="1320"/>
      <c r="RNY34" s="1320"/>
      <c r="RNZ34" s="1320"/>
      <c r="ROA34" s="1320"/>
      <c r="ROB34" s="1320"/>
      <c r="ROC34" s="1320"/>
      <c r="ROD34" s="1320"/>
      <c r="ROE34" s="1320"/>
      <c r="ROF34" s="1320"/>
      <c r="ROG34" s="1320"/>
      <c r="ROH34" s="1320"/>
      <c r="ROI34" s="1320"/>
      <c r="ROJ34" s="1320"/>
      <c r="ROK34" s="1320"/>
      <c r="ROL34" s="1320"/>
      <c r="ROM34" s="1320"/>
      <c r="RON34" s="1320"/>
      <c r="ROO34" s="1320"/>
      <c r="ROP34" s="1320"/>
      <c r="ROQ34" s="1320"/>
      <c r="ROR34" s="1320"/>
      <c r="ROS34" s="1320"/>
      <c r="ROT34" s="1320"/>
      <c r="ROU34" s="1320"/>
      <c r="ROV34" s="1320"/>
      <c r="ROW34" s="1320"/>
      <c r="ROX34" s="1320"/>
      <c r="ROY34" s="1320"/>
      <c r="ROZ34" s="1320"/>
      <c r="RPA34" s="1320"/>
      <c r="RPB34" s="1320"/>
      <c r="RPC34" s="1320"/>
      <c r="RPD34" s="1320"/>
      <c r="RPE34" s="1320"/>
      <c r="RPF34" s="1320"/>
      <c r="RPG34" s="1320"/>
      <c r="RPH34" s="1320"/>
      <c r="RPI34" s="1320"/>
      <c r="RPJ34" s="1320"/>
      <c r="RPK34" s="1320"/>
      <c r="RPL34" s="1320"/>
      <c r="RPM34" s="1320"/>
      <c r="RPN34" s="1320"/>
      <c r="RPO34" s="1320"/>
      <c r="RPP34" s="1320"/>
      <c r="RPQ34" s="1320"/>
      <c r="RPR34" s="1320"/>
      <c r="RPS34" s="1320"/>
      <c r="RPT34" s="1320"/>
      <c r="RPU34" s="1320"/>
      <c r="RPV34" s="1320"/>
      <c r="RPW34" s="1320"/>
      <c r="RPX34" s="1320"/>
      <c r="RPY34" s="1320"/>
      <c r="RPZ34" s="1320"/>
      <c r="RQA34" s="1320"/>
      <c r="RQB34" s="1320"/>
      <c r="RQC34" s="1320"/>
      <c r="RQD34" s="1320"/>
      <c r="RQE34" s="1320"/>
      <c r="RQF34" s="1320"/>
      <c r="RQG34" s="1320"/>
      <c r="RQH34" s="1320"/>
      <c r="RQI34" s="1320"/>
      <c r="RQJ34" s="1320"/>
      <c r="RQK34" s="1320"/>
      <c r="RQL34" s="1320"/>
      <c r="RQM34" s="1320"/>
      <c r="RQN34" s="1320"/>
      <c r="RQO34" s="1320"/>
      <c r="RQP34" s="1320"/>
      <c r="RQQ34" s="1320"/>
      <c r="RQR34" s="1320"/>
      <c r="RQS34" s="1320"/>
      <c r="RQT34" s="1320"/>
      <c r="RQU34" s="1320"/>
      <c r="RQV34" s="1320"/>
      <c r="RQW34" s="1320"/>
      <c r="RQX34" s="1320"/>
      <c r="RQY34" s="1320"/>
      <c r="RQZ34" s="1320"/>
      <c r="RRA34" s="1320"/>
      <c r="RRB34" s="1320"/>
      <c r="RRC34" s="1320"/>
      <c r="RRD34" s="1320"/>
      <c r="RRE34" s="1320"/>
      <c r="RRF34" s="1320"/>
      <c r="RRG34" s="1320"/>
      <c r="RRH34" s="1320"/>
      <c r="RRI34" s="1320"/>
      <c r="RRJ34" s="1320"/>
      <c r="RRK34" s="1320"/>
      <c r="RRL34" s="1320"/>
      <c r="RRM34" s="1320"/>
      <c r="RRN34" s="1320"/>
      <c r="RRO34" s="1320"/>
      <c r="RRP34" s="1320"/>
      <c r="RRQ34" s="1320"/>
      <c r="RRR34" s="1320"/>
      <c r="RRS34" s="1320"/>
      <c r="RRT34" s="1320"/>
      <c r="RRU34" s="1320"/>
      <c r="RRV34" s="1320"/>
      <c r="RRW34" s="1320"/>
      <c r="RRX34" s="1320"/>
      <c r="RRY34" s="1320"/>
      <c r="RRZ34" s="1320"/>
      <c r="RSA34" s="1320"/>
      <c r="RSB34" s="1320"/>
      <c r="RSC34" s="1320"/>
      <c r="RSD34" s="1320"/>
      <c r="RSE34" s="1320"/>
      <c r="RSF34" s="1320"/>
      <c r="RSG34" s="1320"/>
      <c r="RSH34" s="1320"/>
      <c r="RSI34" s="1320"/>
      <c r="RSJ34" s="1320"/>
      <c r="RSK34" s="1320"/>
      <c r="RSL34" s="1320"/>
      <c r="RSM34" s="1320"/>
      <c r="RSN34" s="1320"/>
      <c r="RSO34" s="1320"/>
      <c r="RSP34" s="1320"/>
      <c r="RSQ34" s="1320"/>
      <c r="RSR34" s="1320"/>
      <c r="RSS34" s="1320"/>
      <c r="RST34" s="1320"/>
      <c r="RSU34" s="1320"/>
      <c r="RSV34" s="1320"/>
      <c r="RSW34" s="1320"/>
      <c r="RSX34" s="1320"/>
      <c r="RSY34" s="1320"/>
      <c r="RSZ34" s="1320"/>
      <c r="RTA34" s="1320"/>
      <c r="RTB34" s="1320"/>
      <c r="RTC34" s="1320"/>
      <c r="RTD34" s="1320"/>
      <c r="RTE34" s="1320"/>
      <c r="RTF34" s="1320"/>
      <c r="RTG34" s="1320"/>
      <c r="RTH34" s="1320"/>
      <c r="RTI34" s="1320"/>
      <c r="RTJ34" s="1320"/>
      <c r="RTK34" s="1320"/>
      <c r="RTL34" s="1320"/>
      <c r="RTM34" s="1320"/>
      <c r="RTN34" s="1320"/>
      <c r="RTO34" s="1320"/>
      <c r="RTP34" s="1320"/>
      <c r="RTQ34" s="1320"/>
      <c r="RTR34" s="1320"/>
      <c r="RTS34" s="1320"/>
      <c r="RTT34" s="1320"/>
      <c r="RTU34" s="1320"/>
      <c r="RTV34" s="1320"/>
      <c r="RTW34" s="1320"/>
      <c r="RTX34" s="1320"/>
      <c r="RTY34" s="1320"/>
      <c r="RTZ34" s="1320"/>
      <c r="RUA34" s="1320"/>
      <c r="RUB34" s="1320"/>
      <c r="RUC34" s="1320"/>
      <c r="RUD34" s="1320"/>
      <c r="RUE34" s="1320"/>
      <c r="RUF34" s="1320"/>
      <c r="RUG34" s="1320"/>
      <c r="RUH34" s="1320"/>
      <c r="RUI34" s="1320"/>
      <c r="RUJ34" s="1320"/>
      <c r="RUK34" s="1320"/>
      <c r="RUL34" s="1320"/>
      <c r="RUM34" s="1320"/>
      <c r="RUN34" s="1320"/>
      <c r="RUO34" s="1320"/>
      <c r="RUP34" s="1320"/>
      <c r="RUQ34" s="1320"/>
      <c r="RUR34" s="1320"/>
      <c r="RUS34" s="1320"/>
      <c r="RUT34" s="1320"/>
      <c r="RUU34" s="1320"/>
      <c r="RUV34" s="1320"/>
      <c r="RUW34" s="1320"/>
      <c r="RUX34" s="1320"/>
      <c r="RUY34" s="1320"/>
      <c r="RUZ34" s="1320"/>
      <c r="RVA34" s="1320"/>
      <c r="RVB34" s="1320"/>
      <c r="RVC34" s="1320"/>
      <c r="RVD34" s="1320"/>
      <c r="RVE34" s="1320"/>
      <c r="RVF34" s="1320"/>
      <c r="RVG34" s="1320"/>
      <c r="RVH34" s="1320"/>
      <c r="RVI34" s="1320"/>
      <c r="RVJ34" s="1320"/>
      <c r="RVK34" s="1320"/>
      <c r="RVL34" s="1320"/>
      <c r="RVM34" s="1320"/>
      <c r="RVN34" s="1320"/>
      <c r="RVO34" s="1320"/>
      <c r="RVP34" s="1320"/>
      <c r="RVQ34" s="1320"/>
      <c r="RVR34" s="1320"/>
      <c r="RVS34" s="1320"/>
      <c r="RVT34" s="1320"/>
      <c r="RVU34" s="1320"/>
      <c r="RVV34" s="1320"/>
      <c r="RVW34" s="1320"/>
      <c r="RVX34" s="1320"/>
      <c r="RVY34" s="1320"/>
      <c r="RVZ34" s="1320"/>
      <c r="RWA34" s="1320"/>
      <c r="RWB34" s="1320"/>
      <c r="RWC34" s="1320"/>
      <c r="RWD34" s="1320"/>
      <c r="RWE34" s="1320"/>
      <c r="RWF34" s="1320"/>
      <c r="RWG34" s="1320"/>
      <c r="RWH34" s="1320"/>
      <c r="RWI34" s="1320"/>
      <c r="RWJ34" s="1320"/>
      <c r="RWK34" s="1320"/>
      <c r="RWL34" s="1320"/>
      <c r="RWM34" s="1320"/>
      <c r="RWN34" s="1320"/>
      <c r="RWO34" s="1320"/>
      <c r="RWP34" s="1320"/>
      <c r="RWQ34" s="1320"/>
      <c r="RWR34" s="1320"/>
      <c r="RWS34" s="1320"/>
      <c r="RWT34" s="1320"/>
      <c r="RWU34" s="1320"/>
      <c r="RWV34" s="1320"/>
      <c r="RWW34" s="1320"/>
      <c r="RWX34" s="1320"/>
      <c r="RWY34" s="1320"/>
      <c r="RWZ34" s="1320"/>
      <c r="RXA34" s="1320"/>
      <c r="RXB34" s="1320"/>
      <c r="RXC34" s="1320"/>
      <c r="RXD34" s="1320"/>
      <c r="RXE34" s="1320"/>
      <c r="RXF34" s="1320"/>
      <c r="RXG34" s="1320"/>
      <c r="RXH34" s="1320"/>
      <c r="RXI34" s="1320"/>
      <c r="RXJ34" s="1320"/>
      <c r="RXK34" s="1320"/>
      <c r="RXL34" s="1320"/>
      <c r="RXM34" s="1320"/>
      <c r="RXN34" s="1320"/>
      <c r="RXO34" s="1320"/>
      <c r="RXP34" s="1320"/>
      <c r="RXQ34" s="1320"/>
      <c r="RXR34" s="1320"/>
      <c r="RXS34" s="1320"/>
      <c r="RXT34" s="1320"/>
      <c r="RXU34" s="1320"/>
      <c r="RXV34" s="1320"/>
      <c r="RXW34" s="1320"/>
      <c r="RXX34" s="1320"/>
      <c r="RXY34" s="1320"/>
      <c r="RXZ34" s="1320"/>
      <c r="RYA34" s="1320"/>
      <c r="RYB34" s="1320"/>
      <c r="RYC34" s="1320"/>
      <c r="RYD34" s="1320"/>
      <c r="RYE34" s="1320"/>
      <c r="RYF34" s="1320"/>
      <c r="RYG34" s="1320"/>
      <c r="RYH34" s="1320"/>
      <c r="RYI34" s="1320"/>
      <c r="RYJ34" s="1320"/>
      <c r="RYK34" s="1320"/>
      <c r="RYL34" s="1320"/>
      <c r="RYM34" s="1320"/>
      <c r="RYN34" s="1320"/>
      <c r="RYO34" s="1320"/>
      <c r="RYP34" s="1320"/>
      <c r="RYQ34" s="1320"/>
      <c r="RYR34" s="1320"/>
      <c r="RYS34" s="1320"/>
      <c r="RYT34" s="1320"/>
      <c r="RYU34" s="1320"/>
      <c r="RYV34" s="1320"/>
      <c r="RYW34" s="1320"/>
      <c r="RYX34" s="1320"/>
      <c r="RYY34" s="1320"/>
      <c r="RYZ34" s="1320"/>
      <c r="RZA34" s="1320"/>
      <c r="RZB34" s="1320"/>
      <c r="RZC34" s="1320"/>
      <c r="RZD34" s="1320"/>
      <c r="RZE34" s="1320"/>
      <c r="RZF34" s="1320"/>
      <c r="RZG34" s="1320"/>
      <c r="RZH34" s="1320"/>
      <c r="RZI34" s="1320"/>
      <c r="RZJ34" s="1320"/>
      <c r="RZK34" s="1320"/>
      <c r="RZL34" s="1320"/>
      <c r="RZM34" s="1320"/>
      <c r="RZN34" s="1320"/>
      <c r="RZO34" s="1320"/>
      <c r="RZP34" s="1320"/>
      <c r="RZQ34" s="1320"/>
      <c r="RZR34" s="1320"/>
      <c r="RZS34" s="1320"/>
      <c r="RZT34" s="1320"/>
      <c r="RZU34" s="1320"/>
      <c r="RZV34" s="1320"/>
      <c r="RZW34" s="1320"/>
      <c r="RZX34" s="1320"/>
      <c r="RZY34" s="1320"/>
      <c r="RZZ34" s="1320"/>
      <c r="SAA34" s="1320"/>
      <c r="SAB34" s="1320"/>
      <c r="SAC34" s="1320"/>
      <c r="SAD34" s="1320"/>
      <c r="SAE34" s="1320"/>
      <c r="SAF34" s="1320"/>
      <c r="SAG34" s="1320"/>
      <c r="SAH34" s="1320"/>
      <c r="SAI34" s="1320"/>
      <c r="SAJ34" s="1320"/>
      <c r="SAK34" s="1320"/>
      <c r="SAL34" s="1320"/>
      <c r="SAM34" s="1320"/>
      <c r="SAN34" s="1320"/>
      <c r="SAO34" s="1320"/>
      <c r="SAP34" s="1320"/>
      <c r="SAQ34" s="1320"/>
      <c r="SAR34" s="1320"/>
      <c r="SAS34" s="1320"/>
      <c r="SAT34" s="1320"/>
      <c r="SAU34" s="1320"/>
      <c r="SAV34" s="1320"/>
      <c r="SAW34" s="1320"/>
      <c r="SAX34" s="1320"/>
      <c r="SAY34" s="1320"/>
      <c r="SAZ34" s="1320"/>
      <c r="SBA34" s="1320"/>
      <c r="SBB34" s="1320"/>
      <c r="SBC34" s="1320"/>
      <c r="SBD34" s="1320"/>
      <c r="SBE34" s="1320"/>
      <c r="SBF34" s="1320"/>
      <c r="SBG34" s="1320"/>
      <c r="SBH34" s="1320"/>
      <c r="SBI34" s="1320"/>
      <c r="SBJ34" s="1320"/>
      <c r="SBK34" s="1320"/>
      <c r="SBL34" s="1320"/>
      <c r="SBM34" s="1320"/>
      <c r="SBN34" s="1320"/>
      <c r="SBO34" s="1320"/>
      <c r="SBP34" s="1320"/>
      <c r="SBQ34" s="1320"/>
      <c r="SBR34" s="1320"/>
      <c r="SBS34" s="1320"/>
      <c r="SBT34" s="1320"/>
      <c r="SBU34" s="1320"/>
      <c r="SBV34" s="1320"/>
      <c r="SBW34" s="1320"/>
      <c r="SBX34" s="1320"/>
      <c r="SBY34" s="1320"/>
      <c r="SBZ34" s="1320"/>
      <c r="SCA34" s="1320"/>
      <c r="SCB34" s="1320"/>
      <c r="SCC34" s="1320"/>
      <c r="SCD34" s="1320"/>
      <c r="SCE34" s="1320"/>
      <c r="SCF34" s="1320"/>
      <c r="SCG34" s="1320"/>
      <c r="SCH34" s="1320"/>
      <c r="SCI34" s="1320"/>
      <c r="SCJ34" s="1320"/>
      <c r="SCK34" s="1320"/>
      <c r="SCL34" s="1320"/>
      <c r="SCM34" s="1320"/>
      <c r="SCN34" s="1320"/>
      <c r="SCO34" s="1320"/>
      <c r="SCP34" s="1320"/>
      <c r="SCQ34" s="1320"/>
      <c r="SCR34" s="1320"/>
      <c r="SCS34" s="1320"/>
      <c r="SCT34" s="1320"/>
      <c r="SCU34" s="1320"/>
      <c r="SCV34" s="1320"/>
      <c r="SCW34" s="1320"/>
      <c r="SCX34" s="1320"/>
      <c r="SCY34" s="1320"/>
      <c r="SCZ34" s="1320"/>
      <c r="SDA34" s="1320"/>
      <c r="SDB34" s="1320"/>
      <c r="SDC34" s="1320"/>
      <c r="SDD34" s="1320"/>
      <c r="SDE34" s="1320"/>
      <c r="SDF34" s="1320"/>
      <c r="SDG34" s="1320"/>
      <c r="SDH34" s="1320"/>
      <c r="SDI34" s="1320"/>
      <c r="SDJ34" s="1320"/>
      <c r="SDK34" s="1320"/>
      <c r="SDL34" s="1320"/>
      <c r="SDM34" s="1320"/>
      <c r="SDN34" s="1320"/>
      <c r="SDO34" s="1320"/>
      <c r="SDP34" s="1320"/>
      <c r="SDQ34" s="1320"/>
      <c r="SDR34" s="1320"/>
      <c r="SDS34" s="1320"/>
      <c r="SDT34" s="1320"/>
      <c r="SDU34" s="1320"/>
      <c r="SDV34" s="1320"/>
      <c r="SDW34" s="1320"/>
      <c r="SDX34" s="1320"/>
      <c r="SDY34" s="1320"/>
      <c r="SDZ34" s="1320"/>
      <c r="SEA34" s="1320"/>
      <c r="SEB34" s="1320"/>
      <c r="SEC34" s="1320"/>
      <c r="SED34" s="1320"/>
      <c r="SEE34" s="1320"/>
      <c r="SEF34" s="1320"/>
      <c r="SEG34" s="1320"/>
      <c r="SEH34" s="1320"/>
      <c r="SEI34" s="1320"/>
      <c r="SEJ34" s="1320"/>
      <c r="SEK34" s="1320"/>
      <c r="SEL34" s="1320"/>
      <c r="SEM34" s="1320"/>
      <c r="SEN34" s="1320"/>
      <c r="SEO34" s="1320"/>
      <c r="SEP34" s="1320"/>
      <c r="SEQ34" s="1320"/>
      <c r="SER34" s="1320"/>
      <c r="SES34" s="1320"/>
      <c r="SET34" s="1320"/>
      <c r="SEU34" s="1320"/>
      <c r="SEV34" s="1320"/>
      <c r="SEW34" s="1320"/>
      <c r="SEX34" s="1320"/>
      <c r="SEY34" s="1320"/>
      <c r="SEZ34" s="1320"/>
      <c r="SFA34" s="1320"/>
      <c r="SFB34" s="1320"/>
      <c r="SFC34" s="1320"/>
      <c r="SFD34" s="1320"/>
      <c r="SFE34" s="1320"/>
      <c r="SFF34" s="1320"/>
      <c r="SFG34" s="1320"/>
      <c r="SFH34" s="1320"/>
      <c r="SFI34" s="1320"/>
      <c r="SFJ34" s="1320"/>
      <c r="SFK34" s="1320"/>
      <c r="SFL34" s="1320"/>
      <c r="SFM34" s="1320"/>
      <c r="SFN34" s="1320"/>
      <c r="SFO34" s="1320"/>
      <c r="SFP34" s="1320"/>
      <c r="SFQ34" s="1320"/>
      <c r="SFR34" s="1320"/>
      <c r="SFS34" s="1320"/>
      <c r="SFT34" s="1320"/>
      <c r="SFU34" s="1320"/>
      <c r="SFV34" s="1320"/>
      <c r="SFW34" s="1320"/>
      <c r="SFX34" s="1320"/>
      <c r="SFY34" s="1320"/>
      <c r="SFZ34" s="1320"/>
      <c r="SGA34" s="1320"/>
      <c r="SGB34" s="1320"/>
      <c r="SGC34" s="1320"/>
      <c r="SGD34" s="1320"/>
      <c r="SGE34" s="1320"/>
      <c r="SGF34" s="1320"/>
      <c r="SGG34" s="1320"/>
      <c r="SGH34" s="1320"/>
      <c r="SGI34" s="1320"/>
      <c r="SGJ34" s="1320"/>
      <c r="SGK34" s="1320"/>
      <c r="SGL34" s="1320"/>
      <c r="SGM34" s="1320"/>
      <c r="SGN34" s="1320"/>
      <c r="SGO34" s="1320"/>
      <c r="SGP34" s="1320"/>
      <c r="SGQ34" s="1320"/>
      <c r="SGR34" s="1320"/>
      <c r="SGS34" s="1320"/>
      <c r="SGT34" s="1320"/>
      <c r="SGU34" s="1320"/>
      <c r="SGV34" s="1320"/>
      <c r="SGW34" s="1320"/>
      <c r="SGX34" s="1320"/>
      <c r="SGY34" s="1320"/>
      <c r="SGZ34" s="1320"/>
      <c r="SHA34" s="1320"/>
      <c r="SHB34" s="1320"/>
      <c r="SHC34" s="1320"/>
      <c r="SHD34" s="1320"/>
      <c r="SHE34" s="1320"/>
      <c r="SHF34" s="1320"/>
      <c r="SHG34" s="1320"/>
      <c r="SHH34" s="1320"/>
      <c r="SHI34" s="1320"/>
      <c r="SHJ34" s="1320"/>
      <c r="SHK34" s="1320"/>
      <c r="SHL34" s="1320"/>
      <c r="SHM34" s="1320"/>
      <c r="SHN34" s="1320"/>
      <c r="SHO34" s="1320"/>
      <c r="SHP34" s="1320"/>
      <c r="SHQ34" s="1320"/>
      <c r="SHR34" s="1320"/>
      <c r="SHS34" s="1320"/>
      <c r="SHT34" s="1320"/>
      <c r="SHU34" s="1320"/>
      <c r="SHV34" s="1320"/>
      <c r="SHW34" s="1320"/>
      <c r="SHX34" s="1320"/>
      <c r="SHY34" s="1320"/>
      <c r="SHZ34" s="1320"/>
      <c r="SIA34" s="1320"/>
      <c r="SIB34" s="1320"/>
      <c r="SIC34" s="1320"/>
      <c r="SID34" s="1320"/>
      <c r="SIE34" s="1320"/>
      <c r="SIF34" s="1320"/>
      <c r="SIG34" s="1320"/>
      <c r="SIH34" s="1320"/>
      <c r="SII34" s="1320"/>
      <c r="SIJ34" s="1320"/>
      <c r="SIK34" s="1320"/>
      <c r="SIL34" s="1320"/>
      <c r="SIM34" s="1320"/>
      <c r="SIN34" s="1320"/>
      <c r="SIO34" s="1320"/>
      <c r="SIP34" s="1320"/>
      <c r="SIQ34" s="1320"/>
      <c r="SIR34" s="1320"/>
      <c r="SIS34" s="1320"/>
      <c r="SIT34" s="1320"/>
      <c r="SIU34" s="1320"/>
      <c r="SIV34" s="1320"/>
      <c r="SIW34" s="1320"/>
      <c r="SIX34" s="1320"/>
      <c r="SIY34" s="1320"/>
      <c r="SIZ34" s="1320"/>
      <c r="SJA34" s="1320"/>
      <c r="SJB34" s="1320"/>
      <c r="SJC34" s="1320"/>
      <c r="SJD34" s="1320"/>
      <c r="SJE34" s="1320"/>
      <c r="SJF34" s="1320"/>
      <c r="SJG34" s="1320"/>
      <c r="SJH34" s="1320"/>
      <c r="SJI34" s="1320"/>
      <c r="SJJ34" s="1320"/>
      <c r="SJK34" s="1320"/>
      <c r="SJL34" s="1320"/>
      <c r="SJM34" s="1320"/>
      <c r="SJN34" s="1320"/>
      <c r="SJO34" s="1320"/>
      <c r="SJP34" s="1320"/>
      <c r="SJQ34" s="1320"/>
      <c r="SJR34" s="1320"/>
      <c r="SJS34" s="1320"/>
      <c r="SJT34" s="1320"/>
      <c r="SJU34" s="1320"/>
      <c r="SJV34" s="1320"/>
      <c r="SJW34" s="1320"/>
      <c r="SJX34" s="1320"/>
      <c r="SJY34" s="1320"/>
      <c r="SJZ34" s="1320"/>
      <c r="SKA34" s="1320"/>
      <c r="SKB34" s="1320"/>
      <c r="SKC34" s="1320"/>
      <c r="SKD34" s="1320"/>
      <c r="SKE34" s="1320"/>
      <c r="SKF34" s="1320"/>
      <c r="SKG34" s="1320"/>
      <c r="SKH34" s="1320"/>
      <c r="SKI34" s="1320"/>
      <c r="SKJ34" s="1320"/>
      <c r="SKK34" s="1320"/>
      <c r="SKL34" s="1320"/>
      <c r="SKM34" s="1320"/>
      <c r="SKN34" s="1320"/>
      <c r="SKO34" s="1320"/>
      <c r="SKP34" s="1320"/>
      <c r="SKQ34" s="1320"/>
      <c r="SKR34" s="1320"/>
      <c r="SKS34" s="1320"/>
      <c r="SKT34" s="1320"/>
      <c r="SKU34" s="1320"/>
      <c r="SKV34" s="1320"/>
      <c r="SKW34" s="1320"/>
      <c r="SKX34" s="1320"/>
      <c r="SKY34" s="1320"/>
      <c r="SKZ34" s="1320"/>
      <c r="SLA34" s="1320"/>
      <c r="SLB34" s="1320"/>
      <c r="SLC34" s="1320"/>
      <c r="SLD34" s="1320"/>
      <c r="SLE34" s="1320"/>
      <c r="SLF34" s="1320"/>
      <c r="SLG34" s="1320"/>
      <c r="SLH34" s="1320"/>
      <c r="SLI34" s="1320"/>
      <c r="SLJ34" s="1320"/>
      <c r="SLK34" s="1320"/>
      <c r="SLL34" s="1320"/>
      <c r="SLM34" s="1320"/>
      <c r="SLN34" s="1320"/>
      <c r="SLO34" s="1320"/>
      <c r="SLP34" s="1320"/>
      <c r="SLQ34" s="1320"/>
      <c r="SLR34" s="1320"/>
      <c r="SLS34" s="1320"/>
      <c r="SLT34" s="1320"/>
      <c r="SLU34" s="1320"/>
      <c r="SLV34" s="1320"/>
      <c r="SLW34" s="1320"/>
      <c r="SLX34" s="1320"/>
      <c r="SLY34" s="1320"/>
      <c r="SLZ34" s="1320"/>
      <c r="SMA34" s="1320"/>
      <c r="SMB34" s="1320"/>
      <c r="SMC34" s="1320"/>
      <c r="SMD34" s="1320"/>
      <c r="SME34" s="1320"/>
      <c r="SMF34" s="1320"/>
      <c r="SMG34" s="1320"/>
      <c r="SMH34" s="1320"/>
      <c r="SMI34" s="1320"/>
      <c r="SMJ34" s="1320"/>
      <c r="SMK34" s="1320"/>
      <c r="SML34" s="1320"/>
      <c r="SMM34" s="1320"/>
      <c r="SMN34" s="1320"/>
      <c r="SMO34" s="1320"/>
      <c r="SMP34" s="1320"/>
      <c r="SMQ34" s="1320"/>
      <c r="SMR34" s="1320"/>
      <c r="SMS34" s="1320"/>
      <c r="SMT34" s="1320"/>
      <c r="SMU34" s="1320"/>
      <c r="SMV34" s="1320"/>
      <c r="SMW34" s="1320"/>
      <c r="SMX34" s="1320"/>
      <c r="SMY34" s="1320"/>
      <c r="SMZ34" s="1320"/>
      <c r="SNA34" s="1320"/>
      <c r="SNB34" s="1320"/>
      <c r="SNC34" s="1320"/>
      <c r="SND34" s="1320"/>
      <c r="SNE34" s="1320"/>
      <c r="SNF34" s="1320"/>
      <c r="SNG34" s="1320"/>
      <c r="SNH34" s="1320"/>
      <c r="SNI34" s="1320"/>
      <c r="SNJ34" s="1320"/>
      <c r="SNK34" s="1320"/>
      <c r="SNL34" s="1320"/>
      <c r="SNM34" s="1320"/>
      <c r="SNN34" s="1320"/>
      <c r="SNO34" s="1320"/>
      <c r="SNP34" s="1320"/>
      <c r="SNQ34" s="1320"/>
      <c r="SNR34" s="1320"/>
      <c r="SNS34" s="1320"/>
      <c r="SNT34" s="1320"/>
      <c r="SNU34" s="1320"/>
      <c r="SNV34" s="1320"/>
      <c r="SNW34" s="1320"/>
      <c r="SNX34" s="1320"/>
      <c r="SNY34" s="1320"/>
      <c r="SNZ34" s="1320"/>
      <c r="SOA34" s="1320"/>
      <c r="SOB34" s="1320"/>
      <c r="SOC34" s="1320"/>
      <c r="SOD34" s="1320"/>
      <c r="SOE34" s="1320"/>
      <c r="SOF34" s="1320"/>
      <c r="SOG34" s="1320"/>
      <c r="SOH34" s="1320"/>
      <c r="SOI34" s="1320"/>
      <c r="SOJ34" s="1320"/>
      <c r="SOK34" s="1320"/>
      <c r="SOL34" s="1320"/>
      <c r="SOM34" s="1320"/>
      <c r="SON34" s="1320"/>
      <c r="SOO34" s="1320"/>
      <c r="SOP34" s="1320"/>
      <c r="SOQ34" s="1320"/>
      <c r="SOR34" s="1320"/>
      <c r="SOS34" s="1320"/>
      <c r="SOT34" s="1320"/>
      <c r="SOU34" s="1320"/>
      <c r="SOV34" s="1320"/>
      <c r="SOW34" s="1320"/>
      <c r="SOX34" s="1320"/>
      <c r="SOY34" s="1320"/>
      <c r="SOZ34" s="1320"/>
      <c r="SPA34" s="1320"/>
      <c r="SPB34" s="1320"/>
      <c r="SPC34" s="1320"/>
      <c r="SPD34" s="1320"/>
      <c r="SPE34" s="1320"/>
      <c r="SPF34" s="1320"/>
      <c r="SPG34" s="1320"/>
      <c r="SPH34" s="1320"/>
      <c r="SPI34" s="1320"/>
      <c r="SPJ34" s="1320"/>
      <c r="SPK34" s="1320"/>
      <c r="SPL34" s="1320"/>
      <c r="SPM34" s="1320"/>
      <c r="SPN34" s="1320"/>
      <c r="SPO34" s="1320"/>
      <c r="SPP34" s="1320"/>
      <c r="SPQ34" s="1320"/>
      <c r="SPR34" s="1320"/>
      <c r="SPS34" s="1320"/>
      <c r="SPT34" s="1320"/>
      <c r="SPU34" s="1320"/>
      <c r="SPV34" s="1320"/>
      <c r="SPW34" s="1320"/>
      <c r="SPX34" s="1320"/>
      <c r="SPY34" s="1320"/>
      <c r="SPZ34" s="1320"/>
      <c r="SQA34" s="1320"/>
      <c r="SQB34" s="1320"/>
      <c r="SQC34" s="1320"/>
      <c r="SQD34" s="1320"/>
      <c r="SQE34" s="1320"/>
      <c r="SQF34" s="1320"/>
      <c r="SQG34" s="1320"/>
      <c r="SQH34" s="1320"/>
      <c r="SQI34" s="1320"/>
      <c r="SQJ34" s="1320"/>
      <c r="SQK34" s="1320"/>
      <c r="SQL34" s="1320"/>
      <c r="SQM34" s="1320"/>
      <c r="SQN34" s="1320"/>
      <c r="SQO34" s="1320"/>
      <c r="SQP34" s="1320"/>
      <c r="SQQ34" s="1320"/>
      <c r="SQR34" s="1320"/>
      <c r="SQS34" s="1320"/>
      <c r="SQT34" s="1320"/>
      <c r="SQU34" s="1320"/>
      <c r="SQV34" s="1320"/>
      <c r="SQW34" s="1320"/>
      <c r="SQX34" s="1320"/>
      <c r="SQY34" s="1320"/>
      <c r="SQZ34" s="1320"/>
      <c r="SRA34" s="1320"/>
      <c r="SRB34" s="1320"/>
      <c r="SRC34" s="1320"/>
      <c r="SRD34" s="1320"/>
      <c r="SRE34" s="1320"/>
      <c r="SRF34" s="1320"/>
      <c r="SRG34" s="1320"/>
      <c r="SRH34" s="1320"/>
      <c r="SRI34" s="1320"/>
      <c r="SRJ34" s="1320"/>
      <c r="SRK34" s="1320"/>
      <c r="SRL34" s="1320"/>
      <c r="SRM34" s="1320"/>
      <c r="SRN34" s="1320"/>
      <c r="SRO34" s="1320"/>
      <c r="SRP34" s="1320"/>
      <c r="SRQ34" s="1320"/>
      <c r="SRR34" s="1320"/>
      <c r="SRS34" s="1320"/>
      <c r="SRT34" s="1320"/>
      <c r="SRU34" s="1320"/>
      <c r="SRV34" s="1320"/>
      <c r="SRW34" s="1320"/>
      <c r="SRX34" s="1320"/>
      <c r="SRY34" s="1320"/>
      <c r="SRZ34" s="1320"/>
      <c r="SSA34" s="1320"/>
      <c r="SSB34" s="1320"/>
      <c r="SSC34" s="1320"/>
      <c r="SSD34" s="1320"/>
      <c r="SSE34" s="1320"/>
      <c r="SSF34" s="1320"/>
      <c r="SSG34" s="1320"/>
      <c r="SSH34" s="1320"/>
      <c r="SSI34" s="1320"/>
      <c r="SSJ34" s="1320"/>
      <c r="SSK34" s="1320"/>
      <c r="SSL34" s="1320"/>
      <c r="SSM34" s="1320"/>
      <c r="SSN34" s="1320"/>
      <c r="SSO34" s="1320"/>
      <c r="SSP34" s="1320"/>
      <c r="SSQ34" s="1320"/>
      <c r="SSR34" s="1320"/>
      <c r="SSS34" s="1320"/>
      <c r="SST34" s="1320"/>
      <c r="SSU34" s="1320"/>
      <c r="SSV34" s="1320"/>
      <c r="SSW34" s="1320"/>
      <c r="SSX34" s="1320"/>
      <c r="SSY34" s="1320"/>
      <c r="SSZ34" s="1320"/>
      <c r="STA34" s="1320"/>
      <c r="STB34" s="1320"/>
      <c r="STC34" s="1320"/>
      <c r="STD34" s="1320"/>
      <c r="STE34" s="1320"/>
      <c r="STF34" s="1320"/>
      <c r="STG34" s="1320"/>
      <c r="STH34" s="1320"/>
      <c r="STI34" s="1320"/>
      <c r="STJ34" s="1320"/>
      <c r="STK34" s="1320"/>
      <c r="STL34" s="1320"/>
      <c r="STM34" s="1320"/>
      <c r="STN34" s="1320"/>
      <c r="STO34" s="1320"/>
      <c r="STP34" s="1320"/>
      <c r="STQ34" s="1320"/>
      <c r="STR34" s="1320"/>
      <c r="STS34" s="1320"/>
      <c r="STT34" s="1320"/>
      <c r="STU34" s="1320"/>
      <c r="STV34" s="1320"/>
      <c r="STW34" s="1320"/>
      <c r="STX34" s="1320"/>
      <c r="STY34" s="1320"/>
      <c r="STZ34" s="1320"/>
      <c r="SUA34" s="1320"/>
      <c r="SUB34" s="1320"/>
      <c r="SUC34" s="1320"/>
      <c r="SUD34" s="1320"/>
      <c r="SUE34" s="1320"/>
      <c r="SUF34" s="1320"/>
      <c r="SUG34" s="1320"/>
      <c r="SUH34" s="1320"/>
      <c r="SUI34" s="1320"/>
      <c r="SUJ34" s="1320"/>
      <c r="SUK34" s="1320"/>
      <c r="SUL34" s="1320"/>
      <c r="SUM34" s="1320"/>
      <c r="SUN34" s="1320"/>
      <c r="SUO34" s="1320"/>
      <c r="SUP34" s="1320"/>
      <c r="SUQ34" s="1320"/>
      <c r="SUR34" s="1320"/>
      <c r="SUS34" s="1320"/>
      <c r="SUT34" s="1320"/>
      <c r="SUU34" s="1320"/>
      <c r="SUV34" s="1320"/>
      <c r="SUW34" s="1320"/>
      <c r="SUX34" s="1320"/>
      <c r="SUY34" s="1320"/>
      <c r="SUZ34" s="1320"/>
      <c r="SVA34" s="1320"/>
      <c r="SVB34" s="1320"/>
      <c r="SVC34" s="1320"/>
      <c r="SVD34" s="1320"/>
      <c r="SVE34" s="1320"/>
      <c r="SVF34" s="1320"/>
      <c r="SVG34" s="1320"/>
      <c r="SVH34" s="1320"/>
      <c r="SVI34" s="1320"/>
      <c r="SVJ34" s="1320"/>
      <c r="SVK34" s="1320"/>
      <c r="SVL34" s="1320"/>
      <c r="SVM34" s="1320"/>
      <c r="SVN34" s="1320"/>
      <c r="SVO34" s="1320"/>
      <c r="SVP34" s="1320"/>
      <c r="SVQ34" s="1320"/>
      <c r="SVR34" s="1320"/>
      <c r="SVS34" s="1320"/>
      <c r="SVT34" s="1320"/>
      <c r="SVU34" s="1320"/>
      <c r="SVV34" s="1320"/>
      <c r="SVW34" s="1320"/>
      <c r="SVX34" s="1320"/>
      <c r="SVY34" s="1320"/>
      <c r="SVZ34" s="1320"/>
      <c r="SWA34" s="1320"/>
      <c r="SWB34" s="1320"/>
      <c r="SWC34" s="1320"/>
      <c r="SWD34" s="1320"/>
      <c r="SWE34" s="1320"/>
      <c r="SWF34" s="1320"/>
      <c r="SWG34" s="1320"/>
      <c r="SWH34" s="1320"/>
      <c r="SWI34" s="1320"/>
      <c r="SWJ34" s="1320"/>
      <c r="SWK34" s="1320"/>
      <c r="SWL34" s="1320"/>
      <c r="SWM34" s="1320"/>
      <c r="SWN34" s="1320"/>
      <c r="SWO34" s="1320"/>
      <c r="SWP34" s="1320"/>
      <c r="SWQ34" s="1320"/>
      <c r="SWR34" s="1320"/>
      <c r="SWS34" s="1320"/>
      <c r="SWT34" s="1320"/>
      <c r="SWU34" s="1320"/>
      <c r="SWV34" s="1320"/>
      <c r="SWW34" s="1320"/>
      <c r="SWX34" s="1320"/>
      <c r="SWY34" s="1320"/>
      <c r="SWZ34" s="1320"/>
      <c r="SXA34" s="1320"/>
      <c r="SXB34" s="1320"/>
      <c r="SXC34" s="1320"/>
      <c r="SXD34" s="1320"/>
      <c r="SXE34" s="1320"/>
      <c r="SXF34" s="1320"/>
      <c r="SXG34" s="1320"/>
      <c r="SXH34" s="1320"/>
      <c r="SXI34" s="1320"/>
      <c r="SXJ34" s="1320"/>
      <c r="SXK34" s="1320"/>
      <c r="SXL34" s="1320"/>
      <c r="SXM34" s="1320"/>
      <c r="SXN34" s="1320"/>
      <c r="SXO34" s="1320"/>
      <c r="SXP34" s="1320"/>
      <c r="SXQ34" s="1320"/>
      <c r="SXR34" s="1320"/>
      <c r="SXS34" s="1320"/>
      <c r="SXT34" s="1320"/>
      <c r="SXU34" s="1320"/>
      <c r="SXV34" s="1320"/>
      <c r="SXW34" s="1320"/>
      <c r="SXX34" s="1320"/>
      <c r="SXY34" s="1320"/>
      <c r="SXZ34" s="1320"/>
      <c r="SYA34" s="1320"/>
      <c r="SYB34" s="1320"/>
      <c r="SYC34" s="1320"/>
      <c r="SYD34" s="1320"/>
      <c r="SYE34" s="1320"/>
      <c r="SYF34" s="1320"/>
      <c r="SYG34" s="1320"/>
      <c r="SYH34" s="1320"/>
      <c r="SYI34" s="1320"/>
      <c r="SYJ34" s="1320"/>
      <c r="SYK34" s="1320"/>
      <c r="SYL34" s="1320"/>
      <c r="SYM34" s="1320"/>
      <c r="SYN34" s="1320"/>
      <c r="SYO34" s="1320"/>
      <c r="SYP34" s="1320"/>
      <c r="SYQ34" s="1320"/>
      <c r="SYR34" s="1320"/>
      <c r="SYS34" s="1320"/>
      <c r="SYT34" s="1320"/>
      <c r="SYU34" s="1320"/>
      <c r="SYV34" s="1320"/>
      <c r="SYW34" s="1320"/>
      <c r="SYX34" s="1320"/>
      <c r="SYY34" s="1320"/>
      <c r="SYZ34" s="1320"/>
      <c r="SZA34" s="1320"/>
      <c r="SZB34" s="1320"/>
      <c r="SZC34" s="1320"/>
      <c r="SZD34" s="1320"/>
      <c r="SZE34" s="1320"/>
      <c r="SZF34" s="1320"/>
      <c r="SZG34" s="1320"/>
      <c r="SZH34" s="1320"/>
      <c r="SZI34" s="1320"/>
      <c r="SZJ34" s="1320"/>
      <c r="SZK34" s="1320"/>
      <c r="SZL34" s="1320"/>
      <c r="SZM34" s="1320"/>
      <c r="SZN34" s="1320"/>
      <c r="SZO34" s="1320"/>
      <c r="SZP34" s="1320"/>
      <c r="SZQ34" s="1320"/>
      <c r="SZR34" s="1320"/>
      <c r="SZS34" s="1320"/>
      <c r="SZT34" s="1320"/>
      <c r="SZU34" s="1320"/>
      <c r="SZV34" s="1320"/>
      <c r="SZW34" s="1320"/>
      <c r="SZX34" s="1320"/>
      <c r="SZY34" s="1320"/>
      <c r="SZZ34" s="1320"/>
      <c r="TAA34" s="1320"/>
      <c r="TAB34" s="1320"/>
      <c r="TAC34" s="1320"/>
      <c r="TAD34" s="1320"/>
      <c r="TAE34" s="1320"/>
      <c r="TAF34" s="1320"/>
      <c r="TAG34" s="1320"/>
      <c r="TAH34" s="1320"/>
      <c r="TAI34" s="1320"/>
      <c r="TAJ34" s="1320"/>
      <c r="TAK34" s="1320"/>
      <c r="TAL34" s="1320"/>
      <c r="TAM34" s="1320"/>
      <c r="TAN34" s="1320"/>
      <c r="TAO34" s="1320"/>
      <c r="TAP34" s="1320"/>
      <c r="TAQ34" s="1320"/>
      <c r="TAR34" s="1320"/>
      <c r="TAS34" s="1320"/>
      <c r="TAT34" s="1320"/>
      <c r="TAU34" s="1320"/>
      <c r="TAV34" s="1320"/>
      <c r="TAW34" s="1320"/>
      <c r="TAX34" s="1320"/>
      <c r="TAY34" s="1320"/>
      <c r="TAZ34" s="1320"/>
      <c r="TBA34" s="1320"/>
      <c r="TBB34" s="1320"/>
      <c r="TBC34" s="1320"/>
      <c r="TBD34" s="1320"/>
      <c r="TBE34" s="1320"/>
      <c r="TBF34" s="1320"/>
      <c r="TBG34" s="1320"/>
      <c r="TBH34" s="1320"/>
      <c r="TBI34" s="1320"/>
      <c r="TBJ34" s="1320"/>
      <c r="TBK34" s="1320"/>
      <c r="TBL34" s="1320"/>
      <c r="TBM34" s="1320"/>
      <c r="TBN34" s="1320"/>
      <c r="TBO34" s="1320"/>
      <c r="TBP34" s="1320"/>
      <c r="TBQ34" s="1320"/>
      <c r="TBR34" s="1320"/>
      <c r="TBS34" s="1320"/>
      <c r="TBT34" s="1320"/>
      <c r="TBU34" s="1320"/>
      <c r="TBV34" s="1320"/>
      <c r="TBW34" s="1320"/>
      <c r="TBX34" s="1320"/>
      <c r="TBY34" s="1320"/>
      <c r="TBZ34" s="1320"/>
      <c r="TCA34" s="1320"/>
      <c r="TCB34" s="1320"/>
      <c r="TCC34" s="1320"/>
      <c r="TCD34" s="1320"/>
      <c r="TCE34" s="1320"/>
      <c r="TCF34" s="1320"/>
      <c r="TCG34" s="1320"/>
      <c r="TCH34" s="1320"/>
      <c r="TCI34" s="1320"/>
      <c r="TCJ34" s="1320"/>
      <c r="TCK34" s="1320"/>
      <c r="TCL34" s="1320"/>
      <c r="TCM34" s="1320"/>
      <c r="TCN34" s="1320"/>
      <c r="TCO34" s="1320"/>
      <c r="TCP34" s="1320"/>
      <c r="TCQ34" s="1320"/>
      <c r="TCR34" s="1320"/>
      <c r="TCS34" s="1320"/>
      <c r="TCT34" s="1320"/>
      <c r="TCU34" s="1320"/>
      <c r="TCV34" s="1320"/>
      <c r="TCW34" s="1320"/>
      <c r="TCX34" s="1320"/>
      <c r="TCY34" s="1320"/>
      <c r="TCZ34" s="1320"/>
      <c r="TDA34" s="1320"/>
      <c r="TDB34" s="1320"/>
      <c r="TDC34" s="1320"/>
      <c r="TDD34" s="1320"/>
      <c r="TDE34" s="1320"/>
      <c r="TDF34" s="1320"/>
      <c r="TDG34" s="1320"/>
      <c r="TDH34" s="1320"/>
      <c r="TDI34" s="1320"/>
      <c r="TDJ34" s="1320"/>
      <c r="TDK34" s="1320"/>
      <c r="TDL34" s="1320"/>
      <c r="TDM34" s="1320"/>
      <c r="TDN34" s="1320"/>
      <c r="TDO34" s="1320"/>
      <c r="TDP34" s="1320"/>
      <c r="TDQ34" s="1320"/>
      <c r="TDR34" s="1320"/>
      <c r="TDS34" s="1320"/>
      <c r="TDT34" s="1320"/>
      <c r="TDU34" s="1320"/>
      <c r="TDV34" s="1320"/>
      <c r="TDW34" s="1320"/>
      <c r="TDX34" s="1320"/>
      <c r="TDY34" s="1320"/>
      <c r="TDZ34" s="1320"/>
      <c r="TEA34" s="1320"/>
      <c r="TEB34" s="1320"/>
      <c r="TEC34" s="1320"/>
      <c r="TED34" s="1320"/>
      <c r="TEE34" s="1320"/>
      <c r="TEF34" s="1320"/>
      <c r="TEG34" s="1320"/>
      <c r="TEH34" s="1320"/>
      <c r="TEI34" s="1320"/>
      <c r="TEJ34" s="1320"/>
      <c r="TEK34" s="1320"/>
      <c r="TEL34" s="1320"/>
      <c r="TEM34" s="1320"/>
      <c r="TEN34" s="1320"/>
      <c r="TEO34" s="1320"/>
      <c r="TEP34" s="1320"/>
      <c r="TEQ34" s="1320"/>
      <c r="TER34" s="1320"/>
      <c r="TES34" s="1320"/>
      <c r="TET34" s="1320"/>
      <c r="TEU34" s="1320"/>
      <c r="TEV34" s="1320"/>
      <c r="TEW34" s="1320"/>
      <c r="TEX34" s="1320"/>
      <c r="TEY34" s="1320"/>
      <c r="TEZ34" s="1320"/>
      <c r="TFA34" s="1320"/>
      <c r="TFB34" s="1320"/>
      <c r="TFC34" s="1320"/>
      <c r="TFD34" s="1320"/>
      <c r="TFE34" s="1320"/>
      <c r="TFF34" s="1320"/>
      <c r="TFG34" s="1320"/>
      <c r="TFH34" s="1320"/>
      <c r="TFI34" s="1320"/>
      <c r="TFJ34" s="1320"/>
      <c r="TFK34" s="1320"/>
      <c r="TFL34" s="1320"/>
      <c r="TFM34" s="1320"/>
      <c r="TFN34" s="1320"/>
      <c r="TFO34" s="1320"/>
      <c r="TFP34" s="1320"/>
      <c r="TFQ34" s="1320"/>
      <c r="TFR34" s="1320"/>
      <c r="TFS34" s="1320"/>
      <c r="TFT34" s="1320"/>
      <c r="TFU34" s="1320"/>
      <c r="TFV34" s="1320"/>
      <c r="TFW34" s="1320"/>
      <c r="TFX34" s="1320"/>
      <c r="TFY34" s="1320"/>
      <c r="TFZ34" s="1320"/>
      <c r="TGA34" s="1320"/>
      <c r="TGB34" s="1320"/>
      <c r="TGC34" s="1320"/>
      <c r="TGD34" s="1320"/>
      <c r="TGE34" s="1320"/>
      <c r="TGF34" s="1320"/>
      <c r="TGG34" s="1320"/>
      <c r="TGH34" s="1320"/>
      <c r="TGI34" s="1320"/>
      <c r="TGJ34" s="1320"/>
      <c r="TGK34" s="1320"/>
      <c r="TGL34" s="1320"/>
      <c r="TGM34" s="1320"/>
      <c r="TGN34" s="1320"/>
      <c r="TGO34" s="1320"/>
      <c r="TGP34" s="1320"/>
      <c r="TGQ34" s="1320"/>
      <c r="TGR34" s="1320"/>
      <c r="TGS34" s="1320"/>
      <c r="TGT34" s="1320"/>
      <c r="TGU34" s="1320"/>
      <c r="TGV34" s="1320"/>
      <c r="TGW34" s="1320"/>
      <c r="TGX34" s="1320"/>
      <c r="TGY34" s="1320"/>
      <c r="TGZ34" s="1320"/>
      <c r="THA34" s="1320"/>
      <c r="THB34" s="1320"/>
      <c r="THC34" s="1320"/>
      <c r="THD34" s="1320"/>
      <c r="THE34" s="1320"/>
      <c r="THF34" s="1320"/>
      <c r="THG34" s="1320"/>
      <c r="THH34" s="1320"/>
      <c r="THI34" s="1320"/>
      <c r="THJ34" s="1320"/>
      <c r="THK34" s="1320"/>
      <c r="THL34" s="1320"/>
      <c r="THM34" s="1320"/>
      <c r="THN34" s="1320"/>
      <c r="THO34" s="1320"/>
      <c r="THP34" s="1320"/>
      <c r="THQ34" s="1320"/>
      <c r="THR34" s="1320"/>
      <c r="THS34" s="1320"/>
      <c r="THT34" s="1320"/>
      <c r="THU34" s="1320"/>
      <c r="THV34" s="1320"/>
      <c r="THW34" s="1320"/>
      <c r="THX34" s="1320"/>
      <c r="THY34" s="1320"/>
      <c r="THZ34" s="1320"/>
      <c r="TIA34" s="1320"/>
      <c r="TIB34" s="1320"/>
      <c r="TIC34" s="1320"/>
      <c r="TID34" s="1320"/>
      <c r="TIE34" s="1320"/>
      <c r="TIF34" s="1320"/>
      <c r="TIG34" s="1320"/>
      <c r="TIH34" s="1320"/>
      <c r="TII34" s="1320"/>
      <c r="TIJ34" s="1320"/>
      <c r="TIK34" s="1320"/>
      <c r="TIL34" s="1320"/>
      <c r="TIM34" s="1320"/>
      <c r="TIN34" s="1320"/>
      <c r="TIO34" s="1320"/>
      <c r="TIP34" s="1320"/>
      <c r="TIQ34" s="1320"/>
      <c r="TIR34" s="1320"/>
      <c r="TIS34" s="1320"/>
      <c r="TIT34" s="1320"/>
      <c r="TIU34" s="1320"/>
      <c r="TIV34" s="1320"/>
      <c r="TIW34" s="1320"/>
      <c r="TIX34" s="1320"/>
      <c r="TIY34" s="1320"/>
      <c r="TIZ34" s="1320"/>
      <c r="TJA34" s="1320"/>
      <c r="TJB34" s="1320"/>
      <c r="TJC34" s="1320"/>
      <c r="TJD34" s="1320"/>
      <c r="TJE34" s="1320"/>
      <c r="TJF34" s="1320"/>
      <c r="TJG34" s="1320"/>
      <c r="TJH34" s="1320"/>
      <c r="TJI34" s="1320"/>
      <c r="TJJ34" s="1320"/>
      <c r="TJK34" s="1320"/>
      <c r="TJL34" s="1320"/>
      <c r="TJM34" s="1320"/>
      <c r="TJN34" s="1320"/>
      <c r="TJO34" s="1320"/>
      <c r="TJP34" s="1320"/>
      <c r="TJQ34" s="1320"/>
      <c r="TJR34" s="1320"/>
      <c r="TJS34" s="1320"/>
      <c r="TJT34" s="1320"/>
      <c r="TJU34" s="1320"/>
      <c r="TJV34" s="1320"/>
      <c r="TJW34" s="1320"/>
      <c r="TJX34" s="1320"/>
      <c r="TJY34" s="1320"/>
      <c r="TJZ34" s="1320"/>
      <c r="TKA34" s="1320"/>
      <c r="TKB34" s="1320"/>
      <c r="TKC34" s="1320"/>
      <c r="TKD34" s="1320"/>
      <c r="TKE34" s="1320"/>
      <c r="TKF34" s="1320"/>
      <c r="TKG34" s="1320"/>
      <c r="TKH34" s="1320"/>
      <c r="TKI34" s="1320"/>
      <c r="TKJ34" s="1320"/>
      <c r="TKK34" s="1320"/>
      <c r="TKL34" s="1320"/>
      <c r="TKM34" s="1320"/>
      <c r="TKN34" s="1320"/>
      <c r="TKO34" s="1320"/>
      <c r="TKP34" s="1320"/>
      <c r="TKQ34" s="1320"/>
      <c r="TKR34" s="1320"/>
      <c r="TKS34" s="1320"/>
      <c r="TKT34" s="1320"/>
      <c r="TKU34" s="1320"/>
      <c r="TKV34" s="1320"/>
      <c r="TKW34" s="1320"/>
      <c r="TKX34" s="1320"/>
      <c r="TKY34" s="1320"/>
      <c r="TKZ34" s="1320"/>
      <c r="TLA34" s="1320"/>
      <c r="TLB34" s="1320"/>
      <c r="TLC34" s="1320"/>
      <c r="TLD34" s="1320"/>
      <c r="TLE34" s="1320"/>
      <c r="TLF34" s="1320"/>
      <c r="TLG34" s="1320"/>
      <c r="TLH34" s="1320"/>
      <c r="TLI34" s="1320"/>
      <c r="TLJ34" s="1320"/>
      <c r="TLK34" s="1320"/>
      <c r="TLL34" s="1320"/>
      <c r="TLM34" s="1320"/>
      <c r="TLN34" s="1320"/>
      <c r="TLO34" s="1320"/>
      <c r="TLP34" s="1320"/>
      <c r="TLQ34" s="1320"/>
      <c r="TLR34" s="1320"/>
      <c r="TLS34" s="1320"/>
      <c r="TLT34" s="1320"/>
      <c r="TLU34" s="1320"/>
      <c r="TLV34" s="1320"/>
      <c r="TLW34" s="1320"/>
      <c r="TLX34" s="1320"/>
      <c r="TLY34" s="1320"/>
      <c r="TLZ34" s="1320"/>
      <c r="TMA34" s="1320"/>
      <c r="TMB34" s="1320"/>
      <c r="TMC34" s="1320"/>
      <c r="TMD34" s="1320"/>
      <c r="TME34" s="1320"/>
      <c r="TMF34" s="1320"/>
      <c r="TMG34" s="1320"/>
      <c r="TMH34" s="1320"/>
      <c r="TMI34" s="1320"/>
      <c r="TMJ34" s="1320"/>
      <c r="TMK34" s="1320"/>
      <c r="TML34" s="1320"/>
      <c r="TMM34" s="1320"/>
      <c r="TMN34" s="1320"/>
      <c r="TMO34" s="1320"/>
      <c r="TMP34" s="1320"/>
      <c r="TMQ34" s="1320"/>
      <c r="TMR34" s="1320"/>
      <c r="TMS34" s="1320"/>
      <c r="TMT34" s="1320"/>
      <c r="TMU34" s="1320"/>
      <c r="TMV34" s="1320"/>
      <c r="TMW34" s="1320"/>
      <c r="TMX34" s="1320"/>
      <c r="TMY34" s="1320"/>
      <c r="TMZ34" s="1320"/>
      <c r="TNA34" s="1320"/>
      <c r="TNB34" s="1320"/>
      <c r="TNC34" s="1320"/>
      <c r="TND34" s="1320"/>
      <c r="TNE34" s="1320"/>
      <c r="TNF34" s="1320"/>
      <c r="TNG34" s="1320"/>
      <c r="TNH34" s="1320"/>
      <c r="TNI34" s="1320"/>
      <c r="TNJ34" s="1320"/>
      <c r="TNK34" s="1320"/>
      <c r="TNL34" s="1320"/>
      <c r="TNM34" s="1320"/>
      <c r="TNN34" s="1320"/>
      <c r="TNO34" s="1320"/>
      <c r="TNP34" s="1320"/>
      <c r="TNQ34" s="1320"/>
      <c r="TNR34" s="1320"/>
      <c r="TNS34" s="1320"/>
      <c r="TNT34" s="1320"/>
      <c r="TNU34" s="1320"/>
      <c r="TNV34" s="1320"/>
      <c r="TNW34" s="1320"/>
      <c r="TNX34" s="1320"/>
      <c r="TNY34" s="1320"/>
      <c r="TNZ34" s="1320"/>
      <c r="TOA34" s="1320"/>
      <c r="TOB34" s="1320"/>
      <c r="TOC34" s="1320"/>
      <c r="TOD34" s="1320"/>
      <c r="TOE34" s="1320"/>
      <c r="TOF34" s="1320"/>
      <c r="TOG34" s="1320"/>
      <c r="TOH34" s="1320"/>
      <c r="TOI34" s="1320"/>
      <c r="TOJ34" s="1320"/>
      <c r="TOK34" s="1320"/>
      <c r="TOL34" s="1320"/>
      <c r="TOM34" s="1320"/>
      <c r="TON34" s="1320"/>
      <c r="TOO34" s="1320"/>
      <c r="TOP34" s="1320"/>
      <c r="TOQ34" s="1320"/>
      <c r="TOR34" s="1320"/>
      <c r="TOS34" s="1320"/>
      <c r="TOT34" s="1320"/>
      <c r="TOU34" s="1320"/>
      <c r="TOV34" s="1320"/>
      <c r="TOW34" s="1320"/>
      <c r="TOX34" s="1320"/>
      <c r="TOY34" s="1320"/>
      <c r="TOZ34" s="1320"/>
      <c r="TPA34" s="1320"/>
      <c r="TPB34" s="1320"/>
      <c r="TPC34" s="1320"/>
      <c r="TPD34" s="1320"/>
      <c r="TPE34" s="1320"/>
      <c r="TPF34" s="1320"/>
      <c r="TPG34" s="1320"/>
      <c r="TPH34" s="1320"/>
      <c r="TPI34" s="1320"/>
      <c r="TPJ34" s="1320"/>
      <c r="TPK34" s="1320"/>
      <c r="TPL34" s="1320"/>
      <c r="TPM34" s="1320"/>
      <c r="TPN34" s="1320"/>
      <c r="TPO34" s="1320"/>
      <c r="TPP34" s="1320"/>
      <c r="TPQ34" s="1320"/>
      <c r="TPR34" s="1320"/>
      <c r="TPS34" s="1320"/>
      <c r="TPT34" s="1320"/>
      <c r="TPU34" s="1320"/>
      <c r="TPV34" s="1320"/>
      <c r="TPW34" s="1320"/>
      <c r="TPX34" s="1320"/>
      <c r="TPY34" s="1320"/>
      <c r="TPZ34" s="1320"/>
      <c r="TQA34" s="1320"/>
      <c r="TQB34" s="1320"/>
      <c r="TQC34" s="1320"/>
      <c r="TQD34" s="1320"/>
      <c r="TQE34" s="1320"/>
      <c r="TQF34" s="1320"/>
      <c r="TQG34" s="1320"/>
      <c r="TQH34" s="1320"/>
      <c r="TQI34" s="1320"/>
      <c r="TQJ34" s="1320"/>
      <c r="TQK34" s="1320"/>
      <c r="TQL34" s="1320"/>
      <c r="TQM34" s="1320"/>
      <c r="TQN34" s="1320"/>
      <c r="TQO34" s="1320"/>
      <c r="TQP34" s="1320"/>
      <c r="TQQ34" s="1320"/>
      <c r="TQR34" s="1320"/>
      <c r="TQS34" s="1320"/>
      <c r="TQT34" s="1320"/>
      <c r="TQU34" s="1320"/>
      <c r="TQV34" s="1320"/>
      <c r="TQW34" s="1320"/>
      <c r="TQX34" s="1320"/>
      <c r="TQY34" s="1320"/>
      <c r="TQZ34" s="1320"/>
      <c r="TRA34" s="1320"/>
      <c r="TRB34" s="1320"/>
      <c r="TRC34" s="1320"/>
      <c r="TRD34" s="1320"/>
      <c r="TRE34" s="1320"/>
      <c r="TRF34" s="1320"/>
      <c r="TRG34" s="1320"/>
      <c r="TRH34" s="1320"/>
      <c r="TRI34" s="1320"/>
      <c r="TRJ34" s="1320"/>
      <c r="TRK34" s="1320"/>
      <c r="TRL34" s="1320"/>
      <c r="TRM34" s="1320"/>
      <c r="TRN34" s="1320"/>
      <c r="TRO34" s="1320"/>
      <c r="TRP34" s="1320"/>
      <c r="TRQ34" s="1320"/>
      <c r="TRR34" s="1320"/>
      <c r="TRS34" s="1320"/>
      <c r="TRT34" s="1320"/>
      <c r="TRU34" s="1320"/>
      <c r="TRV34" s="1320"/>
      <c r="TRW34" s="1320"/>
      <c r="TRX34" s="1320"/>
      <c r="TRY34" s="1320"/>
      <c r="TRZ34" s="1320"/>
      <c r="TSA34" s="1320"/>
      <c r="TSB34" s="1320"/>
      <c r="TSC34" s="1320"/>
      <c r="TSD34" s="1320"/>
      <c r="TSE34" s="1320"/>
      <c r="TSF34" s="1320"/>
      <c r="TSG34" s="1320"/>
      <c r="TSH34" s="1320"/>
      <c r="TSI34" s="1320"/>
      <c r="TSJ34" s="1320"/>
      <c r="TSK34" s="1320"/>
      <c r="TSL34" s="1320"/>
      <c r="TSM34" s="1320"/>
      <c r="TSN34" s="1320"/>
      <c r="TSO34" s="1320"/>
      <c r="TSP34" s="1320"/>
      <c r="TSQ34" s="1320"/>
      <c r="TSR34" s="1320"/>
      <c r="TSS34" s="1320"/>
      <c r="TST34" s="1320"/>
      <c r="TSU34" s="1320"/>
      <c r="TSV34" s="1320"/>
      <c r="TSW34" s="1320"/>
      <c r="TSX34" s="1320"/>
      <c r="TSY34" s="1320"/>
      <c r="TSZ34" s="1320"/>
      <c r="TTA34" s="1320"/>
      <c r="TTB34" s="1320"/>
      <c r="TTC34" s="1320"/>
      <c r="TTD34" s="1320"/>
      <c r="TTE34" s="1320"/>
      <c r="TTF34" s="1320"/>
      <c r="TTG34" s="1320"/>
      <c r="TTH34" s="1320"/>
      <c r="TTI34" s="1320"/>
      <c r="TTJ34" s="1320"/>
      <c r="TTK34" s="1320"/>
      <c r="TTL34" s="1320"/>
      <c r="TTM34" s="1320"/>
      <c r="TTN34" s="1320"/>
      <c r="TTO34" s="1320"/>
      <c r="TTP34" s="1320"/>
      <c r="TTQ34" s="1320"/>
      <c r="TTR34" s="1320"/>
      <c r="TTS34" s="1320"/>
      <c r="TTT34" s="1320"/>
      <c r="TTU34" s="1320"/>
      <c r="TTV34" s="1320"/>
      <c r="TTW34" s="1320"/>
      <c r="TTX34" s="1320"/>
      <c r="TTY34" s="1320"/>
      <c r="TTZ34" s="1320"/>
      <c r="TUA34" s="1320"/>
      <c r="TUB34" s="1320"/>
      <c r="TUC34" s="1320"/>
      <c r="TUD34" s="1320"/>
      <c r="TUE34" s="1320"/>
      <c r="TUF34" s="1320"/>
      <c r="TUG34" s="1320"/>
      <c r="TUH34" s="1320"/>
      <c r="TUI34" s="1320"/>
      <c r="TUJ34" s="1320"/>
      <c r="TUK34" s="1320"/>
      <c r="TUL34" s="1320"/>
      <c r="TUM34" s="1320"/>
      <c r="TUN34" s="1320"/>
      <c r="TUO34" s="1320"/>
      <c r="TUP34" s="1320"/>
      <c r="TUQ34" s="1320"/>
      <c r="TUR34" s="1320"/>
      <c r="TUS34" s="1320"/>
      <c r="TUT34" s="1320"/>
      <c r="TUU34" s="1320"/>
      <c r="TUV34" s="1320"/>
      <c r="TUW34" s="1320"/>
      <c r="TUX34" s="1320"/>
      <c r="TUY34" s="1320"/>
      <c r="TUZ34" s="1320"/>
      <c r="TVA34" s="1320"/>
      <c r="TVB34" s="1320"/>
      <c r="TVC34" s="1320"/>
      <c r="TVD34" s="1320"/>
      <c r="TVE34" s="1320"/>
      <c r="TVF34" s="1320"/>
      <c r="TVG34" s="1320"/>
      <c r="TVH34" s="1320"/>
      <c r="TVI34" s="1320"/>
      <c r="TVJ34" s="1320"/>
      <c r="TVK34" s="1320"/>
      <c r="TVL34" s="1320"/>
      <c r="TVM34" s="1320"/>
      <c r="TVN34" s="1320"/>
      <c r="TVO34" s="1320"/>
      <c r="TVP34" s="1320"/>
      <c r="TVQ34" s="1320"/>
      <c r="TVR34" s="1320"/>
      <c r="TVS34" s="1320"/>
      <c r="TVT34" s="1320"/>
      <c r="TVU34" s="1320"/>
      <c r="TVV34" s="1320"/>
      <c r="TVW34" s="1320"/>
      <c r="TVX34" s="1320"/>
      <c r="TVY34" s="1320"/>
      <c r="TVZ34" s="1320"/>
      <c r="TWA34" s="1320"/>
      <c r="TWB34" s="1320"/>
      <c r="TWC34" s="1320"/>
      <c r="TWD34" s="1320"/>
      <c r="TWE34" s="1320"/>
      <c r="TWF34" s="1320"/>
      <c r="TWG34" s="1320"/>
      <c r="TWH34" s="1320"/>
      <c r="TWI34" s="1320"/>
      <c r="TWJ34" s="1320"/>
      <c r="TWK34" s="1320"/>
      <c r="TWL34" s="1320"/>
      <c r="TWM34" s="1320"/>
      <c r="TWN34" s="1320"/>
      <c r="TWO34" s="1320"/>
      <c r="TWP34" s="1320"/>
      <c r="TWQ34" s="1320"/>
      <c r="TWR34" s="1320"/>
      <c r="TWS34" s="1320"/>
      <c r="TWT34" s="1320"/>
      <c r="TWU34" s="1320"/>
      <c r="TWV34" s="1320"/>
      <c r="TWW34" s="1320"/>
      <c r="TWX34" s="1320"/>
      <c r="TWY34" s="1320"/>
      <c r="TWZ34" s="1320"/>
      <c r="TXA34" s="1320"/>
      <c r="TXB34" s="1320"/>
      <c r="TXC34" s="1320"/>
      <c r="TXD34" s="1320"/>
      <c r="TXE34" s="1320"/>
      <c r="TXF34" s="1320"/>
      <c r="TXG34" s="1320"/>
      <c r="TXH34" s="1320"/>
      <c r="TXI34" s="1320"/>
      <c r="TXJ34" s="1320"/>
      <c r="TXK34" s="1320"/>
      <c r="TXL34" s="1320"/>
      <c r="TXM34" s="1320"/>
      <c r="TXN34" s="1320"/>
      <c r="TXO34" s="1320"/>
      <c r="TXP34" s="1320"/>
      <c r="TXQ34" s="1320"/>
      <c r="TXR34" s="1320"/>
      <c r="TXS34" s="1320"/>
      <c r="TXT34" s="1320"/>
      <c r="TXU34" s="1320"/>
      <c r="TXV34" s="1320"/>
      <c r="TXW34" s="1320"/>
      <c r="TXX34" s="1320"/>
      <c r="TXY34" s="1320"/>
      <c r="TXZ34" s="1320"/>
      <c r="TYA34" s="1320"/>
      <c r="TYB34" s="1320"/>
      <c r="TYC34" s="1320"/>
      <c r="TYD34" s="1320"/>
      <c r="TYE34" s="1320"/>
      <c r="TYF34" s="1320"/>
      <c r="TYG34" s="1320"/>
      <c r="TYH34" s="1320"/>
      <c r="TYI34" s="1320"/>
      <c r="TYJ34" s="1320"/>
      <c r="TYK34" s="1320"/>
      <c r="TYL34" s="1320"/>
      <c r="TYM34" s="1320"/>
      <c r="TYN34" s="1320"/>
      <c r="TYO34" s="1320"/>
      <c r="TYP34" s="1320"/>
      <c r="TYQ34" s="1320"/>
      <c r="TYR34" s="1320"/>
      <c r="TYS34" s="1320"/>
      <c r="TYT34" s="1320"/>
      <c r="TYU34" s="1320"/>
      <c r="TYV34" s="1320"/>
      <c r="TYW34" s="1320"/>
      <c r="TYX34" s="1320"/>
      <c r="TYY34" s="1320"/>
      <c r="TYZ34" s="1320"/>
      <c r="TZA34" s="1320"/>
      <c r="TZB34" s="1320"/>
      <c r="TZC34" s="1320"/>
      <c r="TZD34" s="1320"/>
      <c r="TZE34" s="1320"/>
      <c r="TZF34" s="1320"/>
      <c r="TZG34" s="1320"/>
      <c r="TZH34" s="1320"/>
      <c r="TZI34" s="1320"/>
      <c r="TZJ34" s="1320"/>
      <c r="TZK34" s="1320"/>
      <c r="TZL34" s="1320"/>
      <c r="TZM34" s="1320"/>
      <c r="TZN34" s="1320"/>
      <c r="TZO34" s="1320"/>
      <c r="TZP34" s="1320"/>
      <c r="TZQ34" s="1320"/>
      <c r="TZR34" s="1320"/>
      <c r="TZS34" s="1320"/>
      <c r="TZT34" s="1320"/>
      <c r="TZU34" s="1320"/>
      <c r="TZV34" s="1320"/>
      <c r="TZW34" s="1320"/>
      <c r="TZX34" s="1320"/>
      <c r="TZY34" s="1320"/>
      <c r="TZZ34" s="1320"/>
      <c r="UAA34" s="1320"/>
      <c r="UAB34" s="1320"/>
      <c r="UAC34" s="1320"/>
      <c r="UAD34" s="1320"/>
      <c r="UAE34" s="1320"/>
      <c r="UAF34" s="1320"/>
      <c r="UAG34" s="1320"/>
      <c r="UAH34" s="1320"/>
      <c r="UAI34" s="1320"/>
      <c r="UAJ34" s="1320"/>
      <c r="UAK34" s="1320"/>
      <c r="UAL34" s="1320"/>
      <c r="UAM34" s="1320"/>
      <c r="UAN34" s="1320"/>
      <c r="UAO34" s="1320"/>
      <c r="UAP34" s="1320"/>
      <c r="UAQ34" s="1320"/>
      <c r="UAR34" s="1320"/>
      <c r="UAS34" s="1320"/>
      <c r="UAT34" s="1320"/>
      <c r="UAU34" s="1320"/>
      <c r="UAV34" s="1320"/>
      <c r="UAW34" s="1320"/>
      <c r="UAX34" s="1320"/>
      <c r="UAY34" s="1320"/>
      <c r="UAZ34" s="1320"/>
      <c r="UBA34" s="1320"/>
      <c r="UBB34" s="1320"/>
      <c r="UBC34" s="1320"/>
      <c r="UBD34" s="1320"/>
      <c r="UBE34" s="1320"/>
      <c r="UBF34" s="1320"/>
      <c r="UBG34" s="1320"/>
      <c r="UBH34" s="1320"/>
      <c r="UBI34" s="1320"/>
      <c r="UBJ34" s="1320"/>
      <c r="UBK34" s="1320"/>
      <c r="UBL34" s="1320"/>
      <c r="UBM34" s="1320"/>
      <c r="UBN34" s="1320"/>
      <c r="UBO34" s="1320"/>
      <c r="UBP34" s="1320"/>
      <c r="UBQ34" s="1320"/>
      <c r="UBR34" s="1320"/>
      <c r="UBS34" s="1320"/>
      <c r="UBT34" s="1320"/>
      <c r="UBU34" s="1320"/>
      <c r="UBV34" s="1320"/>
      <c r="UBW34" s="1320"/>
      <c r="UBX34" s="1320"/>
      <c r="UBY34" s="1320"/>
      <c r="UBZ34" s="1320"/>
      <c r="UCA34" s="1320"/>
      <c r="UCB34" s="1320"/>
      <c r="UCC34" s="1320"/>
      <c r="UCD34" s="1320"/>
      <c r="UCE34" s="1320"/>
      <c r="UCF34" s="1320"/>
      <c r="UCG34" s="1320"/>
      <c r="UCH34" s="1320"/>
      <c r="UCI34" s="1320"/>
      <c r="UCJ34" s="1320"/>
      <c r="UCK34" s="1320"/>
      <c r="UCL34" s="1320"/>
      <c r="UCM34" s="1320"/>
      <c r="UCN34" s="1320"/>
      <c r="UCO34" s="1320"/>
      <c r="UCP34" s="1320"/>
      <c r="UCQ34" s="1320"/>
      <c r="UCR34" s="1320"/>
      <c r="UCS34" s="1320"/>
      <c r="UCT34" s="1320"/>
      <c r="UCU34" s="1320"/>
      <c r="UCV34" s="1320"/>
      <c r="UCW34" s="1320"/>
      <c r="UCX34" s="1320"/>
      <c r="UCY34" s="1320"/>
      <c r="UCZ34" s="1320"/>
      <c r="UDA34" s="1320"/>
      <c r="UDB34" s="1320"/>
      <c r="UDC34" s="1320"/>
      <c r="UDD34" s="1320"/>
      <c r="UDE34" s="1320"/>
      <c r="UDF34" s="1320"/>
      <c r="UDG34" s="1320"/>
      <c r="UDH34" s="1320"/>
      <c r="UDI34" s="1320"/>
      <c r="UDJ34" s="1320"/>
      <c r="UDK34" s="1320"/>
      <c r="UDL34" s="1320"/>
      <c r="UDM34" s="1320"/>
      <c r="UDN34" s="1320"/>
      <c r="UDO34" s="1320"/>
      <c r="UDP34" s="1320"/>
      <c r="UDQ34" s="1320"/>
      <c r="UDR34" s="1320"/>
      <c r="UDS34" s="1320"/>
      <c r="UDT34" s="1320"/>
      <c r="UDU34" s="1320"/>
      <c r="UDV34" s="1320"/>
      <c r="UDW34" s="1320"/>
      <c r="UDX34" s="1320"/>
      <c r="UDY34" s="1320"/>
      <c r="UDZ34" s="1320"/>
      <c r="UEA34" s="1320"/>
      <c r="UEB34" s="1320"/>
      <c r="UEC34" s="1320"/>
      <c r="UED34" s="1320"/>
      <c r="UEE34" s="1320"/>
      <c r="UEF34" s="1320"/>
      <c r="UEG34" s="1320"/>
      <c r="UEH34" s="1320"/>
      <c r="UEI34" s="1320"/>
      <c r="UEJ34" s="1320"/>
      <c r="UEK34" s="1320"/>
      <c r="UEL34" s="1320"/>
      <c r="UEM34" s="1320"/>
      <c r="UEN34" s="1320"/>
      <c r="UEO34" s="1320"/>
      <c r="UEP34" s="1320"/>
      <c r="UEQ34" s="1320"/>
      <c r="UER34" s="1320"/>
      <c r="UES34" s="1320"/>
      <c r="UET34" s="1320"/>
      <c r="UEU34" s="1320"/>
      <c r="UEV34" s="1320"/>
      <c r="UEW34" s="1320"/>
      <c r="UEX34" s="1320"/>
      <c r="UEY34" s="1320"/>
      <c r="UEZ34" s="1320"/>
      <c r="UFA34" s="1320"/>
      <c r="UFB34" s="1320"/>
      <c r="UFC34" s="1320"/>
      <c r="UFD34" s="1320"/>
      <c r="UFE34" s="1320"/>
      <c r="UFF34" s="1320"/>
      <c r="UFG34" s="1320"/>
      <c r="UFH34" s="1320"/>
      <c r="UFI34" s="1320"/>
      <c r="UFJ34" s="1320"/>
      <c r="UFK34" s="1320"/>
      <c r="UFL34" s="1320"/>
      <c r="UFM34" s="1320"/>
      <c r="UFN34" s="1320"/>
      <c r="UFO34" s="1320"/>
      <c r="UFP34" s="1320"/>
      <c r="UFQ34" s="1320"/>
      <c r="UFR34" s="1320"/>
      <c r="UFS34" s="1320"/>
      <c r="UFT34" s="1320"/>
      <c r="UFU34" s="1320"/>
      <c r="UFV34" s="1320"/>
      <c r="UFW34" s="1320"/>
      <c r="UFX34" s="1320"/>
      <c r="UFY34" s="1320"/>
      <c r="UFZ34" s="1320"/>
      <c r="UGA34" s="1320"/>
      <c r="UGB34" s="1320"/>
      <c r="UGC34" s="1320"/>
      <c r="UGD34" s="1320"/>
      <c r="UGE34" s="1320"/>
      <c r="UGF34" s="1320"/>
      <c r="UGG34" s="1320"/>
      <c r="UGH34" s="1320"/>
      <c r="UGI34" s="1320"/>
      <c r="UGJ34" s="1320"/>
      <c r="UGK34" s="1320"/>
      <c r="UGL34" s="1320"/>
      <c r="UGM34" s="1320"/>
      <c r="UGN34" s="1320"/>
      <c r="UGO34" s="1320"/>
      <c r="UGP34" s="1320"/>
      <c r="UGQ34" s="1320"/>
      <c r="UGR34" s="1320"/>
      <c r="UGS34" s="1320"/>
      <c r="UGT34" s="1320"/>
      <c r="UGU34" s="1320"/>
      <c r="UGV34" s="1320"/>
      <c r="UGW34" s="1320"/>
      <c r="UGX34" s="1320"/>
      <c r="UGY34" s="1320"/>
      <c r="UGZ34" s="1320"/>
      <c r="UHA34" s="1320"/>
      <c r="UHB34" s="1320"/>
      <c r="UHC34" s="1320"/>
      <c r="UHD34" s="1320"/>
      <c r="UHE34" s="1320"/>
      <c r="UHF34" s="1320"/>
      <c r="UHG34" s="1320"/>
      <c r="UHH34" s="1320"/>
      <c r="UHI34" s="1320"/>
      <c r="UHJ34" s="1320"/>
      <c r="UHK34" s="1320"/>
      <c r="UHL34" s="1320"/>
      <c r="UHM34" s="1320"/>
      <c r="UHN34" s="1320"/>
      <c r="UHO34" s="1320"/>
      <c r="UHP34" s="1320"/>
      <c r="UHQ34" s="1320"/>
      <c r="UHR34" s="1320"/>
      <c r="UHS34" s="1320"/>
      <c r="UHT34" s="1320"/>
      <c r="UHU34" s="1320"/>
      <c r="UHV34" s="1320"/>
      <c r="UHW34" s="1320"/>
      <c r="UHX34" s="1320"/>
      <c r="UHY34" s="1320"/>
      <c r="UHZ34" s="1320"/>
      <c r="UIA34" s="1320"/>
      <c r="UIB34" s="1320"/>
      <c r="UIC34" s="1320"/>
      <c r="UID34" s="1320"/>
      <c r="UIE34" s="1320"/>
      <c r="UIF34" s="1320"/>
      <c r="UIG34" s="1320"/>
      <c r="UIH34" s="1320"/>
      <c r="UII34" s="1320"/>
      <c r="UIJ34" s="1320"/>
      <c r="UIK34" s="1320"/>
      <c r="UIL34" s="1320"/>
      <c r="UIM34" s="1320"/>
      <c r="UIN34" s="1320"/>
      <c r="UIO34" s="1320"/>
      <c r="UIP34" s="1320"/>
      <c r="UIQ34" s="1320"/>
      <c r="UIR34" s="1320"/>
      <c r="UIS34" s="1320"/>
      <c r="UIT34" s="1320"/>
      <c r="UIU34" s="1320"/>
      <c r="UIV34" s="1320"/>
      <c r="UIW34" s="1320"/>
      <c r="UIX34" s="1320"/>
      <c r="UIY34" s="1320"/>
      <c r="UIZ34" s="1320"/>
      <c r="UJA34" s="1320"/>
      <c r="UJB34" s="1320"/>
      <c r="UJC34" s="1320"/>
      <c r="UJD34" s="1320"/>
      <c r="UJE34" s="1320"/>
      <c r="UJF34" s="1320"/>
      <c r="UJG34" s="1320"/>
      <c r="UJH34" s="1320"/>
      <c r="UJI34" s="1320"/>
      <c r="UJJ34" s="1320"/>
      <c r="UJK34" s="1320"/>
      <c r="UJL34" s="1320"/>
      <c r="UJM34" s="1320"/>
      <c r="UJN34" s="1320"/>
      <c r="UJO34" s="1320"/>
      <c r="UJP34" s="1320"/>
      <c r="UJQ34" s="1320"/>
      <c r="UJR34" s="1320"/>
      <c r="UJS34" s="1320"/>
      <c r="UJT34" s="1320"/>
      <c r="UJU34" s="1320"/>
      <c r="UJV34" s="1320"/>
      <c r="UJW34" s="1320"/>
      <c r="UJX34" s="1320"/>
      <c r="UJY34" s="1320"/>
      <c r="UJZ34" s="1320"/>
      <c r="UKA34" s="1320"/>
      <c r="UKB34" s="1320"/>
      <c r="UKC34" s="1320"/>
      <c r="UKD34" s="1320"/>
      <c r="UKE34" s="1320"/>
      <c r="UKF34" s="1320"/>
      <c r="UKG34" s="1320"/>
      <c r="UKH34" s="1320"/>
      <c r="UKI34" s="1320"/>
      <c r="UKJ34" s="1320"/>
      <c r="UKK34" s="1320"/>
      <c r="UKL34" s="1320"/>
      <c r="UKM34" s="1320"/>
      <c r="UKN34" s="1320"/>
      <c r="UKO34" s="1320"/>
      <c r="UKP34" s="1320"/>
      <c r="UKQ34" s="1320"/>
      <c r="UKR34" s="1320"/>
      <c r="UKS34" s="1320"/>
      <c r="UKT34" s="1320"/>
      <c r="UKU34" s="1320"/>
      <c r="UKV34" s="1320"/>
      <c r="UKW34" s="1320"/>
      <c r="UKX34" s="1320"/>
      <c r="UKY34" s="1320"/>
      <c r="UKZ34" s="1320"/>
      <c r="ULA34" s="1320"/>
      <c r="ULB34" s="1320"/>
      <c r="ULC34" s="1320"/>
      <c r="ULD34" s="1320"/>
      <c r="ULE34" s="1320"/>
      <c r="ULF34" s="1320"/>
      <c r="ULG34" s="1320"/>
      <c r="ULH34" s="1320"/>
      <c r="ULI34" s="1320"/>
      <c r="ULJ34" s="1320"/>
      <c r="ULK34" s="1320"/>
      <c r="ULL34" s="1320"/>
      <c r="ULM34" s="1320"/>
      <c r="ULN34" s="1320"/>
      <c r="ULO34" s="1320"/>
      <c r="ULP34" s="1320"/>
      <c r="ULQ34" s="1320"/>
      <c r="ULR34" s="1320"/>
      <c r="ULS34" s="1320"/>
      <c r="ULT34" s="1320"/>
      <c r="ULU34" s="1320"/>
      <c r="ULV34" s="1320"/>
      <c r="ULW34" s="1320"/>
      <c r="ULX34" s="1320"/>
      <c r="ULY34" s="1320"/>
      <c r="ULZ34" s="1320"/>
      <c r="UMA34" s="1320"/>
      <c r="UMB34" s="1320"/>
      <c r="UMC34" s="1320"/>
      <c r="UMD34" s="1320"/>
      <c r="UME34" s="1320"/>
      <c r="UMF34" s="1320"/>
      <c r="UMG34" s="1320"/>
      <c r="UMH34" s="1320"/>
      <c r="UMI34" s="1320"/>
      <c r="UMJ34" s="1320"/>
      <c r="UMK34" s="1320"/>
      <c r="UML34" s="1320"/>
      <c r="UMM34" s="1320"/>
      <c r="UMN34" s="1320"/>
      <c r="UMO34" s="1320"/>
      <c r="UMP34" s="1320"/>
      <c r="UMQ34" s="1320"/>
      <c r="UMR34" s="1320"/>
      <c r="UMS34" s="1320"/>
      <c r="UMT34" s="1320"/>
      <c r="UMU34" s="1320"/>
      <c r="UMV34" s="1320"/>
      <c r="UMW34" s="1320"/>
      <c r="UMX34" s="1320"/>
      <c r="UMY34" s="1320"/>
      <c r="UMZ34" s="1320"/>
      <c r="UNA34" s="1320"/>
      <c r="UNB34" s="1320"/>
      <c r="UNC34" s="1320"/>
      <c r="UND34" s="1320"/>
      <c r="UNE34" s="1320"/>
      <c r="UNF34" s="1320"/>
      <c r="UNG34" s="1320"/>
      <c r="UNH34" s="1320"/>
      <c r="UNI34" s="1320"/>
      <c r="UNJ34" s="1320"/>
      <c r="UNK34" s="1320"/>
      <c r="UNL34" s="1320"/>
      <c r="UNM34" s="1320"/>
      <c r="UNN34" s="1320"/>
      <c r="UNO34" s="1320"/>
      <c r="UNP34" s="1320"/>
      <c r="UNQ34" s="1320"/>
      <c r="UNR34" s="1320"/>
      <c r="UNS34" s="1320"/>
      <c r="UNT34" s="1320"/>
      <c r="UNU34" s="1320"/>
      <c r="UNV34" s="1320"/>
      <c r="UNW34" s="1320"/>
      <c r="UNX34" s="1320"/>
      <c r="UNY34" s="1320"/>
      <c r="UNZ34" s="1320"/>
      <c r="UOA34" s="1320"/>
      <c r="UOB34" s="1320"/>
      <c r="UOC34" s="1320"/>
      <c r="UOD34" s="1320"/>
      <c r="UOE34" s="1320"/>
      <c r="UOF34" s="1320"/>
      <c r="UOG34" s="1320"/>
      <c r="UOH34" s="1320"/>
      <c r="UOI34" s="1320"/>
      <c r="UOJ34" s="1320"/>
      <c r="UOK34" s="1320"/>
      <c r="UOL34" s="1320"/>
      <c r="UOM34" s="1320"/>
      <c r="UON34" s="1320"/>
      <c r="UOO34" s="1320"/>
      <c r="UOP34" s="1320"/>
      <c r="UOQ34" s="1320"/>
      <c r="UOR34" s="1320"/>
      <c r="UOS34" s="1320"/>
      <c r="UOT34" s="1320"/>
      <c r="UOU34" s="1320"/>
      <c r="UOV34" s="1320"/>
      <c r="UOW34" s="1320"/>
      <c r="UOX34" s="1320"/>
      <c r="UOY34" s="1320"/>
      <c r="UOZ34" s="1320"/>
      <c r="UPA34" s="1320"/>
      <c r="UPB34" s="1320"/>
      <c r="UPC34" s="1320"/>
      <c r="UPD34" s="1320"/>
      <c r="UPE34" s="1320"/>
      <c r="UPF34" s="1320"/>
      <c r="UPG34" s="1320"/>
      <c r="UPH34" s="1320"/>
      <c r="UPI34" s="1320"/>
      <c r="UPJ34" s="1320"/>
      <c r="UPK34" s="1320"/>
      <c r="UPL34" s="1320"/>
      <c r="UPM34" s="1320"/>
      <c r="UPN34" s="1320"/>
      <c r="UPO34" s="1320"/>
      <c r="UPP34" s="1320"/>
      <c r="UPQ34" s="1320"/>
      <c r="UPR34" s="1320"/>
      <c r="UPS34" s="1320"/>
      <c r="UPT34" s="1320"/>
      <c r="UPU34" s="1320"/>
      <c r="UPV34" s="1320"/>
      <c r="UPW34" s="1320"/>
      <c r="UPX34" s="1320"/>
      <c r="UPY34" s="1320"/>
      <c r="UPZ34" s="1320"/>
      <c r="UQA34" s="1320"/>
      <c r="UQB34" s="1320"/>
      <c r="UQC34" s="1320"/>
      <c r="UQD34" s="1320"/>
      <c r="UQE34" s="1320"/>
      <c r="UQF34" s="1320"/>
      <c r="UQG34" s="1320"/>
      <c r="UQH34" s="1320"/>
      <c r="UQI34" s="1320"/>
      <c r="UQJ34" s="1320"/>
      <c r="UQK34" s="1320"/>
      <c r="UQL34" s="1320"/>
      <c r="UQM34" s="1320"/>
      <c r="UQN34" s="1320"/>
      <c r="UQO34" s="1320"/>
      <c r="UQP34" s="1320"/>
      <c r="UQQ34" s="1320"/>
      <c r="UQR34" s="1320"/>
      <c r="UQS34" s="1320"/>
      <c r="UQT34" s="1320"/>
      <c r="UQU34" s="1320"/>
      <c r="UQV34" s="1320"/>
      <c r="UQW34" s="1320"/>
      <c r="UQX34" s="1320"/>
      <c r="UQY34" s="1320"/>
      <c r="UQZ34" s="1320"/>
      <c r="URA34" s="1320"/>
      <c r="URB34" s="1320"/>
      <c r="URC34" s="1320"/>
      <c r="URD34" s="1320"/>
      <c r="URE34" s="1320"/>
      <c r="URF34" s="1320"/>
      <c r="URG34" s="1320"/>
      <c r="URH34" s="1320"/>
      <c r="URI34" s="1320"/>
      <c r="URJ34" s="1320"/>
      <c r="URK34" s="1320"/>
      <c r="URL34" s="1320"/>
      <c r="URM34" s="1320"/>
      <c r="URN34" s="1320"/>
      <c r="URO34" s="1320"/>
      <c r="URP34" s="1320"/>
      <c r="URQ34" s="1320"/>
      <c r="URR34" s="1320"/>
      <c r="URS34" s="1320"/>
      <c r="URT34" s="1320"/>
      <c r="URU34" s="1320"/>
      <c r="URV34" s="1320"/>
      <c r="URW34" s="1320"/>
      <c r="URX34" s="1320"/>
      <c r="URY34" s="1320"/>
      <c r="URZ34" s="1320"/>
      <c r="USA34" s="1320"/>
      <c r="USB34" s="1320"/>
      <c r="USC34" s="1320"/>
      <c r="USD34" s="1320"/>
      <c r="USE34" s="1320"/>
      <c r="USF34" s="1320"/>
      <c r="USG34" s="1320"/>
      <c r="USH34" s="1320"/>
      <c r="USI34" s="1320"/>
      <c r="USJ34" s="1320"/>
      <c r="USK34" s="1320"/>
      <c r="USL34" s="1320"/>
      <c r="USM34" s="1320"/>
      <c r="USN34" s="1320"/>
      <c r="USO34" s="1320"/>
      <c r="USP34" s="1320"/>
      <c r="USQ34" s="1320"/>
      <c r="USR34" s="1320"/>
      <c r="USS34" s="1320"/>
      <c r="UST34" s="1320"/>
      <c r="USU34" s="1320"/>
      <c r="USV34" s="1320"/>
      <c r="USW34" s="1320"/>
      <c r="USX34" s="1320"/>
      <c r="USY34" s="1320"/>
      <c r="USZ34" s="1320"/>
      <c r="UTA34" s="1320"/>
      <c r="UTB34" s="1320"/>
      <c r="UTC34" s="1320"/>
      <c r="UTD34" s="1320"/>
      <c r="UTE34" s="1320"/>
      <c r="UTF34" s="1320"/>
      <c r="UTG34" s="1320"/>
      <c r="UTH34" s="1320"/>
      <c r="UTI34" s="1320"/>
      <c r="UTJ34" s="1320"/>
      <c r="UTK34" s="1320"/>
      <c r="UTL34" s="1320"/>
      <c r="UTM34" s="1320"/>
      <c r="UTN34" s="1320"/>
      <c r="UTO34" s="1320"/>
      <c r="UTP34" s="1320"/>
      <c r="UTQ34" s="1320"/>
      <c r="UTR34" s="1320"/>
      <c r="UTS34" s="1320"/>
      <c r="UTT34" s="1320"/>
      <c r="UTU34" s="1320"/>
      <c r="UTV34" s="1320"/>
      <c r="UTW34" s="1320"/>
      <c r="UTX34" s="1320"/>
      <c r="UTY34" s="1320"/>
      <c r="UTZ34" s="1320"/>
      <c r="UUA34" s="1320"/>
      <c r="UUB34" s="1320"/>
      <c r="UUC34" s="1320"/>
      <c r="UUD34" s="1320"/>
      <c r="UUE34" s="1320"/>
      <c r="UUF34" s="1320"/>
      <c r="UUG34" s="1320"/>
      <c r="UUH34" s="1320"/>
      <c r="UUI34" s="1320"/>
      <c r="UUJ34" s="1320"/>
      <c r="UUK34" s="1320"/>
      <c r="UUL34" s="1320"/>
      <c r="UUM34" s="1320"/>
      <c r="UUN34" s="1320"/>
      <c r="UUO34" s="1320"/>
      <c r="UUP34" s="1320"/>
      <c r="UUQ34" s="1320"/>
      <c r="UUR34" s="1320"/>
      <c r="UUS34" s="1320"/>
      <c r="UUT34" s="1320"/>
      <c r="UUU34" s="1320"/>
      <c r="UUV34" s="1320"/>
      <c r="UUW34" s="1320"/>
      <c r="UUX34" s="1320"/>
      <c r="UUY34" s="1320"/>
      <c r="UUZ34" s="1320"/>
      <c r="UVA34" s="1320"/>
      <c r="UVB34" s="1320"/>
      <c r="UVC34" s="1320"/>
      <c r="UVD34" s="1320"/>
      <c r="UVE34" s="1320"/>
      <c r="UVF34" s="1320"/>
      <c r="UVG34" s="1320"/>
      <c r="UVH34" s="1320"/>
      <c r="UVI34" s="1320"/>
      <c r="UVJ34" s="1320"/>
      <c r="UVK34" s="1320"/>
      <c r="UVL34" s="1320"/>
      <c r="UVM34" s="1320"/>
      <c r="UVN34" s="1320"/>
      <c r="UVO34" s="1320"/>
      <c r="UVP34" s="1320"/>
      <c r="UVQ34" s="1320"/>
      <c r="UVR34" s="1320"/>
      <c r="UVS34" s="1320"/>
      <c r="UVT34" s="1320"/>
      <c r="UVU34" s="1320"/>
      <c r="UVV34" s="1320"/>
      <c r="UVW34" s="1320"/>
      <c r="UVX34" s="1320"/>
      <c r="UVY34" s="1320"/>
      <c r="UVZ34" s="1320"/>
      <c r="UWA34" s="1320"/>
      <c r="UWB34" s="1320"/>
      <c r="UWC34" s="1320"/>
      <c r="UWD34" s="1320"/>
      <c r="UWE34" s="1320"/>
      <c r="UWF34" s="1320"/>
      <c r="UWG34" s="1320"/>
      <c r="UWH34" s="1320"/>
      <c r="UWI34" s="1320"/>
      <c r="UWJ34" s="1320"/>
      <c r="UWK34" s="1320"/>
      <c r="UWL34" s="1320"/>
      <c r="UWM34" s="1320"/>
      <c r="UWN34" s="1320"/>
      <c r="UWO34" s="1320"/>
      <c r="UWP34" s="1320"/>
      <c r="UWQ34" s="1320"/>
      <c r="UWR34" s="1320"/>
      <c r="UWS34" s="1320"/>
      <c r="UWT34" s="1320"/>
      <c r="UWU34" s="1320"/>
      <c r="UWV34" s="1320"/>
      <c r="UWW34" s="1320"/>
      <c r="UWX34" s="1320"/>
      <c r="UWY34" s="1320"/>
      <c r="UWZ34" s="1320"/>
      <c r="UXA34" s="1320"/>
      <c r="UXB34" s="1320"/>
      <c r="UXC34" s="1320"/>
      <c r="UXD34" s="1320"/>
      <c r="UXE34" s="1320"/>
      <c r="UXF34" s="1320"/>
      <c r="UXG34" s="1320"/>
      <c r="UXH34" s="1320"/>
      <c r="UXI34" s="1320"/>
      <c r="UXJ34" s="1320"/>
      <c r="UXK34" s="1320"/>
      <c r="UXL34" s="1320"/>
      <c r="UXM34" s="1320"/>
      <c r="UXN34" s="1320"/>
      <c r="UXO34" s="1320"/>
      <c r="UXP34" s="1320"/>
      <c r="UXQ34" s="1320"/>
      <c r="UXR34" s="1320"/>
      <c r="UXS34" s="1320"/>
      <c r="UXT34" s="1320"/>
      <c r="UXU34" s="1320"/>
      <c r="UXV34" s="1320"/>
      <c r="UXW34" s="1320"/>
      <c r="UXX34" s="1320"/>
      <c r="UXY34" s="1320"/>
      <c r="UXZ34" s="1320"/>
      <c r="UYA34" s="1320"/>
      <c r="UYB34" s="1320"/>
      <c r="UYC34" s="1320"/>
      <c r="UYD34" s="1320"/>
      <c r="UYE34" s="1320"/>
      <c r="UYF34" s="1320"/>
      <c r="UYG34" s="1320"/>
      <c r="UYH34" s="1320"/>
      <c r="UYI34" s="1320"/>
      <c r="UYJ34" s="1320"/>
      <c r="UYK34" s="1320"/>
      <c r="UYL34" s="1320"/>
      <c r="UYM34" s="1320"/>
      <c r="UYN34" s="1320"/>
      <c r="UYO34" s="1320"/>
      <c r="UYP34" s="1320"/>
      <c r="UYQ34" s="1320"/>
      <c r="UYR34" s="1320"/>
      <c r="UYS34" s="1320"/>
      <c r="UYT34" s="1320"/>
      <c r="UYU34" s="1320"/>
      <c r="UYV34" s="1320"/>
      <c r="UYW34" s="1320"/>
      <c r="UYX34" s="1320"/>
      <c r="UYY34" s="1320"/>
      <c r="UYZ34" s="1320"/>
      <c r="UZA34" s="1320"/>
      <c r="UZB34" s="1320"/>
      <c r="UZC34" s="1320"/>
      <c r="UZD34" s="1320"/>
      <c r="UZE34" s="1320"/>
      <c r="UZF34" s="1320"/>
      <c r="UZG34" s="1320"/>
      <c r="UZH34" s="1320"/>
      <c r="UZI34" s="1320"/>
      <c r="UZJ34" s="1320"/>
      <c r="UZK34" s="1320"/>
      <c r="UZL34" s="1320"/>
      <c r="UZM34" s="1320"/>
      <c r="UZN34" s="1320"/>
      <c r="UZO34" s="1320"/>
      <c r="UZP34" s="1320"/>
      <c r="UZQ34" s="1320"/>
      <c r="UZR34" s="1320"/>
      <c r="UZS34" s="1320"/>
      <c r="UZT34" s="1320"/>
      <c r="UZU34" s="1320"/>
      <c r="UZV34" s="1320"/>
      <c r="UZW34" s="1320"/>
      <c r="UZX34" s="1320"/>
      <c r="UZY34" s="1320"/>
      <c r="UZZ34" s="1320"/>
      <c r="VAA34" s="1320"/>
      <c r="VAB34" s="1320"/>
      <c r="VAC34" s="1320"/>
      <c r="VAD34" s="1320"/>
      <c r="VAE34" s="1320"/>
      <c r="VAF34" s="1320"/>
      <c r="VAG34" s="1320"/>
      <c r="VAH34" s="1320"/>
      <c r="VAI34" s="1320"/>
      <c r="VAJ34" s="1320"/>
      <c r="VAK34" s="1320"/>
      <c r="VAL34" s="1320"/>
      <c r="VAM34" s="1320"/>
      <c r="VAN34" s="1320"/>
      <c r="VAO34" s="1320"/>
      <c r="VAP34" s="1320"/>
      <c r="VAQ34" s="1320"/>
      <c r="VAR34" s="1320"/>
      <c r="VAS34" s="1320"/>
      <c r="VAT34" s="1320"/>
      <c r="VAU34" s="1320"/>
      <c r="VAV34" s="1320"/>
      <c r="VAW34" s="1320"/>
      <c r="VAX34" s="1320"/>
      <c r="VAY34" s="1320"/>
      <c r="VAZ34" s="1320"/>
      <c r="VBA34" s="1320"/>
      <c r="VBB34" s="1320"/>
      <c r="VBC34" s="1320"/>
      <c r="VBD34" s="1320"/>
      <c r="VBE34" s="1320"/>
      <c r="VBF34" s="1320"/>
      <c r="VBG34" s="1320"/>
      <c r="VBH34" s="1320"/>
      <c r="VBI34" s="1320"/>
      <c r="VBJ34" s="1320"/>
      <c r="VBK34" s="1320"/>
      <c r="VBL34" s="1320"/>
      <c r="VBM34" s="1320"/>
      <c r="VBN34" s="1320"/>
      <c r="VBO34" s="1320"/>
      <c r="VBP34" s="1320"/>
      <c r="VBQ34" s="1320"/>
      <c r="VBR34" s="1320"/>
      <c r="VBS34" s="1320"/>
      <c r="VBT34" s="1320"/>
      <c r="VBU34" s="1320"/>
      <c r="VBV34" s="1320"/>
      <c r="VBW34" s="1320"/>
      <c r="VBX34" s="1320"/>
      <c r="VBY34" s="1320"/>
      <c r="VBZ34" s="1320"/>
      <c r="VCA34" s="1320"/>
      <c r="VCB34" s="1320"/>
      <c r="VCC34" s="1320"/>
      <c r="VCD34" s="1320"/>
      <c r="VCE34" s="1320"/>
      <c r="VCF34" s="1320"/>
      <c r="VCG34" s="1320"/>
      <c r="VCH34" s="1320"/>
      <c r="VCI34" s="1320"/>
      <c r="VCJ34" s="1320"/>
      <c r="VCK34" s="1320"/>
      <c r="VCL34" s="1320"/>
      <c r="VCM34" s="1320"/>
      <c r="VCN34" s="1320"/>
      <c r="VCO34" s="1320"/>
      <c r="VCP34" s="1320"/>
      <c r="VCQ34" s="1320"/>
      <c r="VCR34" s="1320"/>
      <c r="VCS34" s="1320"/>
      <c r="VCT34" s="1320"/>
      <c r="VCU34" s="1320"/>
      <c r="VCV34" s="1320"/>
      <c r="VCW34" s="1320"/>
      <c r="VCX34" s="1320"/>
      <c r="VCY34" s="1320"/>
      <c r="VCZ34" s="1320"/>
      <c r="VDA34" s="1320"/>
      <c r="VDB34" s="1320"/>
      <c r="VDC34" s="1320"/>
      <c r="VDD34" s="1320"/>
      <c r="VDE34" s="1320"/>
      <c r="VDF34" s="1320"/>
      <c r="VDG34" s="1320"/>
      <c r="VDH34" s="1320"/>
      <c r="VDI34" s="1320"/>
      <c r="VDJ34" s="1320"/>
      <c r="VDK34" s="1320"/>
      <c r="VDL34" s="1320"/>
      <c r="VDM34" s="1320"/>
      <c r="VDN34" s="1320"/>
      <c r="VDO34" s="1320"/>
      <c r="VDP34" s="1320"/>
      <c r="VDQ34" s="1320"/>
      <c r="VDR34" s="1320"/>
      <c r="VDS34" s="1320"/>
      <c r="VDT34" s="1320"/>
      <c r="VDU34" s="1320"/>
      <c r="VDV34" s="1320"/>
      <c r="VDW34" s="1320"/>
      <c r="VDX34" s="1320"/>
      <c r="VDY34" s="1320"/>
      <c r="VDZ34" s="1320"/>
      <c r="VEA34" s="1320"/>
      <c r="VEB34" s="1320"/>
      <c r="VEC34" s="1320"/>
      <c r="VED34" s="1320"/>
      <c r="VEE34" s="1320"/>
      <c r="VEF34" s="1320"/>
      <c r="VEG34" s="1320"/>
      <c r="VEH34" s="1320"/>
      <c r="VEI34" s="1320"/>
      <c r="VEJ34" s="1320"/>
      <c r="VEK34" s="1320"/>
      <c r="VEL34" s="1320"/>
      <c r="VEM34" s="1320"/>
      <c r="VEN34" s="1320"/>
      <c r="VEO34" s="1320"/>
      <c r="VEP34" s="1320"/>
      <c r="VEQ34" s="1320"/>
      <c r="VER34" s="1320"/>
      <c r="VES34" s="1320"/>
      <c r="VET34" s="1320"/>
      <c r="VEU34" s="1320"/>
      <c r="VEV34" s="1320"/>
      <c r="VEW34" s="1320"/>
      <c r="VEX34" s="1320"/>
      <c r="VEY34" s="1320"/>
      <c r="VEZ34" s="1320"/>
      <c r="VFA34" s="1320"/>
      <c r="VFB34" s="1320"/>
      <c r="VFC34" s="1320"/>
      <c r="VFD34" s="1320"/>
      <c r="VFE34" s="1320"/>
      <c r="VFF34" s="1320"/>
      <c r="VFG34" s="1320"/>
      <c r="VFH34" s="1320"/>
      <c r="VFI34" s="1320"/>
      <c r="VFJ34" s="1320"/>
      <c r="VFK34" s="1320"/>
      <c r="VFL34" s="1320"/>
      <c r="VFM34" s="1320"/>
      <c r="VFN34" s="1320"/>
      <c r="VFO34" s="1320"/>
      <c r="VFP34" s="1320"/>
      <c r="VFQ34" s="1320"/>
      <c r="VFR34" s="1320"/>
      <c r="VFS34" s="1320"/>
      <c r="VFT34" s="1320"/>
      <c r="VFU34" s="1320"/>
      <c r="VFV34" s="1320"/>
      <c r="VFW34" s="1320"/>
      <c r="VFX34" s="1320"/>
      <c r="VFY34" s="1320"/>
      <c r="VFZ34" s="1320"/>
      <c r="VGA34" s="1320"/>
      <c r="VGB34" s="1320"/>
      <c r="VGC34" s="1320"/>
      <c r="VGD34" s="1320"/>
      <c r="VGE34" s="1320"/>
      <c r="VGF34" s="1320"/>
      <c r="VGG34" s="1320"/>
      <c r="VGH34" s="1320"/>
      <c r="VGI34" s="1320"/>
      <c r="VGJ34" s="1320"/>
      <c r="VGK34" s="1320"/>
      <c r="VGL34" s="1320"/>
      <c r="VGM34" s="1320"/>
      <c r="VGN34" s="1320"/>
      <c r="VGO34" s="1320"/>
      <c r="VGP34" s="1320"/>
      <c r="VGQ34" s="1320"/>
      <c r="VGR34" s="1320"/>
      <c r="VGS34" s="1320"/>
      <c r="VGT34" s="1320"/>
      <c r="VGU34" s="1320"/>
      <c r="VGV34" s="1320"/>
      <c r="VGW34" s="1320"/>
      <c r="VGX34" s="1320"/>
      <c r="VGY34" s="1320"/>
      <c r="VGZ34" s="1320"/>
      <c r="VHA34" s="1320"/>
      <c r="VHB34" s="1320"/>
      <c r="VHC34" s="1320"/>
      <c r="VHD34" s="1320"/>
      <c r="VHE34" s="1320"/>
      <c r="VHF34" s="1320"/>
      <c r="VHG34" s="1320"/>
      <c r="VHH34" s="1320"/>
      <c r="VHI34" s="1320"/>
      <c r="VHJ34" s="1320"/>
      <c r="VHK34" s="1320"/>
      <c r="VHL34" s="1320"/>
      <c r="VHM34" s="1320"/>
      <c r="VHN34" s="1320"/>
      <c r="VHO34" s="1320"/>
      <c r="VHP34" s="1320"/>
      <c r="VHQ34" s="1320"/>
      <c r="VHR34" s="1320"/>
      <c r="VHS34" s="1320"/>
      <c r="VHT34" s="1320"/>
      <c r="VHU34" s="1320"/>
      <c r="VHV34" s="1320"/>
      <c r="VHW34" s="1320"/>
      <c r="VHX34" s="1320"/>
      <c r="VHY34" s="1320"/>
      <c r="VHZ34" s="1320"/>
      <c r="VIA34" s="1320"/>
      <c r="VIB34" s="1320"/>
      <c r="VIC34" s="1320"/>
      <c r="VID34" s="1320"/>
      <c r="VIE34" s="1320"/>
      <c r="VIF34" s="1320"/>
      <c r="VIG34" s="1320"/>
      <c r="VIH34" s="1320"/>
      <c r="VII34" s="1320"/>
      <c r="VIJ34" s="1320"/>
      <c r="VIK34" s="1320"/>
      <c r="VIL34" s="1320"/>
      <c r="VIM34" s="1320"/>
      <c r="VIN34" s="1320"/>
      <c r="VIO34" s="1320"/>
      <c r="VIP34" s="1320"/>
      <c r="VIQ34" s="1320"/>
      <c r="VIR34" s="1320"/>
      <c r="VIS34" s="1320"/>
      <c r="VIT34" s="1320"/>
      <c r="VIU34" s="1320"/>
      <c r="VIV34" s="1320"/>
      <c r="VIW34" s="1320"/>
      <c r="VIX34" s="1320"/>
      <c r="VIY34" s="1320"/>
      <c r="VIZ34" s="1320"/>
      <c r="VJA34" s="1320"/>
      <c r="VJB34" s="1320"/>
      <c r="VJC34" s="1320"/>
      <c r="VJD34" s="1320"/>
      <c r="VJE34" s="1320"/>
      <c r="VJF34" s="1320"/>
      <c r="VJG34" s="1320"/>
      <c r="VJH34" s="1320"/>
      <c r="VJI34" s="1320"/>
      <c r="VJJ34" s="1320"/>
      <c r="VJK34" s="1320"/>
      <c r="VJL34" s="1320"/>
      <c r="VJM34" s="1320"/>
      <c r="VJN34" s="1320"/>
      <c r="VJO34" s="1320"/>
      <c r="VJP34" s="1320"/>
      <c r="VJQ34" s="1320"/>
      <c r="VJR34" s="1320"/>
      <c r="VJS34" s="1320"/>
      <c r="VJT34" s="1320"/>
      <c r="VJU34" s="1320"/>
      <c r="VJV34" s="1320"/>
      <c r="VJW34" s="1320"/>
      <c r="VJX34" s="1320"/>
      <c r="VJY34" s="1320"/>
      <c r="VJZ34" s="1320"/>
      <c r="VKA34" s="1320"/>
      <c r="VKB34" s="1320"/>
      <c r="VKC34" s="1320"/>
      <c r="VKD34" s="1320"/>
      <c r="VKE34" s="1320"/>
      <c r="VKF34" s="1320"/>
      <c r="VKG34" s="1320"/>
      <c r="VKH34" s="1320"/>
      <c r="VKI34" s="1320"/>
      <c r="VKJ34" s="1320"/>
      <c r="VKK34" s="1320"/>
      <c r="VKL34" s="1320"/>
      <c r="VKM34" s="1320"/>
      <c r="VKN34" s="1320"/>
      <c r="VKO34" s="1320"/>
      <c r="VKP34" s="1320"/>
      <c r="VKQ34" s="1320"/>
      <c r="VKR34" s="1320"/>
      <c r="VKS34" s="1320"/>
      <c r="VKT34" s="1320"/>
      <c r="VKU34" s="1320"/>
      <c r="VKV34" s="1320"/>
      <c r="VKW34" s="1320"/>
      <c r="VKX34" s="1320"/>
      <c r="VKY34" s="1320"/>
      <c r="VKZ34" s="1320"/>
      <c r="VLA34" s="1320"/>
      <c r="VLB34" s="1320"/>
      <c r="VLC34" s="1320"/>
      <c r="VLD34" s="1320"/>
      <c r="VLE34" s="1320"/>
      <c r="VLF34" s="1320"/>
      <c r="VLG34" s="1320"/>
      <c r="VLH34" s="1320"/>
      <c r="VLI34" s="1320"/>
      <c r="VLJ34" s="1320"/>
      <c r="VLK34" s="1320"/>
      <c r="VLL34" s="1320"/>
      <c r="VLM34" s="1320"/>
      <c r="VLN34" s="1320"/>
      <c r="VLO34" s="1320"/>
      <c r="VLP34" s="1320"/>
      <c r="VLQ34" s="1320"/>
      <c r="VLR34" s="1320"/>
      <c r="VLS34" s="1320"/>
      <c r="VLT34" s="1320"/>
      <c r="VLU34" s="1320"/>
      <c r="VLV34" s="1320"/>
      <c r="VLW34" s="1320"/>
      <c r="VLX34" s="1320"/>
      <c r="VLY34" s="1320"/>
      <c r="VLZ34" s="1320"/>
      <c r="VMA34" s="1320"/>
      <c r="VMB34" s="1320"/>
      <c r="VMC34" s="1320"/>
      <c r="VMD34" s="1320"/>
      <c r="VME34" s="1320"/>
      <c r="VMF34" s="1320"/>
      <c r="VMG34" s="1320"/>
      <c r="VMH34" s="1320"/>
      <c r="VMI34" s="1320"/>
      <c r="VMJ34" s="1320"/>
      <c r="VMK34" s="1320"/>
      <c r="VML34" s="1320"/>
      <c r="VMM34" s="1320"/>
      <c r="VMN34" s="1320"/>
      <c r="VMO34" s="1320"/>
      <c r="VMP34" s="1320"/>
      <c r="VMQ34" s="1320"/>
      <c r="VMR34" s="1320"/>
      <c r="VMS34" s="1320"/>
      <c r="VMT34" s="1320"/>
      <c r="VMU34" s="1320"/>
      <c r="VMV34" s="1320"/>
      <c r="VMW34" s="1320"/>
      <c r="VMX34" s="1320"/>
      <c r="VMY34" s="1320"/>
      <c r="VMZ34" s="1320"/>
      <c r="VNA34" s="1320"/>
      <c r="VNB34" s="1320"/>
      <c r="VNC34" s="1320"/>
      <c r="VND34" s="1320"/>
      <c r="VNE34" s="1320"/>
      <c r="VNF34" s="1320"/>
      <c r="VNG34" s="1320"/>
      <c r="VNH34" s="1320"/>
      <c r="VNI34" s="1320"/>
      <c r="VNJ34" s="1320"/>
      <c r="VNK34" s="1320"/>
      <c r="VNL34" s="1320"/>
      <c r="VNM34" s="1320"/>
      <c r="VNN34" s="1320"/>
      <c r="VNO34" s="1320"/>
      <c r="VNP34" s="1320"/>
      <c r="VNQ34" s="1320"/>
      <c r="VNR34" s="1320"/>
      <c r="VNS34" s="1320"/>
      <c r="VNT34" s="1320"/>
      <c r="VNU34" s="1320"/>
      <c r="VNV34" s="1320"/>
      <c r="VNW34" s="1320"/>
      <c r="VNX34" s="1320"/>
      <c r="VNY34" s="1320"/>
      <c r="VNZ34" s="1320"/>
      <c r="VOA34" s="1320"/>
      <c r="VOB34" s="1320"/>
      <c r="VOC34" s="1320"/>
      <c r="VOD34" s="1320"/>
      <c r="VOE34" s="1320"/>
      <c r="VOF34" s="1320"/>
      <c r="VOG34" s="1320"/>
      <c r="VOH34" s="1320"/>
      <c r="VOI34" s="1320"/>
      <c r="VOJ34" s="1320"/>
      <c r="VOK34" s="1320"/>
      <c r="VOL34" s="1320"/>
      <c r="VOM34" s="1320"/>
      <c r="VON34" s="1320"/>
      <c r="VOO34" s="1320"/>
      <c r="VOP34" s="1320"/>
      <c r="VOQ34" s="1320"/>
      <c r="VOR34" s="1320"/>
      <c r="VOS34" s="1320"/>
      <c r="VOT34" s="1320"/>
      <c r="VOU34" s="1320"/>
      <c r="VOV34" s="1320"/>
      <c r="VOW34" s="1320"/>
      <c r="VOX34" s="1320"/>
      <c r="VOY34" s="1320"/>
      <c r="VOZ34" s="1320"/>
      <c r="VPA34" s="1320"/>
      <c r="VPB34" s="1320"/>
      <c r="VPC34" s="1320"/>
      <c r="VPD34" s="1320"/>
      <c r="VPE34" s="1320"/>
      <c r="VPF34" s="1320"/>
      <c r="VPG34" s="1320"/>
      <c r="VPH34" s="1320"/>
      <c r="VPI34" s="1320"/>
      <c r="VPJ34" s="1320"/>
      <c r="VPK34" s="1320"/>
      <c r="VPL34" s="1320"/>
      <c r="VPM34" s="1320"/>
      <c r="VPN34" s="1320"/>
      <c r="VPO34" s="1320"/>
      <c r="VPP34" s="1320"/>
      <c r="VPQ34" s="1320"/>
      <c r="VPR34" s="1320"/>
      <c r="VPS34" s="1320"/>
      <c r="VPT34" s="1320"/>
      <c r="VPU34" s="1320"/>
      <c r="VPV34" s="1320"/>
      <c r="VPW34" s="1320"/>
      <c r="VPX34" s="1320"/>
      <c r="VPY34" s="1320"/>
      <c r="VPZ34" s="1320"/>
      <c r="VQA34" s="1320"/>
      <c r="VQB34" s="1320"/>
      <c r="VQC34" s="1320"/>
      <c r="VQD34" s="1320"/>
      <c r="VQE34" s="1320"/>
      <c r="VQF34" s="1320"/>
      <c r="VQG34" s="1320"/>
      <c r="VQH34" s="1320"/>
      <c r="VQI34" s="1320"/>
      <c r="VQJ34" s="1320"/>
      <c r="VQK34" s="1320"/>
      <c r="VQL34" s="1320"/>
      <c r="VQM34" s="1320"/>
      <c r="VQN34" s="1320"/>
      <c r="VQO34" s="1320"/>
      <c r="VQP34" s="1320"/>
      <c r="VQQ34" s="1320"/>
      <c r="VQR34" s="1320"/>
      <c r="VQS34" s="1320"/>
      <c r="VQT34" s="1320"/>
      <c r="VQU34" s="1320"/>
      <c r="VQV34" s="1320"/>
      <c r="VQW34" s="1320"/>
      <c r="VQX34" s="1320"/>
      <c r="VQY34" s="1320"/>
      <c r="VQZ34" s="1320"/>
      <c r="VRA34" s="1320"/>
      <c r="VRB34" s="1320"/>
      <c r="VRC34" s="1320"/>
      <c r="VRD34" s="1320"/>
      <c r="VRE34" s="1320"/>
      <c r="VRF34" s="1320"/>
      <c r="VRG34" s="1320"/>
      <c r="VRH34" s="1320"/>
      <c r="VRI34" s="1320"/>
      <c r="VRJ34" s="1320"/>
      <c r="VRK34" s="1320"/>
      <c r="VRL34" s="1320"/>
      <c r="VRM34" s="1320"/>
      <c r="VRN34" s="1320"/>
      <c r="VRO34" s="1320"/>
      <c r="VRP34" s="1320"/>
      <c r="VRQ34" s="1320"/>
      <c r="VRR34" s="1320"/>
      <c r="VRS34" s="1320"/>
      <c r="VRT34" s="1320"/>
      <c r="VRU34" s="1320"/>
      <c r="VRV34" s="1320"/>
      <c r="VRW34" s="1320"/>
      <c r="VRX34" s="1320"/>
      <c r="VRY34" s="1320"/>
      <c r="VRZ34" s="1320"/>
      <c r="VSA34" s="1320"/>
      <c r="VSB34" s="1320"/>
      <c r="VSC34" s="1320"/>
      <c r="VSD34" s="1320"/>
      <c r="VSE34" s="1320"/>
      <c r="VSF34" s="1320"/>
      <c r="VSG34" s="1320"/>
      <c r="VSH34" s="1320"/>
      <c r="VSI34" s="1320"/>
      <c r="VSJ34" s="1320"/>
      <c r="VSK34" s="1320"/>
      <c r="VSL34" s="1320"/>
      <c r="VSM34" s="1320"/>
      <c r="VSN34" s="1320"/>
      <c r="VSO34" s="1320"/>
      <c r="VSP34" s="1320"/>
      <c r="VSQ34" s="1320"/>
      <c r="VSR34" s="1320"/>
      <c r="VSS34" s="1320"/>
      <c r="VST34" s="1320"/>
      <c r="VSU34" s="1320"/>
      <c r="VSV34" s="1320"/>
      <c r="VSW34" s="1320"/>
      <c r="VSX34" s="1320"/>
      <c r="VSY34" s="1320"/>
      <c r="VSZ34" s="1320"/>
      <c r="VTA34" s="1320"/>
      <c r="VTB34" s="1320"/>
      <c r="VTC34" s="1320"/>
      <c r="VTD34" s="1320"/>
      <c r="VTE34" s="1320"/>
      <c r="VTF34" s="1320"/>
      <c r="VTG34" s="1320"/>
      <c r="VTH34" s="1320"/>
      <c r="VTI34" s="1320"/>
      <c r="VTJ34" s="1320"/>
      <c r="VTK34" s="1320"/>
      <c r="VTL34" s="1320"/>
      <c r="VTM34" s="1320"/>
      <c r="VTN34" s="1320"/>
      <c r="VTO34" s="1320"/>
      <c r="VTP34" s="1320"/>
      <c r="VTQ34" s="1320"/>
      <c r="VTR34" s="1320"/>
      <c r="VTS34" s="1320"/>
      <c r="VTT34" s="1320"/>
      <c r="VTU34" s="1320"/>
      <c r="VTV34" s="1320"/>
      <c r="VTW34" s="1320"/>
      <c r="VTX34" s="1320"/>
      <c r="VTY34" s="1320"/>
      <c r="VTZ34" s="1320"/>
      <c r="VUA34" s="1320"/>
      <c r="VUB34" s="1320"/>
      <c r="VUC34" s="1320"/>
      <c r="VUD34" s="1320"/>
      <c r="VUE34" s="1320"/>
      <c r="VUF34" s="1320"/>
      <c r="VUG34" s="1320"/>
      <c r="VUH34" s="1320"/>
      <c r="VUI34" s="1320"/>
      <c r="VUJ34" s="1320"/>
      <c r="VUK34" s="1320"/>
      <c r="VUL34" s="1320"/>
      <c r="VUM34" s="1320"/>
      <c r="VUN34" s="1320"/>
      <c r="VUO34" s="1320"/>
      <c r="VUP34" s="1320"/>
      <c r="VUQ34" s="1320"/>
      <c r="VUR34" s="1320"/>
      <c r="VUS34" s="1320"/>
      <c r="VUT34" s="1320"/>
      <c r="VUU34" s="1320"/>
      <c r="VUV34" s="1320"/>
      <c r="VUW34" s="1320"/>
      <c r="VUX34" s="1320"/>
      <c r="VUY34" s="1320"/>
      <c r="VUZ34" s="1320"/>
      <c r="VVA34" s="1320"/>
      <c r="VVB34" s="1320"/>
      <c r="VVC34" s="1320"/>
      <c r="VVD34" s="1320"/>
      <c r="VVE34" s="1320"/>
      <c r="VVF34" s="1320"/>
      <c r="VVG34" s="1320"/>
      <c r="VVH34" s="1320"/>
      <c r="VVI34" s="1320"/>
      <c r="VVJ34" s="1320"/>
      <c r="VVK34" s="1320"/>
      <c r="VVL34" s="1320"/>
      <c r="VVM34" s="1320"/>
      <c r="VVN34" s="1320"/>
      <c r="VVO34" s="1320"/>
      <c r="VVP34" s="1320"/>
      <c r="VVQ34" s="1320"/>
      <c r="VVR34" s="1320"/>
      <c r="VVS34" s="1320"/>
      <c r="VVT34" s="1320"/>
      <c r="VVU34" s="1320"/>
      <c r="VVV34" s="1320"/>
      <c r="VVW34" s="1320"/>
      <c r="VVX34" s="1320"/>
      <c r="VVY34" s="1320"/>
      <c r="VVZ34" s="1320"/>
      <c r="VWA34" s="1320"/>
      <c r="VWB34" s="1320"/>
      <c r="VWC34" s="1320"/>
      <c r="VWD34" s="1320"/>
      <c r="VWE34" s="1320"/>
      <c r="VWF34" s="1320"/>
      <c r="VWG34" s="1320"/>
      <c r="VWH34" s="1320"/>
      <c r="VWI34" s="1320"/>
      <c r="VWJ34" s="1320"/>
      <c r="VWK34" s="1320"/>
      <c r="VWL34" s="1320"/>
      <c r="VWM34" s="1320"/>
      <c r="VWN34" s="1320"/>
      <c r="VWO34" s="1320"/>
      <c r="VWP34" s="1320"/>
      <c r="VWQ34" s="1320"/>
      <c r="VWR34" s="1320"/>
      <c r="VWS34" s="1320"/>
      <c r="VWT34" s="1320"/>
      <c r="VWU34" s="1320"/>
      <c r="VWV34" s="1320"/>
      <c r="VWW34" s="1320"/>
      <c r="VWX34" s="1320"/>
      <c r="VWY34" s="1320"/>
      <c r="VWZ34" s="1320"/>
      <c r="VXA34" s="1320"/>
      <c r="VXB34" s="1320"/>
      <c r="VXC34" s="1320"/>
      <c r="VXD34" s="1320"/>
      <c r="VXE34" s="1320"/>
      <c r="VXF34" s="1320"/>
      <c r="VXG34" s="1320"/>
      <c r="VXH34" s="1320"/>
      <c r="VXI34" s="1320"/>
      <c r="VXJ34" s="1320"/>
      <c r="VXK34" s="1320"/>
      <c r="VXL34" s="1320"/>
      <c r="VXM34" s="1320"/>
      <c r="VXN34" s="1320"/>
      <c r="VXO34" s="1320"/>
      <c r="VXP34" s="1320"/>
      <c r="VXQ34" s="1320"/>
      <c r="VXR34" s="1320"/>
      <c r="VXS34" s="1320"/>
      <c r="VXT34" s="1320"/>
      <c r="VXU34" s="1320"/>
      <c r="VXV34" s="1320"/>
      <c r="VXW34" s="1320"/>
      <c r="VXX34" s="1320"/>
      <c r="VXY34" s="1320"/>
      <c r="VXZ34" s="1320"/>
      <c r="VYA34" s="1320"/>
      <c r="VYB34" s="1320"/>
      <c r="VYC34" s="1320"/>
      <c r="VYD34" s="1320"/>
      <c r="VYE34" s="1320"/>
      <c r="VYF34" s="1320"/>
      <c r="VYG34" s="1320"/>
      <c r="VYH34" s="1320"/>
      <c r="VYI34" s="1320"/>
      <c r="VYJ34" s="1320"/>
      <c r="VYK34" s="1320"/>
      <c r="VYL34" s="1320"/>
      <c r="VYM34" s="1320"/>
      <c r="VYN34" s="1320"/>
      <c r="VYO34" s="1320"/>
      <c r="VYP34" s="1320"/>
      <c r="VYQ34" s="1320"/>
      <c r="VYR34" s="1320"/>
      <c r="VYS34" s="1320"/>
      <c r="VYT34" s="1320"/>
      <c r="VYU34" s="1320"/>
      <c r="VYV34" s="1320"/>
      <c r="VYW34" s="1320"/>
      <c r="VYX34" s="1320"/>
      <c r="VYY34" s="1320"/>
      <c r="VYZ34" s="1320"/>
      <c r="VZA34" s="1320"/>
      <c r="VZB34" s="1320"/>
      <c r="VZC34" s="1320"/>
      <c r="VZD34" s="1320"/>
      <c r="VZE34" s="1320"/>
      <c r="VZF34" s="1320"/>
      <c r="VZG34" s="1320"/>
      <c r="VZH34" s="1320"/>
      <c r="VZI34" s="1320"/>
      <c r="VZJ34" s="1320"/>
      <c r="VZK34" s="1320"/>
      <c r="VZL34" s="1320"/>
      <c r="VZM34" s="1320"/>
      <c r="VZN34" s="1320"/>
      <c r="VZO34" s="1320"/>
      <c r="VZP34" s="1320"/>
      <c r="VZQ34" s="1320"/>
      <c r="VZR34" s="1320"/>
      <c r="VZS34" s="1320"/>
      <c r="VZT34" s="1320"/>
      <c r="VZU34" s="1320"/>
      <c r="VZV34" s="1320"/>
      <c r="VZW34" s="1320"/>
      <c r="VZX34" s="1320"/>
      <c r="VZY34" s="1320"/>
      <c r="VZZ34" s="1320"/>
      <c r="WAA34" s="1320"/>
      <c r="WAB34" s="1320"/>
      <c r="WAC34" s="1320"/>
      <c r="WAD34" s="1320"/>
      <c r="WAE34" s="1320"/>
      <c r="WAF34" s="1320"/>
      <c r="WAG34" s="1320"/>
      <c r="WAH34" s="1320"/>
      <c r="WAI34" s="1320"/>
      <c r="WAJ34" s="1320"/>
      <c r="WAK34" s="1320"/>
      <c r="WAL34" s="1320"/>
      <c r="WAM34" s="1320"/>
      <c r="WAN34" s="1320"/>
      <c r="WAO34" s="1320"/>
      <c r="WAP34" s="1320"/>
      <c r="WAQ34" s="1320"/>
      <c r="WAR34" s="1320"/>
      <c r="WAS34" s="1320"/>
      <c r="WAT34" s="1320"/>
      <c r="WAU34" s="1320"/>
      <c r="WAV34" s="1320"/>
      <c r="WAW34" s="1320"/>
      <c r="WAX34" s="1320"/>
      <c r="WAY34" s="1320"/>
      <c r="WAZ34" s="1320"/>
      <c r="WBA34" s="1320"/>
      <c r="WBB34" s="1320"/>
      <c r="WBC34" s="1320"/>
      <c r="WBD34" s="1320"/>
      <c r="WBE34" s="1320"/>
      <c r="WBF34" s="1320"/>
      <c r="WBG34" s="1320"/>
      <c r="WBH34" s="1320"/>
      <c r="WBI34" s="1320"/>
      <c r="WBJ34" s="1320"/>
      <c r="WBK34" s="1320"/>
      <c r="WBL34" s="1320"/>
      <c r="WBM34" s="1320"/>
      <c r="WBN34" s="1320"/>
      <c r="WBO34" s="1320"/>
      <c r="WBP34" s="1320"/>
      <c r="WBQ34" s="1320"/>
      <c r="WBR34" s="1320"/>
      <c r="WBS34" s="1320"/>
      <c r="WBT34" s="1320"/>
      <c r="WBU34" s="1320"/>
      <c r="WBV34" s="1320"/>
      <c r="WBW34" s="1320"/>
      <c r="WBX34" s="1320"/>
      <c r="WBY34" s="1320"/>
      <c r="WBZ34" s="1320"/>
      <c r="WCA34" s="1320"/>
      <c r="WCB34" s="1320"/>
      <c r="WCC34" s="1320"/>
      <c r="WCD34" s="1320"/>
      <c r="WCE34" s="1320"/>
      <c r="WCF34" s="1320"/>
      <c r="WCG34" s="1320"/>
      <c r="WCH34" s="1320"/>
      <c r="WCI34" s="1320"/>
      <c r="WCJ34" s="1320"/>
      <c r="WCK34" s="1320"/>
      <c r="WCL34" s="1320"/>
      <c r="WCM34" s="1320"/>
      <c r="WCN34" s="1320"/>
      <c r="WCO34" s="1320"/>
      <c r="WCP34" s="1320"/>
      <c r="WCQ34" s="1320"/>
      <c r="WCR34" s="1320"/>
      <c r="WCS34" s="1320"/>
      <c r="WCT34" s="1320"/>
      <c r="WCU34" s="1320"/>
      <c r="WCV34" s="1320"/>
      <c r="WCW34" s="1320"/>
      <c r="WCX34" s="1320"/>
      <c r="WCY34" s="1320"/>
      <c r="WCZ34" s="1320"/>
      <c r="WDA34" s="1320"/>
      <c r="WDB34" s="1320"/>
      <c r="WDC34" s="1320"/>
      <c r="WDD34" s="1320"/>
      <c r="WDE34" s="1320"/>
      <c r="WDF34" s="1320"/>
      <c r="WDG34" s="1320"/>
      <c r="WDH34" s="1320"/>
      <c r="WDI34" s="1320"/>
      <c r="WDJ34" s="1320"/>
      <c r="WDK34" s="1320"/>
      <c r="WDL34" s="1320"/>
      <c r="WDM34" s="1320"/>
      <c r="WDN34" s="1320"/>
      <c r="WDO34" s="1320"/>
      <c r="WDP34" s="1320"/>
      <c r="WDQ34" s="1320"/>
      <c r="WDR34" s="1320"/>
      <c r="WDS34" s="1320"/>
      <c r="WDT34" s="1320"/>
      <c r="WDU34" s="1320"/>
      <c r="WDV34" s="1320"/>
      <c r="WDW34" s="1320"/>
      <c r="WDX34" s="1320"/>
      <c r="WDY34" s="1320"/>
      <c r="WDZ34" s="1320"/>
      <c r="WEA34" s="1320"/>
      <c r="WEB34" s="1320"/>
      <c r="WEC34" s="1320"/>
      <c r="WED34" s="1320"/>
      <c r="WEE34" s="1320"/>
      <c r="WEF34" s="1320"/>
      <c r="WEG34" s="1320"/>
      <c r="WEH34" s="1320"/>
      <c r="WEI34" s="1320"/>
      <c r="WEJ34" s="1320"/>
      <c r="WEK34" s="1320"/>
      <c r="WEL34" s="1320"/>
      <c r="WEM34" s="1320"/>
      <c r="WEN34" s="1320"/>
      <c r="WEO34" s="1320"/>
      <c r="WEP34" s="1320"/>
      <c r="WEQ34" s="1320"/>
      <c r="WER34" s="1320"/>
      <c r="WES34" s="1320"/>
      <c r="WET34" s="1320"/>
      <c r="WEU34" s="1320"/>
      <c r="WEV34" s="1320"/>
      <c r="WEW34" s="1320"/>
      <c r="WEX34" s="1320"/>
      <c r="WEY34" s="1320"/>
      <c r="WEZ34" s="1320"/>
      <c r="WFA34" s="1320"/>
      <c r="WFB34" s="1320"/>
      <c r="WFC34" s="1320"/>
      <c r="WFD34" s="1320"/>
      <c r="WFE34" s="1320"/>
      <c r="WFF34" s="1320"/>
      <c r="WFG34" s="1320"/>
      <c r="WFH34" s="1320"/>
      <c r="WFI34" s="1320"/>
      <c r="WFJ34" s="1320"/>
      <c r="WFK34" s="1320"/>
      <c r="WFL34" s="1320"/>
      <c r="WFM34" s="1320"/>
      <c r="WFN34" s="1320"/>
      <c r="WFO34" s="1320"/>
      <c r="WFP34" s="1320"/>
      <c r="WFQ34" s="1320"/>
      <c r="WFR34" s="1320"/>
      <c r="WFS34" s="1320"/>
      <c r="WFT34" s="1320"/>
      <c r="WFU34" s="1320"/>
      <c r="WFV34" s="1320"/>
      <c r="WFW34" s="1320"/>
      <c r="WFX34" s="1320"/>
      <c r="WFY34" s="1320"/>
      <c r="WFZ34" s="1320"/>
      <c r="WGA34" s="1320"/>
      <c r="WGB34" s="1320"/>
      <c r="WGC34" s="1320"/>
      <c r="WGD34" s="1320"/>
      <c r="WGE34" s="1320"/>
      <c r="WGF34" s="1320"/>
      <c r="WGG34" s="1320"/>
      <c r="WGH34" s="1320"/>
      <c r="WGI34" s="1320"/>
      <c r="WGJ34" s="1320"/>
      <c r="WGK34" s="1320"/>
      <c r="WGL34" s="1320"/>
      <c r="WGM34" s="1320"/>
      <c r="WGN34" s="1320"/>
      <c r="WGO34" s="1320"/>
      <c r="WGP34" s="1320"/>
      <c r="WGQ34" s="1320"/>
      <c r="WGR34" s="1320"/>
      <c r="WGS34" s="1320"/>
      <c r="WGT34" s="1320"/>
      <c r="WGU34" s="1320"/>
      <c r="WGV34" s="1320"/>
      <c r="WGW34" s="1320"/>
      <c r="WGX34" s="1320"/>
      <c r="WGY34" s="1320"/>
      <c r="WGZ34" s="1320"/>
      <c r="WHA34" s="1320"/>
      <c r="WHB34" s="1320"/>
      <c r="WHC34" s="1320"/>
      <c r="WHD34" s="1320"/>
      <c r="WHE34" s="1320"/>
      <c r="WHF34" s="1320"/>
      <c r="WHG34" s="1320"/>
      <c r="WHH34" s="1320"/>
      <c r="WHI34" s="1320"/>
      <c r="WHJ34" s="1320"/>
      <c r="WHK34" s="1320"/>
      <c r="WHL34" s="1320"/>
      <c r="WHM34" s="1320"/>
      <c r="WHN34" s="1320"/>
      <c r="WHO34" s="1320"/>
      <c r="WHP34" s="1320"/>
      <c r="WHQ34" s="1320"/>
      <c r="WHR34" s="1320"/>
      <c r="WHS34" s="1320"/>
      <c r="WHT34" s="1320"/>
      <c r="WHU34" s="1320"/>
      <c r="WHV34" s="1320"/>
      <c r="WHW34" s="1320"/>
      <c r="WHX34" s="1320"/>
      <c r="WHY34" s="1320"/>
      <c r="WHZ34" s="1320"/>
      <c r="WIA34" s="1320"/>
      <c r="WIB34" s="1320"/>
      <c r="WIC34" s="1320"/>
      <c r="WID34" s="1320"/>
      <c r="WIE34" s="1320"/>
      <c r="WIF34" s="1320"/>
      <c r="WIG34" s="1320"/>
      <c r="WIH34" s="1320"/>
      <c r="WII34" s="1320"/>
      <c r="WIJ34" s="1320"/>
      <c r="WIK34" s="1320"/>
      <c r="WIL34" s="1320"/>
      <c r="WIM34" s="1320"/>
      <c r="WIN34" s="1320"/>
      <c r="WIO34" s="1320"/>
      <c r="WIP34" s="1320"/>
      <c r="WIQ34" s="1320"/>
      <c r="WIR34" s="1320"/>
      <c r="WIS34" s="1320"/>
      <c r="WIT34" s="1320"/>
      <c r="WIU34" s="1320"/>
      <c r="WIV34" s="1320"/>
      <c r="WIW34" s="1320"/>
      <c r="WIX34" s="1320"/>
      <c r="WIY34" s="1320"/>
      <c r="WIZ34" s="1320"/>
      <c r="WJA34" s="1320"/>
      <c r="WJB34" s="1320"/>
      <c r="WJC34" s="1320"/>
      <c r="WJD34" s="1320"/>
      <c r="WJE34" s="1320"/>
      <c r="WJF34" s="1320"/>
      <c r="WJG34" s="1320"/>
      <c r="WJH34" s="1320"/>
      <c r="WJI34" s="1320"/>
      <c r="WJJ34" s="1320"/>
      <c r="WJK34" s="1320"/>
      <c r="WJL34" s="1320"/>
      <c r="WJM34" s="1320"/>
      <c r="WJN34" s="1320"/>
      <c r="WJO34" s="1320"/>
      <c r="WJP34" s="1320"/>
      <c r="WJQ34" s="1320"/>
      <c r="WJR34" s="1320"/>
      <c r="WJS34" s="1320"/>
      <c r="WJT34" s="1320"/>
      <c r="WJU34" s="1320"/>
      <c r="WJV34" s="1320"/>
      <c r="WJW34" s="1320"/>
      <c r="WJX34" s="1320"/>
      <c r="WJY34" s="1320"/>
      <c r="WJZ34" s="1320"/>
      <c r="WKA34" s="1320"/>
      <c r="WKB34" s="1320"/>
      <c r="WKC34" s="1320"/>
      <c r="WKD34" s="1320"/>
      <c r="WKE34" s="1320"/>
      <c r="WKF34" s="1320"/>
      <c r="WKG34" s="1320"/>
      <c r="WKH34" s="1320"/>
      <c r="WKI34" s="1320"/>
      <c r="WKJ34" s="1320"/>
      <c r="WKK34" s="1320"/>
      <c r="WKL34" s="1320"/>
      <c r="WKM34" s="1320"/>
      <c r="WKN34" s="1320"/>
      <c r="WKO34" s="1320"/>
      <c r="WKP34" s="1320"/>
      <c r="WKQ34" s="1320"/>
      <c r="WKR34" s="1320"/>
      <c r="WKS34" s="1320"/>
      <c r="WKT34" s="1320"/>
      <c r="WKU34" s="1320"/>
      <c r="WKV34" s="1320"/>
      <c r="WKW34" s="1320"/>
      <c r="WKX34" s="1320"/>
      <c r="WKY34" s="1320"/>
      <c r="WKZ34" s="1320"/>
      <c r="WLA34" s="1320"/>
      <c r="WLB34" s="1320"/>
      <c r="WLC34" s="1320"/>
      <c r="WLD34" s="1320"/>
      <c r="WLE34" s="1320"/>
      <c r="WLF34" s="1320"/>
      <c r="WLG34" s="1320"/>
      <c r="WLH34" s="1320"/>
      <c r="WLI34" s="1320"/>
      <c r="WLJ34" s="1320"/>
      <c r="WLK34" s="1320"/>
      <c r="WLL34" s="1320"/>
      <c r="WLM34" s="1320"/>
      <c r="WLN34" s="1320"/>
      <c r="WLO34" s="1320"/>
      <c r="WLP34" s="1320"/>
      <c r="WLQ34" s="1320"/>
      <c r="WLR34" s="1320"/>
      <c r="WLS34" s="1320"/>
      <c r="WLT34" s="1320"/>
      <c r="WLU34" s="1320"/>
      <c r="WLV34" s="1320"/>
      <c r="WLW34" s="1320"/>
      <c r="WLX34" s="1320"/>
      <c r="WLY34" s="1320"/>
      <c r="WLZ34" s="1320"/>
      <c r="WMA34" s="1320"/>
      <c r="WMB34" s="1320"/>
      <c r="WMC34" s="1320"/>
      <c r="WMD34" s="1320"/>
      <c r="WME34" s="1320"/>
      <c r="WMF34" s="1320"/>
      <c r="WMG34" s="1320"/>
      <c r="WMH34" s="1320"/>
      <c r="WMI34" s="1320"/>
      <c r="WMJ34" s="1320"/>
      <c r="WMK34" s="1320"/>
      <c r="WML34" s="1320"/>
      <c r="WMM34" s="1320"/>
      <c r="WMN34" s="1320"/>
      <c r="WMO34" s="1320"/>
      <c r="WMP34" s="1320"/>
      <c r="WMQ34" s="1320"/>
      <c r="WMR34" s="1320"/>
      <c r="WMS34" s="1320"/>
      <c r="WMT34" s="1320"/>
      <c r="WMU34" s="1320"/>
      <c r="WMV34" s="1320"/>
      <c r="WMW34" s="1320"/>
      <c r="WMX34" s="1320"/>
      <c r="WMY34" s="1320"/>
      <c r="WMZ34" s="1320"/>
      <c r="WNA34" s="1320"/>
      <c r="WNB34" s="1320"/>
      <c r="WNC34" s="1320"/>
      <c r="WND34" s="1320"/>
      <c r="WNE34" s="1320"/>
      <c r="WNF34" s="1320"/>
      <c r="WNG34" s="1320"/>
      <c r="WNH34" s="1320"/>
      <c r="WNI34" s="1320"/>
      <c r="WNJ34" s="1320"/>
      <c r="WNK34" s="1320"/>
      <c r="WNL34" s="1320"/>
      <c r="WNM34" s="1320"/>
      <c r="WNN34" s="1320"/>
      <c r="WNO34" s="1320"/>
      <c r="WNP34" s="1320"/>
      <c r="WNQ34" s="1320"/>
      <c r="WNR34" s="1320"/>
      <c r="WNS34" s="1320"/>
      <c r="WNT34" s="1320"/>
      <c r="WNU34" s="1320"/>
      <c r="WNV34" s="1320"/>
      <c r="WNW34" s="1320"/>
      <c r="WNX34" s="1320"/>
      <c r="WNY34" s="1320"/>
      <c r="WNZ34" s="1320"/>
      <c r="WOA34" s="1320"/>
      <c r="WOB34" s="1320"/>
      <c r="WOC34" s="1320"/>
      <c r="WOD34" s="1320"/>
      <c r="WOE34" s="1320"/>
      <c r="WOF34" s="1320"/>
      <c r="WOG34" s="1320"/>
      <c r="WOH34" s="1320"/>
      <c r="WOI34" s="1320"/>
      <c r="WOJ34" s="1320"/>
      <c r="WOK34" s="1320"/>
      <c r="WOL34" s="1320"/>
      <c r="WOM34" s="1320"/>
      <c r="WON34" s="1320"/>
      <c r="WOO34" s="1320"/>
      <c r="WOP34" s="1320"/>
      <c r="WOQ34" s="1320"/>
      <c r="WOR34" s="1320"/>
      <c r="WOS34" s="1320"/>
      <c r="WOT34" s="1320"/>
      <c r="WOU34" s="1320"/>
      <c r="WOV34" s="1320"/>
      <c r="WOW34" s="1320"/>
      <c r="WOX34" s="1320"/>
      <c r="WOY34" s="1320"/>
      <c r="WOZ34" s="1320"/>
      <c r="WPA34" s="1320"/>
      <c r="WPB34" s="1320"/>
      <c r="WPC34" s="1320"/>
      <c r="WPD34" s="1320"/>
      <c r="WPE34" s="1320"/>
      <c r="WPF34" s="1320"/>
      <c r="WPG34" s="1320"/>
      <c r="WPH34" s="1320"/>
      <c r="WPI34" s="1320"/>
      <c r="WPJ34" s="1320"/>
      <c r="WPK34" s="1320"/>
      <c r="WPL34" s="1320"/>
      <c r="WPM34" s="1320"/>
      <c r="WPN34" s="1320"/>
      <c r="WPO34" s="1320"/>
      <c r="WPP34" s="1320"/>
      <c r="WPQ34" s="1320"/>
      <c r="WPR34" s="1320"/>
      <c r="WPS34" s="1320"/>
      <c r="WPT34" s="1320"/>
      <c r="WPU34" s="1320"/>
      <c r="WPV34" s="1320"/>
      <c r="WPW34" s="1320"/>
      <c r="WPX34" s="1320"/>
      <c r="WPY34" s="1320"/>
      <c r="WPZ34" s="1320"/>
      <c r="WQA34" s="1320"/>
      <c r="WQB34" s="1320"/>
      <c r="WQC34" s="1320"/>
      <c r="WQD34" s="1320"/>
      <c r="WQE34" s="1320"/>
      <c r="WQF34" s="1320"/>
      <c r="WQG34" s="1320"/>
      <c r="WQH34" s="1320"/>
      <c r="WQI34" s="1320"/>
      <c r="WQJ34" s="1320"/>
      <c r="WQK34" s="1320"/>
      <c r="WQL34" s="1320"/>
      <c r="WQM34" s="1320"/>
      <c r="WQN34" s="1320"/>
      <c r="WQO34" s="1320"/>
      <c r="WQP34" s="1320"/>
      <c r="WQQ34" s="1320"/>
      <c r="WQR34" s="1320"/>
      <c r="WQS34" s="1320"/>
      <c r="WQT34" s="1320"/>
      <c r="WQU34" s="1320"/>
      <c r="WQV34" s="1320"/>
      <c r="WQW34" s="1320"/>
      <c r="WQX34" s="1320"/>
      <c r="WQY34" s="1320"/>
      <c r="WQZ34" s="1320"/>
      <c r="WRA34" s="1320"/>
      <c r="WRB34" s="1320"/>
      <c r="WRC34" s="1320"/>
      <c r="WRD34" s="1320"/>
      <c r="WRE34" s="1320"/>
      <c r="WRF34" s="1320"/>
      <c r="WRG34" s="1320"/>
      <c r="WRH34" s="1320"/>
      <c r="WRI34" s="1320"/>
      <c r="WRJ34" s="1320"/>
      <c r="WRK34" s="1320"/>
      <c r="WRL34" s="1320"/>
      <c r="WRM34" s="1320"/>
      <c r="WRN34" s="1320"/>
      <c r="WRO34" s="1320"/>
      <c r="WRP34" s="1320"/>
      <c r="WRQ34" s="1320"/>
      <c r="WRR34" s="1320"/>
      <c r="WRS34" s="1320"/>
      <c r="WRT34" s="1320"/>
      <c r="WRU34" s="1320"/>
      <c r="WRV34" s="1320"/>
      <c r="WRW34" s="1320"/>
      <c r="WRX34" s="1320"/>
      <c r="WRY34" s="1320"/>
      <c r="WRZ34" s="1320"/>
      <c r="WSA34" s="1320"/>
      <c r="WSB34" s="1320"/>
      <c r="WSC34" s="1320"/>
      <c r="WSD34" s="1320"/>
      <c r="WSE34" s="1320"/>
      <c r="WSF34" s="1320"/>
      <c r="WSG34" s="1320"/>
      <c r="WSH34" s="1320"/>
      <c r="WSI34" s="1320"/>
      <c r="WSJ34" s="1320"/>
      <c r="WSK34" s="1320"/>
      <c r="WSL34" s="1320"/>
      <c r="WSM34" s="1320"/>
      <c r="WSN34" s="1320"/>
      <c r="WSO34" s="1320"/>
      <c r="WSP34" s="1320"/>
      <c r="WSQ34" s="1320"/>
      <c r="WSR34" s="1320"/>
      <c r="WSS34" s="1320"/>
      <c r="WST34" s="1320"/>
      <c r="WSU34" s="1320"/>
      <c r="WSV34" s="1320"/>
      <c r="WSW34" s="1320"/>
      <c r="WSX34" s="1320"/>
      <c r="WSY34" s="1320"/>
      <c r="WSZ34" s="1320"/>
      <c r="WTA34" s="1320"/>
      <c r="WTB34" s="1320"/>
      <c r="WTC34" s="1320"/>
      <c r="WTD34" s="1320"/>
      <c r="WTE34" s="1320"/>
      <c r="WTF34" s="1320"/>
      <c r="WTG34" s="1320"/>
      <c r="WTH34" s="1320"/>
      <c r="WTI34" s="1320"/>
      <c r="WTJ34" s="1320"/>
      <c r="WTK34" s="1320"/>
      <c r="WTL34" s="1320"/>
      <c r="WTM34" s="1320"/>
      <c r="WTN34" s="1320"/>
      <c r="WTO34" s="1320"/>
      <c r="WTP34" s="1320"/>
      <c r="WTQ34" s="1320"/>
      <c r="WTR34" s="1320"/>
      <c r="WTS34" s="1320"/>
      <c r="WTT34" s="1320"/>
      <c r="WTU34" s="1320"/>
      <c r="WTV34" s="1320"/>
      <c r="WTW34" s="1320"/>
      <c r="WTX34" s="1320"/>
      <c r="WTY34" s="1320"/>
      <c r="WTZ34" s="1320"/>
      <c r="WUA34" s="1320"/>
      <c r="WUB34" s="1320"/>
      <c r="WUC34" s="1320"/>
      <c r="WUD34" s="1320"/>
      <c r="WUE34" s="1320"/>
      <c r="WUF34" s="1320"/>
      <c r="WUG34" s="1320"/>
      <c r="WUH34" s="1320"/>
      <c r="WUI34" s="1320"/>
      <c r="WUJ34" s="1320"/>
      <c r="WUK34" s="1320"/>
      <c r="WUL34" s="1320"/>
      <c r="WUM34" s="1320"/>
      <c r="WUN34" s="1320"/>
      <c r="WUO34" s="1320"/>
      <c r="WUP34" s="1320"/>
      <c r="WUQ34" s="1320"/>
      <c r="WUR34" s="1320"/>
      <c r="WUS34" s="1320"/>
      <c r="WUT34" s="1320"/>
      <c r="WUU34" s="1320"/>
      <c r="WUV34" s="1320"/>
      <c r="WUW34" s="1320"/>
      <c r="WUX34" s="1320"/>
      <c r="WUY34" s="1320"/>
      <c r="WUZ34" s="1320"/>
      <c r="WVA34" s="1320"/>
      <c r="WVB34" s="1320"/>
      <c r="WVC34" s="1320"/>
      <c r="WVD34" s="1320"/>
      <c r="WVE34" s="1320"/>
      <c r="WVF34" s="1320"/>
      <c r="WVG34" s="1320"/>
      <c r="WVH34" s="1320"/>
      <c r="WVI34" s="1320"/>
      <c r="WVJ34" s="1320"/>
      <c r="WVK34" s="1320"/>
      <c r="WVL34" s="1320"/>
      <c r="WVM34" s="1320"/>
      <c r="WVN34" s="1320"/>
      <c r="WVO34" s="1320"/>
      <c r="WVP34" s="1320"/>
      <c r="WVQ34" s="1320"/>
      <c r="WVR34" s="1320"/>
      <c r="WVS34" s="1320"/>
      <c r="WVT34" s="1320"/>
      <c r="WVU34" s="1320"/>
      <c r="WVV34" s="1320"/>
      <c r="WVW34" s="1320"/>
      <c r="WVX34" s="1320"/>
      <c r="WVY34" s="1320"/>
      <c r="WVZ34" s="1320"/>
      <c r="WWA34" s="1320"/>
      <c r="WWB34" s="1320"/>
      <c r="WWC34" s="1320"/>
      <c r="WWD34" s="1320"/>
      <c r="WWE34" s="1320"/>
      <c r="WWF34" s="1320"/>
      <c r="WWG34" s="1320"/>
      <c r="WWH34" s="1320"/>
      <c r="WWI34" s="1320"/>
      <c r="WWJ34" s="1320"/>
      <c r="WWK34" s="1320"/>
      <c r="WWL34" s="1320"/>
      <c r="WWM34" s="1320"/>
      <c r="WWN34" s="1320"/>
      <c r="WWO34" s="1320"/>
      <c r="WWP34" s="1320"/>
      <c r="WWQ34" s="1320"/>
      <c r="WWR34" s="1320"/>
      <c r="WWS34" s="1320"/>
      <c r="WWT34" s="1320"/>
      <c r="WWU34" s="1320"/>
      <c r="WWV34" s="1320"/>
      <c r="WWW34" s="1320"/>
      <c r="WWX34" s="1320"/>
      <c r="WWY34" s="1320"/>
      <c r="WWZ34" s="1320"/>
      <c r="WXA34" s="1320"/>
      <c r="WXB34" s="1320"/>
      <c r="WXC34" s="1320"/>
      <c r="WXD34" s="1320"/>
      <c r="WXE34" s="1320"/>
      <c r="WXF34" s="1320"/>
      <c r="WXG34" s="1320"/>
      <c r="WXH34" s="1320"/>
      <c r="WXI34" s="1320"/>
      <c r="WXJ34" s="1320"/>
      <c r="WXK34" s="1320"/>
      <c r="WXL34" s="1320"/>
      <c r="WXM34" s="1320"/>
      <c r="WXN34" s="1320"/>
      <c r="WXO34" s="1320"/>
      <c r="WXP34" s="1320"/>
      <c r="WXQ34" s="1320"/>
      <c r="WXR34" s="1320"/>
      <c r="WXS34" s="1320"/>
      <c r="WXT34" s="1320"/>
      <c r="WXU34" s="1320"/>
      <c r="WXV34" s="1320"/>
      <c r="WXW34" s="1320"/>
      <c r="WXX34" s="1320"/>
      <c r="WXY34" s="1320"/>
      <c r="WXZ34" s="1320"/>
      <c r="WYA34" s="1320"/>
      <c r="WYB34" s="1320"/>
      <c r="WYC34" s="1320"/>
      <c r="WYD34" s="1320"/>
      <c r="WYE34" s="1320"/>
      <c r="WYF34" s="1320"/>
      <c r="WYG34" s="1320"/>
      <c r="WYH34" s="1320"/>
      <c r="WYI34" s="1320"/>
      <c r="WYJ34" s="1320"/>
      <c r="WYK34" s="1320"/>
      <c r="WYL34" s="1320"/>
      <c r="WYM34" s="1320"/>
      <c r="WYN34" s="1320"/>
      <c r="WYO34" s="1320"/>
      <c r="WYP34" s="1320"/>
      <c r="WYQ34" s="1320"/>
      <c r="WYR34" s="1320"/>
      <c r="WYS34" s="1320"/>
      <c r="WYT34" s="1320"/>
      <c r="WYU34" s="1320"/>
      <c r="WYV34" s="1320"/>
      <c r="WYW34" s="1320"/>
      <c r="WYX34" s="1320"/>
      <c r="WYY34" s="1320"/>
      <c r="WYZ34" s="1320"/>
      <c r="WZA34" s="1320"/>
      <c r="WZB34" s="1320"/>
      <c r="WZC34" s="1320"/>
      <c r="WZD34" s="1320"/>
      <c r="WZE34" s="1320"/>
      <c r="WZF34" s="1320"/>
      <c r="WZG34" s="1320"/>
      <c r="WZH34" s="1320"/>
      <c r="WZI34" s="1320"/>
      <c r="WZJ34" s="1320"/>
      <c r="WZK34" s="1320"/>
      <c r="WZL34" s="1320"/>
      <c r="WZM34" s="1320"/>
      <c r="WZN34" s="1320"/>
      <c r="WZO34" s="1320"/>
      <c r="WZP34" s="1320"/>
      <c r="WZQ34" s="1320"/>
      <c r="WZR34" s="1320"/>
      <c r="WZS34" s="1320"/>
      <c r="WZT34" s="1320"/>
      <c r="WZU34" s="1320"/>
      <c r="WZV34" s="1320"/>
      <c r="WZW34" s="1320"/>
      <c r="WZX34" s="1320"/>
      <c r="WZY34" s="1320"/>
      <c r="WZZ34" s="1320"/>
      <c r="XAA34" s="1320"/>
      <c r="XAB34" s="1320"/>
      <c r="XAC34" s="1320"/>
      <c r="XAD34" s="1320"/>
      <c r="XAE34" s="1320"/>
      <c r="XAF34" s="1320"/>
      <c r="XAG34" s="1320"/>
      <c r="XAH34" s="1320"/>
      <c r="XAI34" s="1320"/>
      <c r="XAJ34" s="1320"/>
      <c r="XAK34" s="1320"/>
      <c r="XAL34" s="1320"/>
      <c r="XAM34" s="1320"/>
      <c r="XAN34" s="1320"/>
      <c r="XAO34" s="1320"/>
      <c r="XAP34" s="1320"/>
      <c r="XAQ34" s="1320"/>
      <c r="XAR34" s="1320"/>
      <c r="XAS34" s="1320"/>
      <c r="XAT34" s="1320"/>
      <c r="XAU34" s="1320"/>
      <c r="XAV34" s="1320"/>
      <c r="XAW34" s="1320"/>
      <c r="XAX34" s="1320"/>
      <c r="XAY34" s="1320"/>
      <c r="XAZ34" s="1320"/>
      <c r="XBA34" s="1320"/>
      <c r="XBB34" s="1320"/>
      <c r="XBC34" s="1320"/>
      <c r="XBD34" s="1320"/>
      <c r="XBE34" s="1320"/>
      <c r="XBF34" s="1320"/>
      <c r="XBG34" s="1320"/>
      <c r="XBH34" s="1320"/>
      <c r="XBI34" s="1320"/>
      <c r="XBJ34" s="1320"/>
      <c r="XBK34" s="1320"/>
      <c r="XBL34" s="1320"/>
      <c r="XBM34" s="1320"/>
      <c r="XBN34" s="1320"/>
      <c r="XBO34" s="1320"/>
      <c r="XBP34" s="1320"/>
      <c r="XBQ34" s="1320"/>
      <c r="XBR34" s="1320"/>
      <c r="XBS34" s="1320"/>
      <c r="XBT34" s="1320"/>
      <c r="XBU34" s="1320"/>
      <c r="XBV34" s="1320"/>
      <c r="XBW34" s="1320"/>
      <c r="XBX34" s="1320"/>
      <c r="XBY34" s="1320"/>
      <c r="XBZ34" s="1320"/>
      <c r="XCA34" s="1320"/>
      <c r="XCB34" s="1320"/>
      <c r="XCC34" s="1320"/>
      <c r="XCD34" s="1320"/>
      <c r="XCE34" s="1320"/>
      <c r="XCF34" s="1320"/>
      <c r="XCG34" s="1320"/>
      <c r="XCH34" s="1320"/>
      <c r="XCI34" s="1320"/>
      <c r="XCJ34" s="1320"/>
      <c r="XCK34" s="1320"/>
      <c r="XCL34" s="1320"/>
      <c r="XCM34" s="1320"/>
      <c r="XCN34" s="1320"/>
      <c r="XCO34" s="1320"/>
      <c r="XCP34" s="1320"/>
      <c r="XCQ34" s="1320"/>
      <c r="XCR34" s="1320"/>
      <c r="XCS34" s="1320"/>
      <c r="XCT34" s="1320"/>
      <c r="XCU34" s="1320"/>
      <c r="XCV34" s="1320"/>
      <c r="XCW34" s="1320"/>
      <c r="XCX34" s="1320"/>
      <c r="XCY34" s="1320"/>
      <c r="XCZ34" s="1320"/>
      <c r="XDA34" s="1320"/>
      <c r="XDB34" s="1320"/>
      <c r="XDC34" s="1320"/>
      <c r="XDD34" s="1320"/>
      <c r="XDE34" s="1320"/>
      <c r="XDF34" s="1320"/>
      <c r="XDG34" s="1320"/>
      <c r="XDH34" s="1320"/>
      <c r="XDI34" s="1320"/>
      <c r="XDJ34" s="1320"/>
      <c r="XDK34" s="1320"/>
      <c r="XDL34" s="1320"/>
      <c r="XDM34" s="1320"/>
      <c r="XDN34" s="1320"/>
      <c r="XDO34" s="1320"/>
      <c r="XDP34" s="1320"/>
      <c r="XDQ34" s="1320"/>
      <c r="XDR34" s="1320"/>
      <c r="XDS34" s="1320"/>
      <c r="XDT34" s="1320"/>
      <c r="XDU34" s="1320"/>
      <c r="XDV34" s="1320"/>
      <c r="XDW34" s="1320"/>
      <c r="XDX34" s="1320"/>
      <c r="XDY34" s="1320"/>
      <c r="XDZ34" s="1320"/>
      <c r="XEA34" s="1320"/>
      <c r="XEB34" s="1320"/>
      <c r="XEC34" s="1320"/>
      <c r="XED34" s="1320"/>
      <c r="XEE34" s="1320"/>
      <c r="XEF34" s="1320"/>
      <c r="XEG34" s="1320"/>
      <c r="XEH34" s="1320"/>
      <c r="XEI34" s="1320"/>
      <c r="XEJ34" s="1320"/>
      <c r="XEK34" s="1320"/>
      <c r="XEL34" s="1320"/>
      <c r="XEM34" s="1320"/>
      <c r="XEN34" s="1320"/>
      <c r="XEO34" s="1320"/>
      <c r="XEP34" s="1320"/>
      <c r="XEQ34" s="1320"/>
      <c r="XER34" s="1320"/>
    </row>
    <row r="35" spans="1:16372" s="208" customFormat="1" ht="49.5" customHeight="1" thickBot="1">
      <c r="A35" s="371" t="s">
        <v>94</v>
      </c>
      <c r="B35" s="368" t="s">
        <v>50</v>
      </c>
      <c r="C35" s="369" t="s">
        <v>38</v>
      </c>
      <c r="D35" s="238" t="s">
        <v>143</v>
      </c>
      <c r="E35" s="356" t="s">
        <v>145</v>
      </c>
      <c r="F35" s="104" t="s">
        <v>217</v>
      </c>
      <c r="G35" s="183" t="s">
        <v>173</v>
      </c>
      <c r="H35" s="184" t="s">
        <v>206</v>
      </c>
      <c r="I35" s="189" t="s">
        <v>294</v>
      </c>
      <c r="J35" s="366" t="s">
        <v>206</v>
      </c>
      <c r="K35" s="1320"/>
      <c r="R35" s="1320"/>
      <c r="S35" s="1320"/>
      <c r="T35" s="1320"/>
      <c r="U35" s="1320"/>
      <c r="V35" s="1320"/>
      <c r="W35" s="1320"/>
      <c r="X35" s="1320"/>
      <c r="Y35" s="1320"/>
      <c r="Z35" s="1320"/>
      <c r="AA35" s="1320"/>
      <c r="AB35" s="1320"/>
      <c r="AC35" s="1320"/>
      <c r="AD35" s="1320"/>
      <c r="AE35" s="1320"/>
      <c r="AF35" s="1320"/>
      <c r="AG35" s="1320"/>
      <c r="AH35" s="1320"/>
      <c r="AI35" s="1320"/>
      <c r="AJ35" s="1320"/>
      <c r="AK35" s="1320"/>
      <c r="AL35" s="1320"/>
      <c r="AM35" s="1320"/>
      <c r="AN35" s="1320"/>
      <c r="AO35" s="1320"/>
      <c r="AP35" s="1320"/>
      <c r="AQ35" s="1320"/>
      <c r="AR35" s="1320"/>
      <c r="AS35" s="1320"/>
      <c r="AT35" s="1320"/>
      <c r="AU35" s="1320"/>
      <c r="AV35" s="1320"/>
      <c r="AW35" s="1320"/>
      <c r="AX35" s="1320"/>
      <c r="AY35" s="1320"/>
      <c r="AZ35" s="1320"/>
      <c r="BA35" s="1320"/>
      <c r="BB35" s="1320"/>
      <c r="BC35" s="1320"/>
      <c r="BD35" s="1320"/>
      <c r="BE35" s="1320"/>
      <c r="BF35" s="1320"/>
      <c r="BG35" s="1320"/>
      <c r="BH35" s="1320"/>
      <c r="BI35" s="1320"/>
      <c r="BJ35" s="1320"/>
      <c r="BK35" s="1320"/>
      <c r="BL35" s="1320"/>
      <c r="BM35" s="1320"/>
      <c r="BN35" s="1320"/>
      <c r="BO35" s="1320"/>
      <c r="BP35" s="1320"/>
      <c r="BQ35" s="1320"/>
      <c r="BR35" s="1320"/>
      <c r="BS35" s="1320"/>
      <c r="BT35" s="1320"/>
      <c r="BU35" s="1320"/>
      <c r="BV35" s="1320"/>
      <c r="BW35" s="1320"/>
      <c r="BX35" s="1320"/>
      <c r="BY35" s="1320"/>
      <c r="BZ35" s="1320"/>
      <c r="CA35" s="1320"/>
      <c r="CB35" s="1320"/>
      <c r="CC35" s="1320"/>
      <c r="CD35" s="1320"/>
      <c r="CE35" s="1320"/>
      <c r="CF35" s="1320"/>
      <c r="CG35" s="1320"/>
      <c r="CH35" s="1320"/>
      <c r="CI35" s="1320"/>
      <c r="CJ35" s="1320"/>
      <c r="CK35" s="1320"/>
      <c r="CL35" s="1320"/>
      <c r="CM35" s="1320"/>
      <c r="CN35" s="1320"/>
      <c r="CO35" s="1320"/>
      <c r="CP35" s="1320"/>
      <c r="CQ35" s="1320"/>
      <c r="CR35" s="1320"/>
      <c r="CS35" s="1320"/>
      <c r="CT35" s="1320"/>
      <c r="CU35" s="1320"/>
      <c r="CV35" s="1320"/>
      <c r="CW35" s="1320"/>
      <c r="CX35" s="1320"/>
      <c r="CY35" s="1320"/>
      <c r="CZ35" s="1320"/>
      <c r="DA35" s="1320"/>
      <c r="DB35" s="1320"/>
      <c r="DC35" s="1320"/>
      <c r="DD35" s="1320"/>
      <c r="DE35" s="1320"/>
      <c r="DF35" s="1320"/>
      <c r="DG35" s="1320"/>
      <c r="DH35" s="1320"/>
      <c r="DI35" s="1320"/>
      <c r="DJ35" s="1320"/>
      <c r="DK35" s="1320"/>
      <c r="DL35" s="1320"/>
      <c r="DM35" s="1320"/>
      <c r="DN35" s="1320"/>
      <c r="DO35" s="1320"/>
      <c r="DP35" s="1320"/>
      <c r="DQ35" s="1320"/>
      <c r="DR35" s="1320"/>
      <c r="DS35" s="1320"/>
      <c r="DT35" s="1320"/>
      <c r="DU35" s="1320"/>
      <c r="DV35" s="1320"/>
      <c r="DW35" s="1320"/>
      <c r="DX35" s="1320"/>
      <c r="DY35" s="1320"/>
      <c r="DZ35" s="1320"/>
      <c r="EA35" s="1320"/>
      <c r="EB35" s="1320"/>
      <c r="EC35" s="1320"/>
      <c r="ED35" s="1320"/>
      <c r="EE35" s="1320"/>
      <c r="EF35" s="1320"/>
      <c r="EG35" s="1320"/>
      <c r="EH35" s="1320"/>
      <c r="EI35" s="1320"/>
      <c r="EJ35" s="1320"/>
      <c r="EK35" s="1320"/>
      <c r="EL35" s="1320"/>
      <c r="EM35" s="1320"/>
      <c r="EN35" s="1320"/>
      <c r="EO35" s="1320"/>
      <c r="EP35" s="1320"/>
      <c r="EQ35" s="1320"/>
      <c r="ER35" s="1320"/>
      <c r="ES35" s="1320"/>
      <c r="ET35" s="1320"/>
      <c r="EU35" s="1320"/>
      <c r="EV35" s="1320"/>
      <c r="EW35" s="1320"/>
      <c r="EX35" s="1320"/>
      <c r="EY35" s="1320"/>
      <c r="EZ35" s="1320"/>
      <c r="FA35" s="1320"/>
      <c r="FB35" s="1320"/>
      <c r="FC35" s="1320"/>
      <c r="FD35" s="1320"/>
      <c r="FE35" s="1320"/>
      <c r="FF35" s="1320"/>
      <c r="FG35" s="1320"/>
      <c r="FH35" s="1320"/>
      <c r="FI35" s="1320"/>
      <c r="FJ35" s="1320"/>
      <c r="FK35" s="1320"/>
      <c r="FL35" s="1320"/>
      <c r="FM35" s="1320"/>
      <c r="FN35" s="1320"/>
      <c r="FO35" s="1320"/>
      <c r="FP35" s="1320"/>
      <c r="FQ35" s="1320"/>
      <c r="FR35" s="1320"/>
      <c r="FS35" s="1320"/>
      <c r="FT35" s="1320"/>
      <c r="FU35" s="1320"/>
      <c r="FV35" s="1320"/>
      <c r="FW35" s="1320"/>
      <c r="FX35" s="1320"/>
      <c r="FY35" s="1320"/>
      <c r="FZ35" s="1320"/>
      <c r="GA35" s="1320"/>
      <c r="GB35" s="1320"/>
      <c r="GC35" s="1320"/>
      <c r="GD35" s="1320"/>
      <c r="GE35" s="1320"/>
      <c r="GF35" s="1320"/>
      <c r="GG35" s="1320"/>
      <c r="GH35" s="1320"/>
      <c r="GI35" s="1320"/>
      <c r="GJ35" s="1320"/>
      <c r="GK35" s="1320"/>
      <c r="GL35" s="1320"/>
      <c r="GM35" s="1320"/>
      <c r="GN35" s="1320"/>
      <c r="GO35" s="1320"/>
      <c r="GP35" s="1320"/>
      <c r="GQ35" s="1320"/>
      <c r="GR35" s="1320"/>
      <c r="GS35" s="1320"/>
      <c r="GT35" s="1320"/>
      <c r="GU35" s="1320"/>
      <c r="GV35" s="1320"/>
      <c r="GW35" s="1320"/>
      <c r="GX35" s="1320"/>
      <c r="GY35" s="1320"/>
      <c r="GZ35" s="1320"/>
      <c r="HA35" s="1320"/>
      <c r="HB35" s="1320"/>
      <c r="HC35" s="1320"/>
      <c r="HD35" s="1320"/>
      <c r="HE35" s="1320"/>
      <c r="HF35" s="1320"/>
      <c r="HG35" s="1320"/>
      <c r="HH35" s="1320"/>
      <c r="HI35" s="1320"/>
      <c r="HJ35" s="1320"/>
      <c r="HK35" s="1320"/>
      <c r="HL35" s="1320"/>
      <c r="HM35" s="1320"/>
      <c r="HN35" s="1320"/>
      <c r="HO35" s="1320"/>
      <c r="HP35" s="1320"/>
      <c r="HQ35" s="1320"/>
      <c r="HR35" s="1320"/>
      <c r="HS35" s="1320"/>
      <c r="HT35" s="1320"/>
      <c r="HU35" s="1320"/>
      <c r="HV35" s="1320"/>
      <c r="HW35" s="1320"/>
      <c r="HX35" s="1320"/>
      <c r="HY35" s="1320"/>
      <c r="HZ35" s="1320"/>
      <c r="IA35" s="1320"/>
      <c r="IB35" s="1320"/>
      <c r="IC35" s="1320"/>
      <c r="ID35" s="1320"/>
      <c r="IE35" s="1320"/>
      <c r="IF35" s="1320"/>
      <c r="IG35" s="1320"/>
      <c r="IH35" s="1320"/>
      <c r="II35" s="1320"/>
      <c r="IJ35" s="1320"/>
      <c r="IK35" s="1320"/>
      <c r="IL35" s="1320"/>
      <c r="IM35" s="1320"/>
      <c r="IN35" s="1320"/>
      <c r="IO35" s="1320"/>
      <c r="IP35" s="1320"/>
      <c r="IQ35" s="1320"/>
      <c r="IR35" s="1320"/>
      <c r="IS35" s="1320"/>
      <c r="IT35" s="1320"/>
      <c r="IU35" s="1320"/>
      <c r="IV35" s="1320"/>
      <c r="IW35" s="1320"/>
      <c r="IX35" s="1320"/>
      <c r="IY35" s="1320"/>
      <c r="IZ35" s="1320"/>
      <c r="JA35" s="1320"/>
      <c r="JB35" s="1320"/>
      <c r="JC35" s="1320"/>
      <c r="JD35" s="1320"/>
      <c r="JE35" s="1320"/>
      <c r="JF35" s="1320"/>
      <c r="JG35" s="1320"/>
      <c r="JH35" s="1320"/>
      <c r="JI35" s="1320"/>
      <c r="JJ35" s="1320"/>
      <c r="JK35" s="1320"/>
      <c r="JL35" s="1320"/>
      <c r="JM35" s="1320"/>
      <c r="JN35" s="1320"/>
      <c r="JO35" s="1320"/>
      <c r="JP35" s="1320"/>
      <c r="JQ35" s="1320"/>
      <c r="JR35" s="1320"/>
      <c r="JS35" s="1320"/>
      <c r="JT35" s="1320"/>
      <c r="JU35" s="1320"/>
      <c r="JV35" s="1320"/>
      <c r="JW35" s="1320"/>
      <c r="JX35" s="1320"/>
      <c r="JY35" s="1320"/>
      <c r="JZ35" s="1320"/>
      <c r="KA35" s="1320"/>
      <c r="KB35" s="1320"/>
      <c r="KC35" s="1320"/>
      <c r="KD35" s="1320"/>
      <c r="KE35" s="1320"/>
      <c r="KF35" s="1320"/>
      <c r="KG35" s="1320"/>
      <c r="KH35" s="1320"/>
      <c r="KI35" s="1320"/>
      <c r="KJ35" s="1320"/>
      <c r="KK35" s="1320"/>
      <c r="KL35" s="1320"/>
      <c r="KM35" s="1320"/>
      <c r="KN35" s="1320"/>
      <c r="KO35" s="1320"/>
      <c r="KP35" s="1320"/>
      <c r="KQ35" s="1320"/>
      <c r="KR35" s="1320"/>
      <c r="KS35" s="1320"/>
      <c r="KT35" s="1320"/>
      <c r="KU35" s="1320"/>
      <c r="KV35" s="1320"/>
      <c r="KW35" s="1320"/>
      <c r="KX35" s="1320"/>
      <c r="KY35" s="1320"/>
      <c r="KZ35" s="1320"/>
      <c r="LA35" s="1320"/>
      <c r="LB35" s="1320"/>
      <c r="LC35" s="1320"/>
      <c r="LD35" s="1320"/>
      <c r="LE35" s="1320"/>
      <c r="LF35" s="1320"/>
      <c r="LG35" s="1320"/>
      <c r="LH35" s="1320"/>
      <c r="LI35" s="1320"/>
      <c r="LJ35" s="1320"/>
      <c r="LK35" s="1320"/>
      <c r="LL35" s="1320"/>
      <c r="LM35" s="1320"/>
      <c r="LN35" s="1320"/>
      <c r="LO35" s="1320"/>
      <c r="LP35" s="1320"/>
      <c r="LQ35" s="1320"/>
      <c r="LR35" s="1320"/>
      <c r="LS35" s="1320"/>
      <c r="LT35" s="1320"/>
      <c r="LU35" s="1320"/>
      <c r="LV35" s="1320"/>
      <c r="LW35" s="1320"/>
      <c r="LX35" s="1320"/>
      <c r="LY35" s="1320"/>
      <c r="LZ35" s="1320"/>
      <c r="MA35" s="1320"/>
      <c r="MB35" s="1320"/>
      <c r="MC35" s="1320"/>
      <c r="MD35" s="1320"/>
      <c r="ME35" s="1320"/>
      <c r="MF35" s="1320"/>
      <c r="MG35" s="1320"/>
      <c r="MH35" s="1320"/>
      <c r="MI35" s="1320"/>
      <c r="MJ35" s="1320"/>
      <c r="MK35" s="1320"/>
      <c r="ML35" s="1320"/>
      <c r="MM35" s="1320"/>
      <c r="MN35" s="1320"/>
      <c r="MO35" s="1320"/>
      <c r="MP35" s="1320"/>
      <c r="MQ35" s="1320"/>
      <c r="MR35" s="1320"/>
      <c r="MS35" s="1320"/>
      <c r="MT35" s="1320"/>
      <c r="MU35" s="1320"/>
      <c r="MV35" s="1320"/>
      <c r="MW35" s="1320"/>
      <c r="MX35" s="1320"/>
      <c r="MY35" s="1320"/>
      <c r="MZ35" s="1320"/>
      <c r="NA35" s="1320"/>
      <c r="NB35" s="1320"/>
      <c r="NC35" s="1320"/>
      <c r="ND35" s="1320"/>
      <c r="NE35" s="1320"/>
      <c r="NF35" s="1320"/>
      <c r="NG35" s="1320"/>
      <c r="NH35" s="1320"/>
      <c r="NI35" s="1320"/>
      <c r="NJ35" s="1320"/>
      <c r="NK35" s="1320"/>
      <c r="NL35" s="1320"/>
      <c r="NM35" s="1320"/>
      <c r="NN35" s="1320"/>
      <c r="NO35" s="1320"/>
      <c r="NP35" s="1320"/>
      <c r="NQ35" s="1320"/>
      <c r="NR35" s="1320"/>
      <c r="NS35" s="1320"/>
      <c r="NT35" s="1320"/>
      <c r="NU35" s="1320"/>
      <c r="NV35" s="1320"/>
      <c r="NW35" s="1320"/>
      <c r="NX35" s="1320"/>
      <c r="NY35" s="1320"/>
      <c r="NZ35" s="1320"/>
      <c r="OA35" s="1320"/>
      <c r="OB35" s="1320"/>
      <c r="OC35" s="1320"/>
      <c r="OD35" s="1320"/>
      <c r="OE35" s="1320"/>
      <c r="OF35" s="1320"/>
      <c r="OG35" s="1320"/>
      <c r="OH35" s="1320"/>
      <c r="OI35" s="1320"/>
      <c r="OJ35" s="1320"/>
      <c r="OK35" s="1320"/>
      <c r="OL35" s="1320"/>
      <c r="OM35" s="1320"/>
      <c r="ON35" s="1320"/>
      <c r="OO35" s="1320"/>
      <c r="OP35" s="1320"/>
      <c r="OQ35" s="1320"/>
      <c r="OR35" s="1320"/>
      <c r="OS35" s="1320"/>
      <c r="OT35" s="1320"/>
      <c r="OU35" s="1320"/>
      <c r="OV35" s="1320"/>
      <c r="OW35" s="1320"/>
      <c r="OX35" s="1320"/>
      <c r="OY35" s="1320"/>
      <c r="OZ35" s="1320"/>
      <c r="PA35" s="1320"/>
      <c r="PB35" s="1320"/>
      <c r="PC35" s="1320"/>
      <c r="PD35" s="1320"/>
      <c r="PE35" s="1320"/>
      <c r="PF35" s="1320"/>
      <c r="PG35" s="1320"/>
      <c r="PH35" s="1320"/>
      <c r="PI35" s="1320"/>
      <c r="PJ35" s="1320"/>
      <c r="PK35" s="1320"/>
      <c r="PL35" s="1320"/>
      <c r="PM35" s="1320"/>
      <c r="PN35" s="1320"/>
      <c r="PO35" s="1320"/>
      <c r="PP35" s="1320"/>
      <c r="PQ35" s="1320"/>
      <c r="PR35" s="1320"/>
      <c r="PS35" s="1320"/>
      <c r="PT35" s="1320"/>
      <c r="PU35" s="1320"/>
      <c r="PV35" s="1320"/>
      <c r="PW35" s="1320"/>
      <c r="PX35" s="1320"/>
      <c r="PY35" s="1320"/>
      <c r="PZ35" s="1320"/>
      <c r="QA35" s="1320"/>
      <c r="QB35" s="1320"/>
      <c r="QC35" s="1320"/>
      <c r="QD35" s="1320"/>
      <c r="QE35" s="1320"/>
      <c r="QF35" s="1320"/>
      <c r="QG35" s="1320"/>
      <c r="QH35" s="1320"/>
      <c r="QI35" s="1320"/>
      <c r="QJ35" s="1320"/>
      <c r="QK35" s="1320"/>
      <c r="QL35" s="1320"/>
      <c r="QM35" s="1320"/>
      <c r="QN35" s="1320"/>
      <c r="QO35" s="1320"/>
      <c r="QP35" s="1320"/>
      <c r="QQ35" s="1320"/>
      <c r="QR35" s="1320"/>
      <c r="QS35" s="1320"/>
      <c r="QT35" s="1320"/>
      <c r="QU35" s="1320"/>
      <c r="QV35" s="1320"/>
      <c r="QW35" s="1320"/>
      <c r="QX35" s="1320"/>
      <c r="QY35" s="1320"/>
      <c r="QZ35" s="1320"/>
      <c r="RA35" s="1320"/>
      <c r="RB35" s="1320"/>
      <c r="RC35" s="1320"/>
      <c r="RD35" s="1320"/>
      <c r="RE35" s="1320"/>
      <c r="RF35" s="1320"/>
      <c r="RG35" s="1320"/>
      <c r="RH35" s="1320"/>
      <c r="RI35" s="1320"/>
      <c r="RJ35" s="1320"/>
      <c r="RK35" s="1320"/>
      <c r="RL35" s="1320"/>
      <c r="RM35" s="1320"/>
      <c r="RN35" s="1320"/>
      <c r="RO35" s="1320"/>
      <c r="RP35" s="1320"/>
      <c r="RQ35" s="1320"/>
      <c r="RR35" s="1320"/>
      <c r="RS35" s="1320"/>
      <c r="RT35" s="1320"/>
      <c r="RU35" s="1320"/>
      <c r="RV35" s="1320"/>
      <c r="RW35" s="1320"/>
      <c r="RX35" s="1320"/>
      <c r="RY35" s="1320"/>
      <c r="RZ35" s="1320"/>
      <c r="SA35" s="1320"/>
      <c r="SB35" s="1320"/>
      <c r="SC35" s="1320"/>
      <c r="SD35" s="1320"/>
      <c r="SE35" s="1320"/>
      <c r="SF35" s="1320"/>
      <c r="SG35" s="1320"/>
      <c r="SH35" s="1320"/>
      <c r="SI35" s="1320"/>
      <c r="SJ35" s="1320"/>
      <c r="SK35" s="1320"/>
      <c r="SL35" s="1320"/>
      <c r="SM35" s="1320"/>
      <c r="SN35" s="1320"/>
      <c r="SO35" s="1320"/>
      <c r="SP35" s="1320"/>
      <c r="SQ35" s="1320"/>
      <c r="SR35" s="1320"/>
      <c r="SS35" s="1320"/>
      <c r="ST35" s="1320"/>
      <c r="SU35" s="1320"/>
      <c r="SV35" s="1320"/>
      <c r="SW35" s="1320"/>
      <c r="SX35" s="1320"/>
      <c r="SY35" s="1320"/>
      <c r="SZ35" s="1320"/>
      <c r="TA35" s="1320"/>
      <c r="TB35" s="1320"/>
      <c r="TC35" s="1320"/>
      <c r="TD35" s="1320"/>
      <c r="TE35" s="1320"/>
      <c r="TF35" s="1320"/>
      <c r="TG35" s="1320"/>
      <c r="TH35" s="1320"/>
      <c r="TI35" s="1320"/>
      <c r="TJ35" s="1320"/>
      <c r="TK35" s="1320"/>
      <c r="TL35" s="1320"/>
      <c r="TM35" s="1320"/>
      <c r="TN35" s="1320"/>
      <c r="TO35" s="1320"/>
      <c r="TP35" s="1320"/>
      <c r="TQ35" s="1320"/>
      <c r="TR35" s="1320"/>
      <c r="TS35" s="1320"/>
      <c r="TT35" s="1320"/>
      <c r="TU35" s="1320"/>
      <c r="TV35" s="1320"/>
      <c r="TW35" s="1320"/>
      <c r="TX35" s="1320"/>
      <c r="TY35" s="1320"/>
      <c r="TZ35" s="1320"/>
      <c r="UA35" s="1320"/>
      <c r="UB35" s="1320"/>
      <c r="UC35" s="1320"/>
      <c r="UD35" s="1320"/>
      <c r="UE35" s="1320"/>
      <c r="UF35" s="1320"/>
      <c r="UG35" s="1320"/>
      <c r="UH35" s="1320"/>
      <c r="UI35" s="1320"/>
      <c r="UJ35" s="1320"/>
      <c r="UK35" s="1320"/>
      <c r="UL35" s="1320"/>
      <c r="UM35" s="1320"/>
      <c r="UN35" s="1320"/>
      <c r="UO35" s="1320"/>
      <c r="UP35" s="1320"/>
      <c r="UQ35" s="1320"/>
      <c r="UR35" s="1320"/>
      <c r="US35" s="1320"/>
      <c r="UT35" s="1320"/>
      <c r="UU35" s="1320"/>
      <c r="UV35" s="1320"/>
      <c r="UW35" s="1320"/>
      <c r="UX35" s="1320"/>
      <c r="UY35" s="1320"/>
      <c r="UZ35" s="1320"/>
      <c r="VA35" s="1320"/>
      <c r="VB35" s="1320"/>
      <c r="VC35" s="1320"/>
      <c r="VD35" s="1320"/>
      <c r="VE35" s="1320"/>
      <c r="VF35" s="1320"/>
      <c r="VG35" s="1320"/>
      <c r="VH35" s="1320"/>
      <c r="VI35" s="1320"/>
      <c r="VJ35" s="1320"/>
      <c r="VK35" s="1320"/>
      <c r="VL35" s="1320"/>
      <c r="VM35" s="1320"/>
      <c r="VN35" s="1320"/>
      <c r="VO35" s="1320"/>
      <c r="VP35" s="1320"/>
      <c r="VQ35" s="1320"/>
      <c r="VR35" s="1320"/>
      <c r="VS35" s="1320"/>
      <c r="VT35" s="1320"/>
      <c r="VU35" s="1320"/>
      <c r="VV35" s="1320"/>
      <c r="VW35" s="1320"/>
      <c r="VX35" s="1320"/>
      <c r="VY35" s="1320"/>
      <c r="VZ35" s="1320"/>
      <c r="WA35" s="1320"/>
      <c r="WB35" s="1320"/>
      <c r="WC35" s="1320"/>
      <c r="WD35" s="1320"/>
      <c r="WE35" s="1320"/>
      <c r="WF35" s="1320"/>
      <c r="WG35" s="1320"/>
      <c r="WH35" s="1320"/>
      <c r="WI35" s="1320"/>
      <c r="WJ35" s="1320"/>
      <c r="WK35" s="1320"/>
      <c r="WL35" s="1320"/>
      <c r="WM35" s="1320"/>
      <c r="WN35" s="1320"/>
      <c r="WO35" s="1320"/>
      <c r="WP35" s="1320"/>
      <c r="WQ35" s="1320"/>
      <c r="WR35" s="1320"/>
      <c r="WS35" s="1320"/>
      <c r="WT35" s="1320"/>
      <c r="WU35" s="1320"/>
      <c r="WV35" s="1320"/>
      <c r="WW35" s="1320"/>
      <c r="WX35" s="1320"/>
      <c r="WY35" s="1320"/>
      <c r="WZ35" s="1320"/>
      <c r="XA35" s="1320"/>
      <c r="XB35" s="1320"/>
      <c r="XC35" s="1320"/>
      <c r="XD35" s="1320"/>
      <c r="XE35" s="1320"/>
      <c r="XF35" s="1320"/>
      <c r="XG35" s="1320"/>
      <c r="XH35" s="1320"/>
      <c r="XI35" s="1320"/>
      <c r="XJ35" s="1320"/>
      <c r="XK35" s="1320"/>
      <c r="XL35" s="1320"/>
      <c r="XM35" s="1320"/>
      <c r="XN35" s="1320"/>
      <c r="XO35" s="1320"/>
      <c r="XP35" s="1320"/>
      <c r="XQ35" s="1320"/>
      <c r="XR35" s="1320"/>
      <c r="XS35" s="1320"/>
      <c r="XT35" s="1320"/>
      <c r="XU35" s="1320"/>
      <c r="XV35" s="1320"/>
      <c r="XW35" s="1320"/>
      <c r="XX35" s="1320"/>
      <c r="XY35" s="1320"/>
      <c r="XZ35" s="1320"/>
      <c r="YA35" s="1320"/>
      <c r="YB35" s="1320"/>
      <c r="YC35" s="1320"/>
      <c r="YD35" s="1320"/>
      <c r="YE35" s="1320"/>
      <c r="YF35" s="1320"/>
      <c r="YG35" s="1320"/>
      <c r="YH35" s="1320"/>
      <c r="YI35" s="1320"/>
      <c r="YJ35" s="1320"/>
      <c r="YK35" s="1320"/>
      <c r="YL35" s="1320"/>
      <c r="YM35" s="1320"/>
      <c r="YN35" s="1320"/>
      <c r="YO35" s="1320"/>
      <c r="YP35" s="1320"/>
      <c r="YQ35" s="1320"/>
      <c r="YR35" s="1320"/>
      <c r="YS35" s="1320"/>
      <c r="YT35" s="1320"/>
      <c r="YU35" s="1320"/>
      <c r="YV35" s="1320"/>
      <c r="YW35" s="1320"/>
      <c r="YX35" s="1320"/>
      <c r="YY35" s="1320"/>
      <c r="YZ35" s="1320"/>
      <c r="ZA35" s="1320"/>
      <c r="ZB35" s="1320"/>
      <c r="ZC35" s="1320"/>
      <c r="ZD35" s="1320"/>
      <c r="ZE35" s="1320"/>
      <c r="ZF35" s="1320"/>
      <c r="ZG35" s="1320"/>
      <c r="ZH35" s="1320"/>
      <c r="ZI35" s="1320"/>
      <c r="ZJ35" s="1320"/>
      <c r="ZK35" s="1320"/>
      <c r="ZL35" s="1320"/>
      <c r="ZM35" s="1320"/>
      <c r="ZN35" s="1320"/>
      <c r="ZO35" s="1320"/>
      <c r="ZP35" s="1320"/>
      <c r="ZQ35" s="1320"/>
      <c r="ZR35" s="1320"/>
      <c r="ZS35" s="1320"/>
      <c r="ZT35" s="1320"/>
      <c r="ZU35" s="1320"/>
      <c r="ZV35" s="1320"/>
      <c r="ZW35" s="1320"/>
      <c r="ZX35" s="1320"/>
      <c r="ZY35" s="1320"/>
      <c r="ZZ35" s="1320"/>
      <c r="AAA35" s="1320"/>
      <c r="AAB35" s="1320"/>
      <c r="AAC35" s="1320"/>
      <c r="AAD35" s="1320"/>
      <c r="AAE35" s="1320"/>
      <c r="AAF35" s="1320"/>
      <c r="AAG35" s="1320"/>
      <c r="AAH35" s="1320"/>
      <c r="AAI35" s="1320"/>
      <c r="AAJ35" s="1320"/>
      <c r="AAK35" s="1320"/>
      <c r="AAL35" s="1320"/>
      <c r="AAM35" s="1320"/>
      <c r="AAN35" s="1320"/>
      <c r="AAO35" s="1320"/>
      <c r="AAP35" s="1320"/>
      <c r="AAQ35" s="1320"/>
      <c r="AAR35" s="1320"/>
      <c r="AAS35" s="1320"/>
      <c r="AAT35" s="1320"/>
      <c r="AAU35" s="1320"/>
      <c r="AAV35" s="1320"/>
      <c r="AAW35" s="1320"/>
      <c r="AAX35" s="1320"/>
      <c r="AAY35" s="1320"/>
      <c r="AAZ35" s="1320"/>
      <c r="ABA35" s="1320"/>
      <c r="ABB35" s="1320"/>
      <c r="ABC35" s="1320"/>
      <c r="ABD35" s="1320"/>
      <c r="ABE35" s="1320"/>
      <c r="ABF35" s="1320"/>
      <c r="ABG35" s="1320"/>
      <c r="ABH35" s="1320"/>
      <c r="ABI35" s="1320"/>
      <c r="ABJ35" s="1320"/>
      <c r="ABK35" s="1320"/>
      <c r="ABL35" s="1320"/>
      <c r="ABM35" s="1320"/>
      <c r="ABN35" s="1320"/>
      <c r="ABO35" s="1320"/>
      <c r="ABP35" s="1320"/>
      <c r="ABQ35" s="1320"/>
      <c r="ABR35" s="1320"/>
      <c r="ABS35" s="1320"/>
      <c r="ABT35" s="1320"/>
      <c r="ABU35" s="1320"/>
      <c r="ABV35" s="1320"/>
      <c r="ABW35" s="1320"/>
      <c r="ABX35" s="1320"/>
      <c r="ABY35" s="1320"/>
      <c r="ABZ35" s="1320"/>
      <c r="ACA35" s="1320"/>
      <c r="ACB35" s="1320"/>
      <c r="ACC35" s="1320"/>
      <c r="ACD35" s="1320"/>
      <c r="ACE35" s="1320"/>
      <c r="ACF35" s="1320"/>
      <c r="ACG35" s="1320"/>
      <c r="ACH35" s="1320"/>
      <c r="ACI35" s="1320"/>
      <c r="ACJ35" s="1320"/>
      <c r="ACK35" s="1320"/>
      <c r="ACL35" s="1320"/>
      <c r="ACM35" s="1320"/>
      <c r="ACN35" s="1320"/>
      <c r="ACO35" s="1320"/>
      <c r="ACP35" s="1320"/>
      <c r="ACQ35" s="1320"/>
      <c r="ACR35" s="1320"/>
      <c r="ACS35" s="1320"/>
      <c r="ACT35" s="1320"/>
      <c r="ACU35" s="1320"/>
      <c r="ACV35" s="1320"/>
      <c r="ACW35" s="1320"/>
      <c r="ACX35" s="1320"/>
      <c r="ACY35" s="1320"/>
      <c r="ACZ35" s="1320"/>
      <c r="ADA35" s="1320"/>
      <c r="ADB35" s="1320"/>
      <c r="ADC35" s="1320"/>
      <c r="ADD35" s="1320"/>
      <c r="ADE35" s="1320"/>
      <c r="ADF35" s="1320"/>
      <c r="ADG35" s="1320"/>
      <c r="ADH35" s="1320"/>
      <c r="ADI35" s="1320"/>
      <c r="ADJ35" s="1320"/>
      <c r="ADK35" s="1320"/>
      <c r="ADL35" s="1320"/>
      <c r="ADM35" s="1320"/>
      <c r="ADN35" s="1320"/>
      <c r="ADO35" s="1320"/>
      <c r="ADP35" s="1320"/>
      <c r="ADQ35" s="1320"/>
      <c r="ADR35" s="1320"/>
      <c r="ADS35" s="1320"/>
      <c r="ADT35" s="1320"/>
      <c r="ADU35" s="1320"/>
      <c r="ADV35" s="1320"/>
      <c r="ADW35" s="1320"/>
      <c r="ADX35" s="1320"/>
      <c r="ADY35" s="1320"/>
      <c r="ADZ35" s="1320"/>
      <c r="AEA35" s="1320"/>
      <c r="AEB35" s="1320"/>
      <c r="AEC35" s="1320"/>
      <c r="AED35" s="1320"/>
      <c r="AEE35" s="1320"/>
      <c r="AEF35" s="1320"/>
      <c r="AEG35" s="1320"/>
      <c r="AEH35" s="1320"/>
      <c r="AEI35" s="1320"/>
      <c r="AEJ35" s="1320"/>
      <c r="AEK35" s="1320"/>
      <c r="AEL35" s="1320"/>
      <c r="AEM35" s="1320"/>
      <c r="AEN35" s="1320"/>
      <c r="AEO35" s="1320"/>
      <c r="AEP35" s="1320"/>
      <c r="AEQ35" s="1320"/>
      <c r="AER35" s="1320"/>
      <c r="AES35" s="1320"/>
      <c r="AET35" s="1320"/>
      <c r="AEU35" s="1320"/>
      <c r="AEV35" s="1320"/>
      <c r="AEW35" s="1320"/>
      <c r="AEX35" s="1320"/>
      <c r="AEY35" s="1320"/>
      <c r="AEZ35" s="1320"/>
      <c r="AFA35" s="1320"/>
      <c r="AFB35" s="1320"/>
      <c r="AFC35" s="1320"/>
      <c r="AFD35" s="1320"/>
      <c r="AFE35" s="1320"/>
      <c r="AFF35" s="1320"/>
      <c r="AFG35" s="1320"/>
      <c r="AFH35" s="1320"/>
      <c r="AFI35" s="1320"/>
      <c r="AFJ35" s="1320"/>
      <c r="AFK35" s="1320"/>
      <c r="AFL35" s="1320"/>
      <c r="AFM35" s="1320"/>
      <c r="AFN35" s="1320"/>
      <c r="AFO35" s="1320"/>
      <c r="AFP35" s="1320"/>
      <c r="AFQ35" s="1320"/>
      <c r="AFR35" s="1320"/>
      <c r="AFS35" s="1320"/>
      <c r="AFT35" s="1320"/>
      <c r="AFU35" s="1320"/>
      <c r="AFV35" s="1320"/>
      <c r="AFW35" s="1320"/>
      <c r="AFX35" s="1320"/>
      <c r="AFY35" s="1320"/>
      <c r="AFZ35" s="1320"/>
      <c r="AGA35" s="1320"/>
      <c r="AGB35" s="1320"/>
      <c r="AGC35" s="1320"/>
      <c r="AGD35" s="1320"/>
      <c r="AGE35" s="1320"/>
      <c r="AGF35" s="1320"/>
      <c r="AGG35" s="1320"/>
      <c r="AGH35" s="1320"/>
      <c r="AGI35" s="1320"/>
      <c r="AGJ35" s="1320"/>
      <c r="AGK35" s="1320"/>
      <c r="AGL35" s="1320"/>
      <c r="AGM35" s="1320"/>
      <c r="AGN35" s="1320"/>
      <c r="AGO35" s="1320"/>
      <c r="AGP35" s="1320"/>
      <c r="AGQ35" s="1320"/>
      <c r="AGR35" s="1320"/>
      <c r="AGS35" s="1320"/>
      <c r="AGT35" s="1320"/>
      <c r="AGU35" s="1320"/>
      <c r="AGV35" s="1320"/>
      <c r="AGW35" s="1320"/>
      <c r="AGX35" s="1320"/>
      <c r="AGY35" s="1320"/>
      <c r="AGZ35" s="1320"/>
      <c r="AHA35" s="1320"/>
      <c r="AHB35" s="1320"/>
      <c r="AHC35" s="1320"/>
      <c r="AHD35" s="1320"/>
      <c r="AHE35" s="1320"/>
      <c r="AHF35" s="1320"/>
      <c r="AHG35" s="1320"/>
      <c r="AHH35" s="1320"/>
      <c r="AHI35" s="1320"/>
      <c r="AHJ35" s="1320"/>
      <c r="AHK35" s="1320"/>
      <c r="AHL35" s="1320"/>
      <c r="AHM35" s="1320"/>
      <c r="AHN35" s="1320"/>
      <c r="AHO35" s="1320"/>
      <c r="AHP35" s="1320"/>
      <c r="AHQ35" s="1320"/>
      <c r="AHR35" s="1320"/>
      <c r="AHS35" s="1320"/>
      <c r="AHT35" s="1320"/>
      <c r="AHU35" s="1320"/>
      <c r="AHV35" s="1320"/>
      <c r="AHW35" s="1320"/>
      <c r="AHX35" s="1320"/>
      <c r="AHY35" s="1320"/>
      <c r="AHZ35" s="1320"/>
      <c r="AIA35" s="1320"/>
      <c r="AIB35" s="1320"/>
      <c r="AIC35" s="1320"/>
      <c r="AID35" s="1320"/>
      <c r="AIE35" s="1320"/>
      <c r="AIF35" s="1320"/>
      <c r="AIG35" s="1320"/>
      <c r="AIH35" s="1320"/>
      <c r="AII35" s="1320"/>
      <c r="AIJ35" s="1320"/>
      <c r="AIK35" s="1320"/>
      <c r="AIL35" s="1320"/>
      <c r="AIM35" s="1320"/>
      <c r="AIN35" s="1320"/>
      <c r="AIO35" s="1320"/>
      <c r="AIP35" s="1320"/>
      <c r="AIQ35" s="1320"/>
      <c r="AIR35" s="1320"/>
      <c r="AIS35" s="1320"/>
      <c r="AIT35" s="1320"/>
      <c r="AIU35" s="1320"/>
      <c r="AIV35" s="1320"/>
      <c r="AIW35" s="1320"/>
      <c r="AIX35" s="1320"/>
      <c r="AIY35" s="1320"/>
      <c r="AIZ35" s="1320"/>
      <c r="AJA35" s="1320"/>
      <c r="AJB35" s="1320"/>
      <c r="AJC35" s="1320"/>
      <c r="AJD35" s="1320"/>
      <c r="AJE35" s="1320"/>
      <c r="AJF35" s="1320"/>
      <c r="AJG35" s="1320"/>
      <c r="AJH35" s="1320"/>
      <c r="AJI35" s="1320"/>
      <c r="AJJ35" s="1320"/>
      <c r="AJK35" s="1320"/>
      <c r="AJL35" s="1320"/>
      <c r="AJM35" s="1320"/>
      <c r="AJN35" s="1320"/>
      <c r="AJO35" s="1320"/>
      <c r="AJP35" s="1320"/>
      <c r="AJQ35" s="1320"/>
      <c r="AJR35" s="1320"/>
      <c r="AJS35" s="1320"/>
      <c r="AJT35" s="1320"/>
      <c r="AJU35" s="1320"/>
      <c r="AJV35" s="1320"/>
      <c r="AJW35" s="1320"/>
      <c r="AJX35" s="1320"/>
      <c r="AJY35" s="1320"/>
      <c r="AJZ35" s="1320"/>
      <c r="AKA35" s="1320"/>
      <c r="AKB35" s="1320"/>
      <c r="AKC35" s="1320"/>
      <c r="AKD35" s="1320"/>
      <c r="AKE35" s="1320"/>
      <c r="AKF35" s="1320"/>
      <c r="AKG35" s="1320"/>
      <c r="AKH35" s="1320"/>
      <c r="AKI35" s="1320"/>
      <c r="AKJ35" s="1320"/>
      <c r="AKK35" s="1320"/>
      <c r="AKL35" s="1320"/>
      <c r="AKM35" s="1320"/>
      <c r="AKN35" s="1320"/>
      <c r="AKO35" s="1320"/>
      <c r="AKP35" s="1320"/>
      <c r="AKQ35" s="1320"/>
      <c r="AKR35" s="1320"/>
      <c r="AKS35" s="1320"/>
      <c r="AKT35" s="1320"/>
      <c r="AKU35" s="1320"/>
      <c r="AKV35" s="1320"/>
      <c r="AKW35" s="1320"/>
      <c r="AKX35" s="1320"/>
      <c r="AKY35" s="1320"/>
      <c r="AKZ35" s="1320"/>
      <c r="ALA35" s="1320"/>
      <c r="ALB35" s="1320"/>
      <c r="ALC35" s="1320"/>
      <c r="ALD35" s="1320"/>
      <c r="ALE35" s="1320"/>
      <c r="ALF35" s="1320"/>
      <c r="ALG35" s="1320"/>
      <c r="ALH35" s="1320"/>
      <c r="ALI35" s="1320"/>
      <c r="ALJ35" s="1320"/>
      <c r="ALK35" s="1320"/>
      <c r="ALL35" s="1320"/>
      <c r="ALM35" s="1320"/>
      <c r="ALN35" s="1320"/>
      <c r="ALO35" s="1320"/>
      <c r="ALP35" s="1320"/>
      <c r="ALQ35" s="1320"/>
      <c r="ALR35" s="1320"/>
      <c r="ALS35" s="1320"/>
      <c r="ALT35" s="1320"/>
      <c r="ALU35" s="1320"/>
      <c r="ALV35" s="1320"/>
      <c r="ALW35" s="1320"/>
      <c r="ALX35" s="1320"/>
      <c r="ALY35" s="1320"/>
      <c r="ALZ35" s="1320"/>
      <c r="AMA35" s="1320"/>
      <c r="AMB35" s="1320"/>
      <c r="AMC35" s="1320"/>
      <c r="AMD35" s="1320"/>
      <c r="AME35" s="1320"/>
      <c r="AMF35" s="1320"/>
      <c r="AMG35" s="1320"/>
      <c r="AMH35" s="1320"/>
      <c r="AMI35" s="1320"/>
      <c r="AMJ35" s="1320"/>
      <c r="AMK35" s="1320"/>
      <c r="AML35" s="1320"/>
      <c r="AMM35" s="1320"/>
      <c r="AMN35" s="1320"/>
      <c r="AMO35" s="1320"/>
      <c r="AMP35" s="1320"/>
      <c r="AMQ35" s="1320"/>
      <c r="AMR35" s="1320"/>
      <c r="AMS35" s="1320"/>
      <c r="AMT35" s="1320"/>
      <c r="AMU35" s="1320"/>
      <c r="AMV35" s="1320"/>
      <c r="AMW35" s="1320"/>
      <c r="AMX35" s="1320"/>
      <c r="AMY35" s="1320"/>
      <c r="AMZ35" s="1320"/>
      <c r="ANA35" s="1320"/>
      <c r="ANB35" s="1320"/>
      <c r="ANC35" s="1320"/>
      <c r="AND35" s="1320"/>
      <c r="ANE35" s="1320"/>
      <c r="ANF35" s="1320"/>
      <c r="ANG35" s="1320"/>
      <c r="ANH35" s="1320"/>
      <c r="ANI35" s="1320"/>
      <c r="ANJ35" s="1320"/>
      <c r="ANK35" s="1320"/>
      <c r="ANL35" s="1320"/>
      <c r="ANM35" s="1320"/>
      <c r="ANN35" s="1320"/>
      <c r="ANO35" s="1320"/>
      <c r="ANP35" s="1320"/>
      <c r="ANQ35" s="1320"/>
      <c r="ANR35" s="1320"/>
      <c r="ANS35" s="1320"/>
      <c r="ANT35" s="1320"/>
      <c r="ANU35" s="1320"/>
      <c r="ANV35" s="1320"/>
      <c r="ANW35" s="1320"/>
      <c r="ANX35" s="1320"/>
      <c r="ANY35" s="1320"/>
      <c r="ANZ35" s="1320"/>
      <c r="AOA35" s="1320"/>
      <c r="AOB35" s="1320"/>
      <c r="AOC35" s="1320"/>
      <c r="AOD35" s="1320"/>
      <c r="AOE35" s="1320"/>
      <c r="AOF35" s="1320"/>
      <c r="AOG35" s="1320"/>
      <c r="AOH35" s="1320"/>
      <c r="AOI35" s="1320"/>
      <c r="AOJ35" s="1320"/>
      <c r="AOK35" s="1320"/>
      <c r="AOL35" s="1320"/>
      <c r="AOM35" s="1320"/>
      <c r="AON35" s="1320"/>
      <c r="AOO35" s="1320"/>
      <c r="AOP35" s="1320"/>
      <c r="AOQ35" s="1320"/>
      <c r="AOR35" s="1320"/>
      <c r="AOS35" s="1320"/>
      <c r="AOT35" s="1320"/>
      <c r="AOU35" s="1320"/>
      <c r="AOV35" s="1320"/>
      <c r="AOW35" s="1320"/>
      <c r="AOX35" s="1320"/>
      <c r="AOY35" s="1320"/>
      <c r="AOZ35" s="1320"/>
      <c r="APA35" s="1320"/>
      <c r="APB35" s="1320"/>
      <c r="APC35" s="1320"/>
      <c r="APD35" s="1320"/>
      <c r="APE35" s="1320"/>
      <c r="APF35" s="1320"/>
      <c r="APG35" s="1320"/>
      <c r="APH35" s="1320"/>
      <c r="API35" s="1320"/>
      <c r="APJ35" s="1320"/>
      <c r="APK35" s="1320"/>
      <c r="APL35" s="1320"/>
      <c r="APM35" s="1320"/>
      <c r="APN35" s="1320"/>
      <c r="APO35" s="1320"/>
      <c r="APP35" s="1320"/>
      <c r="APQ35" s="1320"/>
      <c r="APR35" s="1320"/>
      <c r="APS35" s="1320"/>
      <c r="APT35" s="1320"/>
      <c r="APU35" s="1320"/>
      <c r="APV35" s="1320"/>
      <c r="APW35" s="1320"/>
      <c r="APX35" s="1320"/>
      <c r="APY35" s="1320"/>
      <c r="APZ35" s="1320"/>
      <c r="AQA35" s="1320"/>
      <c r="AQB35" s="1320"/>
      <c r="AQC35" s="1320"/>
      <c r="AQD35" s="1320"/>
      <c r="AQE35" s="1320"/>
      <c r="AQF35" s="1320"/>
      <c r="AQG35" s="1320"/>
      <c r="AQH35" s="1320"/>
      <c r="AQI35" s="1320"/>
      <c r="AQJ35" s="1320"/>
      <c r="AQK35" s="1320"/>
      <c r="AQL35" s="1320"/>
      <c r="AQM35" s="1320"/>
      <c r="AQN35" s="1320"/>
      <c r="AQO35" s="1320"/>
      <c r="AQP35" s="1320"/>
      <c r="AQQ35" s="1320"/>
      <c r="AQR35" s="1320"/>
      <c r="AQS35" s="1320"/>
      <c r="AQT35" s="1320"/>
      <c r="AQU35" s="1320"/>
      <c r="AQV35" s="1320"/>
      <c r="AQW35" s="1320"/>
      <c r="AQX35" s="1320"/>
      <c r="AQY35" s="1320"/>
      <c r="AQZ35" s="1320"/>
      <c r="ARA35" s="1320"/>
      <c r="ARB35" s="1320"/>
      <c r="ARC35" s="1320"/>
      <c r="ARD35" s="1320"/>
      <c r="ARE35" s="1320"/>
      <c r="ARF35" s="1320"/>
      <c r="ARG35" s="1320"/>
      <c r="ARH35" s="1320"/>
      <c r="ARI35" s="1320"/>
      <c r="ARJ35" s="1320"/>
      <c r="ARK35" s="1320"/>
      <c r="ARL35" s="1320"/>
      <c r="ARM35" s="1320"/>
      <c r="ARN35" s="1320"/>
      <c r="ARO35" s="1320"/>
      <c r="ARP35" s="1320"/>
      <c r="ARQ35" s="1320"/>
      <c r="ARR35" s="1320"/>
      <c r="ARS35" s="1320"/>
      <c r="ART35" s="1320"/>
      <c r="ARU35" s="1320"/>
      <c r="ARV35" s="1320"/>
      <c r="ARW35" s="1320"/>
      <c r="ARX35" s="1320"/>
      <c r="ARY35" s="1320"/>
      <c r="ARZ35" s="1320"/>
      <c r="ASA35" s="1320"/>
      <c r="ASB35" s="1320"/>
      <c r="ASC35" s="1320"/>
      <c r="ASD35" s="1320"/>
      <c r="ASE35" s="1320"/>
      <c r="ASF35" s="1320"/>
      <c r="ASG35" s="1320"/>
      <c r="ASH35" s="1320"/>
      <c r="ASI35" s="1320"/>
      <c r="ASJ35" s="1320"/>
      <c r="ASK35" s="1320"/>
      <c r="ASL35" s="1320"/>
      <c r="ASM35" s="1320"/>
      <c r="ASN35" s="1320"/>
      <c r="ASO35" s="1320"/>
      <c r="ASP35" s="1320"/>
      <c r="ASQ35" s="1320"/>
      <c r="ASR35" s="1320"/>
      <c r="ASS35" s="1320"/>
      <c r="AST35" s="1320"/>
      <c r="ASU35" s="1320"/>
      <c r="ASV35" s="1320"/>
      <c r="ASW35" s="1320"/>
      <c r="ASX35" s="1320"/>
      <c r="ASY35" s="1320"/>
      <c r="ASZ35" s="1320"/>
      <c r="ATA35" s="1320"/>
      <c r="ATB35" s="1320"/>
      <c r="ATC35" s="1320"/>
      <c r="ATD35" s="1320"/>
      <c r="ATE35" s="1320"/>
      <c r="ATF35" s="1320"/>
      <c r="ATG35" s="1320"/>
      <c r="ATH35" s="1320"/>
      <c r="ATI35" s="1320"/>
      <c r="ATJ35" s="1320"/>
      <c r="ATK35" s="1320"/>
      <c r="ATL35" s="1320"/>
      <c r="ATM35" s="1320"/>
      <c r="ATN35" s="1320"/>
      <c r="ATO35" s="1320"/>
      <c r="ATP35" s="1320"/>
      <c r="ATQ35" s="1320"/>
      <c r="ATR35" s="1320"/>
      <c r="ATS35" s="1320"/>
      <c r="ATT35" s="1320"/>
      <c r="ATU35" s="1320"/>
      <c r="ATV35" s="1320"/>
      <c r="ATW35" s="1320"/>
      <c r="ATX35" s="1320"/>
      <c r="ATY35" s="1320"/>
      <c r="ATZ35" s="1320"/>
      <c r="AUA35" s="1320"/>
      <c r="AUB35" s="1320"/>
      <c r="AUC35" s="1320"/>
      <c r="AUD35" s="1320"/>
      <c r="AUE35" s="1320"/>
      <c r="AUF35" s="1320"/>
      <c r="AUG35" s="1320"/>
      <c r="AUH35" s="1320"/>
      <c r="AUI35" s="1320"/>
      <c r="AUJ35" s="1320"/>
      <c r="AUK35" s="1320"/>
      <c r="AUL35" s="1320"/>
      <c r="AUM35" s="1320"/>
      <c r="AUN35" s="1320"/>
      <c r="AUO35" s="1320"/>
      <c r="AUP35" s="1320"/>
      <c r="AUQ35" s="1320"/>
      <c r="AUR35" s="1320"/>
      <c r="AUS35" s="1320"/>
      <c r="AUT35" s="1320"/>
      <c r="AUU35" s="1320"/>
      <c r="AUV35" s="1320"/>
      <c r="AUW35" s="1320"/>
      <c r="AUX35" s="1320"/>
      <c r="AUY35" s="1320"/>
      <c r="AUZ35" s="1320"/>
      <c r="AVA35" s="1320"/>
      <c r="AVB35" s="1320"/>
      <c r="AVC35" s="1320"/>
      <c r="AVD35" s="1320"/>
      <c r="AVE35" s="1320"/>
      <c r="AVF35" s="1320"/>
      <c r="AVG35" s="1320"/>
      <c r="AVH35" s="1320"/>
      <c r="AVI35" s="1320"/>
      <c r="AVJ35" s="1320"/>
      <c r="AVK35" s="1320"/>
      <c r="AVL35" s="1320"/>
      <c r="AVM35" s="1320"/>
      <c r="AVN35" s="1320"/>
      <c r="AVO35" s="1320"/>
      <c r="AVP35" s="1320"/>
      <c r="AVQ35" s="1320"/>
      <c r="AVR35" s="1320"/>
      <c r="AVS35" s="1320"/>
      <c r="AVT35" s="1320"/>
      <c r="AVU35" s="1320"/>
      <c r="AVV35" s="1320"/>
      <c r="AVW35" s="1320"/>
      <c r="AVX35" s="1320"/>
      <c r="AVY35" s="1320"/>
      <c r="AVZ35" s="1320"/>
      <c r="AWA35" s="1320"/>
      <c r="AWB35" s="1320"/>
      <c r="AWC35" s="1320"/>
      <c r="AWD35" s="1320"/>
      <c r="AWE35" s="1320"/>
      <c r="AWF35" s="1320"/>
      <c r="AWG35" s="1320"/>
      <c r="AWH35" s="1320"/>
      <c r="AWI35" s="1320"/>
      <c r="AWJ35" s="1320"/>
      <c r="AWK35" s="1320"/>
      <c r="AWL35" s="1320"/>
      <c r="AWM35" s="1320"/>
      <c r="AWN35" s="1320"/>
      <c r="AWO35" s="1320"/>
      <c r="AWP35" s="1320"/>
      <c r="AWQ35" s="1320"/>
      <c r="AWR35" s="1320"/>
      <c r="AWS35" s="1320"/>
      <c r="AWT35" s="1320"/>
      <c r="AWU35" s="1320"/>
      <c r="AWV35" s="1320"/>
      <c r="AWW35" s="1320"/>
      <c r="AWX35" s="1320"/>
      <c r="AWY35" s="1320"/>
      <c r="AWZ35" s="1320"/>
      <c r="AXA35" s="1320"/>
      <c r="AXB35" s="1320"/>
      <c r="AXC35" s="1320"/>
      <c r="AXD35" s="1320"/>
      <c r="AXE35" s="1320"/>
      <c r="AXF35" s="1320"/>
      <c r="AXG35" s="1320"/>
      <c r="AXH35" s="1320"/>
      <c r="AXI35" s="1320"/>
      <c r="AXJ35" s="1320"/>
      <c r="AXK35" s="1320"/>
      <c r="AXL35" s="1320"/>
      <c r="AXM35" s="1320"/>
      <c r="AXN35" s="1320"/>
      <c r="AXO35" s="1320"/>
      <c r="AXP35" s="1320"/>
      <c r="AXQ35" s="1320"/>
      <c r="AXR35" s="1320"/>
      <c r="AXS35" s="1320"/>
      <c r="AXT35" s="1320"/>
      <c r="AXU35" s="1320"/>
      <c r="AXV35" s="1320"/>
      <c r="AXW35" s="1320"/>
      <c r="AXX35" s="1320"/>
      <c r="AXY35" s="1320"/>
      <c r="AXZ35" s="1320"/>
      <c r="AYA35" s="1320"/>
      <c r="AYB35" s="1320"/>
      <c r="AYC35" s="1320"/>
      <c r="AYD35" s="1320"/>
      <c r="AYE35" s="1320"/>
      <c r="AYF35" s="1320"/>
      <c r="AYG35" s="1320"/>
      <c r="AYH35" s="1320"/>
      <c r="AYI35" s="1320"/>
      <c r="AYJ35" s="1320"/>
      <c r="AYK35" s="1320"/>
      <c r="AYL35" s="1320"/>
      <c r="AYM35" s="1320"/>
      <c r="AYN35" s="1320"/>
      <c r="AYO35" s="1320"/>
      <c r="AYP35" s="1320"/>
      <c r="AYQ35" s="1320"/>
      <c r="AYR35" s="1320"/>
      <c r="AYS35" s="1320"/>
      <c r="AYT35" s="1320"/>
      <c r="AYU35" s="1320"/>
      <c r="AYV35" s="1320"/>
      <c r="AYW35" s="1320"/>
      <c r="AYX35" s="1320"/>
      <c r="AYY35" s="1320"/>
      <c r="AYZ35" s="1320"/>
      <c r="AZA35" s="1320"/>
      <c r="AZB35" s="1320"/>
      <c r="AZC35" s="1320"/>
      <c r="AZD35" s="1320"/>
      <c r="AZE35" s="1320"/>
      <c r="AZF35" s="1320"/>
      <c r="AZG35" s="1320"/>
      <c r="AZH35" s="1320"/>
      <c r="AZI35" s="1320"/>
      <c r="AZJ35" s="1320"/>
      <c r="AZK35" s="1320"/>
      <c r="AZL35" s="1320"/>
      <c r="AZM35" s="1320"/>
      <c r="AZN35" s="1320"/>
      <c r="AZO35" s="1320"/>
      <c r="AZP35" s="1320"/>
      <c r="AZQ35" s="1320"/>
      <c r="AZR35" s="1320"/>
      <c r="AZS35" s="1320"/>
      <c r="AZT35" s="1320"/>
      <c r="AZU35" s="1320"/>
      <c r="AZV35" s="1320"/>
      <c r="AZW35" s="1320"/>
      <c r="AZX35" s="1320"/>
      <c r="AZY35" s="1320"/>
      <c r="AZZ35" s="1320"/>
      <c r="BAA35" s="1320"/>
      <c r="BAB35" s="1320"/>
      <c r="BAC35" s="1320"/>
      <c r="BAD35" s="1320"/>
      <c r="BAE35" s="1320"/>
      <c r="BAF35" s="1320"/>
      <c r="BAG35" s="1320"/>
      <c r="BAH35" s="1320"/>
      <c r="BAI35" s="1320"/>
      <c r="BAJ35" s="1320"/>
      <c r="BAK35" s="1320"/>
      <c r="BAL35" s="1320"/>
      <c r="BAM35" s="1320"/>
      <c r="BAN35" s="1320"/>
      <c r="BAO35" s="1320"/>
      <c r="BAP35" s="1320"/>
      <c r="BAQ35" s="1320"/>
      <c r="BAR35" s="1320"/>
      <c r="BAS35" s="1320"/>
      <c r="BAT35" s="1320"/>
      <c r="BAU35" s="1320"/>
      <c r="BAV35" s="1320"/>
      <c r="BAW35" s="1320"/>
      <c r="BAX35" s="1320"/>
      <c r="BAY35" s="1320"/>
      <c r="BAZ35" s="1320"/>
      <c r="BBA35" s="1320"/>
      <c r="BBB35" s="1320"/>
      <c r="BBC35" s="1320"/>
      <c r="BBD35" s="1320"/>
      <c r="BBE35" s="1320"/>
      <c r="BBF35" s="1320"/>
      <c r="BBG35" s="1320"/>
      <c r="BBH35" s="1320"/>
      <c r="BBI35" s="1320"/>
      <c r="BBJ35" s="1320"/>
      <c r="BBK35" s="1320"/>
      <c r="BBL35" s="1320"/>
      <c r="BBM35" s="1320"/>
      <c r="BBN35" s="1320"/>
      <c r="BBO35" s="1320"/>
      <c r="BBP35" s="1320"/>
      <c r="BBQ35" s="1320"/>
      <c r="BBR35" s="1320"/>
      <c r="BBS35" s="1320"/>
      <c r="BBT35" s="1320"/>
      <c r="BBU35" s="1320"/>
      <c r="BBV35" s="1320"/>
      <c r="BBW35" s="1320"/>
      <c r="BBX35" s="1320"/>
      <c r="BBY35" s="1320"/>
      <c r="BBZ35" s="1320"/>
      <c r="BCA35" s="1320"/>
      <c r="BCB35" s="1320"/>
      <c r="BCC35" s="1320"/>
      <c r="BCD35" s="1320"/>
      <c r="BCE35" s="1320"/>
      <c r="BCF35" s="1320"/>
      <c r="BCG35" s="1320"/>
      <c r="BCH35" s="1320"/>
      <c r="BCI35" s="1320"/>
      <c r="BCJ35" s="1320"/>
      <c r="BCK35" s="1320"/>
      <c r="BCL35" s="1320"/>
      <c r="BCM35" s="1320"/>
      <c r="BCN35" s="1320"/>
      <c r="BCO35" s="1320"/>
      <c r="BCP35" s="1320"/>
      <c r="BCQ35" s="1320"/>
      <c r="BCR35" s="1320"/>
      <c r="BCS35" s="1320"/>
      <c r="BCT35" s="1320"/>
      <c r="BCU35" s="1320"/>
      <c r="BCV35" s="1320"/>
      <c r="BCW35" s="1320"/>
      <c r="BCX35" s="1320"/>
      <c r="BCY35" s="1320"/>
      <c r="BCZ35" s="1320"/>
      <c r="BDA35" s="1320"/>
      <c r="BDB35" s="1320"/>
      <c r="BDC35" s="1320"/>
      <c r="BDD35" s="1320"/>
      <c r="BDE35" s="1320"/>
      <c r="BDF35" s="1320"/>
      <c r="BDG35" s="1320"/>
      <c r="BDH35" s="1320"/>
      <c r="BDI35" s="1320"/>
      <c r="BDJ35" s="1320"/>
      <c r="BDK35" s="1320"/>
      <c r="BDL35" s="1320"/>
      <c r="BDM35" s="1320"/>
      <c r="BDN35" s="1320"/>
      <c r="BDO35" s="1320"/>
      <c r="BDP35" s="1320"/>
      <c r="BDQ35" s="1320"/>
      <c r="BDR35" s="1320"/>
      <c r="BDS35" s="1320"/>
      <c r="BDT35" s="1320"/>
      <c r="BDU35" s="1320"/>
      <c r="BDV35" s="1320"/>
      <c r="BDW35" s="1320"/>
      <c r="BDX35" s="1320"/>
      <c r="BDY35" s="1320"/>
      <c r="BDZ35" s="1320"/>
      <c r="BEA35" s="1320"/>
      <c r="BEB35" s="1320"/>
      <c r="BEC35" s="1320"/>
      <c r="BED35" s="1320"/>
      <c r="BEE35" s="1320"/>
      <c r="BEF35" s="1320"/>
      <c r="BEG35" s="1320"/>
      <c r="BEH35" s="1320"/>
      <c r="BEI35" s="1320"/>
      <c r="BEJ35" s="1320"/>
      <c r="BEK35" s="1320"/>
      <c r="BEL35" s="1320"/>
      <c r="BEM35" s="1320"/>
      <c r="BEN35" s="1320"/>
      <c r="BEO35" s="1320"/>
      <c r="BEP35" s="1320"/>
      <c r="BEQ35" s="1320"/>
      <c r="BER35" s="1320"/>
      <c r="BES35" s="1320"/>
      <c r="BET35" s="1320"/>
      <c r="BEU35" s="1320"/>
      <c r="BEV35" s="1320"/>
      <c r="BEW35" s="1320"/>
      <c r="BEX35" s="1320"/>
      <c r="BEY35" s="1320"/>
      <c r="BEZ35" s="1320"/>
      <c r="BFA35" s="1320"/>
      <c r="BFB35" s="1320"/>
      <c r="BFC35" s="1320"/>
      <c r="BFD35" s="1320"/>
      <c r="BFE35" s="1320"/>
      <c r="BFF35" s="1320"/>
      <c r="BFG35" s="1320"/>
      <c r="BFH35" s="1320"/>
      <c r="BFI35" s="1320"/>
      <c r="BFJ35" s="1320"/>
      <c r="BFK35" s="1320"/>
      <c r="BFL35" s="1320"/>
      <c r="BFM35" s="1320"/>
      <c r="BFN35" s="1320"/>
      <c r="BFO35" s="1320"/>
      <c r="BFP35" s="1320"/>
      <c r="BFQ35" s="1320"/>
      <c r="BFR35" s="1320"/>
      <c r="BFS35" s="1320"/>
      <c r="BFT35" s="1320"/>
      <c r="BFU35" s="1320"/>
      <c r="BFV35" s="1320"/>
      <c r="BFW35" s="1320"/>
      <c r="BFX35" s="1320"/>
      <c r="BFY35" s="1320"/>
      <c r="BFZ35" s="1320"/>
      <c r="BGA35" s="1320"/>
      <c r="BGB35" s="1320"/>
      <c r="BGC35" s="1320"/>
      <c r="BGD35" s="1320"/>
      <c r="BGE35" s="1320"/>
      <c r="BGF35" s="1320"/>
      <c r="BGG35" s="1320"/>
      <c r="BGH35" s="1320"/>
      <c r="BGI35" s="1320"/>
      <c r="BGJ35" s="1320"/>
      <c r="BGK35" s="1320"/>
      <c r="BGL35" s="1320"/>
      <c r="BGM35" s="1320"/>
      <c r="BGN35" s="1320"/>
      <c r="BGO35" s="1320"/>
      <c r="BGP35" s="1320"/>
      <c r="BGQ35" s="1320"/>
      <c r="BGR35" s="1320"/>
      <c r="BGS35" s="1320"/>
      <c r="BGT35" s="1320"/>
      <c r="BGU35" s="1320"/>
      <c r="BGV35" s="1320"/>
      <c r="BGW35" s="1320"/>
      <c r="BGX35" s="1320"/>
      <c r="BGY35" s="1320"/>
      <c r="BGZ35" s="1320"/>
      <c r="BHA35" s="1320"/>
      <c r="BHB35" s="1320"/>
      <c r="BHC35" s="1320"/>
      <c r="BHD35" s="1320"/>
      <c r="BHE35" s="1320"/>
      <c r="BHF35" s="1320"/>
      <c r="BHG35" s="1320"/>
      <c r="BHH35" s="1320"/>
      <c r="BHI35" s="1320"/>
      <c r="BHJ35" s="1320"/>
      <c r="BHK35" s="1320"/>
      <c r="BHL35" s="1320"/>
      <c r="BHM35" s="1320"/>
      <c r="BHN35" s="1320"/>
      <c r="BHO35" s="1320"/>
      <c r="BHP35" s="1320"/>
      <c r="BHQ35" s="1320"/>
      <c r="BHR35" s="1320"/>
      <c r="BHS35" s="1320"/>
      <c r="BHT35" s="1320"/>
      <c r="BHU35" s="1320"/>
      <c r="BHV35" s="1320"/>
      <c r="BHW35" s="1320"/>
      <c r="BHX35" s="1320"/>
      <c r="BHY35" s="1320"/>
      <c r="BHZ35" s="1320"/>
      <c r="BIA35" s="1320"/>
      <c r="BIB35" s="1320"/>
      <c r="BIC35" s="1320"/>
      <c r="BID35" s="1320"/>
      <c r="BIE35" s="1320"/>
      <c r="BIF35" s="1320"/>
      <c r="BIG35" s="1320"/>
      <c r="BIH35" s="1320"/>
      <c r="BII35" s="1320"/>
      <c r="BIJ35" s="1320"/>
      <c r="BIK35" s="1320"/>
      <c r="BIL35" s="1320"/>
      <c r="BIM35" s="1320"/>
      <c r="BIN35" s="1320"/>
      <c r="BIO35" s="1320"/>
      <c r="BIP35" s="1320"/>
      <c r="BIQ35" s="1320"/>
      <c r="BIR35" s="1320"/>
      <c r="BIS35" s="1320"/>
      <c r="BIT35" s="1320"/>
      <c r="BIU35" s="1320"/>
      <c r="BIV35" s="1320"/>
      <c r="BIW35" s="1320"/>
      <c r="BIX35" s="1320"/>
      <c r="BIY35" s="1320"/>
      <c r="BIZ35" s="1320"/>
      <c r="BJA35" s="1320"/>
      <c r="BJB35" s="1320"/>
      <c r="BJC35" s="1320"/>
      <c r="BJD35" s="1320"/>
      <c r="BJE35" s="1320"/>
      <c r="BJF35" s="1320"/>
      <c r="BJG35" s="1320"/>
      <c r="BJH35" s="1320"/>
      <c r="BJI35" s="1320"/>
      <c r="BJJ35" s="1320"/>
      <c r="BJK35" s="1320"/>
      <c r="BJL35" s="1320"/>
      <c r="BJM35" s="1320"/>
      <c r="BJN35" s="1320"/>
      <c r="BJO35" s="1320"/>
      <c r="BJP35" s="1320"/>
      <c r="BJQ35" s="1320"/>
      <c r="BJR35" s="1320"/>
      <c r="BJS35" s="1320"/>
      <c r="BJT35" s="1320"/>
      <c r="BJU35" s="1320"/>
      <c r="BJV35" s="1320"/>
      <c r="BJW35" s="1320"/>
      <c r="BJX35" s="1320"/>
      <c r="BJY35" s="1320"/>
      <c r="BJZ35" s="1320"/>
      <c r="BKA35" s="1320"/>
      <c r="BKB35" s="1320"/>
      <c r="BKC35" s="1320"/>
      <c r="BKD35" s="1320"/>
      <c r="BKE35" s="1320"/>
      <c r="BKF35" s="1320"/>
      <c r="BKG35" s="1320"/>
      <c r="BKH35" s="1320"/>
      <c r="BKI35" s="1320"/>
      <c r="BKJ35" s="1320"/>
      <c r="BKK35" s="1320"/>
      <c r="BKL35" s="1320"/>
      <c r="BKM35" s="1320"/>
      <c r="BKN35" s="1320"/>
      <c r="BKO35" s="1320"/>
      <c r="BKP35" s="1320"/>
      <c r="BKQ35" s="1320"/>
      <c r="BKR35" s="1320"/>
      <c r="BKS35" s="1320"/>
      <c r="BKT35" s="1320"/>
      <c r="BKU35" s="1320"/>
      <c r="BKV35" s="1320"/>
      <c r="BKW35" s="1320"/>
      <c r="BKX35" s="1320"/>
      <c r="BKY35" s="1320"/>
      <c r="BKZ35" s="1320"/>
      <c r="BLA35" s="1320"/>
      <c r="BLB35" s="1320"/>
      <c r="BLC35" s="1320"/>
      <c r="BLD35" s="1320"/>
      <c r="BLE35" s="1320"/>
      <c r="BLF35" s="1320"/>
      <c r="BLG35" s="1320"/>
      <c r="BLH35" s="1320"/>
      <c r="BLI35" s="1320"/>
      <c r="BLJ35" s="1320"/>
      <c r="BLK35" s="1320"/>
      <c r="BLL35" s="1320"/>
      <c r="BLM35" s="1320"/>
      <c r="BLN35" s="1320"/>
      <c r="BLO35" s="1320"/>
      <c r="BLP35" s="1320"/>
      <c r="BLQ35" s="1320"/>
      <c r="BLR35" s="1320"/>
      <c r="BLS35" s="1320"/>
      <c r="BLT35" s="1320"/>
      <c r="BLU35" s="1320"/>
      <c r="BLV35" s="1320"/>
      <c r="BLW35" s="1320"/>
      <c r="BLX35" s="1320"/>
      <c r="BLY35" s="1320"/>
      <c r="BLZ35" s="1320"/>
      <c r="BMA35" s="1320"/>
      <c r="BMB35" s="1320"/>
      <c r="BMC35" s="1320"/>
      <c r="BMD35" s="1320"/>
      <c r="BME35" s="1320"/>
      <c r="BMF35" s="1320"/>
      <c r="BMG35" s="1320"/>
      <c r="BMH35" s="1320"/>
      <c r="BMI35" s="1320"/>
      <c r="BMJ35" s="1320"/>
      <c r="BMK35" s="1320"/>
      <c r="BML35" s="1320"/>
      <c r="BMM35" s="1320"/>
      <c r="BMN35" s="1320"/>
      <c r="BMO35" s="1320"/>
      <c r="BMP35" s="1320"/>
      <c r="BMQ35" s="1320"/>
      <c r="BMR35" s="1320"/>
      <c r="BMS35" s="1320"/>
      <c r="BMT35" s="1320"/>
      <c r="BMU35" s="1320"/>
      <c r="BMV35" s="1320"/>
      <c r="BMW35" s="1320"/>
      <c r="BMX35" s="1320"/>
      <c r="BMY35" s="1320"/>
      <c r="BMZ35" s="1320"/>
      <c r="BNA35" s="1320"/>
      <c r="BNB35" s="1320"/>
      <c r="BNC35" s="1320"/>
      <c r="BND35" s="1320"/>
      <c r="BNE35" s="1320"/>
      <c r="BNF35" s="1320"/>
      <c r="BNG35" s="1320"/>
      <c r="BNH35" s="1320"/>
      <c r="BNI35" s="1320"/>
      <c r="BNJ35" s="1320"/>
      <c r="BNK35" s="1320"/>
      <c r="BNL35" s="1320"/>
      <c r="BNM35" s="1320"/>
      <c r="BNN35" s="1320"/>
      <c r="BNO35" s="1320"/>
      <c r="BNP35" s="1320"/>
      <c r="BNQ35" s="1320"/>
      <c r="BNR35" s="1320"/>
      <c r="BNS35" s="1320"/>
      <c r="BNT35" s="1320"/>
      <c r="BNU35" s="1320"/>
      <c r="BNV35" s="1320"/>
      <c r="BNW35" s="1320"/>
      <c r="BNX35" s="1320"/>
      <c r="BNY35" s="1320"/>
      <c r="BNZ35" s="1320"/>
      <c r="BOA35" s="1320"/>
      <c r="BOB35" s="1320"/>
      <c r="BOC35" s="1320"/>
      <c r="BOD35" s="1320"/>
      <c r="BOE35" s="1320"/>
      <c r="BOF35" s="1320"/>
      <c r="BOG35" s="1320"/>
      <c r="BOH35" s="1320"/>
      <c r="BOI35" s="1320"/>
      <c r="BOJ35" s="1320"/>
      <c r="BOK35" s="1320"/>
      <c r="BOL35" s="1320"/>
      <c r="BOM35" s="1320"/>
      <c r="BON35" s="1320"/>
      <c r="BOO35" s="1320"/>
      <c r="BOP35" s="1320"/>
      <c r="BOQ35" s="1320"/>
      <c r="BOR35" s="1320"/>
      <c r="BOS35" s="1320"/>
      <c r="BOT35" s="1320"/>
      <c r="BOU35" s="1320"/>
      <c r="BOV35" s="1320"/>
      <c r="BOW35" s="1320"/>
      <c r="BOX35" s="1320"/>
      <c r="BOY35" s="1320"/>
      <c r="BOZ35" s="1320"/>
      <c r="BPA35" s="1320"/>
      <c r="BPB35" s="1320"/>
      <c r="BPC35" s="1320"/>
      <c r="BPD35" s="1320"/>
      <c r="BPE35" s="1320"/>
      <c r="BPF35" s="1320"/>
      <c r="BPG35" s="1320"/>
      <c r="BPH35" s="1320"/>
      <c r="BPI35" s="1320"/>
      <c r="BPJ35" s="1320"/>
      <c r="BPK35" s="1320"/>
      <c r="BPL35" s="1320"/>
      <c r="BPM35" s="1320"/>
      <c r="BPN35" s="1320"/>
      <c r="BPO35" s="1320"/>
      <c r="BPP35" s="1320"/>
      <c r="BPQ35" s="1320"/>
      <c r="BPR35" s="1320"/>
      <c r="BPS35" s="1320"/>
      <c r="BPT35" s="1320"/>
      <c r="BPU35" s="1320"/>
      <c r="BPV35" s="1320"/>
      <c r="BPW35" s="1320"/>
      <c r="BPX35" s="1320"/>
      <c r="BPY35" s="1320"/>
      <c r="BPZ35" s="1320"/>
      <c r="BQA35" s="1320"/>
      <c r="BQB35" s="1320"/>
      <c r="BQC35" s="1320"/>
      <c r="BQD35" s="1320"/>
      <c r="BQE35" s="1320"/>
      <c r="BQF35" s="1320"/>
      <c r="BQG35" s="1320"/>
      <c r="BQH35" s="1320"/>
      <c r="BQI35" s="1320"/>
      <c r="BQJ35" s="1320"/>
      <c r="BQK35" s="1320"/>
      <c r="BQL35" s="1320"/>
      <c r="BQM35" s="1320"/>
      <c r="BQN35" s="1320"/>
      <c r="BQO35" s="1320"/>
      <c r="BQP35" s="1320"/>
      <c r="BQQ35" s="1320"/>
      <c r="BQR35" s="1320"/>
      <c r="BQS35" s="1320"/>
      <c r="BQT35" s="1320"/>
      <c r="BQU35" s="1320"/>
      <c r="BQV35" s="1320"/>
      <c r="BQW35" s="1320"/>
      <c r="BQX35" s="1320"/>
      <c r="BQY35" s="1320"/>
      <c r="BQZ35" s="1320"/>
      <c r="BRA35" s="1320"/>
      <c r="BRB35" s="1320"/>
      <c r="BRC35" s="1320"/>
      <c r="BRD35" s="1320"/>
      <c r="BRE35" s="1320"/>
      <c r="BRF35" s="1320"/>
      <c r="BRG35" s="1320"/>
      <c r="BRH35" s="1320"/>
      <c r="BRI35" s="1320"/>
      <c r="BRJ35" s="1320"/>
      <c r="BRK35" s="1320"/>
      <c r="BRL35" s="1320"/>
      <c r="BRM35" s="1320"/>
      <c r="BRN35" s="1320"/>
      <c r="BRO35" s="1320"/>
      <c r="BRP35" s="1320"/>
      <c r="BRQ35" s="1320"/>
      <c r="BRR35" s="1320"/>
      <c r="BRS35" s="1320"/>
      <c r="BRT35" s="1320"/>
      <c r="BRU35" s="1320"/>
      <c r="BRV35" s="1320"/>
      <c r="BRW35" s="1320"/>
      <c r="BRX35" s="1320"/>
      <c r="BRY35" s="1320"/>
      <c r="BRZ35" s="1320"/>
      <c r="BSA35" s="1320"/>
      <c r="BSB35" s="1320"/>
      <c r="BSC35" s="1320"/>
      <c r="BSD35" s="1320"/>
      <c r="BSE35" s="1320"/>
      <c r="BSF35" s="1320"/>
      <c r="BSG35" s="1320"/>
      <c r="BSH35" s="1320"/>
      <c r="BSI35" s="1320"/>
      <c r="BSJ35" s="1320"/>
      <c r="BSK35" s="1320"/>
      <c r="BSL35" s="1320"/>
      <c r="BSM35" s="1320"/>
      <c r="BSN35" s="1320"/>
      <c r="BSO35" s="1320"/>
      <c r="BSP35" s="1320"/>
      <c r="BSQ35" s="1320"/>
      <c r="BSR35" s="1320"/>
      <c r="BSS35" s="1320"/>
      <c r="BST35" s="1320"/>
      <c r="BSU35" s="1320"/>
      <c r="BSV35" s="1320"/>
      <c r="BSW35" s="1320"/>
      <c r="BSX35" s="1320"/>
      <c r="BSY35" s="1320"/>
      <c r="BSZ35" s="1320"/>
      <c r="BTA35" s="1320"/>
      <c r="BTB35" s="1320"/>
      <c r="BTC35" s="1320"/>
      <c r="BTD35" s="1320"/>
      <c r="BTE35" s="1320"/>
      <c r="BTF35" s="1320"/>
      <c r="BTG35" s="1320"/>
      <c r="BTH35" s="1320"/>
      <c r="BTI35" s="1320"/>
      <c r="BTJ35" s="1320"/>
      <c r="BTK35" s="1320"/>
      <c r="BTL35" s="1320"/>
      <c r="BTM35" s="1320"/>
      <c r="BTN35" s="1320"/>
      <c r="BTO35" s="1320"/>
      <c r="BTP35" s="1320"/>
      <c r="BTQ35" s="1320"/>
      <c r="BTR35" s="1320"/>
      <c r="BTS35" s="1320"/>
      <c r="BTT35" s="1320"/>
      <c r="BTU35" s="1320"/>
      <c r="BTV35" s="1320"/>
      <c r="BTW35" s="1320"/>
      <c r="BTX35" s="1320"/>
      <c r="BTY35" s="1320"/>
      <c r="BTZ35" s="1320"/>
      <c r="BUA35" s="1320"/>
      <c r="BUB35" s="1320"/>
      <c r="BUC35" s="1320"/>
      <c r="BUD35" s="1320"/>
      <c r="BUE35" s="1320"/>
      <c r="BUF35" s="1320"/>
      <c r="BUG35" s="1320"/>
      <c r="BUH35" s="1320"/>
      <c r="BUI35" s="1320"/>
      <c r="BUJ35" s="1320"/>
      <c r="BUK35" s="1320"/>
      <c r="BUL35" s="1320"/>
      <c r="BUM35" s="1320"/>
      <c r="BUN35" s="1320"/>
      <c r="BUO35" s="1320"/>
      <c r="BUP35" s="1320"/>
      <c r="BUQ35" s="1320"/>
      <c r="BUR35" s="1320"/>
      <c r="BUS35" s="1320"/>
      <c r="BUT35" s="1320"/>
      <c r="BUU35" s="1320"/>
      <c r="BUV35" s="1320"/>
      <c r="BUW35" s="1320"/>
      <c r="BUX35" s="1320"/>
      <c r="BUY35" s="1320"/>
      <c r="BUZ35" s="1320"/>
      <c r="BVA35" s="1320"/>
      <c r="BVB35" s="1320"/>
      <c r="BVC35" s="1320"/>
      <c r="BVD35" s="1320"/>
      <c r="BVE35" s="1320"/>
      <c r="BVF35" s="1320"/>
      <c r="BVG35" s="1320"/>
      <c r="BVH35" s="1320"/>
      <c r="BVI35" s="1320"/>
      <c r="BVJ35" s="1320"/>
      <c r="BVK35" s="1320"/>
      <c r="BVL35" s="1320"/>
      <c r="BVM35" s="1320"/>
      <c r="BVN35" s="1320"/>
      <c r="BVO35" s="1320"/>
      <c r="BVP35" s="1320"/>
      <c r="BVQ35" s="1320"/>
      <c r="BVR35" s="1320"/>
      <c r="BVS35" s="1320"/>
      <c r="BVT35" s="1320"/>
      <c r="BVU35" s="1320"/>
      <c r="BVV35" s="1320"/>
      <c r="BVW35" s="1320"/>
      <c r="BVX35" s="1320"/>
      <c r="BVY35" s="1320"/>
      <c r="BVZ35" s="1320"/>
      <c r="BWA35" s="1320"/>
      <c r="BWB35" s="1320"/>
      <c r="BWC35" s="1320"/>
      <c r="BWD35" s="1320"/>
      <c r="BWE35" s="1320"/>
      <c r="BWF35" s="1320"/>
      <c r="BWG35" s="1320"/>
      <c r="BWH35" s="1320"/>
      <c r="BWI35" s="1320"/>
      <c r="BWJ35" s="1320"/>
      <c r="BWK35" s="1320"/>
      <c r="BWL35" s="1320"/>
      <c r="BWM35" s="1320"/>
      <c r="BWN35" s="1320"/>
      <c r="BWO35" s="1320"/>
      <c r="BWP35" s="1320"/>
      <c r="BWQ35" s="1320"/>
      <c r="BWR35" s="1320"/>
      <c r="BWS35" s="1320"/>
      <c r="BWT35" s="1320"/>
      <c r="BWU35" s="1320"/>
      <c r="BWV35" s="1320"/>
      <c r="BWW35" s="1320"/>
      <c r="BWX35" s="1320"/>
      <c r="BWY35" s="1320"/>
      <c r="BWZ35" s="1320"/>
      <c r="BXA35" s="1320"/>
      <c r="BXB35" s="1320"/>
      <c r="BXC35" s="1320"/>
      <c r="BXD35" s="1320"/>
      <c r="BXE35" s="1320"/>
      <c r="BXF35" s="1320"/>
      <c r="BXG35" s="1320"/>
      <c r="BXH35" s="1320"/>
      <c r="BXI35" s="1320"/>
      <c r="BXJ35" s="1320"/>
      <c r="BXK35" s="1320"/>
      <c r="BXL35" s="1320"/>
      <c r="BXM35" s="1320"/>
      <c r="BXN35" s="1320"/>
      <c r="BXO35" s="1320"/>
      <c r="BXP35" s="1320"/>
      <c r="BXQ35" s="1320"/>
      <c r="BXR35" s="1320"/>
      <c r="BXS35" s="1320"/>
      <c r="BXT35" s="1320"/>
      <c r="BXU35" s="1320"/>
      <c r="BXV35" s="1320"/>
      <c r="BXW35" s="1320"/>
      <c r="BXX35" s="1320"/>
      <c r="BXY35" s="1320"/>
      <c r="BXZ35" s="1320"/>
      <c r="BYA35" s="1320"/>
      <c r="BYB35" s="1320"/>
      <c r="BYC35" s="1320"/>
      <c r="BYD35" s="1320"/>
      <c r="BYE35" s="1320"/>
      <c r="BYF35" s="1320"/>
      <c r="BYG35" s="1320"/>
      <c r="BYH35" s="1320"/>
      <c r="BYI35" s="1320"/>
      <c r="BYJ35" s="1320"/>
      <c r="BYK35" s="1320"/>
      <c r="BYL35" s="1320"/>
      <c r="BYM35" s="1320"/>
      <c r="BYN35" s="1320"/>
      <c r="BYO35" s="1320"/>
      <c r="BYP35" s="1320"/>
      <c r="BYQ35" s="1320"/>
      <c r="BYR35" s="1320"/>
      <c r="BYS35" s="1320"/>
      <c r="BYT35" s="1320"/>
      <c r="BYU35" s="1320"/>
      <c r="BYV35" s="1320"/>
      <c r="BYW35" s="1320"/>
      <c r="BYX35" s="1320"/>
      <c r="BYY35" s="1320"/>
      <c r="BYZ35" s="1320"/>
      <c r="BZA35" s="1320"/>
      <c r="BZB35" s="1320"/>
      <c r="BZC35" s="1320"/>
      <c r="BZD35" s="1320"/>
      <c r="BZE35" s="1320"/>
      <c r="BZF35" s="1320"/>
      <c r="BZG35" s="1320"/>
      <c r="BZH35" s="1320"/>
      <c r="BZI35" s="1320"/>
      <c r="BZJ35" s="1320"/>
      <c r="BZK35" s="1320"/>
      <c r="BZL35" s="1320"/>
      <c r="BZM35" s="1320"/>
      <c r="BZN35" s="1320"/>
      <c r="BZO35" s="1320"/>
      <c r="BZP35" s="1320"/>
      <c r="BZQ35" s="1320"/>
      <c r="BZR35" s="1320"/>
      <c r="BZS35" s="1320"/>
      <c r="BZT35" s="1320"/>
      <c r="BZU35" s="1320"/>
      <c r="BZV35" s="1320"/>
      <c r="BZW35" s="1320"/>
      <c r="BZX35" s="1320"/>
      <c r="BZY35" s="1320"/>
      <c r="BZZ35" s="1320"/>
      <c r="CAA35" s="1320"/>
      <c r="CAB35" s="1320"/>
      <c r="CAC35" s="1320"/>
      <c r="CAD35" s="1320"/>
      <c r="CAE35" s="1320"/>
      <c r="CAF35" s="1320"/>
      <c r="CAG35" s="1320"/>
      <c r="CAH35" s="1320"/>
      <c r="CAI35" s="1320"/>
      <c r="CAJ35" s="1320"/>
      <c r="CAK35" s="1320"/>
      <c r="CAL35" s="1320"/>
      <c r="CAM35" s="1320"/>
      <c r="CAN35" s="1320"/>
      <c r="CAO35" s="1320"/>
      <c r="CAP35" s="1320"/>
      <c r="CAQ35" s="1320"/>
      <c r="CAR35" s="1320"/>
      <c r="CAS35" s="1320"/>
      <c r="CAT35" s="1320"/>
      <c r="CAU35" s="1320"/>
      <c r="CAV35" s="1320"/>
      <c r="CAW35" s="1320"/>
      <c r="CAX35" s="1320"/>
      <c r="CAY35" s="1320"/>
      <c r="CAZ35" s="1320"/>
      <c r="CBA35" s="1320"/>
      <c r="CBB35" s="1320"/>
      <c r="CBC35" s="1320"/>
      <c r="CBD35" s="1320"/>
      <c r="CBE35" s="1320"/>
      <c r="CBF35" s="1320"/>
      <c r="CBG35" s="1320"/>
      <c r="CBH35" s="1320"/>
      <c r="CBI35" s="1320"/>
      <c r="CBJ35" s="1320"/>
      <c r="CBK35" s="1320"/>
      <c r="CBL35" s="1320"/>
      <c r="CBM35" s="1320"/>
      <c r="CBN35" s="1320"/>
      <c r="CBO35" s="1320"/>
      <c r="CBP35" s="1320"/>
      <c r="CBQ35" s="1320"/>
      <c r="CBR35" s="1320"/>
      <c r="CBS35" s="1320"/>
      <c r="CBT35" s="1320"/>
      <c r="CBU35" s="1320"/>
      <c r="CBV35" s="1320"/>
      <c r="CBW35" s="1320"/>
      <c r="CBX35" s="1320"/>
      <c r="CBY35" s="1320"/>
      <c r="CBZ35" s="1320"/>
      <c r="CCA35" s="1320"/>
      <c r="CCB35" s="1320"/>
      <c r="CCC35" s="1320"/>
      <c r="CCD35" s="1320"/>
      <c r="CCE35" s="1320"/>
      <c r="CCF35" s="1320"/>
      <c r="CCG35" s="1320"/>
      <c r="CCH35" s="1320"/>
      <c r="CCI35" s="1320"/>
      <c r="CCJ35" s="1320"/>
      <c r="CCK35" s="1320"/>
      <c r="CCL35" s="1320"/>
      <c r="CCM35" s="1320"/>
      <c r="CCN35" s="1320"/>
      <c r="CCO35" s="1320"/>
      <c r="CCP35" s="1320"/>
      <c r="CCQ35" s="1320"/>
      <c r="CCR35" s="1320"/>
      <c r="CCS35" s="1320"/>
      <c r="CCT35" s="1320"/>
      <c r="CCU35" s="1320"/>
      <c r="CCV35" s="1320"/>
      <c r="CCW35" s="1320"/>
      <c r="CCX35" s="1320"/>
      <c r="CCY35" s="1320"/>
      <c r="CCZ35" s="1320"/>
      <c r="CDA35" s="1320"/>
      <c r="CDB35" s="1320"/>
      <c r="CDC35" s="1320"/>
      <c r="CDD35" s="1320"/>
      <c r="CDE35" s="1320"/>
      <c r="CDF35" s="1320"/>
      <c r="CDG35" s="1320"/>
      <c r="CDH35" s="1320"/>
      <c r="CDI35" s="1320"/>
      <c r="CDJ35" s="1320"/>
      <c r="CDK35" s="1320"/>
      <c r="CDL35" s="1320"/>
      <c r="CDM35" s="1320"/>
      <c r="CDN35" s="1320"/>
      <c r="CDO35" s="1320"/>
      <c r="CDP35" s="1320"/>
      <c r="CDQ35" s="1320"/>
      <c r="CDR35" s="1320"/>
      <c r="CDS35" s="1320"/>
      <c r="CDT35" s="1320"/>
      <c r="CDU35" s="1320"/>
      <c r="CDV35" s="1320"/>
      <c r="CDW35" s="1320"/>
      <c r="CDX35" s="1320"/>
      <c r="CDY35" s="1320"/>
      <c r="CDZ35" s="1320"/>
      <c r="CEA35" s="1320"/>
      <c r="CEB35" s="1320"/>
      <c r="CEC35" s="1320"/>
      <c r="CED35" s="1320"/>
      <c r="CEE35" s="1320"/>
      <c r="CEF35" s="1320"/>
      <c r="CEG35" s="1320"/>
      <c r="CEH35" s="1320"/>
      <c r="CEI35" s="1320"/>
      <c r="CEJ35" s="1320"/>
      <c r="CEK35" s="1320"/>
      <c r="CEL35" s="1320"/>
      <c r="CEM35" s="1320"/>
      <c r="CEN35" s="1320"/>
      <c r="CEO35" s="1320"/>
      <c r="CEP35" s="1320"/>
      <c r="CEQ35" s="1320"/>
      <c r="CER35" s="1320"/>
      <c r="CES35" s="1320"/>
      <c r="CET35" s="1320"/>
      <c r="CEU35" s="1320"/>
      <c r="CEV35" s="1320"/>
      <c r="CEW35" s="1320"/>
      <c r="CEX35" s="1320"/>
      <c r="CEY35" s="1320"/>
      <c r="CEZ35" s="1320"/>
      <c r="CFA35" s="1320"/>
      <c r="CFB35" s="1320"/>
      <c r="CFC35" s="1320"/>
      <c r="CFD35" s="1320"/>
      <c r="CFE35" s="1320"/>
      <c r="CFF35" s="1320"/>
      <c r="CFG35" s="1320"/>
      <c r="CFH35" s="1320"/>
      <c r="CFI35" s="1320"/>
      <c r="CFJ35" s="1320"/>
      <c r="CFK35" s="1320"/>
      <c r="CFL35" s="1320"/>
      <c r="CFM35" s="1320"/>
      <c r="CFN35" s="1320"/>
      <c r="CFO35" s="1320"/>
      <c r="CFP35" s="1320"/>
      <c r="CFQ35" s="1320"/>
      <c r="CFR35" s="1320"/>
      <c r="CFS35" s="1320"/>
      <c r="CFT35" s="1320"/>
      <c r="CFU35" s="1320"/>
      <c r="CFV35" s="1320"/>
      <c r="CFW35" s="1320"/>
      <c r="CFX35" s="1320"/>
      <c r="CFY35" s="1320"/>
      <c r="CFZ35" s="1320"/>
      <c r="CGA35" s="1320"/>
      <c r="CGB35" s="1320"/>
      <c r="CGC35" s="1320"/>
      <c r="CGD35" s="1320"/>
      <c r="CGE35" s="1320"/>
      <c r="CGF35" s="1320"/>
      <c r="CGG35" s="1320"/>
      <c r="CGH35" s="1320"/>
      <c r="CGI35" s="1320"/>
      <c r="CGJ35" s="1320"/>
      <c r="CGK35" s="1320"/>
      <c r="CGL35" s="1320"/>
      <c r="CGM35" s="1320"/>
      <c r="CGN35" s="1320"/>
      <c r="CGO35" s="1320"/>
      <c r="CGP35" s="1320"/>
      <c r="CGQ35" s="1320"/>
      <c r="CGR35" s="1320"/>
      <c r="CGS35" s="1320"/>
      <c r="CGT35" s="1320"/>
      <c r="CGU35" s="1320"/>
      <c r="CGV35" s="1320"/>
      <c r="CGW35" s="1320"/>
      <c r="CGX35" s="1320"/>
      <c r="CGY35" s="1320"/>
      <c r="CGZ35" s="1320"/>
      <c r="CHA35" s="1320"/>
      <c r="CHB35" s="1320"/>
      <c r="CHC35" s="1320"/>
      <c r="CHD35" s="1320"/>
      <c r="CHE35" s="1320"/>
      <c r="CHF35" s="1320"/>
      <c r="CHG35" s="1320"/>
      <c r="CHH35" s="1320"/>
      <c r="CHI35" s="1320"/>
      <c r="CHJ35" s="1320"/>
      <c r="CHK35" s="1320"/>
      <c r="CHL35" s="1320"/>
      <c r="CHM35" s="1320"/>
      <c r="CHN35" s="1320"/>
      <c r="CHO35" s="1320"/>
      <c r="CHP35" s="1320"/>
      <c r="CHQ35" s="1320"/>
      <c r="CHR35" s="1320"/>
      <c r="CHS35" s="1320"/>
      <c r="CHT35" s="1320"/>
      <c r="CHU35" s="1320"/>
      <c r="CHV35" s="1320"/>
      <c r="CHW35" s="1320"/>
      <c r="CHX35" s="1320"/>
      <c r="CHY35" s="1320"/>
      <c r="CHZ35" s="1320"/>
      <c r="CIA35" s="1320"/>
      <c r="CIB35" s="1320"/>
      <c r="CIC35" s="1320"/>
      <c r="CID35" s="1320"/>
      <c r="CIE35" s="1320"/>
      <c r="CIF35" s="1320"/>
      <c r="CIG35" s="1320"/>
      <c r="CIH35" s="1320"/>
      <c r="CII35" s="1320"/>
      <c r="CIJ35" s="1320"/>
      <c r="CIK35" s="1320"/>
      <c r="CIL35" s="1320"/>
      <c r="CIM35" s="1320"/>
      <c r="CIN35" s="1320"/>
      <c r="CIO35" s="1320"/>
      <c r="CIP35" s="1320"/>
      <c r="CIQ35" s="1320"/>
      <c r="CIR35" s="1320"/>
      <c r="CIS35" s="1320"/>
      <c r="CIT35" s="1320"/>
      <c r="CIU35" s="1320"/>
      <c r="CIV35" s="1320"/>
      <c r="CIW35" s="1320"/>
      <c r="CIX35" s="1320"/>
      <c r="CIY35" s="1320"/>
      <c r="CIZ35" s="1320"/>
      <c r="CJA35" s="1320"/>
      <c r="CJB35" s="1320"/>
      <c r="CJC35" s="1320"/>
      <c r="CJD35" s="1320"/>
      <c r="CJE35" s="1320"/>
      <c r="CJF35" s="1320"/>
      <c r="CJG35" s="1320"/>
      <c r="CJH35" s="1320"/>
      <c r="CJI35" s="1320"/>
      <c r="CJJ35" s="1320"/>
      <c r="CJK35" s="1320"/>
      <c r="CJL35" s="1320"/>
      <c r="CJM35" s="1320"/>
      <c r="CJN35" s="1320"/>
      <c r="CJO35" s="1320"/>
      <c r="CJP35" s="1320"/>
      <c r="CJQ35" s="1320"/>
      <c r="CJR35" s="1320"/>
      <c r="CJS35" s="1320"/>
      <c r="CJT35" s="1320"/>
      <c r="CJU35" s="1320"/>
      <c r="CJV35" s="1320"/>
      <c r="CJW35" s="1320"/>
      <c r="CJX35" s="1320"/>
      <c r="CJY35" s="1320"/>
      <c r="CJZ35" s="1320"/>
      <c r="CKA35" s="1320"/>
      <c r="CKB35" s="1320"/>
      <c r="CKC35" s="1320"/>
      <c r="CKD35" s="1320"/>
      <c r="CKE35" s="1320"/>
      <c r="CKF35" s="1320"/>
      <c r="CKG35" s="1320"/>
      <c r="CKH35" s="1320"/>
      <c r="CKI35" s="1320"/>
      <c r="CKJ35" s="1320"/>
      <c r="CKK35" s="1320"/>
      <c r="CKL35" s="1320"/>
      <c r="CKM35" s="1320"/>
      <c r="CKN35" s="1320"/>
      <c r="CKO35" s="1320"/>
      <c r="CKP35" s="1320"/>
      <c r="CKQ35" s="1320"/>
      <c r="CKR35" s="1320"/>
      <c r="CKS35" s="1320"/>
      <c r="CKT35" s="1320"/>
      <c r="CKU35" s="1320"/>
      <c r="CKV35" s="1320"/>
      <c r="CKW35" s="1320"/>
      <c r="CKX35" s="1320"/>
      <c r="CKY35" s="1320"/>
      <c r="CKZ35" s="1320"/>
      <c r="CLA35" s="1320"/>
      <c r="CLB35" s="1320"/>
      <c r="CLC35" s="1320"/>
      <c r="CLD35" s="1320"/>
      <c r="CLE35" s="1320"/>
      <c r="CLF35" s="1320"/>
      <c r="CLG35" s="1320"/>
      <c r="CLH35" s="1320"/>
      <c r="CLI35" s="1320"/>
      <c r="CLJ35" s="1320"/>
      <c r="CLK35" s="1320"/>
      <c r="CLL35" s="1320"/>
      <c r="CLM35" s="1320"/>
      <c r="CLN35" s="1320"/>
      <c r="CLO35" s="1320"/>
      <c r="CLP35" s="1320"/>
      <c r="CLQ35" s="1320"/>
      <c r="CLR35" s="1320"/>
      <c r="CLS35" s="1320"/>
      <c r="CLT35" s="1320"/>
      <c r="CLU35" s="1320"/>
      <c r="CLV35" s="1320"/>
      <c r="CLW35" s="1320"/>
      <c r="CLX35" s="1320"/>
      <c r="CLY35" s="1320"/>
      <c r="CLZ35" s="1320"/>
      <c r="CMA35" s="1320"/>
      <c r="CMB35" s="1320"/>
      <c r="CMC35" s="1320"/>
      <c r="CMD35" s="1320"/>
      <c r="CME35" s="1320"/>
      <c r="CMF35" s="1320"/>
      <c r="CMG35" s="1320"/>
      <c r="CMH35" s="1320"/>
      <c r="CMI35" s="1320"/>
      <c r="CMJ35" s="1320"/>
      <c r="CMK35" s="1320"/>
      <c r="CML35" s="1320"/>
      <c r="CMM35" s="1320"/>
      <c r="CMN35" s="1320"/>
      <c r="CMO35" s="1320"/>
      <c r="CMP35" s="1320"/>
      <c r="CMQ35" s="1320"/>
      <c r="CMR35" s="1320"/>
      <c r="CMS35" s="1320"/>
      <c r="CMT35" s="1320"/>
      <c r="CMU35" s="1320"/>
      <c r="CMV35" s="1320"/>
      <c r="CMW35" s="1320"/>
      <c r="CMX35" s="1320"/>
      <c r="CMY35" s="1320"/>
      <c r="CMZ35" s="1320"/>
      <c r="CNA35" s="1320"/>
      <c r="CNB35" s="1320"/>
      <c r="CNC35" s="1320"/>
      <c r="CND35" s="1320"/>
      <c r="CNE35" s="1320"/>
      <c r="CNF35" s="1320"/>
      <c r="CNG35" s="1320"/>
      <c r="CNH35" s="1320"/>
      <c r="CNI35" s="1320"/>
      <c r="CNJ35" s="1320"/>
      <c r="CNK35" s="1320"/>
      <c r="CNL35" s="1320"/>
      <c r="CNM35" s="1320"/>
      <c r="CNN35" s="1320"/>
      <c r="CNO35" s="1320"/>
      <c r="CNP35" s="1320"/>
      <c r="CNQ35" s="1320"/>
      <c r="CNR35" s="1320"/>
      <c r="CNS35" s="1320"/>
      <c r="CNT35" s="1320"/>
      <c r="CNU35" s="1320"/>
      <c r="CNV35" s="1320"/>
      <c r="CNW35" s="1320"/>
      <c r="CNX35" s="1320"/>
      <c r="CNY35" s="1320"/>
      <c r="CNZ35" s="1320"/>
      <c r="COA35" s="1320"/>
      <c r="COB35" s="1320"/>
      <c r="COC35" s="1320"/>
      <c r="COD35" s="1320"/>
      <c r="COE35" s="1320"/>
      <c r="COF35" s="1320"/>
      <c r="COG35" s="1320"/>
      <c r="COH35" s="1320"/>
      <c r="COI35" s="1320"/>
      <c r="COJ35" s="1320"/>
      <c r="COK35" s="1320"/>
      <c r="COL35" s="1320"/>
      <c r="COM35" s="1320"/>
      <c r="CON35" s="1320"/>
      <c r="COO35" s="1320"/>
      <c r="COP35" s="1320"/>
      <c r="COQ35" s="1320"/>
      <c r="COR35" s="1320"/>
      <c r="COS35" s="1320"/>
      <c r="COT35" s="1320"/>
      <c r="COU35" s="1320"/>
      <c r="COV35" s="1320"/>
      <c r="COW35" s="1320"/>
      <c r="COX35" s="1320"/>
      <c r="COY35" s="1320"/>
      <c r="COZ35" s="1320"/>
      <c r="CPA35" s="1320"/>
      <c r="CPB35" s="1320"/>
      <c r="CPC35" s="1320"/>
      <c r="CPD35" s="1320"/>
      <c r="CPE35" s="1320"/>
      <c r="CPF35" s="1320"/>
      <c r="CPG35" s="1320"/>
      <c r="CPH35" s="1320"/>
      <c r="CPI35" s="1320"/>
      <c r="CPJ35" s="1320"/>
      <c r="CPK35" s="1320"/>
      <c r="CPL35" s="1320"/>
      <c r="CPM35" s="1320"/>
      <c r="CPN35" s="1320"/>
      <c r="CPO35" s="1320"/>
      <c r="CPP35" s="1320"/>
      <c r="CPQ35" s="1320"/>
      <c r="CPR35" s="1320"/>
      <c r="CPS35" s="1320"/>
      <c r="CPT35" s="1320"/>
      <c r="CPU35" s="1320"/>
      <c r="CPV35" s="1320"/>
      <c r="CPW35" s="1320"/>
      <c r="CPX35" s="1320"/>
      <c r="CPY35" s="1320"/>
      <c r="CPZ35" s="1320"/>
      <c r="CQA35" s="1320"/>
      <c r="CQB35" s="1320"/>
      <c r="CQC35" s="1320"/>
      <c r="CQD35" s="1320"/>
      <c r="CQE35" s="1320"/>
      <c r="CQF35" s="1320"/>
      <c r="CQG35" s="1320"/>
      <c r="CQH35" s="1320"/>
      <c r="CQI35" s="1320"/>
      <c r="CQJ35" s="1320"/>
      <c r="CQK35" s="1320"/>
      <c r="CQL35" s="1320"/>
      <c r="CQM35" s="1320"/>
      <c r="CQN35" s="1320"/>
      <c r="CQO35" s="1320"/>
      <c r="CQP35" s="1320"/>
      <c r="CQQ35" s="1320"/>
      <c r="CQR35" s="1320"/>
      <c r="CQS35" s="1320"/>
      <c r="CQT35" s="1320"/>
      <c r="CQU35" s="1320"/>
      <c r="CQV35" s="1320"/>
      <c r="CQW35" s="1320"/>
      <c r="CQX35" s="1320"/>
      <c r="CQY35" s="1320"/>
      <c r="CQZ35" s="1320"/>
      <c r="CRA35" s="1320"/>
      <c r="CRB35" s="1320"/>
      <c r="CRC35" s="1320"/>
      <c r="CRD35" s="1320"/>
      <c r="CRE35" s="1320"/>
      <c r="CRF35" s="1320"/>
      <c r="CRG35" s="1320"/>
      <c r="CRH35" s="1320"/>
      <c r="CRI35" s="1320"/>
      <c r="CRJ35" s="1320"/>
      <c r="CRK35" s="1320"/>
      <c r="CRL35" s="1320"/>
      <c r="CRM35" s="1320"/>
      <c r="CRN35" s="1320"/>
      <c r="CRO35" s="1320"/>
      <c r="CRP35" s="1320"/>
      <c r="CRQ35" s="1320"/>
      <c r="CRR35" s="1320"/>
      <c r="CRS35" s="1320"/>
      <c r="CRT35" s="1320"/>
      <c r="CRU35" s="1320"/>
      <c r="CRV35" s="1320"/>
      <c r="CRW35" s="1320"/>
      <c r="CRX35" s="1320"/>
      <c r="CRY35" s="1320"/>
      <c r="CRZ35" s="1320"/>
      <c r="CSA35" s="1320"/>
      <c r="CSB35" s="1320"/>
      <c r="CSC35" s="1320"/>
      <c r="CSD35" s="1320"/>
      <c r="CSE35" s="1320"/>
      <c r="CSF35" s="1320"/>
      <c r="CSG35" s="1320"/>
      <c r="CSH35" s="1320"/>
      <c r="CSI35" s="1320"/>
      <c r="CSJ35" s="1320"/>
      <c r="CSK35" s="1320"/>
      <c r="CSL35" s="1320"/>
      <c r="CSM35" s="1320"/>
      <c r="CSN35" s="1320"/>
      <c r="CSO35" s="1320"/>
      <c r="CSP35" s="1320"/>
      <c r="CSQ35" s="1320"/>
      <c r="CSR35" s="1320"/>
      <c r="CSS35" s="1320"/>
      <c r="CST35" s="1320"/>
      <c r="CSU35" s="1320"/>
      <c r="CSV35" s="1320"/>
      <c r="CSW35" s="1320"/>
      <c r="CSX35" s="1320"/>
      <c r="CSY35" s="1320"/>
      <c r="CSZ35" s="1320"/>
      <c r="CTA35" s="1320"/>
      <c r="CTB35" s="1320"/>
      <c r="CTC35" s="1320"/>
      <c r="CTD35" s="1320"/>
      <c r="CTE35" s="1320"/>
      <c r="CTF35" s="1320"/>
      <c r="CTG35" s="1320"/>
      <c r="CTH35" s="1320"/>
      <c r="CTI35" s="1320"/>
      <c r="CTJ35" s="1320"/>
      <c r="CTK35" s="1320"/>
      <c r="CTL35" s="1320"/>
      <c r="CTM35" s="1320"/>
      <c r="CTN35" s="1320"/>
      <c r="CTO35" s="1320"/>
      <c r="CTP35" s="1320"/>
      <c r="CTQ35" s="1320"/>
      <c r="CTR35" s="1320"/>
      <c r="CTS35" s="1320"/>
      <c r="CTT35" s="1320"/>
      <c r="CTU35" s="1320"/>
      <c r="CTV35" s="1320"/>
      <c r="CTW35" s="1320"/>
      <c r="CTX35" s="1320"/>
      <c r="CTY35" s="1320"/>
      <c r="CTZ35" s="1320"/>
      <c r="CUA35" s="1320"/>
      <c r="CUB35" s="1320"/>
      <c r="CUC35" s="1320"/>
      <c r="CUD35" s="1320"/>
      <c r="CUE35" s="1320"/>
      <c r="CUF35" s="1320"/>
      <c r="CUG35" s="1320"/>
      <c r="CUH35" s="1320"/>
      <c r="CUI35" s="1320"/>
      <c r="CUJ35" s="1320"/>
      <c r="CUK35" s="1320"/>
      <c r="CUL35" s="1320"/>
      <c r="CUM35" s="1320"/>
      <c r="CUN35" s="1320"/>
      <c r="CUO35" s="1320"/>
      <c r="CUP35" s="1320"/>
      <c r="CUQ35" s="1320"/>
      <c r="CUR35" s="1320"/>
      <c r="CUS35" s="1320"/>
      <c r="CUT35" s="1320"/>
      <c r="CUU35" s="1320"/>
      <c r="CUV35" s="1320"/>
      <c r="CUW35" s="1320"/>
      <c r="CUX35" s="1320"/>
      <c r="CUY35" s="1320"/>
      <c r="CUZ35" s="1320"/>
      <c r="CVA35" s="1320"/>
      <c r="CVB35" s="1320"/>
      <c r="CVC35" s="1320"/>
      <c r="CVD35" s="1320"/>
      <c r="CVE35" s="1320"/>
      <c r="CVF35" s="1320"/>
      <c r="CVG35" s="1320"/>
      <c r="CVH35" s="1320"/>
      <c r="CVI35" s="1320"/>
      <c r="CVJ35" s="1320"/>
      <c r="CVK35" s="1320"/>
      <c r="CVL35" s="1320"/>
      <c r="CVM35" s="1320"/>
      <c r="CVN35" s="1320"/>
      <c r="CVO35" s="1320"/>
      <c r="CVP35" s="1320"/>
      <c r="CVQ35" s="1320"/>
      <c r="CVR35" s="1320"/>
      <c r="CVS35" s="1320"/>
      <c r="CVT35" s="1320"/>
      <c r="CVU35" s="1320"/>
      <c r="CVV35" s="1320"/>
      <c r="CVW35" s="1320"/>
      <c r="CVX35" s="1320"/>
      <c r="CVY35" s="1320"/>
      <c r="CVZ35" s="1320"/>
      <c r="CWA35" s="1320"/>
      <c r="CWB35" s="1320"/>
      <c r="CWC35" s="1320"/>
      <c r="CWD35" s="1320"/>
      <c r="CWE35" s="1320"/>
      <c r="CWF35" s="1320"/>
      <c r="CWG35" s="1320"/>
      <c r="CWH35" s="1320"/>
      <c r="CWI35" s="1320"/>
      <c r="CWJ35" s="1320"/>
      <c r="CWK35" s="1320"/>
      <c r="CWL35" s="1320"/>
      <c r="CWM35" s="1320"/>
      <c r="CWN35" s="1320"/>
      <c r="CWO35" s="1320"/>
      <c r="CWP35" s="1320"/>
      <c r="CWQ35" s="1320"/>
      <c r="CWR35" s="1320"/>
      <c r="CWS35" s="1320"/>
      <c r="CWT35" s="1320"/>
      <c r="CWU35" s="1320"/>
      <c r="CWV35" s="1320"/>
      <c r="CWW35" s="1320"/>
      <c r="CWX35" s="1320"/>
      <c r="CWY35" s="1320"/>
      <c r="CWZ35" s="1320"/>
      <c r="CXA35" s="1320"/>
      <c r="CXB35" s="1320"/>
      <c r="CXC35" s="1320"/>
      <c r="CXD35" s="1320"/>
      <c r="CXE35" s="1320"/>
      <c r="CXF35" s="1320"/>
      <c r="CXG35" s="1320"/>
      <c r="CXH35" s="1320"/>
      <c r="CXI35" s="1320"/>
      <c r="CXJ35" s="1320"/>
      <c r="CXK35" s="1320"/>
      <c r="CXL35" s="1320"/>
      <c r="CXM35" s="1320"/>
      <c r="CXN35" s="1320"/>
      <c r="CXO35" s="1320"/>
      <c r="CXP35" s="1320"/>
      <c r="CXQ35" s="1320"/>
      <c r="CXR35" s="1320"/>
      <c r="CXS35" s="1320"/>
      <c r="CXT35" s="1320"/>
      <c r="CXU35" s="1320"/>
      <c r="CXV35" s="1320"/>
      <c r="CXW35" s="1320"/>
      <c r="CXX35" s="1320"/>
      <c r="CXY35" s="1320"/>
      <c r="CXZ35" s="1320"/>
      <c r="CYA35" s="1320"/>
      <c r="CYB35" s="1320"/>
      <c r="CYC35" s="1320"/>
      <c r="CYD35" s="1320"/>
      <c r="CYE35" s="1320"/>
      <c r="CYF35" s="1320"/>
      <c r="CYG35" s="1320"/>
      <c r="CYH35" s="1320"/>
      <c r="CYI35" s="1320"/>
      <c r="CYJ35" s="1320"/>
      <c r="CYK35" s="1320"/>
      <c r="CYL35" s="1320"/>
      <c r="CYM35" s="1320"/>
      <c r="CYN35" s="1320"/>
      <c r="CYO35" s="1320"/>
      <c r="CYP35" s="1320"/>
      <c r="CYQ35" s="1320"/>
      <c r="CYR35" s="1320"/>
      <c r="CYS35" s="1320"/>
      <c r="CYT35" s="1320"/>
      <c r="CYU35" s="1320"/>
      <c r="CYV35" s="1320"/>
      <c r="CYW35" s="1320"/>
      <c r="CYX35" s="1320"/>
      <c r="CYY35" s="1320"/>
      <c r="CYZ35" s="1320"/>
      <c r="CZA35" s="1320"/>
      <c r="CZB35" s="1320"/>
      <c r="CZC35" s="1320"/>
      <c r="CZD35" s="1320"/>
      <c r="CZE35" s="1320"/>
      <c r="CZF35" s="1320"/>
      <c r="CZG35" s="1320"/>
      <c r="CZH35" s="1320"/>
      <c r="CZI35" s="1320"/>
      <c r="CZJ35" s="1320"/>
      <c r="CZK35" s="1320"/>
      <c r="CZL35" s="1320"/>
      <c r="CZM35" s="1320"/>
      <c r="CZN35" s="1320"/>
      <c r="CZO35" s="1320"/>
      <c r="CZP35" s="1320"/>
      <c r="CZQ35" s="1320"/>
      <c r="CZR35" s="1320"/>
      <c r="CZS35" s="1320"/>
      <c r="CZT35" s="1320"/>
      <c r="CZU35" s="1320"/>
      <c r="CZV35" s="1320"/>
      <c r="CZW35" s="1320"/>
      <c r="CZX35" s="1320"/>
      <c r="CZY35" s="1320"/>
      <c r="CZZ35" s="1320"/>
      <c r="DAA35" s="1320"/>
      <c r="DAB35" s="1320"/>
      <c r="DAC35" s="1320"/>
      <c r="DAD35" s="1320"/>
      <c r="DAE35" s="1320"/>
      <c r="DAF35" s="1320"/>
      <c r="DAG35" s="1320"/>
      <c r="DAH35" s="1320"/>
      <c r="DAI35" s="1320"/>
      <c r="DAJ35" s="1320"/>
      <c r="DAK35" s="1320"/>
      <c r="DAL35" s="1320"/>
      <c r="DAM35" s="1320"/>
      <c r="DAN35" s="1320"/>
      <c r="DAO35" s="1320"/>
      <c r="DAP35" s="1320"/>
      <c r="DAQ35" s="1320"/>
      <c r="DAR35" s="1320"/>
      <c r="DAS35" s="1320"/>
      <c r="DAT35" s="1320"/>
      <c r="DAU35" s="1320"/>
      <c r="DAV35" s="1320"/>
      <c r="DAW35" s="1320"/>
      <c r="DAX35" s="1320"/>
      <c r="DAY35" s="1320"/>
      <c r="DAZ35" s="1320"/>
      <c r="DBA35" s="1320"/>
      <c r="DBB35" s="1320"/>
      <c r="DBC35" s="1320"/>
      <c r="DBD35" s="1320"/>
      <c r="DBE35" s="1320"/>
      <c r="DBF35" s="1320"/>
      <c r="DBG35" s="1320"/>
      <c r="DBH35" s="1320"/>
      <c r="DBI35" s="1320"/>
      <c r="DBJ35" s="1320"/>
      <c r="DBK35" s="1320"/>
      <c r="DBL35" s="1320"/>
      <c r="DBM35" s="1320"/>
      <c r="DBN35" s="1320"/>
      <c r="DBO35" s="1320"/>
      <c r="DBP35" s="1320"/>
      <c r="DBQ35" s="1320"/>
      <c r="DBR35" s="1320"/>
      <c r="DBS35" s="1320"/>
      <c r="DBT35" s="1320"/>
      <c r="DBU35" s="1320"/>
      <c r="DBV35" s="1320"/>
      <c r="DBW35" s="1320"/>
      <c r="DBX35" s="1320"/>
      <c r="DBY35" s="1320"/>
      <c r="DBZ35" s="1320"/>
      <c r="DCA35" s="1320"/>
      <c r="DCB35" s="1320"/>
      <c r="DCC35" s="1320"/>
      <c r="DCD35" s="1320"/>
      <c r="DCE35" s="1320"/>
      <c r="DCF35" s="1320"/>
      <c r="DCG35" s="1320"/>
      <c r="DCH35" s="1320"/>
      <c r="DCI35" s="1320"/>
      <c r="DCJ35" s="1320"/>
      <c r="DCK35" s="1320"/>
      <c r="DCL35" s="1320"/>
      <c r="DCM35" s="1320"/>
      <c r="DCN35" s="1320"/>
      <c r="DCO35" s="1320"/>
      <c r="DCP35" s="1320"/>
      <c r="DCQ35" s="1320"/>
      <c r="DCR35" s="1320"/>
      <c r="DCS35" s="1320"/>
      <c r="DCT35" s="1320"/>
      <c r="DCU35" s="1320"/>
      <c r="DCV35" s="1320"/>
      <c r="DCW35" s="1320"/>
      <c r="DCX35" s="1320"/>
      <c r="DCY35" s="1320"/>
      <c r="DCZ35" s="1320"/>
      <c r="DDA35" s="1320"/>
      <c r="DDB35" s="1320"/>
      <c r="DDC35" s="1320"/>
      <c r="DDD35" s="1320"/>
      <c r="DDE35" s="1320"/>
      <c r="DDF35" s="1320"/>
      <c r="DDG35" s="1320"/>
      <c r="DDH35" s="1320"/>
      <c r="DDI35" s="1320"/>
      <c r="DDJ35" s="1320"/>
      <c r="DDK35" s="1320"/>
      <c r="DDL35" s="1320"/>
      <c r="DDM35" s="1320"/>
      <c r="DDN35" s="1320"/>
      <c r="DDO35" s="1320"/>
      <c r="DDP35" s="1320"/>
      <c r="DDQ35" s="1320"/>
      <c r="DDR35" s="1320"/>
      <c r="DDS35" s="1320"/>
      <c r="DDT35" s="1320"/>
      <c r="DDU35" s="1320"/>
      <c r="DDV35" s="1320"/>
      <c r="DDW35" s="1320"/>
      <c r="DDX35" s="1320"/>
      <c r="DDY35" s="1320"/>
      <c r="DDZ35" s="1320"/>
      <c r="DEA35" s="1320"/>
      <c r="DEB35" s="1320"/>
      <c r="DEC35" s="1320"/>
      <c r="DED35" s="1320"/>
      <c r="DEE35" s="1320"/>
      <c r="DEF35" s="1320"/>
      <c r="DEG35" s="1320"/>
      <c r="DEH35" s="1320"/>
      <c r="DEI35" s="1320"/>
      <c r="DEJ35" s="1320"/>
      <c r="DEK35" s="1320"/>
      <c r="DEL35" s="1320"/>
      <c r="DEM35" s="1320"/>
      <c r="DEN35" s="1320"/>
      <c r="DEO35" s="1320"/>
      <c r="DEP35" s="1320"/>
      <c r="DEQ35" s="1320"/>
      <c r="DER35" s="1320"/>
      <c r="DES35" s="1320"/>
      <c r="DET35" s="1320"/>
      <c r="DEU35" s="1320"/>
      <c r="DEV35" s="1320"/>
      <c r="DEW35" s="1320"/>
      <c r="DEX35" s="1320"/>
      <c r="DEY35" s="1320"/>
      <c r="DEZ35" s="1320"/>
      <c r="DFA35" s="1320"/>
      <c r="DFB35" s="1320"/>
      <c r="DFC35" s="1320"/>
      <c r="DFD35" s="1320"/>
      <c r="DFE35" s="1320"/>
      <c r="DFF35" s="1320"/>
      <c r="DFG35" s="1320"/>
      <c r="DFH35" s="1320"/>
      <c r="DFI35" s="1320"/>
      <c r="DFJ35" s="1320"/>
      <c r="DFK35" s="1320"/>
      <c r="DFL35" s="1320"/>
      <c r="DFM35" s="1320"/>
      <c r="DFN35" s="1320"/>
      <c r="DFO35" s="1320"/>
      <c r="DFP35" s="1320"/>
      <c r="DFQ35" s="1320"/>
      <c r="DFR35" s="1320"/>
      <c r="DFS35" s="1320"/>
      <c r="DFT35" s="1320"/>
      <c r="DFU35" s="1320"/>
      <c r="DFV35" s="1320"/>
      <c r="DFW35" s="1320"/>
      <c r="DFX35" s="1320"/>
      <c r="DFY35" s="1320"/>
      <c r="DFZ35" s="1320"/>
      <c r="DGA35" s="1320"/>
      <c r="DGB35" s="1320"/>
      <c r="DGC35" s="1320"/>
      <c r="DGD35" s="1320"/>
      <c r="DGE35" s="1320"/>
      <c r="DGF35" s="1320"/>
      <c r="DGG35" s="1320"/>
      <c r="DGH35" s="1320"/>
      <c r="DGI35" s="1320"/>
      <c r="DGJ35" s="1320"/>
      <c r="DGK35" s="1320"/>
      <c r="DGL35" s="1320"/>
      <c r="DGM35" s="1320"/>
      <c r="DGN35" s="1320"/>
      <c r="DGO35" s="1320"/>
      <c r="DGP35" s="1320"/>
      <c r="DGQ35" s="1320"/>
      <c r="DGR35" s="1320"/>
      <c r="DGS35" s="1320"/>
      <c r="DGT35" s="1320"/>
      <c r="DGU35" s="1320"/>
      <c r="DGV35" s="1320"/>
      <c r="DGW35" s="1320"/>
      <c r="DGX35" s="1320"/>
      <c r="DGY35" s="1320"/>
      <c r="DGZ35" s="1320"/>
      <c r="DHA35" s="1320"/>
      <c r="DHB35" s="1320"/>
      <c r="DHC35" s="1320"/>
      <c r="DHD35" s="1320"/>
      <c r="DHE35" s="1320"/>
      <c r="DHF35" s="1320"/>
      <c r="DHG35" s="1320"/>
      <c r="DHH35" s="1320"/>
      <c r="DHI35" s="1320"/>
      <c r="DHJ35" s="1320"/>
      <c r="DHK35" s="1320"/>
      <c r="DHL35" s="1320"/>
      <c r="DHM35" s="1320"/>
      <c r="DHN35" s="1320"/>
      <c r="DHO35" s="1320"/>
      <c r="DHP35" s="1320"/>
      <c r="DHQ35" s="1320"/>
      <c r="DHR35" s="1320"/>
      <c r="DHS35" s="1320"/>
      <c r="DHT35" s="1320"/>
      <c r="DHU35" s="1320"/>
      <c r="DHV35" s="1320"/>
      <c r="DHW35" s="1320"/>
      <c r="DHX35" s="1320"/>
      <c r="DHY35" s="1320"/>
      <c r="DHZ35" s="1320"/>
      <c r="DIA35" s="1320"/>
      <c r="DIB35" s="1320"/>
      <c r="DIC35" s="1320"/>
      <c r="DID35" s="1320"/>
      <c r="DIE35" s="1320"/>
      <c r="DIF35" s="1320"/>
      <c r="DIG35" s="1320"/>
      <c r="DIH35" s="1320"/>
      <c r="DII35" s="1320"/>
      <c r="DIJ35" s="1320"/>
      <c r="DIK35" s="1320"/>
      <c r="DIL35" s="1320"/>
      <c r="DIM35" s="1320"/>
      <c r="DIN35" s="1320"/>
      <c r="DIO35" s="1320"/>
      <c r="DIP35" s="1320"/>
      <c r="DIQ35" s="1320"/>
      <c r="DIR35" s="1320"/>
      <c r="DIS35" s="1320"/>
      <c r="DIT35" s="1320"/>
      <c r="DIU35" s="1320"/>
      <c r="DIV35" s="1320"/>
      <c r="DIW35" s="1320"/>
      <c r="DIX35" s="1320"/>
      <c r="DIY35" s="1320"/>
      <c r="DIZ35" s="1320"/>
      <c r="DJA35" s="1320"/>
      <c r="DJB35" s="1320"/>
      <c r="DJC35" s="1320"/>
      <c r="DJD35" s="1320"/>
      <c r="DJE35" s="1320"/>
      <c r="DJF35" s="1320"/>
      <c r="DJG35" s="1320"/>
      <c r="DJH35" s="1320"/>
      <c r="DJI35" s="1320"/>
      <c r="DJJ35" s="1320"/>
      <c r="DJK35" s="1320"/>
      <c r="DJL35" s="1320"/>
      <c r="DJM35" s="1320"/>
      <c r="DJN35" s="1320"/>
      <c r="DJO35" s="1320"/>
      <c r="DJP35" s="1320"/>
      <c r="DJQ35" s="1320"/>
      <c r="DJR35" s="1320"/>
      <c r="DJS35" s="1320"/>
      <c r="DJT35" s="1320"/>
      <c r="DJU35" s="1320"/>
      <c r="DJV35" s="1320"/>
      <c r="DJW35" s="1320"/>
      <c r="DJX35" s="1320"/>
      <c r="DJY35" s="1320"/>
      <c r="DJZ35" s="1320"/>
      <c r="DKA35" s="1320"/>
      <c r="DKB35" s="1320"/>
      <c r="DKC35" s="1320"/>
      <c r="DKD35" s="1320"/>
      <c r="DKE35" s="1320"/>
      <c r="DKF35" s="1320"/>
      <c r="DKG35" s="1320"/>
      <c r="DKH35" s="1320"/>
      <c r="DKI35" s="1320"/>
      <c r="DKJ35" s="1320"/>
      <c r="DKK35" s="1320"/>
      <c r="DKL35" s="1320"/>
      <c r="DKM35" s="1320"/>
      <c r="DKN35" s="1320"/>
      <c r="DKO35" s="1320"/>
      <c r="DKP35" s="1320"/>
      <c r="DKQ35" s="1320"/>
      <c r="DKR35" s="1320"/>
      <c r="DKS35" s="1320"/>
      <c r="DKT35" s="1320"/>
      <c r="DKU35" s="1320"/>
      <c r="DKV35" s="1320"/>
      <c r="DKW35" s="1320"/>
      <c r="DKX35" s="1320"/>
      <c r="DKY35" s="1320"/>
      <c r="DKZ35" s="1320"/>
      <c r="DLA35" s="1320"/>
      <c r="DLB35" s="1320"/>
      <c r="DLC35" s="1320"/>
      <c r="DLD35" s="1320"/>
      <c r="DLE35" s="1320"/>
      <c r="DLF35" s="1320"/>
      <c r="DLG35" s="1320"/>
      <c r="DLH35" s="1320"/>
      <c r="DLI35" s="1320"/>
      <c r="DLJ35" s="1320"/>
      <c r="DLK35" s="1320"/>
      <c r="DLL35" s="1320"/>
      <c r="DLM35" s="1320"/>
      <c r="DLN35" s="1320"/>
      <c r="DLO35" s="1320"/>
      <c r="DLP35" s="1320"/>
      <c r="DLQ35" s="1320"/>
      <c r="DLR35" s="1320"/>
      <c r="DLS35" s="1320"/>
      <c r="DLT35" s="1320"/>
      <c r="DLU35" s="1320"/>
      <c r="DLV35" s="1320"/>
      <c r="DLW35" s="1320"/>
      <c r="DLX35" s="1320"/>
      <c r="DLY35" s="1320"/>
      <c r="DLZ35" s="1320"/>
      <c r="DMA35" s="1320"/>
      <c r="DMB35" s="1320"/>
      <c r="DMC35" s="1320"/>
      <c r="DMD35" s="1320"/>
      <c r="DME35" s="1320"/>
      <c r="DMF35" s="1320"/>
      <c r="DMG35" s="1320"/>
      <c r="DMH35" s="1320"/>
      <c r="DMI35" s="1320"/>
      <c r="DMJ35" s="1320"/>
      <c r="DMK35" s="1320"/>
      <c r="DML35" s="1320"/>
      <c r="DMM35" s="1320"/>
      <c r="DMN35" s="1320"/>
      <c r="DMO35" s="1320"/>
      <c r="DMP35" s="1320"/>
      <c r="DMQ35" s="1320"/>
      <c r="DMR35" s="1320"/>
      <c r="DMS35" s="1320"/>
      <c r="DMT35" s="1320"/>
      <c r="DMU35" s="1320"/>
      <c r="DMV35" s="1320"/>
      <c r="DMW35" s="1320"/>
      <c r="DMX35" s="1320"/>
      <c r="DMY35" s="1320"/>
      <c r="DMZ35" s="1320"/>
      <c r="DNA35" s="1320"/>
      <c r="DNB35" s="1320"/>
      <c r="DNC35" s="1320"/>
      <c r="DND35" s="1320"/>
      <c r="DNE35" s="1320"/>
      <c r="DNF35" s="1320"/>
      <c r="DNG35" s="1320"/>
      <c r="DNH35" s="1320"/>
      <c r="DNI35" s="1320"/>
      <c r="DNJ35" s="1320"/>
      <c r="DNK35" s="1320"/>
      <c r="DNL35" s="1320"/>
      <c r="DNM35" s="1320"/>
      <c r="DNN35" s="1320"/>
      <c r="DNO35" s="1320"/>
      <c r="DNP35" s="1320"/>
      <c r="DNQ35" s="1320"/>
      <c r="DNR35" s="1320"/>
      <c r="DNS35" s="1320"/>
      <c r="DNT35" s="1320"/>
      <c r="DNU35" s="1320"/>
      <c r="DNV35" s="1320"/>
      <c r="DNW35" s="1320"/>
      <c r="DNX35" s="1320"/>
      <c r="DNY35" s="1320"/>
      <c r="DNZ35" s="1320"/>
      <c r="DOA35" s="1320"/>
      <c r="DOB35" s="1320"/>
      <c r="DOC35" s="1320"/>
      <c r="DOD35" s="1320"/>
      <c r="DOE35" s="1320"/>
      <c r="DOF35" s="1320"/>
      <c r="DOG35" s="1320"/>
      <c r="DOH35" s="1320"/>
      <c r="DOI35" s="1320"/>
      <c r="DOJ35" s="1320"/>
      <c r="DOK35" s="1320"/>
      <c r="DOL35" s="1320"/>
      <c r="DOM35" s="1320"/>
      <c r="DON35" s="1320"/>
      <c r="DOO35" s="1320"/>
      <c r="DOP35" s="1320"/>
      <c r="DOQ35" s="1320"/>
      <c r="DOR35" s="1320"/>
      <c r="DOS35" s="1320"/>
      <c r="DOT35" s="1320"/>
      <c r="DOU35" s="1320"/>
      <c r="DOV35" s="1320"/>
      <c r="DOW35" s="1320"/>
      <c r="DOX35" s="1320"/>
      <c r="DOY35" s="1320"/>
      <c r="DOZ35" s="1320"/>
      <c r="DPA35" s="1320"/>
      <c r="DPB35" s="1320"/>
      <c r="DPC35" s="1320"/>
      <c r="DPD35" s="1320"/>
      <c r="DPE35" s="1320"/>
      <c r="DPF35" s="1320"/>
      <c r="DPG35" s="1320"/>
      <c r="DPH35" s="1320"/>
      <c r="DPI35" s="1320"/>
      <c r="DPJ35" s="1320"/>
      <c r="DPK35" s="1320"/>
      <c r="DPL35" s="1320"/>
      <c r="DPM35" s="1320"/>
      <c r="DPN35" s="1320"/>
      <c r="DPO35" s="1320"/>
      <c r="DPP35" s="1320"/>
      <c r="DPQ35" s="1320"/>
      <c r="DPR35" s="1320"/>
      <c r="DPS35" s="1320"/>
      <c r="DPT35" s="1320"/>
      <c r="DPU35" s="1320"/>
      <c r="DPV35" s="1320"/>
      <c r="DPW35" s="1320"/>
      <c r="DPX35" s="1320"/>
      <c r="DPY35" s="1320"/>
      <c r="DPZ35" s="1320"/>
      <c r="DQA35" s="1320"/>
      <c r="DQB35" s="1320"/>
      <c r="DQC35" s="1320"/>
      <c r="DQD35" s="1320"/>
      <c r="DQE35" s="1320"/>
      <c r="DQF35" s="1320"/>
      <c r="DQG35" s="1320"/>
      <c r="DQH35" s="1320"/>
      <c r="DQI35" s="1320"/>
      <c r="DQJ35" s="1320"/>
      <c r="DQK35" s="1320"/>
      <c r="DQL35" s="1320"/>
      <c r="DQM35" s="1320"/>
      <c r="DQN35" s="1320"/>
      <c r="DQO35" s="1320"/>
      <c r="DQP35" s="1320"/>
      <c r="DQQ35" s="1320"/>
      <c r="DQR35" s="1320"/>
      <c r="DQS35" s="1320"/>
      <c r="DQT35" s="1320"/>
      <c r="DQU35" s="1320"/>
      <c r="DQV35" s="1320"/>
      <c r="DQW35" s="1320"/>
      <c r="DQX35" s="1320"/>
      <c r="DQY35" s="1320"/>
      <c r="DQZ35" s="1320"/>
      <c r="DRA35" s="1320"/>
      <c r="DRB35" s="1320"/>
      <c r="DRC35" s="1320"/>
      <c r="DRD35" s="1320"/>
      <c r="DRE35" s="1320"/>
      <c r="DRF35" s="1320"/>
      <c r="DRG35" s="1320"/>
      <c r="DRH35" s="1320"/>
      <c r="DRI35" s="1320"/>
      <c r="DRJ35" s="1320"/>
      <c r="DRK35" s="1320"/>
      <c r="DRL35" s="1320"/>
      <c r="DRM35" s="1320"/>
      <c r="DRN35" s="1320"/>
      <c r="DRO35" s="1320"/>
      <c r="DRP35" s="1320"/>
      <c r="DRQ35" s="1320"/>
      <c r="DRR35" s="1320"/>
      <c r="DRS35" s="1320"/>
      <c r="DRT35" s="1320"/>
      <c r="DRU35" s="1320"/>
      <c r="DRV35" s="1320"/>
      <c r="DRW35" s="1320"/>
      <c r="DRX35" s="1320"/>
      <c r="DRY35" s="1320"/>
      <c r="DRZ35" s="1320"/>
      <c r="DSA35" s="1320"/>
      <c r="DSB35" s="1320"/>
      <c r="DSC35" s="1320"/>
      <c r="DSD35" s="1320"/>
      <c r="DSE35" s="1320"/>
      <c r="DSF35" s="1320"/>
      <c r="DSG35" s="1320"/>
      <c r="DSH35" s="1320"/>
      <c r="DSI35" s="1320"/>
      <c r="DSJ35" s="1320"/>
      <c r="DSK35" s="1320"/>
      <c r="DSL35" s="1320"/>
      <c r="DSM35" s="1320"/>
      <c r="DSN35" s="1320"/>
      <c r="DSO35" s="1320"/>
      <c r="DSP35" s="1320"/>
      <c r="DSQ35" s="1320"/>
      <c r="DSR35" s="1320"/>
      <c r="DSS35" s="1320"/>
      <c r="DST35" s="1320"/>
      <c r="DSU35" s="1320"/>
      <c r="DSV35" s="1320"/>
      <c r="DSW35" s="1320"/>
      <c r="DSX35" s="1320"/>
      <c r="DSY35" s="1320"/>
      <c r="DSZ35" s="1320"/>
      <c r="DTA35" s="1320"/>
      <c r="DTB35" s="1320"/>
      <c r="DTC35" s="1320"/>
      <c r="DTD35" s="1320"/>
      <c r="DTE35" s="1320"/>
      <c r="DTF35" s="1320"/>
      <c r="DTG35" s="1320"/>
      <c r="DTH35" s="1320"/>
      <c r="DTI35" s="1320"/>
      <c r="DTJ35" s="1320"/>
      <c r="DTK35" s="1320"/>
      <c r="DTL35" s="1320"/>
      <c r="DTM35" s="1320"/>
      <c r="DTN35" s="1320"/>
      <c r="DTO35" s="1320"/>
      <c r="DTP35" s="1320"/>
      <c r="DTQ35" s="1320"/>
      <c r="DTR35" s="1320"/>
      <c r="DTS35" s="1320"/>
      <c r="DTT35" s="1320"/>
      <c r="DTU35" s="1320"/>
      <c r="DTV35" s="1320"/>
      <c r="DTW35" s="1320"/>
      <c r="DTX35" s="1320"/>
      <c r="DTY35" s="1320"/>
      <c r="DTZ35" s="1320"/>
      <c r="DUA35" s="1320"/>
      <c r="DUB35" s="1320"/>
      <c r="DUC35" s="1320"/>
      <c r="DUD35" s="1320"/>
      <c r="DUE35" s="1320"/>
      <c r="DUF35" s="1320"/>
      <c r="DUG35" s="1320"/>
      <c r="DUH35" s="1320"/>
      <c r="DUI35" s="1320"/>
      <c r="DUJ35" s="1320"/>
      <c r="DUK35" s="1320"/>
      <c r="DUL35" s="1320"/>
      <c r="DUM35" s="1320"/>
      <c r="DUN35" s="1320"/>
      <c r="DUO35" s="1320"/>
      <c r="DUP35" s="1320"/>
      <c r="DUQ35" s="1320"/>
      <c r="DUR35" s="1320"/>
      <c r="DUS35" s="1320"/>
      <c r="DUT35" s="1320"/>
      <c r="DUU35" s="1320"/>
      <c r="DUV35" s="1320"/>
      <c r="DUW35" s="1320"/>
      <c r="DUX35" s="1320"/>
      <c r="DUY35" s="1320"/>
      <c r="DUZ35" s="1320"/>
      <c r="DVA35" s="1320"/>
      <c r="DVB35" s="1320"/>
      <c r="DVC35" s="1320"/>
      <c r="DVD35" s="1320"/>
      <c r="DVE35" s="1320"/>
      <c r="DVF35" s="1320"/>
      <c r="DVG35" s="1320"/>
      <c r="DVH35" s="1320"/>
      <c r="DVI35" s="1320"/>
      <c r="DVJ35" s="1320"/>
      <c r="DVK35" s="1320"/>
      <c r="DVL35" s="1320"/>
      <c r="DVM35" s="1320"/>
      <c r="DVN35" s="1320"/>
      <c r="DVO35" s="1320"/>
      <c r="DVP35" s="1320"/>
      <c r="DVQ35" s="1320"/>
      <c r="DVR35" s="1320"/>
      <c r="DVS35" s="1320"/>
      <c r="DVT35" s="1320"/>
      <c r="DVU35" s="1320"/>
      <c r="DVV35" s="1320"/>
      <c r="DVW35" s="1320"/>
      <c r="DVX35" s="1320"/>
      <c r="DVY35" s="1320"/>
      <c r="DVZ35" s="1320"/>
      <c r="DWA35" s="1320"/>
      <c r="DWB35" s="1320"/>
      <c r="DWC35" s="1320"/>
      <c r="DWD35" s="1320"/>
      <c r="DWE35" s="1320"/>
      <c r="DWF35" s="1320"/>
      <c r="DWG35" s="1320"/>
      <c r="DWH35" s="1320"/>
      <c r="DWI35" s="1320"/>
      <c r="DWJ35" s="1320"/>
      <c r="DWK35" s="1320"/>
      <c r="DWL35" s="1320"/>
      <c r="DWM35" s="1320"/>
      <c r="DWN35" s="1320"/>
      <c r="DWO35" s="1320"/>
      <c r="DWP35" s="1320"/>
      <c r="DWQ35" s="1320"/>
      <c r="DWR35" s="1320"/>
      <c r="DWS35" s="1320"/>
      <c r="DWT35" s="1320"/>
      <c r="DWU35" s="1320"/>
      <c r="DWV35" s="1320"/>
      <c r="DWW35" s="1320"/>
      <c r="DWX35" s="1320"/>
      <c r="DWY35" s="1320"/>
      <c r="DWZ35" s="1320"/>
      <c r="DXA35" s="1320"/>
      <c r="DXB35" s="1320"/>
      <c r="DXC35" s="1320"/>
      <c r="DXD35" s="1320"/>
      <c r="DXE35" s="1320"/>
      <c r="DXF35" s="1320"/>
      <c r="DXG35" s="1320"/>
      <c r="DXH35" s="1320"/>
      <c r="DXI35" s="1320"/>
      <c r="DXJ35" s="1320"/>
      <c r="DXK35" s="1320"/>
      <c r="DXL35" s="1320"/>
      <c r="DXM35" s="1320"/>
      <c r="DXN35" s="1320"/>
      <c r="DXO35" s="1320"/>
      <c r="DXP35" s="1320"/>
      <c r="DXQ35" s="1320"/>
      <c r="DXR35" s="1320"/>
      <c r="DXS35" s="1320"/>
      <c r="DXT35" s="1320"/>
      <c r="DXU35" s="1320"/>
      <c r="DXV35" s="1320"/>
      <c r="DXW35" s="1320"/>
      <c r="DXX35" s="1320"/>
      <c r="DXY35" s="1320"/>
      <c r="DXZ35" s="1320"/>
      <c r="DYA35" s="1320"/>
      <c r="DYB35" s="1320"/>
      <c r="DYC35" s="1320"/>
      <c r="DYD35" s="1320"/>
      <c r="DYE35" s="1320"/>
      <c r="DYF35" s="1320"/>
      <c r="DYG35" s="1320"/>
      <c r="DYH35" s="1320"/>
      <c r="DYI35" s="1320"/>
      <c r="DYJ35" s="1320"/>
      <c r="DYK35" s="1320"/>
      <c r="DYL35" s="1320"/>
      <c r="DYM35" s="1320"/>
      <c r="DYN35" s="1320"/>
      <c r="DYO35" s="1320"/>
      <c r="DYP35" s="1320"/>
      <c r="DYQ35" s="1320"/>
      <c r="DYR35" s="1320"/>
      <c r="DYS35" s="1320"/>
      <c r="DYT35" s="1320"/>
      <c r="DYU35" s="1320"/>
      <c r="DYV35" s="1320"/>
      <c r="DYW35" s="1320"/>
      <c r="DYX35" s="1320"/>
      <c r="DYY35" s="1320"/>
      <c r="DYZ35" s="1320"/>
      <c r="DZA35" s="1320"/>
      <c r="DZB35" s="1320"/>
      <c r="DZC35" s="1320"/>
      <c r="DZD35" s="1320"/>
      <c r="DZE35" s="1320"/>
      <c r="DZF35" s="1320"/>
      <c r="DZG35" s="1320"/>
      <c r="DZH35" s="1320"/>
      <c r="DZI35" s="1320"/>
      <c r="DZJ35" s="1320"/>
      <c r="DZK35" s="1320"/>
      <c r="DZL35" s="1320"/>
      <c r="DZM35" s="1320"/>
      <c r="DZN35" s="1320"/>
      <c r="DZO35" s="1320"/>
      <c r="DZP35" s="1320"/>
      <c r="DZQ35" s="1320"/>
      <c r="DZR35" s="1320"/>
      <c r="DZS35" s="1320"/>
      <c r="DZT35" s="1320"/>
      <c r="DZU35" s="1320"/>
      <c r="DZV35" s="1320"/>
      <c r="DZW35" s="1320"/>
      <c r="DZX35" s="1320"/>
      <c r="DZY35" s="1320"/>
      <c r="DZZ35" s="1320"/>
      <c r="EAA35" s="1320"/>
      <c r="EAB35" s="1320"/>
      <c r="EAC35" s="1320"/>
      <c r="EAD35" s="1320"/>
      <c r="EAE35" s="1320"/>
      <c r="EAF35" s="1320"/>
      <c r="EAG35" s="1320"/>
      <c r="EAH35" s="1320"/>
      <c r="EAI35" s="1320"/>
      <c r="EAJ35" s="1320"/>
      <c r="EAK35" s="1320"/>
      <c r="EAL35" s="1320"/>
      <c r="EAM35" s="1320"/>
      <c r="EAN35" s="1320"/>
      <c r="EAO35" s="1320"/>
      <c r="EAP35" s="1320"/>
      <c r="EAQ35" s="1320"/>
      <c r="EAR35" s="1320"/>
      <c r="EAS35" s="1320"/>
      <c r="EAT35" s="1320"/>
      <c r="EAU35" s="1320"/>
      <c r="EAV35" s="1320"/>
      <c r="EAW35" s="1320"/>
      <c r="EAX35" s="1320"/>
      <c r="EAY35" s="1320"/>
      <c r="EAZ35" s="1320"/>
      <c r="EBA35" s="1320"/>
      <c r="EBB35" s="1320"/>
      <c r="EBC35" s="1320"/>
      <c r="EBD35" s="1320"/>
      <c r="EBE35" s="1320"/>
      <c r="EBF35" s="1320"/>
      <c r="EBG35" s="1320"/>
      <c r="EBH35" s="1320"/>
      <c r="EBI35" s="1320"/>
      <c r="EBJ35" s="1320"/>
      <c r="EBK35" s="1320"/>
      <c r="EBL35" s="1320"/>
      <c r="EBM35" s="1320"/>
      <c r="EBN35" s="1320"/>
      <c r="EBO35" s="1320"/>
      <c r="EBP35" s="1320"/>
      <c r="EBQ35" s="1320"/>
      <c r="EBR35" s="1320"/>
      <c r="EBS35" s="1320"/>
      <c r="EBT35" s="1320"/>
      <c r="EBU35" s="1320"/>
      <c r="EBV35" s="1320"/>
      <c r="EBW35" s="1320"/>
      <c r="EBX35" s="1320"/>
      <c r="EBY35" s="1320"/>
      <c r="EBZ35" s="1320"/>
      <c r="ECA35" s="1320"/>
      <c r="ECB35" s="1320"/>
      <c r="ECC35" s="1320"/>
      <c r="ECD35" s="1320"/>
      <c r="ECE35" s="1320"/>
      <c r="ECF35" s="1320"/>
      <c r="ECG35" s="1320"/>
      <c r="ECH35" s="1320"/>
      <c r="ECI35" s="1320"/>
      <c r="ECJ35" s="1320"/>
      <c r="ECK35" s="1320"/>
      <c r="ECL35" s="1320"/>
      <c r="ECM35" s="1320"/>
      <c r="ECN35" s="1320"/>
      <c r="ECO35" s="1320"/>
      <c r="ECP35" s="1320"/>
      <c r="ECQ35" s="1320"/>
      <c r="ECR35" s="1320"/>
      <c r="ECS35" s="1320"/>
      <c r="ECT35" s="1320"/>
      <c r="ECU35" s="1320"/>
      <c r="ECV35" s="1320"/>
      <c r="ECW35" s="1320"/>
      <c r="ECX35" s="1320"/>
      <c r="ECY35" s="1320"/>
      <c r="ECZ35" s="1320"/>
      <c r="EDA35" s="1320"/>
      <c r="EDB35" s="1320"/>
      <c r="EDC35" s="1320"/>
      <c r="EDD35" s="1320"/>
      <c r="EDE35" s="1320"/>
      <c r="EDF35" s="1320"/>
      <c r="EDG35" s="1320"/>
      <c r="EDH35" s="1320"/>
      <c r="EDI35" s="1320"/>
      <c r="EDJ35" s="1320"/>
      <c r="EDK35" s="1320"/>
      <c r="EDL35" s="1320"/>
      <c r="EDM35" s="1320"/>
      <c r="EDN35" s="1320"/>
      <c r="EDO35" s="1320"/>
      <c r="EDP35" s="1320"/>
      <c r="EDQ35" s="1320"/>
      <c r="EDR35" s="1320"/>
      <c r="EDS35" s="1320"/>
      <c r="EDT35" s="1320"/>
      <c r="EDU35" s="1320"/>
      <c r="EDV35" s="1320"/>
      <c r="EDW35" s="1320"/>
      <c r="EDX35" s="1320"/>
      <c r="EDY35" s="1320"/>
      <c r="EDZ35" s="1320"/>
      <c r="EEA35" s="1320"/>
      <c r="EEB35" s="1320"/>
      <c r="EEC35" s="1320"/>
      <c r="EED35" s="1320"/>
      <c r="EEE35" s="1320"/>
      <c r="EEF35" s="1320"/>
      <c r="EEG35" s="1320"/>
      <c r="EEH35" s="1320"/>
      <c r="EEI35" s="1320"/>
      <c r="EEJ35" s="1320"/>
      <c r="EEK35" s="1320"/>
      <c r="EEL35" s="1320"/>
      <c r="EEM35" s="1320"/>
      <c r="EEN35" s="1320"/>
      <c r="EEO35" s="1320"/>
      <c r="EEP35" s="1320"/>
      <c r="EEQ35" s="1320"/>
      <c r="EER35" s="1320"/>
      <c r="EES35" s="1320"/>
      <c r="EET35" s="1320"/>
      <c r="EEU35" s="1320"/>
      <c r="EEV35" s="1320"/>
      <c r="EEW35" s="1320"/>
      <c r="EEX35" s="1320"/>
      <c r="EEY35" s="1320"/>
      <c r="EEZ35" s="1320"/>
      <c r="EFA35" s="1320"/>
      <c r="EFB35" s="1320"/>
      <c r="EFC35" s="1320"/>
      <c r="EFD35" s="1320"/>
      <c r="EFE35" s="1320"/>
      <c r="EFF35" s="1320"/>
      <c r="EFG35" s="1320"/>
      <c r="EFH35" s="1320"/>
      <c r="EFI35" s="1320"/>
      <c r="EFJ35" s="1320"/>
      <c r="EFK35" s="1320"/>
      <c r="EFL35" s="1320"/>
      <c r="EFM35" s="1320"/>
      <c r="EFN35" s="1320"/>
      <c r="EFO35" s="1320"/>
      <c r="EFP35" s="1320"/>
      <c r="EFQ35" s="1320"/>
      <c r="EFR35" s="1320"/>
      <c r="EFS35" s="1320"/>
      <c r="EFT35" s="1320"/>
      <c r="EFU35" s="1320"/>
      <c r="EFV35" s="1320"/>
      <c r="EFW35" s="1320"/>
      <c r="EFX35" s="1320"/>
      <c r="EFY35" s="1320"/>
      <c r="EFZ35" s="1320"/>
      <c r="EGA35" s="1320"/>
      <c r="EGB35" s="1320"/>
      <c r="EGC35" s="1320"/>
      <c r="EGD35" s="1320"/>
      <c r="EGE35" s="1320"/>
      <c r="EGF35" s="1320"/>
      <c r="EGG35" s="1320"/>
      <c r="EGH35" s="1320"/>
      <c r="EGI35" s="1320"/>
      <c r="EGJ35" s="1320"/>
      <c r="EGK35" s="1320"/>
      <c r="EGL35" s="1320"/>
      <c r="EGM35" s="1320"/>
      <c r="EGN35" s="1320"/>
      <c r="EGO35" s="1320"/>
      <c r="EGP35" s="1320"/>
      <c r="EGQ35" s="1320"/>
      <c r="EGR35" s="1320"/>
      <c r="EGS35" s="1320"/>
      <c r="EGT35" s="1320"/>
      <c r="EGU35" s="1320"/>
      <c r="EGV35" s="1320"/>
      <c r="EGW35" s="1320"/>
      <c r="EGX35" s="1320"/>
      <c r="EGY35" s="1320"/>
      <c r="EGZ35" s="1320"/>
      <c r="EHA35" s="1320"/>
      <c r="EHB35" s="1320"/>
      <c r="EHC35" s="1320"/>
      <c r="EHD35" s="1320"/>
      <c r="EHE35" s="1320"/>
      <c r="EHF35" s="1320"/>
      <c r="EHG35" s="1320"/>
      <c r="EHH35" s="1320"/>
      <c r="EHI35" s="1320"/>
      <c r="EHJ35" s="1320"/>
      <c r="EHK35" s="1320"/>
      <c r="EHL35" s="1320"/>
      <c r="EHM35" s="1320"/>
      <c r="EHN35" s="1320"/>
      <c r="EHO35" s="1320"/>
      <c r="EHP35" s="1320"/>
      <c r="EHQ35" s="1320"/>
      <c r="EHR35" s="1320"/>
      <c r="EHS35" s="1320"/>
      <c r="EHT35" s="1320"/>
      <c r="EHU35" s="1320"/>
      <c r="EHV35" s="1320"/>
      <c r="EHW35" s="1320"/>
      <c r="EHX35" s="1320"/>
      <c r="EHY35" s="1320"/>
      <c r="EHZ35" s="1320"/>
      <c r="EIA35" s="1320"/>
      <c r="EIB35" s="1320"/>
      <c r="EIC35" s="1320"/>
      <c r="EID35" s="1320"/>
      <c r="EIE35" s="1320"/>
      <c r="EIF35" s="1320"/>
      <c r="EIG35" s="1320"/>
      <c r="EIH35" s="1320"/>
      <c r="EII35" s="1320"/>
      <c r="EIJ35" s="1320"/>
      <c r="EIK35" s="1320"/>
      <c r="EIL35" s="1320"/>
      <c r="EIM35" s="1320"/>
      <c r="EIN35" s="1320"/>
      <c r="EIO35" s="1320"/>
      <c r="EIP35" s="1320"/>
      <c r="EIQ35" s="1320"/>
      <c r="EIR35" s="1320"/>
      <c r="EIS35" s="1320"/>
      <c r="EIT35" s="1320"/>
      <c r="EIU35" s="1320"/>
      <c r="EIV35" s="1320"/>
      <c r="EIW35" s="1320"/>
      <c r="EIX35" s="1320"/>
      <c r="EIY35" s="1320"/>
      <c r="EIZ35" s="1320"/>
      <c r="EJA35" s="1320"/>
      <c r="EJB35" s="1320"/>
      <c r="EJC35" s="1320"/>
      <c r="EJD35" s="1320"/>
      <c r="EJE35" s="1320"/>
      <c r="EJF35" s="1320"/>
      <c r="EJG35" s="1320"/>
      <c r="EJH35" s="1320"/>
      <c r="EJI35" s="1320"/>
      <c r="EJJ35" s="1320"/>
      <c r="EJK35" s="1320"/>
      <c r="EJL35" s="1320"/>
      <c r="EJM35" s="1320"/>
      <c r="EJN35" s="1320"/>
      <c r="EJO35" s="1320"/>
      <c r="EJP35" s="1320"/>
      <c r="EJQ35" s="1320"/>
      <c r="EJR35" s="1320"/>
      <c r="EJS35" s="1320"/>
      <c r="EJT35" s="1320"/>
      <c r="EJU35" s="1320"/>
      <c r="EJV35" s="1320"/>
      <c r="EJW35" s="1320"/>
      <c r="EJX35" s="1320"/>
      <c r="EJY35" s="1320"/>
      <c r="EJZ35" s="1320"/>
      <c r="EKA35" s="1320"/>
      <c r="EKB35" s="1320"/>
      <c r="EKC35" s="1320"/>
      <c r="EKD35" s="1320"/>
      <c r="EKE35" s="1320"/>
      <c r="EKF35" s="1320"/>
      <c r="EKG35" s="1320"/>
      <c r="EKH35" s="1320"/>
      <c r="EKI35" s="1320"/>
      <c r="EKJ35" s="1320"/>
      <c r="EKK35" s="1320"/>
      <c r="EKL35" s="1320"/>
      <c r="EKM35" s="1320"/>
      <c r="EKN35" s="1320"/>
      <c r="EKO35" s="1320"/>
      <c r="EKP35" s="1320"/>
      <c r="EKQ35" s="1320"/>
      <c r="EKR35" s="1320"/>
      <c r="EKS35" s="1320"/>
      <c r="EKT35" s="1320"/>
      <c r="EKU35" s="1320"/>
      <c r="EKV35" s="1320"/>
      <c r="EKW35" s="1320"/>
      <c r="EKX35" s="1320"/>
      <c r="EKY35" s="1320"/>
      <c r="EKZ35" s="1320"/>
      <c r="ELA35" s="1320"/>
      <c r="ELB35" s="1320"/>
      <c r="ELC35" s="1320"/>
      <c r="ELD35" s="1320"/>
      <c r="ELE35" s="1320"/>
      <c r="ELF35" s="1320"/>
      <c r="ELG35" s="1320"/>
      <c r="ELH35" s="1320"/>
      <c r="ELI35" s="1320"/>
      <c r="ELJ35" s="1320"/>
      <c r="ELK35" s="1320"/>
      <c r="ELL35" s="1320"/>
      <c r="ELM35" s="1320"/>
      <c r="ELN35" s="1320"/>
      <c r="ELO35" s="1320"/>
      <c r="ELP35" s="1320"/>
      <c r="ELQ35" s="1320"/>
      <c r="ELR35" s="1320"/>
      <c r="ELS35" s="1320"/>
      <c r="ELT35" s="1320"/>
      <c r="ELU35" s="1320"/>
      <c r="ELV35" s="1320"/>
      <c r="ELW35" s="1320"/>
      <c r="ELX35" s="1320"/>
      <c r="ELY35" s="1320"/>
      <c r="ELZ35" s="1320"/>
      <c r="EMA35" s="1320"/>
      <c r="EMB35" s="1320"/>
      <c r="EMC35" s="1320"/>
      <c r="EMD35" s="1320"/>
      <c r="EME35" s="1320"/>
      <c r="EMF35" s="1320"/>
      <c r="EMG35" s="1320"/>
      <c r="EMH35" s="1320"/>
      <c r="EMI35" s="1320"/>
      <c r="EMJ35" s="1320"/>
      <c r="EMK35" s="1320"/>
      <c r="EML35" s="1320"/>
      <c r="EMM35" s="1320"/>
      <c r="EMN35" s="1320"/>
      <c r="EMO35" s="1320"/>
      <c r="EMP35" s="1320"/>
      <c r="EMQ35" s="1320"/>
      <c r="EMR35" s="1320"/>
      <c r="EMS35" s="1320"/>
      <c r="EMT35" s="1320"/>
      <c r="EMU35" s="1320"/>
      <c r="EMV35" s="1320"/>
      <c r="EMW35" s="1320"/>
      <c r="EMX35" s="1320"/>
      <c r="EMY35" s="1320"/>
      <c r="EMZ35" s="1320"/>
      <c r="ENA35" s="1320"/>
      <c r="ENB35" s="1320"/>
      <c r="ENC35" s="1320"/>
      <c r="END35" s="1320"/>
      <c r="ENE35" s="1320"/>
      <c r="ENF35" s="1320"/>
      <c r="ENG35" s="1320"/>
      <c r="ENH35" s="1320"/>
      <c r="ENI35" s="1320"/>
      <c r="ENJ35" s="1320"/>
      <c r="ENK35" s="1320"/>
      <c r="ENL35" s="1320"/>
      <c r="ENM35" s="1320"/>
      <c r="ENN35" s="1320"/>
      <c r="ENO35" s="1320"/>
      <c r="ENP35" s="1320"/>
      <c r="ENQ35" s="1320"/>
      <c r="ENR35" s="1320"/>
      <c r="ENS35" s="1320"/>
      <c r="ENT35" s="1320"/>
      <c r="ENU35" s="1320"/>
      <c r="ENV35" s="1320"/>
      <c r="ENW35" s="1320"/>
      <c r="ENX35" s="1320"/>
      <c r="ENY35" s="1320"/>
      <c r="ENZ35" s="1320"/>
      <c r="EOA35" s="1320"/>
      <c r="EOB35" s="1320"/>
      <c r="EOC35" s="1320"/>
      <c r="EOD35" s="1320"/>
      <c r="EOE35" s="1320"/>
      <c r="EOF35" s="1320"/>
      <c r="EOG35" s="1320"/>
      <c r="EOH35" s="1320"/>
      <c r="EOI35" s="1320"/>
      <c r="EOJ35" s="1320"/>
      <c r="EOK35" s="1320"/>
      <c r="EOL35" s="1320"/>
      <c r="EOM35" s="1320"/>
      <c r="EON35" s="1320"/>
      <c r="EOO35" s="1320"/>
      <c r="EOP35" s="1320"/>
      <c r="EOQ35" s="1320"/>
      <c r="EOR35" s="1320"/>
      <c r="EOS35" s="1320"/>
      <c r="EOT35" s="1320"/>
      <c r="EOU35" s="1320"/>
      <c r="EOV35" s="1320"/>
      <c r="EOW35" s="1320"/>
      <c r="EOX35" s="1320"/>
      <c r="EOY35" s="1320"/>
      <c r="EOZ35" s="1320"/>
      <c r="EPA35" s="1320"/>
      <c r="EPB35" s="1320"/>
      <c r="EPC35" s="1320"/>
      <c r="EPD35" s="1320"/>
      <c r="EPE35" s="1320"/>
      <c r="EPF35" s="1320"/>
      <c r="EPG35" s="1320"/>
      <c r="EPH35" s="1320"/>
      <c r="EPI35" s="1320"/>
      <c r="EPJ35" s="1320"/>
      <c r="EPK35" s="1320"/>
      <c r="EPL35" s="1320"/>
      <c r="EPM35" s="1320"/>
      <c r="EPN35" s="1320"/>
      <c r="EPO35" s="1320"/>
      <c r="EPP35" s="1320"/>
      <c r="EPQ35" s="1320"/>
      <c r="EPR35" s="1320"/>
      <c r="EPS35" s="1320"/>
      <c r="EPT35" s="1320"/>
      <c r="EPU35" s="1320"/>
      <c r="EPV35" s="1320"/>
      <c r="EPW35" s="1320"/>
      <c r="EPX35" s="1320"/>
      <c r="EPY35" s="1320"/>
      <c r="EPZ35" s="1320"/>
      <c r="EQA35" s="1320"/>
      <c r="EQB35" s="1320"/>
      <c r="EQC35" s="1320"/>
      <c r="EQD35" s="1320"/>
      <c r="EQE35" s="1320"/>
      <c r="EQF35" s="1320"/>
      <c r="EQG35" s="1320"/>
      <c r="EQH35" s="1320"/>
      <c r="EQI35" s="1320"/>
      <c r="EQJ35" s="1320"/>
      <c r="EQK35" s="1320"/>
      <c r="EQL35" s="1320"/>
      <c r="EQM35" s="1320"/>
      <c r="EQN35" s="1320"/>
      <c r="EQO35" s="1320"/>
      <c r="EQP35" s="1320"/>
      <c r="EQQ35" s="1320"/>
      <c r="EQR35" s="1320"/>
      <c r="EQS35" s="1320"/>
      <c r="EQT35" s="1320"/>
      <c r="EQU35" s="1320"/>
      <c r="EQV35" s="1320"/>
      <c r="EQW35" s="1320"/>
      <c r="EQX35" s="1320"/>
      <c r="EQY35" s="1320"/>
      <c r="EQZ35" s="1320"/>
      <c r="ERA35" s="1320"/>
      <c r="ERB35" s="1320"/>
      <c r="ERC35" s="1320"/>
      <c r="ERD35" s="1320"/>
      <c r="ERE35" s="1320"/>
      <c r="ERF35" s="1320"/>
      <c r="ERG35" s="1320"/>
      <c r="ERH35" s="1320"/>
      <c r="ERI35" s="1320"/>
      <c r="ERJ35" s="1320"/>
      <c r="ERK35" s="1320"/>
      <c r="ERL35" s="1320"/>
      <c r="ERM35" s="1320"/>
      <c r="ERN35" s="1320"/>
      <c r="ERO35" s="1320"/>
      <c r="ERP35" s="1320"/>
      <c r="ERQ35" s="1320"/>
      <c r="ERR35" s="1320"/>
      <c r="ERS35" s="1320"/>
      <c r="ERT35" s="1320"/>
      <c r="ERU35" s="1320"/>
      <c r="ERV35" s="1320"/>
      <c r="ERW35" s="1320"/>
      <c r="ERX35" s="1320"/>
      <c r="ERY35" s="1320"/>
      <c r="ERZ35" s="1320"/>
      <c r="ESA35" s="1320"/>
      <c r="ESB35" s="1320"/>
      <c r="ESC35" s="1320"/>
      <c r="ESD35" s="1320"/>
      <c r="ESE35" s="1320"/>
      <c r="ESF35" s="1320"/>
      <c r="ESG35" s="1320"/>
      <c r="ESH35" s="1320"/>
      <c r="ESI35" s="1320"/>
      <c r="ESJ35" s="1320"/>
      <c r="ESK35" s="1320"/>
      <c r="ESL35" s="1320"/>
      <c r="ESM35" s="1320"/>
      <c r="ESN35" s="1320"/>
      <c r="ESO35" s="1320"/>
      <c r="ESP35" s="1320"/>
      <c r="ESQ35" s="1320"/>
      <c r="ESR35" s="1320"/>
      <c r="ESS35" s="1320"/>
      <c r="EST35" s="1320"/>
      <c r="ESU35" s="1320"/>
      <c r="ESV35" s="1320"/>
      <c r="ESW35" s="1320"/>
      <c r="ESX35" s="1320"/>
      <c r="ESY35" s="1320"/>
      <c r="ESZ35" s="1320"/>
      <c r="ETA35" s="1320"/>
      <c r="ETB35" s="1320"/>
      <c r="ETC35" s="1320"/>
      <c r="ETD35" s="1320"/>
      <c r="ETE35" s="1320"/>
      <c r="ETF35" s="1320"/>
      <c r="ETG35" s="1320"/>
      <c r="ETH35" s="1320"/>
      <c r="ETI35" s="1320"/>
      <c r="ETJ35" s="1320"/>
      <c r="ETK35" s="1320"/>
      <c r="ETL35" s="1320"/>
      <c r="ETM35" s="1320"/>
      <c r="ETN35" s="1320"/>
      <c r="ETO35" s="1320"/>
      <c r="ETP35" s="1320"/>
      <c r="ETQ35" s="1320"/>
      <c r="ETR35" s="1320"/>
      <c r="ETS35" s="1320"/>
      <c r="ETT35" s="1320"/>
      <c r="ETU35" s="1320"/>
      <c r="ETV35" s="1320"/>
      <c r="ETW35" s="1320"/>
      <c r="ETX35" s="1320"/>
      <c r="ETY35" s="1320"/>
      <c r="ETZ35" s="1320"/>
      <c r="EUA35" s="1320"/>
      <c r="EUB35" s="1320"/>
      <c r="EUC35" s="1320"/>
      <c r="EUD35" s="1320"/>
      <c r="EUE35" s="1320"/>
      <c r="EUF35" s="1320"/>
      <c r="EUG35" s="1320"/>
      <c r="EUH35" s="1320"/>
      <c r="EUI35" s="1320"/>
      <c r="EUJ35" s="1320"/>
      <c r="EUK35" s="1320"/>
      <c r="EUL35" s="1320"/>
      <c r="EUM35" s="1320"/>
      <c r="EUN35" s="1320"/>
      <c r="EUO35" s="1320"/>
      <c r="EUP35" s="1320"/>
      <c r="EUQ35" s="1320"/>
      <c r="EUR35" s="1320"/>
      <c r="EUS35" s="1320"/>
      <c r="EUT35" s="1320"/>
      <c r="EUU35" s="1320"/>
      <c r="EUV35" s="1320"/>
      <c r="EUW35" s="1320"/>
      <c r="EUX35" s="1320"/>
      <c r="EUY35" s="1320"/>
      <c r="EUZ35" s="1320"/>
      <c r="EVA35" s="1320"/>
      <c r="EVB35" s="1320"/>
      <c r="EVC35" s="1320"/>
      <c r="EVD35" s="1320"/>
      <c r="EVE35" s="1320"/>
      <c r="EVF35" s="1320"/>
      <c r="EVG35" s="1320"/>
      <c r="EVH35" s="1320"/>
      <c r="EVI35" s="1320"/>
      <c r="EVJ35" s="1320"/>
      <c r="EVK35" s="1320"/>
      <c r="EVL35" s="1320"/>
      <c r="EVM35" s="1320"/>
      <c r="EVN35" s="1320"/>
      <c r="EVO35" s="1320"/>
      <c r="EVP35" s="1320"/>
      <c r="EVQ35" s="1320"/>
      <c r="EVR35" s="1320"/>
      <c r="EVS35" s="1320"/>
      <c r="EVT35" s="1320"/>
      <c r="EVU35" s="1320"/>
      <c r="EVV35" s="1320"/>
      <c r="EVW35" s="1320"/>
      <c r="EVX35" s="1320"/>
      <c r="EVY35" s="1320"/>
      <c r="EVZ35" s="1320"/>
      <c r="EWA35" s="1320"/>
      <c r="EWB35" s="1320"/>
      <c r="EWC35" s="1320"/>
      <c r="EWD35" s="1320"/>
      <c r="EWE35" s="1320"/>
      <c r="EWF35" s="1320"/>
      <c r="EWG35" s="1320"/>
      <c r="EWH35" s="1320"/>
      <c r="EWI35" s="1320"/>
      <c r="EWJ35" s="1320"/>
      <c r="EWK35" s="1320"/>
      <c r="EWL35" s="1320"/>
      <c r="EWM35" s="1320"/>
      <c r="EWN35" s="1320"/>
      <c r="EWO35" s="1320"/>
      <c r="EWP35" s="1320"/>
      <c r="EWQ35" s="1320"/>
      <c r="EWR35" s="1320"/>
      <c r="EWS35" s="1320"/>
      <c r="EWT35" s="1320"/>
      <c r="EWU35" s="1320"/>
      <c r="EWV35" s="1320"/>
      <c r="EWW35" s="1320"/>
      <c r="EWX35" s="1320"/>
      <c r="EWY35" s="1320"/>
      <c r="EWZ35" s="1320"/>
      <c r="EXA35" s="1320"/>
      <c r="EXB35" s="1320"/>
      <c r="EXC35" s="1320"/>
      <c r="EXD35" s="1320"/>
      <c r="EXE35" s="1320"/>
      <c r="EXF35" s="1320"/>
      <c r="EXG35" s="1320"/>
      <c r="EXH35" s="1320"/>
      <c r="EXI35" s="1320"/>
      <c r="EXJ35" s="1320"/>
      <c r="EXK35" s="1320"/>
      <c r="EXL35" s="1320"/>
      <c r="EXM35" s="1320"/>
      <c r="EXN35" s="1320"/>
      <c r="EXO35" s="1320"/>
      <c r="EXP35" s="1320"/>
      <c r="EXQ35" s="1320"/>
      <c r="EXR35" s="1320"/>
      <c r="EXS35" s="1320"/>
      <c r="EXT35" s="1320"/>
      <c r="EXU35" s="1320"/>
      <c r="EXV35" s="1320"/>
      <c r="EXW35" s="1320"/>
      <c r="EXX35" s="1320"/>
      <c r="EXY35" s="1320"/>
      <c r="EXZ35" s="1320"/>
      <c r="EYA35" s="1320"/>
      <c r="EYB35" s="1320"/>
      <c r="EYC35" s="1320"/>
      <c r="EYD35" s="1320"/>
      <c r="EYE35" s="1320"/>
      <c r="EYF35" s="1320"/>
      <c r="EYG35" s="1320"/>
      <c r="EYH35" s="1320"/>
      <c r="EYI35" s="1320"/>
      <c r="EYJ35" s="1320"/>
      <c r="EYK35" s="1320"/>
      <c r="EYL35" s="1320"/>
      <c r="EYM35" s="1320"/>
      <c r="EYN35" s="1320"/>
      <c r="EYO35" s="1320"/>
      <c r="EYP35" s="1320"/>
      <c r="EYQ35" s="1320"/>
      <c r="EYR35" s="1320"/>
      <c r="EYS35" s="1320"/>
      <c r="EYT35" s="1320"/>
      <c r="EYU35" s="1320"/>
      <c r="EYV35" s="1320"/>
      <c r="EYW35" s="1320"/>
      <c r="EYX35" s="1320"/>
      <c r="EYY35" s="1320"/>
      <c r="EYZ35" s="1320"/>
      <c r="EZA35" s="1320"/>
      <c r="EZB35" s="1320"/>
      <c r="EZC35" s="1320"/>
      <c r="EZD35" s="1320"/>
      <c r="EZE35" s="1320"/>
      <c r="EZF35" s="1320"/>
      <c r="EZG35" s="1320"/>
      <c r="EZH35" s="1320"/>
      <c r="EZI35" s="1320"/>
      <c r="EZJ35" s="1320"/>
      <c r="EZK35" s="1320"/>
      <c r="EZL35" s="1320"/>
      <c r="EZM35" s="1320"/>
      <c r="EZN35" s="1320"/>
      <c r="EZO35" s="1320"/>
      <c r="EZP35" s="1320"/>
      <c r="EZQ35" s="1320"/>
      <c r="EZR35" s="1320"/>
      <c r="EZS35" s="1320"/>
      <c r="EZT35" s="1320"/>
      <c r="EZU35" s="1320"/>
      <c r="EZV35" s="1320"/>
      <c r="EZW35" s="1320"/>
      <c r="EZX35" s="1320"/>
      <c r="EZY35" s="1320"/>
      <c r="EZZ35" s="1320"/>
      <c r="FAA35" s="1320"/>
      <c r="FAB35" s="1320"/>
      <c r="FAC35" s="1320"/>
      <c r="FAD35" s="1320"/>
      <c r="FAE35" s="1320"/>
      <c r="FAF35" s="1320"/>
      <c r="FAG35" s="1320"/>
      <c r="FAH35" s="1320"/>
      <c r="FAI35" s="1320"/>
      <c r="FAJ35" s="1320"/>
      <c r="FAK35" s="1320"/>
      <c r="FAL35" s="1320"/>
      <c r="FAM35" s="1320"/>
      <c r="FAN35" s="1320"/>
      <c r="FAO35" s="1320"/>
      <c r="FAP35" s="1320"/>
      <c r="FAQ35" s="1320"/>
      <c r="FAR35" s="1320"/>
      <c r="FAS35" s="1320"/>
      <c r="FAT35" s="1320"/>
      <c r="FAU35" s="1320"/>
      <c r="FAV35" s="1320"/>
      <c r="FAW35" s="1320"/>
      <c r="FAX35" s="1320"/>
      <c r="FAY35" s="1320"/>
      <c r="FAZ35" s="1320"/>
      <c r="FBA35" s="1320"/>
      <c r="FBB35" s="1320"/>
      <c r="FBC35" s="1320"/>
      <c r="FBD35" s="1320"/>
      <c r="FBE35" s="1320"/>
      <c r="FBF35" s="1320"/>
      <c r="FBG35" s="1320"/>
      <c r="FBH35" s="1320"/>
      <c r="FBI35" s="1320"/>
      <c r="FBJ35" s="1320"/>
      <c r="FBK35" s="1320"/>
      <c r="FBL35" s="1320"/>
      <c r="FBM35" s="1320"/>
      <c r="FBN35" s="1320"/>
      <c r="FBO35" s="1320"/>
      <c r="FBP35" s="1320"/>
      <c r="FBQ35" s="1320"/>
      <c r="FBR35" s="1320"/>
      <c r="FBS35" s="1320"/>
      <c r="FBT35" s="1320"/>
      <c r="FBU35" s="1320"/>
      <c r="FBV35" s="1320"/>
      <c r="FBW35" s="1320"/>
      <c r="FBX35" s="1320"/>
      <c r="FBY35" s="1320"/>
      <c r="FBZ35" s="1320"/>
      <c r="FCA35" s="1320"/>
      <c r="FCB35" s="1320"/>
      <c r="FCC35" s="1320"/>
      <c r="FCD35" s="1320"/>
      <c r="FCE35" s="1320"/>
      <c r="FCF35" s="1320"/>
      <c r="FCG35" s="1320"/>
      <c r="FCH35" s="1320"/>
      <c r="FCI35" s="1320"/>
      <c r="FCJ35" s="1320"/>
      <c r="FCK35" s="1320"/>
      <c r="FCL35" s="1320"/>
      <c r="FCM35" s="1320"/>
      <c r="FCN35" s="1320"/>
      <c r="FCO35" s="1320"/>
      <c r="FCP35" s="1320"/>
      <c r="FCQ35" s="1320"/>
      <c r="FCR35" s="1320"/>
      <c r="FCS35" s="1320"/>
      <c r="FCT35" s="1320"/>
      <c r="FCU35" s="1320"/>
      <c r="FCV35" s="1320"/>
      <c r="FCW35" s="1320"/>
      <c r="FCX35" s="1320"/>
      <c r="FCY35" s="1320"/>
      <c r="FCZ35" s="1320"/>
      <c r="FDA35" s="1320"/>
      <c r="FDB35" s="1320"/>
      <c r="FDC35" s="1320"/>
      <c r="FDD35" s="1320"/>
      <c r="FDE35" s="1320"/>
      <c r="FDF35" s="1320"/>
      <c r="FDG35" s="1320"/>
      <c r="FDH35" s="1320"/>
      <c r="FDI35" s="1320"/>
      <c r="FDJ35" s="1320"/>
      <c r="FDK35" s="1320"/>
      <c r="FDL35" s="1320"/>
      <c r="FDM35" s="1320"/>
      <c r="FDN35" s="1320"/>
      <c r="FDO35" s="1320"/>
      <c r="FDP35" s="1320"/>
      <c r="FDQ35" s="1320"/>
      <c r="FDR35" s="1320"/>
      <c r="FDS35" s="1320"/>
      <c r="FDT35" s="1320"/>
      <c r="FDU35" s="1320"/>
      <c r="FDV35" s="1320"/>
      <c r="FDW35" s="1320"/>
      <c r="FDX35" s="1320"/>
      <c r="FDY35" s="1320"/>
      <c r="FDZ35" s="1320"/>
      <c r="FEA35" s="1320"/>
      <c r="FEB35" s="1320"/>
      <c r="FEC35" s="1320"/>
      <c r="FED35" s="1320"/>
      <c r="FEE35" s="1320"/>
      <c r="FEF35" s="1320"/>
      <c r="FEG35" s="1320"/>
      <c r="FEH35" s="1320"/>
      <c r="FEI35" s="1320"/>
      <c r="FEJ35" s="1320"/>
      <c r="FEK35" s="1320"/>
      <c r="FEL35" s="1320"/>
      <c r="FEM35" s="1320"/>
      <c r="FEN35" s="1320"/>
      <c r="FEO35" s="1320"/>
      <c r="FEP35" s="1320"/>
      <c r="FEQ35" s="1320"/>
      <c r="FER35" s="1320"/>
      <c r="FES35" s="1320"/>
      <c r="FET35" s="1320"/>
      <c r="FEU35" s="1320"/>
      <c r="FEV35" s="1320"/>
      <c r="FEW35" s="1320"/>
      <c r="FEX35" s="1320"/>
      <c r="FEY35" s="1320"/>
      <c r="FEZ35" s="1320"/>
      <c r="FFA35" s="1320"/>
      <c r="FFB35" s="1320"/>
      <c r="FFC35" s="1320"/>
      <c r="FFD35" s="1320"/>
      <c r="FFE35" s="1320"/>
      <c r="FFF35" s="1320"/>
      <c r="FFG35" s="1320"/>
      <c r="FFH35" s="1320"/>
      <c r="FFI35" s="1320"/>
      <c r="FFJ35" s="1320"/>
      <c r="FFK35" s="1320"/>
      <c r="FFL35" s="1320"/>
      <c r="FFM35" s="1320"/>
      <c r="FFN35" s="1320"/>
      <c r="FFO35" s="1320"/>
      <c r="FFP35" s="1320"/>
      <c r="FFQ35" s="1320"/>
      <c r="FFR35" s="1320"/>
      <c r="FFS35" s="1320"/>
      <c r="FFT35" s="1320"/>
      <c r="FFU35" s="1320"/>
      <c r="FFV35" s="1320"/>
      <c r="FFW35" s="1320"/>
      <c r="FFX35" s="1320"/>
      <c r="FFY35" s="1320"/>
      <c r="FFZ35" s="1320"/>
      <c r="FGA35" s="1320"/>
      <c r="FGB35" s="1320"/>
      <c r="FGC35" s="1320"/>
      <c r="FGD35" s="1320"/>
      <c r="FGE35" s="1320"/>
      <c r="FGF35" s="1320"/>
      <c r="FGG35" s="1320"/>
      <c r="FGH35" s="1320"/>
      <c r="FGI35" s="1320"/>
      <c r="FGJ35" s="1320"/>
      <c r="FGK35" s="1320"/>
      <c r="FGL35" s="1320"/>
      <c r="FGM35" s="1320"/>
      <c r="FGN35" s="1320"/>
      <c r="FGO35" s="1320"/>
      <c r="FGP35" s="1320"/>
      <c r="FGQ35" s="1320"/>
      <c r="FGR35" s="1320"/>
      <c r="FGS35" s="1320"/>
      <c r="FGT35" s="1320"/>
      <c r="FGU35" s="1320"/>
      <c r="FGV35" s="1320"/>
      <c r="FGW35" s="1320"/>
      <c r="FGX35" s="1320"/>
      <c r="FGY35" s="1320"/>
      <c r="FGZ35" s="1320"/>
      <c r="FHA35" s="1320"/>
      <c r="FHB35" s="1320"/>
      <c r="FHC35" s="1320"/>
      <c r="FHD35" s="1320"/>
      <c r="FHE35" s="1320"/>
      <c r="FHF35" s="1320"/>
      <c r="FHG35" s="1320"/>
      <c r="FHH35" s="1320"/>
      <c r="FHI35" s="1320"/>
      <c r="FHJ35" s="1320"/>
      <c r="FHK35" s="1320"/>
      <c r="FHL35" s="1320"/>
      <c r="FHM35" s="1320"/>
      <c r="FHN35" s="1320"/>
      <c r="FHO35" s="1320"/>
      <c r="FHP35" s="1320"/>
      <c r="FHQ35" s="1320"/>
      <c r="FHR35" s="1320"/>
      <c r="FHS35" s="1320"/>
      <c r="FHT35" s="1320"/>
      <c r="FHU35" s="1320"/>
      <c r="FHV35" s="1320"/>
      <c r="FHW35" s="1320"/>
      <c r="FHX35" s="1320"/>
      <c r="FHY35" s="1320"/>
      <c r="FHZ35" s="1320"/>
      <c r="FIA35" s="1320"/>
      <c r="FIB35" s="1320"/>
      <c r="FIC35" s="1320"/>
      <c r="FID35" s="1320"/>
      <c r="FIE35" s="1320"/>
      <c r="FIF35" s="1320"/>
      <c r="FIG35" s="1320"/>
      <c r="FIH35" s="1320"/>
      <c r="FII35" s="1320"/>
      <c r="FIJ35" s="1320"/>
      <c r="FIK35" s="1320"/>
      <c r="FIL35" s="1320"/>
      <c r="FIM35" s="1320"/>
      <c r="FIN35" s="1320"/>
      <c r="FIO35" s="1320"/>
      <c r="FIP35" s="1320"/>
      <c r="FIQ35" s="1320"/>
      <c r="FIR35" s="1320"/>
      <c r="FIS35" s="1320"/>
      <c r="FIT35" s="1320"/>
      <c r="FIU35" s="1320"/>
      <c r="FIV35" s="1320"/>
      <c r="FIW35" s="1320"/>
      <c r="FIX35" s="1320"/>
      <c r="FIY35" s="1320"/>
      <c r="FIZ35" s="1320"/>
      <c r="FJA35" s="1320"/>
      <c r="FJB35" s="1320"/>
      <c r="FJC35" s="1320"/>
      <c r="FJD35" s="1320"/>
      <c r="FJE35" s="1320"/>
      <c r="FJF35" s="1320"/>
      <c r="FJG35" s="1320"/>
      <c r="FJH35" s="1320"/>
      <c r="FJI35" s="1320"/>
      <c r="FJJ35" s="1320"/>
      <c r="FJK35" s="1320"/>
      <c r="FJL35" s="1320"/>
      <c r="FJM35" s="1320"/>
      <c r="FJN35" s="1320"/>
      <c r="FJO35" s="1320"/>
      <c r="FJP35" s="1320"/>
      <c r="FJQ35" s="1320"/>
      <c r="FJR35" s="1320"/>
      <c r="FJS35" s="1320"/>
      <c r="FJT35" s="1320"/>
      <c r="FJU35" s="1320"/>
      <c r="FJV35" s="1320"/>
      <c r="FJW35" s="1320"/>
      <c r="FJX35" s="1320"/>
      <c r="FJY35" s="1320"/>
      <c r="FJZ35" s="1320"/>
      <c r="FKA35" s="1320"/>
      <c r="FKB35" s="1320"/>
      <c r="FKC35" s="1320"/>
      <c r="FKD35" s="1320"/>
      <c r="FKE35" s="1320"/>
      <c r="FKF35" s="1320"/>
      <c r="FKG35" s="1320"/>
      <c r="FKH35" s="1320"/>
      <c r="FKI35" s="1320"/>
      <c r="FKJ35" s="1320"/>
      <c r="FKK35" s="1320"/>
      <c r="FKL35" s="1320"/>
      <c r="FKM35" s="1320"/>
      <c r="FKN35" s="1320"/>
      <c r="FKO35" s="1320"/>
      <c r="FKP35" s="1320"/>
      <c r="FKQ35" s="1320"/>
      <c r="FKR35" s="1320"/>
      <c r="FKS35" s="1320"/>
      <c r="FKT35" s="1320"/>
      <c r="FKU35" s="1320"/>
      <c r="FKV35" s="1320"/>
      <c r="FKW35" s="1320"/>
      <c r="FKX35" s="1320"/>
      <c r="FKY35" s="1320"/>
      <c r="FKZ35" s="1320"/>
      <c r="FLA35" s="1320"/>
      <c r="FLB35" s="1320"/>
      <c r="FLC35" s="1320"/>
      <c r="FLD35" s="1320"/>
      <c r="FLE35" s="1320"/>
      <c r="FLF35" s="1320"/>
      <c r="FLG35" s="1320"/>
      <c r="FLH35" s="1320"/>
      <c r="FLI35" s="1320"/>
      <c r="FLJ35" s="1320"/>
      <c r="FLK35" s="1320"/>
      <c r="FLL35" s="1320"/>
      <c r="FLM35" s="1320"/>
      <c r="FLN35" s="1320"/>
      <c r="FLO35" s="1320"/>
      <c r="FLP35" s="1320"/>
      <c r="FLQ35" s="1320"/>
      <c r="FLR35" s="1320"/>
      <c r="FLS35" s="1320"/>
      <c r="FLT35" s="1320"/>
      <c r="FLU35" s="1320"/>
      <c r="FLV35" s="1320"/>
      <c r="FLW35" s="1320"/>
      <c r="FLX35" s="1320"/>
      <c r="FLY35" s="1320"/>
      <c r="FLZ35" s="1320"/>
      <c r="FMA35" s="1320"/>
      <c r="FMB35" s="1320"/>
      <c r="FMC35" s="1320"/>
      <c r="FMD35" s="1320"/>
      <c r="FME35" s="1320"/>
      <c r="FMF35" s="1320"/>
      <c r="FMG35" s="1320"/>
      <c r="FMH35" s="1320"/>
      <c r="FMI35" s="1320"/>
      <c r="FMJ35" s="1320"/>
      <c r="FMK35" s="1320"/>
      <c r="FML35" s="1320"/>
      <c r="FMM35" s="1320"/>
      <c r="FMN35" s="1320"/>
      <c r="FMO35" s="1320"/>
      <c r="FMP35" s="1320"/>
      <c r="FMQ35" s="1320"/>
      <c r="FMR35" s="1320"/>
      <c r="FMS35" s="1320"/>
      <c r="FMT35" s="1320"/>
      <c r="FMU35" s="1320"/>
      <c r="FMV35" s="1320"/>
      <c r="FMW35" s="1320"/>
      <c r="FMX35" s="1320"/>
      <c r="FMY35" s="1320"/>
      <c r="FMZ35" s="1320"/>
      <c r="FNA35" s="1320"/>
      <c r="FNB35" s="1320"/>
      <c r="FNC35" s="1320"/>
      <c r="FND35" s="1320"/>
      <c r="FNE35" s="1320"/>
      <c r="FNF35" s="1320"/>
      <c r="FNG35" s="1320"/>
      <c r="FNH35" s="1320"/>
      <c r="FNI35" s="1320"/>
      <c r="FNJ35" s="1320"/>
      <c r="FNK35" s="1320"/>
      <c r="FNL35" s="1320"/>
      <c r="FNM35" s="1320"/>
      <c r="FNN35" s="1320"/>
      <c r="FNO35" s="1320"/>
      <c r="FNP35" s="1320"/>
      <c r="FNQ35" s="1320"/>
      <c r="FNR35" s="1320"/>
      <c r="FNS35" s="1320"/>
      <c r="FNT35" s="1320"/>
      <c r="FNU35" s="1320"/>
      <c r="FNV35" s="1320"/>
      <c r="FNW35" s="1320"/>
      <c r="FNX35" s="1320"/>
      <c r="FNY35" s="1320"/>
      <c r="FNZ35" s="1320"/>
      <c r="FOA35" s="1320"/>
      <c r="FOB35" s="1320"/>
      <c r="FOC35" s="1320"/>
      <c r="FOD35" s="1320"/>
      <c r="FOE35" s="1320"/>
      <c r="FOF35" s="1320"/>
      <c r="FOG35" s="1320"/>
      <c r="FOH35" s="1320"/>
      <c r="FOI35" s="1320"/>
      <c r="FOJ35" s="1320"/>
      <c r="FOK35" s="1320"/>
      <c r="FOL35" s="1320"/>
      <c r="FOM35" s="1320"/>
      <c r="FON35" s="1320"/>
      <c r="FOO35" s="1320"/>
      <c r="FOP35" s="1320"/>
      <c r="FOQ35" s="1320"/>
      <c r="FOR35" s="1320"/>
      <c r="FOS35" s="1320"/>
      <c r="FOT35" s="1320"/>
      <c r="FOU35" s="1320"/>
      <c r="FOV35" s="1320"/>
      <c r="FOW35" s="1320"/>
      <c r="FOX35" s="1320"/>
      <c r="FOY35" s="1320"/>
      <c r="FOZ35" s="1320"/>
      <c r="FPA35" s="1320"/>
      <c r="FPB35" s="1320"/>
      <c r="FPC35" s="1320"/>
      <c r="FPD35" s="1320"/>
      <c r="FPE35" s="1320"/>
      <c r="FPF35" s="1320"/>
      <c r="FPG35" s="1320"/>
      <c r="FPH35" s="1320"/>
      <c r="FPI35" s="1320"/>
      <c r="FPJ35" s="1320"/>
      <c r="FPK35" s="1320"/>
      <c r="FPL35" s="1320"/>
      <c r="FPM35" s="1320"/>
      <c r="FPN35" s="1320"/>
      <c r="FPO35" s="1320"/>
      <c r="FPP35" s="1320"/>
      <c r="FPQ35" s="1320"/>
      <c r="FPR35" s="1320"/>
      <c r="FPS35" s="1320"/>
      <c r="FPT35" s="1320"/>
      <c r="FPU35" s="1320"/>
      <c r="FPV35" s="1320"/>
      <c r="FPW35" s="1320"/>
      <c r="FPX35" s="1320"/>
      <c r="FPY35" s="1320"/>
      <c r="FPZ35" s="1320"/>
      <c r="FQA35" s="1320"/>
      <c r="FQB35" s="1320"/>
      <c r="FQC35" s="1320"/>
      <c r="FQD35" s="1320"/>
      <c r="FQE35" s="1320"/>
      <c r="FQF35" s="1320"/>
      <c r="FQG35" s="1320"/>
      <c r="FQH35" s="1320"/>
      <c r="FQI35" s="1320"/>
      <c r="FQJ35" s="1320"/>
      <c r="FQK35" s="1320"/>
      <c r="FQL35" s="1320"/>
      <c r="FQM35" s="1320"/>
      <c r="FQN35" s="1320"/>
      <c r="FQO35" s="1320"/>
      <c r="FQP35" s="1320"/>
      <c r="FQQ35" s="1320"/>
      <c r="FQR35" s="1320"/>
      <c r="FQS35" s="1320"/>
      <c r="FQT35" s="1320"/>
      <c r="FQU35" s="1320"/>
      <c r="FQV35" s="1320"/>
      <c r="FQW35" s="1320"/>
      <c r="FQX35" s="1320"/>
      <c r="FQY35" s="1320"/>
      <c r="FQZ35" s="1320"/>
      <c r="FRA35" s="1320"/>
      <c r="FRB35" s="1320"/>
      <c r="FRC35" s="1320"/>
      <c r="FRD35" s="1320"/>
      <c r="FRE35" s="1320"/>
      <c r="FRF35" s="1320"/>
      <c r="FRG35" s="1320"/>
      <c r="FRH35" s="1320"/>
      <c r="FRI35" s="1320"/>
      <c r="FRJ35" s="1320"/>
      <c r="FRK35" s="1320"/>
      <c r="FRL35" s="1320"/>
      <c r="FRM35" s="1320"/>
      <c r="FRN35" s="1320"/>
      <c r="FRO35" s="1320"/>
      <c r="FRP35" s="1320"/>
      <c r="FRQ35" s="1320"/>
      <c r="FRR35" s="1320"/>
      <c r="FRS35" s="1320"/>
      <c r="FRT35" s="1320"/>
      <c r="FRU35" s="1320"/>
      <c r="FRV35" s="1320"/>
      <c r="FRW35" s="1320"/>
      <c r="FRX35" s="1320"/>
      <c r="FRY35" s="1320"/>
      <c r="FRZ35" s="1320"/>
      <c r="FSA35" s="1320"/>
      <c r="FSB35" s="1320"/>
      <c r="FSC35" s="1320"/>
      <c r="FSD35" s="1320"/>
      <c r="FSE35" s="1320"/>
      <c r="FSF35" s="1320"/>
      <c r="FSG35" s="1320"/>
      <c r="FSH35" s="1320"/>
      <c r="FSI35" s="1320"/>
      <c r="FSJ35" s="1320"/>
      <c r="FSK35" s="1320"/>
      <c r="FSL35" s="1320"/>
      <c r="FSM35" s="1320"/>
      <c r="FSN35" s="1320"/>
      <c r="FSO35" s="1320"/>
      <c r="FSP35" s="1320"/>
      <c r="FSQ35" s="1320"/>
      <c r="FSR35" s="1320"/>
      <c r="FSS35" s="1320"/>
      <c r="FST35" s="1320"/>
      <c r="FSU35" s="1320"/>
      <c r="FSV35" s="1320"/>
      <c r="FSW35" s="1320"/>
      <c r="FSX35" s="1320"/>
      <c r="FSY35" s="1320"/>
      <c r="FSZ35" s="1320"/>
      <c r="FTA35" s="1320"/>
      <c r="FTB35" s="1320"/>
      <c r="FTC35" s="1320"/>
      <c r="FTD35" s="1320"/>
      <c r="FTE35" s="1320"/>
      <c r="FTF35" s="1320"/>
      <c r="FTG35" s="1320"/>
      <c r="FTH35" s="1320"/>
      <c r="FTI35" s="1320"/>
      <c r="FTJ35" s="1320"/>
      <c r="FTK35" s="1320"/>
      <c r="FTL35" s="1320"/>
      <c r="FTM35" s="1320"/>
      <c r="FTN35" s="1320"/>
      <c r="FTO35" s="1320"/>
      <c r="FTP35" s="1320"/>
      <c r="FTQ35" s="1320"/>
      <c r="FTR35" s="1320"/>
      <c r="FTS35" s="1320"/>
      <c r="FTT35" s="1320"/>
      <c r="FTU35" s="1320"/>
      <c r="FTV35" s="1320"/>
      <c r="FTW35" s="1320"/>
      <c r="FTX35" s="1320"/>
      <c r="FTY35" s="1320"/>
      <c r="FTZ35" s="1320"/>
      <c r="FUA35" s="1320"/>
      <c r="FUB35" s="1320"/>
      <c r="FUC35" s="1320"/>
      <c r="FUD35" s="1320"/>
      <c r="FUE35" s="1320"/>
      <c r="FUF35" s="1320"/>
      <c r="FUG35" s="1320"/>
      <c r="FUH35" s="1320"/>
      <c r="FUI35" s="1320"/>
      <c r="FUJ35" s="1320"/>
      <c r="FUK35" s="1320"/>
      <c r="FUL35" s="1320"/>
      <c r="FUM35" s="1320"/>
      <c r="FUN35" s="1320"/>
      <c r="FUO35" s="1320"/>
      <c r="FUP35" s="1320"/>
      <c r="FUQ35" s="1320"/>
      <c r="FUR35" s="1320"/>
      <c r="FUS35" s="1320"/>
      <c r="FUT35" s="1320"/>
      <c r="FUU35" s="1320"/>
      <c r="FUV35" s="1320"/>
      <c r="FUW35" s="1320"/>
      <c r="FUX35" s="1320"/>
      <c r="FUY35" s="1320"/>
      <c r="FUZ35" s="1320"/>
      <c r="FVA35" s="1320"/>
      <c r="FVB35" s="1320"/>
      <c r="FVC35" s="1320"/>
      <c r="FVD35" s="1320"/>
      <c r="FVE35" s="1320"/>
      <c r="FVF35" s="1320"/>
      <c r="FVG35" s="1320"/>
      <c r="FVH35" s="1320"/>
      <c r="FVI35" s="1320"/>
      <c r="FVJ35" s="1320"/>
      <c r="FVK35" s="1320"/>
      <c r="FVL35" s="1320"/>
      <c r="FVM35" s="1320"/>
      <c r="FVN35" s="1320"/>
      <c r="FVO35" s="1320"/>
      <c r="FVP35" s="1320"/>
      <c r="FVQ35" s="1320"/>
      <c r="FVR35" s="1320"/>
      <c r="FVS35" s="1320"/>
      <c r="FVT35" s="1320"/>
      <c r="FVU35" s="1320"/>
      <c r="FVV35" s="1320"/>
      <c r="FVW35" s="1320"/>
      <c r="FVX35" s="1320"/>
      <c r="FVY35" s="1320"/>
      <c r="FVZ35" s="1320"/>
      <c r="FWA35" s="1320"/>
      <c r="FWB35" s="1320"/>
      <c r="FWC35" s="1320"/>
      <c r="FWD35" s="1320"/>
      <c r="FWE35" s="1320"/>
      <c r="FWF35" s="1320"/>
      <c r="FWG35" s="1320"/>
      <c r="FWH35" s="1320"/>
      <c r="FWI35" s="1320"/>
      <c r="FWJ35" s="1320"/>
      <c r="FWK35" s="1320"/>
      <c r="FWL35" s="1320"/>
      <c r="FWM35" s="1320"/>
      <c r="FWN35" s="1320"/>
      <c r="FWO35" s="1320"/>
      <c r="FWP35" s="1320"/>
      <c r="FWQ35" s="1320"/>
      <c r="FWR35" s="1320"/>
      <c r="FWS35" s="1320"/>
      <c r="FWT35" s="1320"/>
      <c r="FWU35" s="1320"/>
      <c r="FWV35" s="1320"/>
      <c r="FWW35" s="1320"/>
      <c r="FWX35" s="1320"/>
      <c r="FWY35" s="1320"/>
      <c r="FWZ35" s="1320"/>
      <c r="FXA35" s="1320"/>
      <c r="FXB35" s="1320"/>
      <c r="FXC35" s="1320"/>
      <c r="FXD35" s="1320"/>
      <c r="FXE35" s="1320"/>
      <c r="FXF35" s="1320"/>
      <c r="FXG35" s="1320"/>
      <c r="FXH35" s="1320"/>
      <c r="FXI35" s="1320"/>
      <c r="FXJ35" s="1320"/>
      <c r="FXK35" s="1320"/>
      <c r="FXL35" s="1320"/>
      <c r="FXM35" s="1320"/>
      <c r="FXN35" s="1320"/>
      <c r="FXO35" s="1320"/>
      <c r="FXP35" s="1320"/>
      <c r="FXQ35" s="1320"/>
      <c r="FXR35" s="1320"/>
      <c r="FXS35" s="1320"/>
      <c r="FXT35" s="1320"/>
      <c r="FXU35" s="1320"/>
      <c r="FXV35" s="1320"/>
      <c r="FXW35" s="1320"/>
      <c r="FXX35" s="1320"/>
      <c r="FXY35" s="1320"/>
      <c r="FXZ35" s="1320"/>
      <c r="FYA35" s="1320"/>
      <c r="FYB35" s="1320"/>
      <c r="FYC35" s="1320"/>
      <c r="FYD35" s="1320"/>
      <c r="FYE35" s="1320"/>
      <c r="FYF35" s="1320"/>
      <c r="FYG35" s="1320"/>
      <c r="FYH35" s="1320"/>
      <c r="FYI35" s="1320"/>
      <c r="FYJ35" s="1320"/>
      <c r="FYK35" s="1320"/>
      <c r="FYL35" s="1320"/>
      <c r="FYM35" s="1320"/>
      <c r="FYN35" s="1320"/>
      <c r="FYO35" s="1320"/>
      <c r="FYP35" s="1320"/>
      <c r="FYQ35" s="1320"/>
      <c r="FYR35" s="1320"/>
      <c r="FYS35" s="1320"/>
      <c r="FYT35" s="1320"/>
      <c r="FYU35" s="1320"/>
      <c r="FYV35" s="1320"/>
      <c r="FYW35" s="1320"/>
      <c r="FYX35" s="1320"/>
      <c r="FYY35" s="1320"/>
      <c r="FYZ35" s="1320"/>
      <c r="FZA35" s="1320"/>
      <c r="FZB35" s="1320"/>
      <c r="FZC35" s="1320"/>
      <c r="FZD35" s="1320"/>
      <c r="FZE35" s="1320"/>
      <c r="FZF35" s="1320"/>
      <c r="FZG35" s="1320"/>
      <c r="FZH35" s="1320"/>
      <c r="FZI35" s="1320"/>
      <c r="FZJ35" s="1320"/>
      <c r="FZK35" s="1320"/>
      <c r="FZL35" s="1320"/>
      <c r="FZM35" s="1320"/>
      <c r="FZN35" s="1320"/>
      <c r="FZO35" s="1320"/>
      <c r="FZP35" s="1320"/>
      <c r="FZQ35" s="1320"/>
      <c r="FZR35" s="1320"/>
      <c r="FZS35" s="1320"/>
      <c r="FZT35" s="1320"/>
      <c r="FZU35" s="1320"/>
      <c r="FZV35" s="1320"/>
      <c r="FZW35" s="1320"/>
      <c r="FZX35" s="1320"/>
      <c r="FZY35" s="1320"/>
      <c r="FZZ35" s="1320"/>
      <c r="GAA35" s="1320"/>
      <c r="GAB35" s="1320"/>
      <c r="GAC35" s="1320"/>
      <c r="GAD35" s="1320"/>
      <c r="GAE35" s="1320"/>
      <c r="GAF35" s="1320"/>
      <c r="GAG35" s="1320"/>
      <c r="GAH35" s="1320"/>
      <c r="GAI35" s="1320"/>
      <c r="GAJ35" s="1320"/>
      <c r="GAK35" s="1320"/>
      <c r="GAL35" s="1320"/>
      <c r="GAM35" s="1320"/>
      <c r="GAN35" s="1320"/>
      <c r="GAO35" s="1320"/>
      <c r="GAP35" s="1320"/>
      <c r="GAQ35" s="1320"/>
      <c r="GAR35" s="1320"/>
      <c r="GAS35" s="1320"/>
      <c r="GAT35" s="1320"/>
      <c r="GAU35" s="1320"/>
      <c r="GAV35" s="1320"/>
      <c r="GAW35" s="1320"/>
      <c r="GAX35" s="1320"/>
      <c r="GAY35" s="1320"/>
      <c r="GAZ35" s="1320"/>
      <c r="GBA35" s="1320"/>
      <c r="GBB35" s="1320"/>
      <c r="GBC35" s="1320"/>
      <c r="GBD35" s="1320"/>
      <c r="GBE35" s="1320"/>
      <c r="GBF35" s="1320"/>
      <c r="GBG35" s="1320"/>
      <c r="GBH35" s="1320"/>
      <c r="GBI35" s="1320"/>
      <c r="GBJ35" s="1320"/>
      <c r="GBK35" s="1320"/>
      <c r="GBL35" s="1320"/>
      <c r="GBM35" s="1320"/>
      <c r="GBN35" s="1320"/>
      <c r="GBO35" s="1320"/>
      <c r="GBP35" s="1320"/>
      <c r="GBQ35" s="1320"/>
      <c r="GBR35" s="1320"/>
      <c r="GBS35" s="1320"/>
      <c r="GBT35" s="1320"/>
      <c r="GBU35" s="1320"/>
      <c r="GBV35" s="1320"/>
      <c r="GBW35" s="1320"/>
      <c r="GBX35" s="1320"/>
      <c r="GBY35" s="1320"/>
      <c r="GBZ35" s="1320"/>
      <c r="GCA35" s="1320"/>
      <c r="GCB35" s="1320"/>
      <c r="GCC35" s="1320"/>
      <c r="GCD35" s="1320"/>
      <c r="GCE35" s="1320"/>
      <c r="GCF35" s="1320"/>
      <c r="GCG35" s="1320"/>
      <c r="GCH35" s="1320"/>
      <c r="GCI35" s="1320"/>
      <c r="GCJ35" s="1320"/>
      <c r="GCK35" s="1320"/>
      <c r="GCL35" s="1320"/>
      <c r="GCM35" s="1320"/>
      <c r="GCN35" s="1320"/>
      <c r="GCO35" s="1320"/>
      <c r="GCP35" s="1320"/>
      <c r="GCQ35" s="1320"/>
      <c r="GCR35" s="1320"/>
      <c r="GCS35" s="1320"/>
      <c r="GCT35" s="1320"/>
      <c r="GCU35" s="1320"/>
      <c r="GCV35" s="1320"/>
      <c r="GCW35" s="1320"/>
      <c r="GCX35" s="1320"/>
      <c r="GCY35" s="1320"/>
      <c r="GCZ35" s="1320"/>
      <c r="GDA35" s="1320"/>
      <c r="GDB35" s="1320"/>
      <c r="GDC35" s="1320"/>
      <c r="GDD35" s="1320"/>
      <c r="GDE35" s="1320"/>
      <c r="GDF35" s="1320"/>
      <c r="GDG35" s="1320"/>
      <c r="GDH35" s="1320"/>
      <c r="GDI35" s="1320"/>
      <c r="GDJ35" s="1320"/>
      <c r="GDK35" s="1320"/>
      <c r="GDL35" s="1320"/>
      <c r="GDM35" s="1320"/>
      <c r="GDN35" s="1320"/>
      <c r="GDO35" s="1320"/>
      <c r="GDP35" s="1320"/>
      <c r="GDQ35" s="1320"/>
      <c r="GDR35" s="1320"/>
      <c r="GDS35" s="1320"/>
      <c r="GDT35" s="1320"/>
      <c r="GDU35" s="1320"/>
      <c r="GDV35" s="1320"/>
      <c r="GDW35" s="1320"/>
      <c r="GDX35" s="1320"/>
      <c r="GDY35" s="1320"/>
      <c r="GDZ35" s="1320"/>
      <c r="GEA35" s="1320"/>
      <c r="GEB35" s="1320"/>
      <c r="GEC35" s="1320"/>
      <c r="GED35" s="1320"/>
      <c r="GEE35" s="1320"/>
      <c r="GEF35" s="1320"/>
      <c r="GEG35" s="1320"/>
      <c r="GEH35" s="1320"/>
      <c r="GEI35" s="1320"/>
      <c r="GEJ35" s="1320"/>
      <c r="GEK35" s="1320"/>
      <c r="GEL35" s="1320"/>
      <c r="GEM35" s="1320"/>
      <c r="GEN35" s="1320"/>
      <c r="GEO35" s="1320"/>
      <c r="GEP35" s="1320"/>
      <c r="GEQ35" s="1320"/>
      <c r="GER35" s="1320"/>
      <c r="GES35" s="1320"/>
      <c r="GET35" s="1320"/>
      <c r="GEU35" s="1320"/>
      <c r="GEV35" s="1320"/>
      <c r="GEW35" s="1320"/>
      <c r="GEX35" s="1320"/>
      <c r="GEY35" s="1320"/>
      <c r="GEZ35" s="1320"/>
      <c r="GFA35" s="1320"/>
      <c r="GFB35" s="1320"/>
      <c r="GFC35" s="1320"/>
      <c r="GFD35" s="1320"/>
      <c r="GFE35" s="1320"/>
      <c r="GFF35" s="1320"/>
      <c r="GFG35" s="1320"/>
      <c r="GFH35" s="1320"/>
      <c r="GFI35" s="1320"/>
      <c r="GFJ35" s="1320"/>
      <c r="GFK35" s="1320"/>
      <c r="GFL35" s="1320"/>
      <c r="GFM35" s="1320"/>
      <c r="GFN35" s="1320"/>
      <c r="GFO35" s="1320"/>
      <c r="GFP35" s="1320"/>
      <c r="GFQ35" s="1320"/>
      <c r="GFR35" s="1320"/>
      <c r="GFS35" s="1320"/>
      <c r="GFT35" s="1320"/>
      <c r="GFU35" s="1320"/>
      <c r="GFV35" s="1320"/>
      <c r="GFW35" s="1320"/>
      <c r="GFX35" s="1320"/>
      <c r="GFY35" s="1320"/>
      <c r="GFZ35" s="1320"/>
      <c r="GGA35" s="1320"/>
      <c r="GGB35" s="1320"/>
      <c r="GGC35" s="1320"/>
      <c r="GGD35" s="1320"/>
      <c r="GGE35" s="1320"/>
      <c r="GGF35" s="1320"/>
      <c r="GGG35" s="1320"/>
      <c r="GGH35" s="1320"/>
      <c r="GGI35" s="1320"/>
      <c r="GGJ35" s="1320"/>
      <c r="GGK35" s="1320"/>
      <c r="GGL35" s="1320"/>
      <c r="GGM35" s="1320"/>
      <c r="GGN35" s="1320"/>
      <c r="GGO35" s="1320"/>
      <c r="GGP35" s="1320"/>
      <c r="GGQ35" s="1320"/>
      <c r="GGR35" s="1320"/>
      <c r="GGS35" s="1320"/>
      <c r="GGT35" s="1320"/>
      <c r="GGU35" s="1320"/>
      <c r="GGV35" s="1320"/>
      <c r="GGW35" s="1320"/>
      <c r="GGX35" s="1320"/>
      <c r="GGY35" s="1320"/>
      <c r="GGZ35" s="1320"/>
      <c r="GHA35" s="1320"/>
      <c r="GHB35" s="1320"/>
      <c r="GHC35" s="1320"/>
      <c r="GHD35" s="1320"/>
      <c r="GHE35" s="1320"/>
      <c r="GHF35" s="1320"/>
      <c r="GHG35" s="1320"/>
      <c r="GHH35" s="1320"/>
      <c r="GHI35" s="1320"/>
      <c r="GHJ35" s="1320"/>
      <c r="GHK35" s="1320"/>
      <c r="GHL35" s="1320"/>
      <c r="GHM35" s="1320"/>
      <c r="GHN35" s="1320"/>
      <c r="GHO35" s="1320"/>
      <c r="GHP35" s="1320"/>
      <c r="GHQ35" s="1320"/>
      <c r="GHR35" s="1320"/>
      <c r="GHS35" s="1320"/>
      <c r="GHT35" s="1320"/>
      <c r="GHU35" s="1320"/>
      <c r="GHV35" s="1320"/>
      <c r="GHW35" s="1320"/>
      <c r="GHX35" s="1320"/>
      <c r="GHY35" s="1320"/>
      <c r="GHZ35" s="1320"/>
      <c r="GIA35" s="1320"/>
      <c r="GIB35" s="1320"/>
      <c r="GIC35" s="1320"/>
      <c r="GID35" s="1320"/>
      <c r="GIE35" s="1320"/>
      <c r="GIF35" s="1320"/>
      <c r="GIG35" s="1320"/>
      <c r="GIH35" s="1320"/>
      <c r="GII35" s="1320"/>
      <c r="GIJ35" s="1320"/>
      <c r="GIK35" s="1320"/>
      <c r="GIL35" s="1320"/>
      <c r="GIM35" s="1320"/>
      <c r="GIN35" s="1320"/>
      <c r="GIO35" s="1320"/>
      <c r="GIP35" s="1320"/>
      <c r="GIQ35" s="1320"/>
      <c r="GIR35" s="1320"/>
      <c r="GIS35" s="1320"/>
      <c r="GIT35" s="1320"/>
      <c r="GIU35" s="1320"/>
      <c r="GIV35" s="1320"/>
      <c r="GIW35" s="1320"/>
      <c r="GIX35" s="1320"/>
      <c r="GIY35" s="1320"/>
      <c r="GIZ35" s="1320"/>
      <c r="GJA35" s="1320"/>
      <c r="GJB35" s="1320"/>
      <c r="GJC35" s="1320"/>
      <c r="GJD35" s="1320"/>
      <c r="GJE35" s="1320"/>
      <c r="GJF35" s="1320"/>
      <c r="GJG35" s="1320"/>
      <c r="GJH35" s="1320"/>
      <c r="GJI35" s="1320"/>
      <c r="GJJ35" s="1320"/>
      <c r="GJK35" s="1320"/>
      <c r="GJL35" s="1320"/>
      <c r="GJM35" s="1320"/>
      <c r="GJN35" s="1320"/>
      <c r="GJO35" s="1320"/>
      <c r="GJP35" s="1320"/>
      <c r="GJQ35" s="1320"/>
      <c r="GJR35" s="1320"/>
      <c r="GJS35" s="1320"/>
      <c r="GJT35" s="1320"/>
      <c r="GJU35" s="1320"/>
      <c r="GJV35" s="1320"/>
      <c r="GJW35" s="1320"/>
      <c r="GJX35" s="1320"/>
      <c r="GJY35" s="1320"/>
      <c r="GJZ35" s="1320"/>
      <c r="GKA35" s="1320"/>
      <c r="GKB35" s="1320"/>
      <c r="GKC35" s="1320"/>
      <c r="GKD35" s="1320"/>
      <c r="GKE35" s="1320"/>
      <c r="GKF35" s="1320"/>
      <c r="GKG35" s="1320"/>
      <c r="GKH35" s="1320"/>
      <c r="GKI35" s="1320"/>
      <c r="GKJ35" s="1320"/>
      <c r="GKK35" s="1320"/>
      <c r="GKL35" s="1320"/>
      <c r="GKM35" s="1320"/>
      <c r="GKN35" s="1320"/>
      <c r="GKO35" s="1320"/>
      <c r="GKP35" s="1320"/>
      <c r="GKQ35" s="1320"/>
      <c r="GKR35" s="1320"/>
      <c r="GKS35" s="1320"/>
      <c r="GKT35" s="1320"/>
      <c r="GKU35" s="1320"/>
      <c r="GKV35" s="1320"/>
      <c r="GKW35" s="1320"/>
      <c r="GKX35" s="1320"/>
      <c r="GKY35" s="1320"/>
      <c r="GKZ35" s="1320"/>
      <c r="GLA35" s="1320"/>
      <c r="GLB35" s="1320"/>
      <c r="GLC35" s="1320"/>
      <c r="GLD35" s="1320"/>
      <c r="GLE35" s="1320"/>
      <c r="GLF35" s="1320"/>
      <c r="GLG35" s="1320"/>
      <c r="GLH35" s="1320"/>
      <c r="GLI35" s="1320"/>
      <c r="GLJ35" s="1320"/>
      <c r="GLK35" s="1320"/>
      <c r="GLL35" s="1320"/>
      <c r="GLM35" s="1320"/>
      <c r="GLN35" s="1320"/>
      <c r="GLO35" s="1320"/>
      <c r="GLP35" s="1320"/>
      <c r="GLQ35" s="1320"/>
      <c r="GLR35" s="1320"/>
      <c r="GLS35" s="1320"/>
      <c r="GLT35" s="1320"/>
      <c r="GLU35" s="1320"/>
      <c r="GLV35" s="1320"/>
      <c r="GLW35" s="1320"/>
      <c r="GLX35" s="1320"/>
      <c r="GLY35" s="1320"/>
      <c r="GLZ35" s="1320"/>
      <c r="GMA35" s="1320"/>
      <c r="GMB35" s="1320"/>
      <c r="GMC35" s="1320"/>
      <c r="GMD35" s="1320"/>
      <c r="GME35" s="1320"/>
      <c r="GMF35" s="1320"/>
      <c r="GMG35" s="1320"/>
      <c r="GMH35" s="1320"/>
      <c r="GMI35" s="1320"/>
      <c r="GMJ35" s="1320"/>
      <c r="GMK35" s="1320"/>
      <c r="GML35" s="1320"/>
      <c r="GMM35" s="1320"/>
      <c r="GMN35" s="1320"/>
      <c r="GMO35" s="1320"/>
      <c r="GMP35" s="1320"/>
      <c r="GMQ35" s="1320"/>
      <c r="GMR35" s="1320"/>
      <c r="GMS35" s="1320"/>
      <c r="GMT35" s="1320"/>
      <c r="GMU35" s="1320"/>
      <c r="GMV35" s="1320"/>
      <c r="GMW35" s="1320"/>
      <c r="GMX35" s="1320"/>
      <c r="GMY35" s="1320"/>
      <c r="GMZ35" s="1320"/>
      <c r="GNA35" s="1320"/>
      <c r="GNB35" s="1320"/>
      <c r="GNC35" s="1320"/>
      <c r="GND35" s="1320"/>
      <c r="GNE35" s="1320"/>
      <c r="GNF35" s="1320"/>
      <c r="GNG35" s="1320"/>
      <c r="GNH35" s="1320"/>
      <c r="GNI35" s="1320"/>
      <c r="GNJ35" s="1320"/>
      <c r="GNK35" s="1320"/>
      <c r="GNL35" s="1320"/>
      <c r="GNM35" s="1320"/>
      <c r="GNN35" s="1320"/>
      <c r="GNO35" s="1320"/>
      <c r="GNP35" s="1320"/>
      <c r="GNQ35" s="1320"/>
      <c r="GNR35" s="1320"/>
      <c r="GNS35" s="1320"/>
      <c r="GNT35" s="1320"/>
      <c r="GNU35" s="1320"/>
      <c r="GNV35" s="1320"/>
      <c r="GNW35" s="1320"/>
      <c r="GNX35" s="1320"/>
      <c r="GNY35" s="1320"/>
      <c r="GNZ35" s="1320"/>
      <c r="GOA35" s="1320"/>
      <c r="GOB35" s="1320"/>
      <c r="GOC35" s="1320"/>
      <c r="GOD35" s="1320"/>
      <c r="GOE35" s="1320"/>
      <c r="GOF35" s="1320"/>
      <c r="GOG35" s="1320"/>
      <c r="GOH35" s="1320"/>
      <c r="GOI35" s="1320"/>
      <c r="GOJ35" s="1320"/>
      <c r="GOK35" s="1320"/>
      <c r="GOL35" s="1320"/>
      <c r="GOM35" s="1320"/>
      <c r="GON35" s="1320"/>
      <c r="GOO35" s="1320"/>
      <c r="GOP35" s="1320"/>
      <c r="GOQ35" s="1320"/>
      <c r="GOR35" s="1320"/>
      <c r="GOS35" s="1320"/>
      <c r="GOT35" s="1320"/>
      <c r="GOU35" s="1320"/>
      <c r="GOV35" s="1320"/>
      <c r="GOW35" s="1320"/>
      <c r="GOX35" s="1320"/>
      <c r="GOY35" s="1320"/>
      <c r="GOZ35" s="1320"/>
      <c r="GPA35" s="1320"/>
      <c r="GPB35" s="1320"/>
      <c r="GPC35" s="1320"/>
      <c r="GPD35" s="1320"/>
      <c r="GPE35" s="1320"/>
      <c r="GPF35" s="1320"/>
      <c r="GPG35" s="1320"/>
      <c r="GPH35" s="1320"/>
      <c r="GPI35" s="1320"/>
      <c r="GPJ35" s="1320"/>
      <c r="GPK35" s="1320"/>
      <c r="GPL35" s="1320"/>
      <c r="GPM35" s="1320"/>
      <c r="GPN35" s="1320"/>
      <c r="GPO35" s="1320"/>
      <c r="GPP35" s="1320"/>
      <c r="GPQ35" s="1320"/>
      <c r="GPR35" s="1320"/>
      <c r="GPS35" s="1320"/>
      <c r="GPT35" s="1320"/>
      <c r="GPU35" s="1320"/>
      <c r="GPV35" s="1320"/>
      <c r="GPW35" s="1320"/>
      <c r="GPX35" s="1320"/>
      <c r="GPY35" s="1320"/>
      <c r="GPZ35" s="1320"/>
      <c r="GQA35" s="1320"/>
      <c r="GQB35" s="1320"/>
      <c r="GQC35" s="1320"/>
      <c r="GQD35" s="1320"/>
      <c r="GQE35" s="1320"/>
      <c r="GQF35" s="1320"/>
      <c r="GQG35" s="1320"/>
      <c r="GQH35" s="1320"/>
      <c r="GQI35" s="1320"/>
      <c r="GQJ35" s="1320"/>
      <c r="GQK35" s="1320"/>
      <c r="GQL35" s="1320"/>
      <c r="GQM35" s="1320"/>
      <c r="GQN35" s="1320"/>
      <c r="GQO35" s="1320"/>
      <c r="GQP35" s="1320"/>
      <c r="GQQ35" s="1320"/>
      <c r="GQR35" s="1320"/>
      <c r="GQS35" s="1320"/>
      <c r="GQT35" s="1320"/>
      <c r="GQU35" s="1320"/>
      <c r="GQV35" s="1320"/>
      <c r="GQW35" s="1320"/>
      <c r="GQX35" s="1320"/>
      <c r="GQY35" s="1320"/>
      <c r="GQZ35" s="1320"/>
      <c r="GRA35" s="1320"/>
      <c r="GRB35" s="1320"/>
      <c r="GRC35" s="1320"/>
      <c r="GRD35" s="1320"/>
      <c r="GRE35" s="1320"/>
      <c r="GRF35" s="1320"/>
      <c r="GRG35" s="1320"/>
      <c r="GRH35" s="1320"/>
      <c r="GRI35" s="1320"/>
      <c r="GRJ35" s="1320"/>
      <c r="GRK35" s="1320"/>
      <c r="GRL35" s="1320"/>
      <c r="GRM35" s="1320"/>
      <c r="GRN35" s="1320"/>
      <c r="GRO35" s="1320"/>
      <c r="GRP35" s="1320"/>
      <c r="GRQ35" s="1320"/>
      <c r="GRR35" s="1320"/>
      <c r="GRS35" s="1320"/>
      <c r="GRT35" s="1320"/>
      <c r="GRU35" s="1320"/>
      <c r="GRV35" s="1320"/>
      <c r="GRW35" s="1320"/>
      <c r="GRX35" s="1320"/>
      <c r="GRY35" s="1320"/>
      <c r="GRZ35" s="1320"/>
      <c r="GSA35" s="1320"/>
      <c r="GSB35" s="1320"/>
      <c r="GSC35" s="1320"/>
      <c r="GSD35" s="1320"/>
      <c r="GSE35" s="1320"/>
      <c r="GSF35" s="1320"/>
      <c r="GSG35" s="1320"/>
      <c r="GSH35" s="1320"/>
      <c r="GSI35" s="1320"/>
      <c r="GSJ35" s="1320"/>
      <c r="GSK35" s="1320"/>
      <c r="GSL35" s="1320"/>
      <c r="GSM35" s="1320"/>
      <c r="GSN35" s="1320"/>
      <c r="GSO35" s="1320"/>
      <c r="GSP35" s="1320"/>
      <c r="GSQ35" s="1320"/>
      <c r="GSR35" s="1320"/>
      <c r="GSS35" s="1320"/>
      <c r="GST35" s="1320"/>
      <c r="GSU35" s="1320"/>
      <c r="GSV35" s="1320"/>
      <c r="GSW35" s="1320"/>
      <c r="GSX35" s="1320"/>
      <c r="GSY35" s="1320"/>
      <c r="GSZ35" s="1320"/>
      <c r="GTA35" s="1320"/>
      <c r="GTB35" s="1320"/>
      <c r="GTC35" s="1320"/>
      <c r="GTD35" s="1320"/>
      <c r="GTE35" s="1320"/>
      <c r="GTF35" s="1320"/>
      <c r="GTG35" s="1320"/>
      <c r="GTH35" s="1320"/>
      <c r="GTI35" s="1320"/>
      <c r="GTJ35" s="1320"/>
      <c r="GTK35" s="1320"/>
      <c r="GTL35" s="1320"/>
      <c r="GTM35" s="1320"/>
      <c r="GTN35" s="1320"/>
      <c r="GTO35" s="1320"/>
      <c r="GTP35" s="1320"/>
      <c r="GTQ35" s="1320"/>
      <c r="GTR35" s="1320"/>
      <c r="GTS35" s="1320"/>
      <c r="GTT35" s="1320"/>
      <c r="GTU35" s="1320"/>
      <c r="GTV35" s="1320"/>
      <c r="GTW35" s="1320"/>
      <c r="GTX35" s="1320"/>
      <c r="GTY35" s="1320"/>
      <c r="GTZ35" s="1320"/>
      <c r="GUA35" s="1320"/>
      <c r="GUB35" s="1320"/>
      <c r="GUC35" s="1320"/>
      <c r="GUD35" s="1320"/>
      <c r="GUE35" s="1320"/>
      <c r="GUF35" s="1320"/>
      <c r="GUG35" s="1320"/>
      <c r="GUH35" s="1320"/>
      <c r="GUI35" s="1320"/>
      <c r="GUJ35" s="1320"/>
      <c r="GUK35" s="1320"/>
      <c r="GUL35" s="1320"/>
      <c r="GUM35" s="1320"/>
      <c r="GUN35" s="1320"/>
      <c r="GUO35" s="1320"/>
      <c r="GUP35" s="1320"/>
      <c r="GUQ35" s="1320"/>
      <c r="GUR35" s="1320"/>
      <c r="GUS35" s="1320"/>
      <c r="GUT35" s="1320"/>
      <c r="GUU35" s="1320"/>
      <c r="GUV35" s="1320"/>
      <c r="GUW35" s="1320"/>
      <c r="GUX35" s="1320"/>
      <c r="GUY35" s="1320"/>
      <c r="GUZ35" s="1320"/>
      <c r="GVA35" s="1320"/>
      <c r="GVB35" s="1320"/>
      <c r="GVC35" s="1320"/>
      <c r="GVD35" s="1320"/>
      <c r="GVE35" s="1320"/>
      <c r="GVF35" s="1320"/>
      <c r="GVG35" s="1320"/>
      <c r="GVH35" s="1320"/>
      <c r="GVI35" s="1320"/>
      <c r="GVJ35" s="1320"/>
      <c r="GVK35" s="1320"/>
      <c r="GVL35" s="1320"/>
      <c r="GVM35" s="1320"/>
      <c r="GVN35" s="1320"/>
      <c r="GVO35" s="1320"/>
      <c r="GVP35" s="1320"/>
      <c r="GVQ35" s="1320"/>
      <c r="GVR35" s="1320"/>
      <c r="GVS35" s="1320"/>
      <c r="GVT35" s="1320"/>
      <c r="GVU35" s="1320"/>
      <c r="GVV35" s="1320"/>
      <c r="GVW35" s="1320"/>
      <c r="GVX35" s="1320"/>
      <c r="GVY35" s="1320"/>
      <c r="GVZ35" s="1320"/>
      <c r="GWA35" s="1320"/>
      <c r="GWB35" s="1320"/>
      <c r="GWC35" s="1320"/>
      <c r="GWD35" s="1320"/>
      <c r="GWE35" s="1320"/>
      <c r="GWF35" s="1320"/>
      <c r="GWG35" s="1320"/>
      <c r="GWH35" s="1320"/>
      <c r="GWI35" s="1320"/>
      <c r="GWJ35" s="1320"/>
      <c r="GWK35" s="1320"/>
      <c r="GWL35" s="1320"/>
      <c r="GWM35" s="1320"/>
      <c r="GWN35" s="1320"/>
      <c r="GWO35" s="1320"/>
      <c r="GWP35" s="1320"/>
      <c r="GWQ35" s="1320"/>
      <c r="GWR35" s="1320"/>
      <c r="GWS35" s="1320"/>
      <c r="GWT35" s="1320"/>
      <c r="GWU35" s="1320"/>
      <c r="GWV35" s="1320"/>
      <c r="GWW35" s="1320"/>
      <c r="GWX35" s="1320"/>
      <c r="GWY35" s="1320"/>
      <c r="GWZ35" s="1320"/>
      <c r="GXA35" s="1320"/>
      <c r="GXB35" s="1320"/>
      <c r="GXC35" s="1320"/>
      <c r="GXD35" s="1320"/>
      <c r="GXE35" s="1320"/>
      <c r="GXF35" s="1320"/>
      <c r="GXG35" s="1320"/>
      <c r="GXH35" s="1320"/>
      <c r="GXI35" s="1320"/>
      <c r="GXJ35" s="1320"/>
      <c r="GXK35" s="1320"/>
      <c r="GXL35" s="1320"/>
      <c r="GXM35" s="1320"/>
      <c r="GXN35" s="1320"/>
      <c r="GXO35" s="1320"/>
      <c r="GXP35" s="1320"/>
      <c r="GXQ35" s="1320"/>
      <c r="GXR35" s="1320"/>
      <c r="GXS35" s="1320"/>
      <c r="GXT35" s="1320"/>
      <c r="GXU35" s="1320"/>
      <c r="GXV35" s="1320"/>
      <c r="GXW35" s="1320"/>
      <c r="GXX35" s="1320"/>
      <c r="GXY35" s="1320"/>
      <c r="GXZ35" s="1320"/>
      <c r="GYA35" s="1320"/>
      <c r="GYB35" s="1320"/>
      <c r="GYC35" s="1320"/>
      <c r="GYD35" s="1320"/>
      <c r="GYE35" s="1320"/>
      <c r="GYF35" s="1320"/>
      <c r="GYG35" s="1320"/>
      <c r="GYH35" s="1320"/>
      <c r="GYI35" s="1320"/>
      <c r="GYJ35" s="1320"/>
      <c r="GYK35" s="1320"/>
      <c r="GYL35" s="1320"/>
      <c r="GYM35" s="1320"/>
      <c r="GYN35" s="1320"/>
      <c r="GYO35" s="1320"/>
      <c r="GYP35" s="1320"/>
      <c r="GYQ35" s="1320"/>
      <c r="GYR35" s="1320"/>
      <c r="GYS35" s="1320"/>
      <c r="GYT35" s="1320"/>
      <c r="GYU35" s="1320"/>
      <c r="GYV35" s="1320"/>
      <c r="GYW35" s="1320"/>
      <c r="GYX35" s="1320"/>
      <c r="GYY35" s="1320"/>
      <c r="GYZ35" s="1320"/>
      <c r="GZA35" s="1320"/>
      <c r="GZB35" s="1320"/>
      <c r="GZC35" s="1320"/>
      <c r="GZD35" s="1320"/>
      <c r="GZE35" s="1320"/>
      <c r="GZF35" s="1320"/>
      <c r="GZG35" s="1320"/>
      <c r="GZH35" s="1320"/>
      <c r="GZI35" s="1320"/>
      <c r="GZJ35" s="1320"/>
      <c r="GZK35" s="1320"/>
      <c r="GZL35" s="1320"/>
      <c r="GZM35" s="1320"/>
      <c r="GZN35" s="1320"/>
      <c r="GZO35" s="1320"/>
      <c r="GZP35" s="1320"/>
      <c r="GZQ35" s="1320"/>
      <c r="GZR35" s="1320"/>
      <c r="GZS35" s="1320"/>
      <c r="GZT35" s="1320"/>
      <c r="GZU35" s="1320"/>
      <c r="GZV35" s="1320"/>
      <c r="GZW35" s="1320"/>
      <c r="GZX35" s="1320"/>
      <c r="GZY35" s="1320"/>
      <c r="GZZ35" s="1320"/>
      <c r="HAA35" s="1320"/>
      <c r="HAB35" s="1320"/>
      <c r="HAC35" s="1320"/>
      <c r="HAD35" s="1320"/>
      <c r="HAE35" s="1320"/>
      <c r="HAF35" s="1320"/>
      <c r="HAG35" s="1320"/>
      <c r="HAH35" s="1320"/>
      <c r="HAI35" s="1320"/>
      <c r="HAJ35" s="1320"/>
      <c r="HAK35" s="1320"/>
      <c r="HAL35" s="1320"/>
      <c r="HAM35" s="1320"/>
      <c r="HAN35" s="1320"/>
      <c r="HAO35" s="1320"/>
      <c r="HAP35" s="1320"/>
      <c r="HAQ35" s="1320"/>
      <c r="HAR35" s="1320"/>
      <c r="HAS35" s="1320"/>
      <c r="HAT35" s="1320"/>
      <c r="HAU35" s="1320"/>
      <c r="HAV35" s="1320"/>
      <c r="HAW35" s="1320"/>
      <c r="HAX35" s="1320"/>
      <c r="HAY35" s="1320"/>
      <c r="HAZ35" s="1320"/>
      <c r="HBA35" s="1320"/>
      <c r="HBB35" s="1320"/>
      <c r="HBC35" s="1320"/>
      <c r="HBD35" s="1320"/>
      <c r="HBE35" s="1320"/>
      <c r="HBF35" s="1320"/>
      <c r="HBG35" s="1320"/>
      <c r="HBH35" s="1320"/>
      <c r="HBI35" s="1320"/>
      <c r="HBJ35" s="1320"/>
      <c r="HBK35" s="1320"/>
      <c r="HBL35" s="1320"/>
      <c r="HBM35" s="1320"/>
      <c r="HBN35" s="1320"/>
      <c r="HBO35" s="1320"/>
      <c r="HBP35" s="1320"/>
      <c r="HBQ35" s="1320"/>
      <c r="HBR35" s="1320"/>
      <c r="HBS35" s="1320"/>
      <c r="HBT35" s="1320"/>
      <c r="HBU35" s="1320"/>
      <c r="HBV35" s="1320"/>
      <c r="HBW35" s="1320"/>
      <c r="HBX35" s="1320"/>
      <c r="HBY35" s="1320"/>
      <c r="HBZ35" s="1320"/>
      <c r="HCA35" s="1320"/>
      <c r="HCB35" s="1320"/>
      <c r="HCC35" s="1320"/>
      <c r="HCD35" s="1320"/>
      <c r="HCE35" s="1320"/>
      <c r="HCF35" s="1320"/>
      <c r="HCG35" s="1320"/>
      <c r="HCH35" s="1320"/>
      <c r="HCI35" s="1320"/>
      <c r="HCJ35" s="1320"/>
      <c r="HCK35" s="1320"/>
      <c r="HCL35" s="1320"/>
      <c r="HCM35" s="1320"/>
      <c r="HCN35" s="1320"/>
      <c r="HCO35" s="1320"/>
      <c r="HCP35" s="1320"/>
      <c r="HCQ35" s="1320"/>
      <c r="HCR35" s="1320"/>
      <c r="HCS35" s="1320"/>
      <c r="HCT35" s="1320"/>
      <c r="HCU35" s="1320"/>
      <c r="HCV35" s="1320"/>
      <c r="HCW35" s="1320"/>
      <c r="HCX35" s="1320"/>
      <c r="HCY35" s="1320"/>
      <c r="HCZ35" s="1320"/>
      <c r="HDA35" s="1320"/>
      <c r="HDB35" s="1320"/>
      <c r="HDC35" s="1320"/>
      <c r="HDD35" s="1320"/>
      <c r="HDE35" s="1320"/>
      <c r="HDF35" s="1320"/>
      <c r="HDG35" s="1320"/>
      <c r="HDH35" s="1320"/>
      <c r="HDI35" s="1320"/>
      <c r="HDJ35" s="1320"/>
      <c r="HDK35" s="1320"/>
      <c r="HDL35" s="1320"/>
      <c r="HDM35" s="1320"/>
      <c r="HDN35" s="1320"/>
      <c r="HDO35" s="1320"/>
      <c r="HDP35" s="1320"/>
      <c r="HDQ35" s="1320"/>
      <c r="HDR35" s="1320"/>
      <c r="HDS35" s="1320"/>
      <c r="HDT35" s="1320"/>
      <c r="HDU35" s="1320"/>
      <c r="HDV35" s="1320"/>
      <c r="HDW35" s="1320"/>
      <c r="HDX35" s="1320"/>
      <c r="HDY35" s="1320"/>
      <c r="HDZ35" s="1320"/>
      <c r="HEA35" s="1320"/>
      <c r="HEB35" s="1320"/>
      <c r="HEC35" s="1320"/>
      <c r="HED35" s="1320"/>
      <c r="HEE35" s="1320"/>
      <c r="HEF35" s="1320"/>
      <c r="HEG35" s="1320"/>
      <c r="HEH35" s="1320"/>
      <c r="HEI35" s="1320"/>
      <c r="HEJ35" s="1320"/>
      <c r="HEK35" s="1320"/>
      <c r="HEL35" s="1320"/>
      <c r="HEM35" s="1320"/>
      <c r="HEN35" s="1320"/>
      <c r="HEO35" s="1320"/>
      <c r="HEP35" s="1320"/>
      <c r="HEQ35" s="1320"/>
      <c r="HER35" s="1320"/>
      <c r="HES35" s="1320"/>
      <c r="HET35" s="1320"/>
      <c r="HEU35" s="1320"/>
      <c r="HEV35" s="1320"/>
      <c r="HEW35" s="1320"/>
      <c r="HEX35" s="1320"/>
      <c r="HEY35" s="1320"/>
      <c r="HEZ35" s="1320"/>
      <c r="HFA35" s="1320"/>
      <c r="HFB35" s="1320"/>
      <c r="HFC35" s="1320"/>
      <c r="HFD35" s="1320"/>
      <c r="HFE35" s="1320"/>
      <c r="HFF35" s="1320"/>
      <c r="HFG35" s="1320"/>
      <c r="HFH35" s="1320"/>
      <c r="HFI35" s="1320"/>
      <c r="HFJ35" s="1320"/>
      <c r="HFK35" s="1320"/>
      <c r="HFL35" s="1320"/>
      <c r="HFM35" s="1320"/>
      <c r="HFN35" s="1320"/>
      <c r="HFO35" s="1320"/>
      <c r="HFP35" s="1320"/>
      <c r="HFQ35" s="1320"/>
      <c r="HFR35" s="1320"/>
      <c r="HFS35" s="1320"/>
      <c r="HFT35" s="1320"/>
      <c r="HFU35" s="1320"/>
      <c r="HFV35" s="1320"/>
      <c r="HFW35" s="1320"/>
      <c r="HFX35" s="1320"/>
      <c r="HFY35" s="1320"/>
      <c r="HFZ35" s="1320"/>
      <c r="HGA35" s="1320"/>
      <c r="HGB35" s="1320"/>
      <c r="HGC35" s="1320"/>
      <c r="HGD35" s="1320"/>
      <c r="HGE35" s="1320"/>
      <c r="HGF35" s="1320"/>
      <c r="HGG35" s="1320"/>
      <c r="HGH35" s="1320"/>
      <c r="HGI35" s="1320"/>
      <c r="HGJ35" s="1320"/>
      <c r="HGK35" s="1320"/>
      <c r="HGL35" s="1320"/>
      <c r="HGM35" s="1320"/>
      <c r="HGN35" s="1320"/>
      <c r="HGO35" s="1320"/>
      <c r="HGP35" s="1320"/>
      <c r="HGQ35" s="1320"/>
      <c r="HGR35" s="1320"/>
      <c r="HGS35" s="1320"/>
      <c r="HGT35" s="1320"/>
      <c r="HGU35" s="1320"/>
      <c r="HGV35" s="1320"/>
      <c r="HGW35" s="1320"/>
      <c r="HGX35" s="1320"/>
      <c r="HGY35" s="1320"/>
      <c r="HGZ35" s="1320"/>
      <c r="HHA35" s="1320"/>
      <c r="HHB35" s="1320"/>
      <c r="HHC35" s="1320"/>
      <c r="HHD35" s="1320"/>
      <c r="HHE35" s="1320"/>
      <c r="HHF35" s="1320"/>
      <c r="HHG35" s="1320"/>
      <c r="HHH35" s="1320"/>
      <c r="HHI35" s="1320"/>
      <c r="HHJ35" s="1320"/>
      <c r="HHK35" s="1320"/>
      <c r="HHL35" s="1320"/>
      <c r="HHM35" s="1320"/>
      <c r="HHN35" s="1320"/>
      <c r="HHO35" s="1320"/>
      <c r="HHP35" s="1320"/>
      <c r="HHQ35" s="1320"/>
      <c r="HHR35" s="1320"/>
      <c r="HHS35" s="1320"/>
      <c r="HHT35" s="1320"/>
      <c r="HHU35" s="1320"/>
      <c r="HHV35" s="1320"/>
      <c r="HHW35" s="1320"/>
      <c r="HHX35" s="1320"/>
      <c r="HHY35" s="1320"/>
      <c r="HHZ35" s="1320"/>
      <c r="HIA35" s="1320"/>
      <c r="HIB35" s="1320"/>
      <c r="HIC35" s="1320"/>
      <c r="HID35" s="1320"/>
      <c r="HIE35" s="1320"/>
      <c r="HIF35" s="1320"/>
      <c r="HIG35" s="1320"/>
      <c r="HIH35" s="1320"/>
      <c r="HII35" s="1320"/>
      <c r="HIJ35" s="1320"/>
      <c r="HIK35" s="1320"/>
      <c r="HIL35" s="1320"/>
      <c r="HIM35" s="1320"/>
      <c r="HIN35" s="1320"/>
      <c r="HIO35" s="1320"/>
      <c r="HIP35" s="1320"/>
      <c r="HIQ35" s="1320"/>
      <c r="HIR35" s="1320"/>
      <c r="HIS35" s="1320"/>
      <c r="HIT35" s="1320"/>
      <c r="HIU35" s="1320"/>
      <c r="HIV35" s="1320"/>
      <c r="HIW35" s="1320"/>
      <c r="HIX35" s="1320"/>
      <c r="HIY35" s="1320"/>
      <c r="HIZ35" s="1320"/>
      <c r="HJA35" s="1320"/>
      <c r="HJB35" s="1320"/>
      <c r="HJC35" s="1320"/>
      <c r="HJD35" s="1320"/>
      <c r="HJE35" s="1320"/>
      <c r="HJF35" s="1320"/>
      <c r="HJG35" s="1320"/>
      <c r="HJH35" s="1320"/>
      <c r="HJI35" s="1320"/>
      <c r="HJJ35" s="1320"/>
      <c r="HJK35" s="1320"/>
      <c r="HJL35" s="1320"/>
      <c r="HJM35" s="1320"/>
      <c r="HJN35" s="1320"/>
      <c r="HJO35" s="1320"/>
      <c r="HJP35" s="1320"/>
      <c r="HJQ35" s="1320"/>
      <c r="HJR35" s="1320"/>
      <c r="HJS35" s="1320"/>
      <c r="HJT35" s="1320"/>
      <c r="HJU35" s="1320"/>
      <c r="HJV35" s="1320"/>
      <c r="HJW35" s="1320"/>
      <c r="HJX35" s="1320"/>
      <c r="HJY35" s="1320"/>
      <c r="HJZ35" s="1320"/>
      <c r="HKA35" s="1320"/>
      <c r="HKB35" s="1320"/>
      <c r="HKC35" s="1320"/>
      <c r="HKD35" s="1320"/>
      <c r="HKE35" s="1320"/>
      <c r="HKF35" s="1320"/>
      <c r="HKG35" s="1320"/>
      <c r="HKH35" s="1320"/>
      <c r="HKI35" s="1320"/>
      <c r="HKJ35" s="1320"/>
      <c r="HKK35" s="1320"/>
      <c r="HKL35" s="1320"/>
      <c r="HKM35" s="1320"/>
      <c r="HKN35" s="1320"/>
      <c r="HKO35" s="1320"/>
      <c r="HKP35" s="1320"/>
      <c r="HKQ35" s="1320"/>
      <c r="HKR35" s="1320"/>
      <c r="HKS35" s="1320"/>
      <c r="HKT35" s="1320"/>
      <c r="HKU35" s="1320"/>
      <c r="HKV35" s="1320"/>
      <c r="HKW35" s="1320"/>
      <c r="HKX35" s="1320"/>
      <c r="HKY35" s="1320"/>
      <c r="HKZ35" s="1320"/>
      <c r="HLA35" s="1320"/>
      <c r="HLB35" s="1320"/>
      <c r="HLC35" s="1320"/>
      <c r="HLD35" s="1320"/>
      <c r="HLE35" s="1320"/>
      <c r="HLF35" s="1320"/>
      <c r="HLG35" s="1320"/>
      <c r="HLH35" s="1320"/>
      <c r="HLI35" s="1320"/>
      <c r="HLJ35" s="1320"/>
      <c r="HLK35" s="1320"/>
      <c r="HLL35" s="1320"/>
      <c r="HLM35" s="1320"/>
      <c r="HLN35" s="1320"/>
      <c r="HLO35" s="1320"/>
      <c r="HLP35" s="1320"/>
      <c r="HLQ35" s="1320"/>
      <c r="HLR35" s="1320"/>
      <c r="HLS35" s="1320"/>
      <c r="HLT35" s="1320"/>
      <c r="HLU35" s="1320"/>
      <c r="HLV35" s="1320"/>
      <c r="HLW35" s="1320"/>
      <c r="HLX35" s="1320"/>
      <c r="HLY35" s="1320"/>
      <c r="HLZ35" s="1320"/>
      <c r="HMA35" s="1320"/>
      <c r="HMB35" s="1320"/>
      <c r="HMC35" s="1320"/>
      <c r="HMD35" s="1320"/>
      <c r="HME35" s="1320"/>
      <c r="HMF35" s="1320"/>
      <c r="HMG35" s="1320"/>
      <c r="HMH35" s="1320"/>
      <c r="HMI35" s="1320"/>
      <c r="HMJ35" s="1320"/>
      <c r="HMK35" s="1320"/>
      <c r="HML35" s="1320"/>
      <c r="HMM35" s="1320"/>
      <c r="HMN35" s="1320"/>
      <c r="HMO35" s="1320"/>
      <c r="HMP35" s="1320"/>
      <c r="HMQ35" s="1320"/>
      <c r="HMR35" s="1320"/>
      <c r="HMS35" s="1320"/>
      <c r="HMT35" s="1320"/>
      <c r="HMU35" s="1320"/>
      <c r="HMV35" s="1320"/>
      <c r="HMW35" s="1320"/>
      <c r="HMX35" s="1320"/>
      <c r="HMY35" s="1320"/>
      <c r="HMZ35" s="1320"/>
      <c r="HNA35" s="1320"/>
      <c r="HNB35" s="1320"/>
      <c r="HNC35" s="1320"/>
      <c r="HND35" s="1320"/>
      <c r="HNE35" s="1320"/>
      <c r="HNF35" s="1320"/>
      <c r="HNG35" s="1320"/>
      <c r="HNH35" s="1320"/>
      <c r="HNI35" s="1320"/>
      <c r="HNJ35" s="1320"/>
      <c r="HNK35" s="1320"/>
      <c r="HNL35" s="1320"/>
      <c r="HNM35" s="1320"/>
      <c r="HNN35" s="1320"/>
      <c r="HNO35" s="1320"/>
      <c r="HNP35" s="1320"/>
      <c r="HNQ35" s="1320"/>
      <c r="HNR35" s="1320"/>
      <c r="HNS35" s="1320"/>
      <c r="HNT35" s="1320"/>
      <c r="HNU35" s="1320"/>
      <c r="HNV35" s="1320"/>
      <c r="HNW35" s="1320"/>
      <c r="HNX35" s="1320"/>
      <c r="HNY35" s="1320"/>
      <c r="HNZ35" s="1320"/>
      <c r="HOA35" s="1320"/>
      <c r="HOB35" s="1320"/>
      <c r="HOC35" s="1320"/>
      <c r="HOD35" s="1320"/>
      <c r="HOE35" s="1320"/>
      <c r="HOF35" s="1320"/>
      <c r="HOG35" s="1320"/>
      <c r="HOH35" s="1320"/>
      <c r="HOI35" s="1320"/>
      <c r="HOJ35" s="1320"/>
      <c r="HOK35" s="1320"/>
      <c r="HOL35" s="1320"/>
      <c r="HOM35" s="1320"/>
      <c r="HON35" s="1320"/>
      <c r="HOO35" s="1320"/>
      <c r="HOP35" s="1320"/>
      <c r="HOQ35" s="1320"/>
      <c r="HOR35" s="1320"/>
      <c r="HOS35" s="1320"/>
      <c r="HOT35" s="1320"/>
      <c r="HOU35" s="1320"/>
      <c r="HOV35" s="1320"/>
      <c r="HOW35" s="1320"/>
      <c r="HOX35" s="1320"/>
      <c r="HOY35" s="1320"/>
      <c r="HOZ35" s="1320"/>
      <c r="HPA35" s="1320"/>
      <c r="HPB35" s="1320"/>
      <c r="HPC35" s="1320"/>
      <c r="HPD35" s="1320"/>
      <c r="HPE35" s="1320"/>
      <c r="HPF35" s="1320"/>
      <c r="HPG35" s="1320"/>
      <c r="HPH35" s="1320"/>
      <c r="HPI35" s="1320"/>
      <c r="HPJ35" s="1320"/>
      <c r="HPK35" s="1320"/>
      <c r="HPL35" s="1320"/>
      <c r="HPM35" s="1320"/>
      <c r="HPN35" s="1320"/>
      <c r="HPO35" s="1320"/>
      <c r="HPP35" s="1320"/>
      <c r="HPQ35" s="1320"/>
      <c r="HPR35" s="1320"/>
      <c r="HPS35" s="1320"/>
      <c r="HPT35" s="1320"/>
      <c r="HPU35" s="1320"/>
      <c r="HPV35" s="1320"/>
      <c r="HPW35" s="1320"/>
      <c r="HPX35" s="1320"/>
      <c r="HPY35" s="1320"/>
      <c r="HPZ35" s="1320"/>
      <c r="HQA35" s="1320"/>
      <c r="HQB35" s="1320"/>
      <c r="HQC35" s="1320"/>
      <c r="HQD35" s="1320"/>
      <c r="HQE35" s="1320"/>
      <c r="HQF35" s="1320"/>
      <c r="HQG35" s="1320"/>
      <c r="HQH35" s="1320"/>
      <c r="HQI35" s="1320"/>
      <c r="HQJ35" s="1320"/>
      <c r="HQK35" s="1320"/>
      <c r="HQL35" s="1320"/>
      <c r="HQM35" s="1320"/>
      <c r="HQN35" s="1320"/>
      <c r="HQO35" s="1320"/>
      <c r="HQP35" s="1320"/>
      <c r="HQQ35" s="1320"/>
      <c r="HQR35" s="1320"/>
      <c r="HQS35" s="1320"/>
      <c r="HQT35" s="1320"/>
      <c r="HQU35" s="1320"/>
      <c r="HQV35" s="1320"/>
      <c r="HQW35" s="1320"/>
      <c r="HQX35" s="1320"/>
      <c r="HQY35" s="1320"/>
      <c r="HQZ35" s="1320"/>
      <c r="HRA35" s="1320"/>
      <c r="HRB35" s="1320"/>
      <c r="HRC35" s="1320"/>
      <c r="HRD35" s="1320"/>
      <c r="HRE35" s="1320"/>
      <c r="HRF35" s="1320"/>
      <c r="HRG35" s="1320"/>
      <c r="HRH35" s="1320"/>
      <c r="HRI35" s="1320"/>
      <c r="HRJ35" s="1320"/>
      <c r="HRK35" s="1320"/>
      <c r="HRL35" s="1320"/>
      <c r="HRM35" s="1320"/>
      <c r="HRN35" s="1320"/>
      <c r="HRO35" s="1320"/>
      <c r="HRP35" s="1320"/>
      <c r="HRQ35" s="1320"/>
      <c r="HRR35" s="1320"/>
      <c r="HRS35" s="1320"/>
      <c r="HRT35" s="1320"/>
      <c r="HRU35" s="1320"/>
      <c r="HRV35" s="1320"/>
      <c r="HRW35" s="1320"/>
      <c r="HRX35" s="1320"/>
      <c r="HRY35" s="1320"/>
      <c r="HRZ35" s="1320"/>
      <c r="HSA35" s="1320"/>
      <c r="HSB35" s="1320"/>
      <c r="HSC35" s="1320"/>
      <c r="HSD35" s="1320"/>
      <c r="HSE35" s="1320"/>
      <c r="HSF35" s="1320"/>
      <c r="HSG35" s="1320"/>
      <c r="HSH35" s="1320"/>
      <c r="HSI35" s="1320"/>
      <c r="HSJ35" s="1320"/>
      <c r="HSK35" s="1320"/>
      <c r="HSL35" s="1320"/>
      <c r="HSM35" s="1320"/>
      <c r="HSN35" s="1320"/>
      <c r="HSO35" s="1320"/>
      <c r="HSP35" s="1320"/>
      <c r="HSQ35" s="1320"/>
      <c r="HSR35" s="1320"/>
      <c r="HSS35" s="1320"/>
      <c r="HST35" s="1320"/>
      <c r="HSU35" s="1320"/>
      <c r="HSV35" s="1320"/>
      <c r="HSW35" s="1320"/>
      <c r="HSX35" s="1320"/>
      <c r="HSY35" s="1320"/>
      <c r="HSZ35" s="1320"/>
      <c r="HTA35" s="1320"/>
      <c r="HTB35" s="1320"/>
      <c r="HTC35" s="1320"/>
      <c r="HTD35" s="1320"/>
      <c r="HTE35" s="1320"/>
      <c r="HTF35" s="1320"/>
      <c r="HTG35" s="1320"/>
      <c r="HTH35" s="1320"/>
      <c r="HTI35" s="1320"/>
      <c r="HTJ35" s="1320"/>
      <c r="HTK35" s="1320"/>
      <c r="HTL35" s="1320"/>
      <c r="HTM35" s="1320"/>
      <c r="HTN35" s="1320"/>
      <c r="HTO35" s="1320"/>
      <c r="HTP35" s="1320"/>
      <c r="HTQ35" s="1320"/>
      <c r="HTR35" s="1320"/>
      <c r="HTS35" s="1320"/>
      <c r="HTT35" s="1320"/>
      <c r="HTU35" s="1320"/>
      <c r="HTV35" s="1320"/>
      <c r="HTW35" s="1320"/>
      <c r="HTX35" s="1320"/>
      <c r="HTY35" s="1320"/>
      <c r="HTZ35" s="1320"/>
      <c r="HUA35" s="1320"/>
      <c r="HUB35" s="1320"/>
      <c r="HUC35" s="1320"/>
      <c r="HUD35" s="1320"/>
      <c r="HUE35" s="1320"/>
      <c r="HUF35" s="1320"/>
      <c r="HUG35" s="1320"/>
      <c r="HUH35" s="1320"/>
      <c r="HUI35" s="1320"/>
      <c r="HUJ35" s="1320"/>
      <c r="HUK35" s="1320"/>
      <c r="HUL35" s="1320"/>
      <c r="HUM35" s="1320"/>
      <c r="HUN35" s="1320"/>
      <c r="HUO35" s="1320"/>
      <c r="HUP35" s="1320"/>
      <c r="HUQ35" s="1320"/>
      <c r="HUR35" s="1320"/>
      <c r="HUS35" s="1320"/>
      <c r="HUT35" s="1320"/>
      <c r="HUU35" s="1320"/>
      <c r="HUV35" s="1320"/>
      <c r="HUW35" s="1320"/>
      <c r="HUX35" s="1320"/>
      <c r="HUY35" s="1320"/>
      <c r="HUZ35" s="1320"/>
      <c r="HVA35" s="1320"/>
      <c r="HVB35" s="1320"/>
      <c r="HVC35" s="1320"/>
      <c r="HVD35" s="1320"/>
      <c r="HVE35" s="1320"/>
      <c r="HVF35" s="1320"/>
      <c r="HVG35" s="1320"/>
      <c r="HVH35" s="1320"/>
      <c r="HVI35" s="1320"/>
      <c r="HVJ35" s="1320"/>
      <c r="HVK35" s="1320"/>
      <c r="HVL35" s="1320"/>
      <c r="HVM35" s="1320"/>
      <c r="HVN35" s="1320"/>
      <c r="HVO35" s="1320"/>
      <c r="HVP35" s="1320"/>
      <c r="HVQ35" s="1320"/>
      <c r="HVR35" s="1320"/>
      <c r="HVS35" s="1320"/>
      <c r="HVT35" s="1320"/>
      <c r="HVU35" s="1320"/>
      <c r="HVV35" s="1320"/>
      <c r="HVW35" s="1320"/>
      <c r="HVX35" s="1320"/>
      <c r="HVY35" s="1320"/>
      <c r="HVZ35" s="1320"/>
      <c r="HWA35" s="1320"/>
      <c r="HWB35" s="1320"/>
      <c r="HWC35" s="1320"/>
      <c r="HWD35" s="1320"/>
      <c r="HWE35" s="1320"/>
      <c r="HWF35" s="1320"/>
      <c r="HWG35" s="1320"/>
      <c r="HWH35" s="1320"/>
      <c r="HWI35" s="1320"/>
      <c r="HWJ35" s="1320"/>
      <c r="HWK35" s="1320"/>
      <c r="HWL35" s="1320"/>
      <c r="HWM35" s="1320"/>
      <c r="HWN35" s="1320"/>
      <c r="HWO35" s="1320"/>
      <c r="HWP35" s="1320"/>
      <c r="HWQ35" s="1320"/>
      <c r="HWR35" s="1320"/>
      <c r="HWS35" s="1320"/>
      <c r="HWT35" s="1320"/>
      <c r="HWU35" s="1320"/>
      <c r="HWV35" s="1320"/>
      <c r="HWW35" s="1320"/>
      <c r="HWX35" s="1320"/>
      <c r="HWY35" s="1320"/>
      <c r="HWZ35" s="1320"/>
      <c r="HXA35" s="1320"/>
      <c r="HXB35" s="1320"/>
      <c r="HXC35" s="1320"/>
      <c r="HXD35" s="1320"/>
      <c r="HXE35" s="1320"/>
      <c r="HXF35" s="1320"/>
      <c r="HXG35" s="1320"/>
      <c r="HXH35" s="1320"/>
      <c r="HXI35" s="1320"/>
      <c r="HXJ35" s="1320"/>
      <c r="HXK35" s="1320"/>
      <c r="HXL35" s="1320"/>
      <c r="HXM35" s="1320"/>
      <c r="HXN35" s="1320"/>
      <c r="HXO35" s="1320"/>
      <c r="HXP35" s="1320"/>
      <c r="HXQ35" s="1320"/>
      <c r="HXR35" s="1320"/>
      <c r="HXS35" s="1320"/>
      <c r="HXT35" s="1320"/>
      <c r="HXU35" s="1320"/>
      <c r="HXV35" s="1320"/>
      <c r="HXW35" s="1320"/>
      <c r="HXX35" s="1320"/>
      <c r="HXY35" s="1320"/>
      <c r="HXZ35" s="1320"/>
      <c r="HYA35" s="1320"/>
      <c r="HYB35" s="1320"/>
      <c r="HYC35" s="1320"/>
      <c r="HYD35" s="1320"/>
      <c r="HYE35" s="1320"/>
      <c r="HYF35" s="1320"/>
      <c r="HYG35" s="1320"/>
      <c r="HYH35" s="1320"/>
      <c r="HYI35" s="1320"/>
      <c r="HYJ35" s="1320"/>
      <c r="HYK35" s="1320"/>
      <c r="HYL35" s="1320"/>
      <c r="HYM35" s="1320"/>
      <c r="HYN35" s="1320"/>
      <c r="HYO35" s="1320"/>
      <c r="HYP35" s="1320"/>
      <c r="HYQ35" s="1320"/>
      <c r="HYR35" s="1320"/>
      <c r="HYS35" s="1320"/>
      <c r="HYT35" s="1320"/>
      <c r="HYU35" s="1320"/>
      <c r="HYV35" s="1320"/>
      <c r="HYW35" s="1320"/>
      <c r="HYX35" s="1320"/>
      <c r="HYY35" s="1320"/>
      <c r="HYZ35" s="1320"/>
      <c r="HZA35" s="1320"/>
      <c r="HZB35" s="1320"/>
      <c r="HZC35" s="1320"/>
      <c r="HZD35" s="1320"/>
      <c r="HZE35" s="1320"/>
      <c r="HZF35" s="1320"/>
      <c r="HZG35" s="1320"/>
      <c r="HZH35" s="1320"/>
      <c r="HZI35" s="1320"/>
      <c r="HZJ35" s="1320"/>
      <c r="HZK35" s="1320"/>
      <c r="HZL35" s="1320"/>
      <c r="HZM35" s="1320"/>
      <c r="HZN35" s="1320"/>
      <c r="HZO35" s="1320"/>
      <c r="HZP35" s="1320"/>
      <c r="HZQ35" s="1320"/>
      <c r="HZR35" s="1320"/>
      <c r="HZS35" s="1320"/>
      <c r="HZT35" s="1320"/>
      <c r="HZU35" s="1320"/>
      <c r="HZV35" s="1320"/>
      <c r="HZW35" s="1320"/>
      <c r="HZX35" s="1320"/>
      <c r="HZY35" s="1320"/>
      <c r="HZZ35" s="1320"/>
      <c r="IAA35" s="1320"/>
      <c r="IAB35" s="1320"/>
      <c r="IAC35" s="1320"/>
      <c r="IAD35" s="1320"/>
      <c r="IAE35" s="1320"/>
      <c r="IAF35" s="1320"/>
      <c r="IAG35" s="1320"/>
      <c r="IAH35" s="1320"/>
      <c r="IAI35" s="1320"/>
      <c r="IAJ35" s="1320"/>
      <c r="IAK35" s="1320"/>
      <c r="IAL35" s="1320"/>
      <c r="IAM35" s="1320"/>
      <c r="IAN35" s="1320"/>
      <c r="IAO35" s="1320"/>
      <c r="IAP35" s="1320"/>
      <c r="IAQ35" s="1320"/>
      <c r="IAR35" s="1320"/>
      <c r="IAS35" s="1320"/>
      <c r="IAT35" s="1320"/>
      <c r="IAU35" s="1320"/>
      <c r="IAV35" s="1320"/>
      <c r="IAW35" s="1320"/>
      <c r="IAX35" s="1320"/>
      <c r="IAY35" s="1320"/>
      <c r="IAZ35" s="1320"/>
      <c r="IBA35" s="1320"/>
      <c r="IBB35" s="1320"/>
      <c r="IBC35" s="1320"/>
      <c r="IBD35" s="1320"/>
      <c r="IBE35" s="1320"/>
      <c r="IBF35" s="1320"/>
      <c r="IBG35" s="1320"/>
      <c r="IBH35" s="1320"/>
      <c r="IBI35" s="1320"/>
      <c r="IBJ35" s="1320"/>
      <c r="IBK35" s="1320"/>
      <c r="IBL35" s="1320"/>
      <c r="IBM35" s="1320"/>
      <c r="IBN35" s="1320"/>
      <c r="IBO35" s="1320"/>
      <c r="IBP35" s="1320"/>
      <c r="IBQ35" s="1320"/>
      <c r="IBR35" s="1320"/>
      <c r="IBS35" s="1320"/>
      <c r="IBT35" s="1320"/>
      <c r="IBU35" s="1320"/>
      <c r="IBV35" s="1320"/>
      <c r="IBW35" s="1320"/>
      <c r="IBX35" s="1320"/>
      <c r="IBY35" s="1320"/>
      <c r="IBZ35" s="1320"/>
      <c r="ICA35" s="1320"/>
      <c r="ICB35" s="1320"/>
      <c r="ICC35" s="1320"/>
      <c r="ICD35" s="1320"/>
      <c r="ICE35" s="1320"/>
      <c r="ICF35" s="1320"/>
      <c r="ICG35" s="1320"/>
      <c r="ICH35" s="1320"/>
      <c r="ICI35" s="1320"/>
      <c r="ICJ35" s="1320"/>
      <c r="ICK35" s="1320"/>
      <c r="ICL35" s="1320"/>
      <c r="ICM35" s="1320"/>
      <c r="ICN35" s="1320"/>
      <c r="ICO35" s="1320"/>
      <c r="ICP35" s="1320"/>
      <c r="ICQ35" s="1320"/>
      <c r="ICR35" s="1320"/>
      <c r="ICS35" s="1320"/>
      <c r="ICT35" s="1320"/>
      <c r="ICU35" s="1320"/>
      <c r="ICV35" s="1320"/>
      <c r="ICW35" s="1320"/>
      <c r="ICX35" s="1320"/>
      <c r="ICY35" s="1320"/>
      <c r="ICZ35" s="1320"/>
      <c r="IDA35" s="1320"/>
      <c r="IDB35" s="1320"/>
      <c r="IDC35" s="1320"/>
      <c r="IDD35" s="1320"/>
      <c r="IDE35" s="1320"/>
      <c r="IDF35" s="1320"/>
      <c r="IDG35" s="1320"/>
      <c r="IDH35" s="1320"/>
      <c r="IDI35" s="1320"/>
      <c r="IDJ35" s="1320"/>
      <c r="IDK35" s="1320"/>
      <c r="IDL35" s="1320"/>
      <c r="IDM35" s="1320"/>
      <c r="IDN35" s="1320"/>
      <c r="IDO35" s="1320"/>
      <c r="IDP35" s="1320"/>
      <c r="IDQ35" s="1320"/>
      <c r="IDR35" s="1320"/>
      <c r="IDS35" s="1320"/>
      <c r="IDT35" s="1320"/>
      <c r="IDU35" s="1320"/>
      <c r="IDV35" s="1320"/>
      <c r="IDW35" s="1320"/>
      <c r="IDX35" s="1320"/>
      <c r="IDY35" s="1320"/>
      <c r="IDZ35" s="1320"/>
      <c r="IEA35" s="1320"/>
      <c r="IEB35" s="1320"/>
      <c r="IEC35" s="1320"/>
      <c r="IED35" s="1320"/>
      <c r="IEE35" s="1320"/>
      <c r="IEF35" s="1320"/>
      <c r="IEG35" s="1320"/>
      <c r="IEH35" s="1320"/>
      <c r="IEI35" s="1320"/>
      <c r="IEJ35" s="1320"/>
      <c r="IEK35" s="1320"/>
      <c r="IEL35" s="1320"/>
      <c r="IEM35" s="1320"/>
      <c r="IEN35" s="1320"/>
      <c r="IEO35" s="1320"/>
      <c r="IEP35" s="1320"/>
      <c r="IEQ35" s="1320"/>
      <c r="IER35" s="1320"/>
      <c r="IES35" s="1320"/>
      <c r="IET35" s="1320"/>
      <c r="IEU35" s="1320"/>
      <c r="IEV35" s="1320"/>
      <c r="IEW35" s="1320"/>
      <c r="IEX35" s="1320"/>
      <c r="IEY35" s="1320"/>
      <c r="IEZ35" s="1320"/>
      <c r="IFA35" s="1320"/>
      <c r="IFB35" s="1320"/>
      <c r="IFC35" s="1320"/>
      <c r="IFD35" s="1320"/>
      <c r="IFE35" s="1320"/>
      <c r="IFF35" s="1320"/>
      <c r="IFG35" s="1320"/>
      <c r="IFH35" s="1320"/>
      <c r="IFI35" s="1320"/>
      <c r="IFJ35" s="1320"/>
      <c r="IFK35" s="1320"/>
      <c r="IFL35" s="1320"/>
      <c r="IFM35" s="1320"/>
      <c r="IFN35" s="1320"/>
      <c r="IFO35" s="1320"/>
      <c r="IFP35" s="1320"/>
      <c r="IFQ35" s="1320"/>
      <c r="IFR35" s="1320"/>
      <c r="IFS35" s="1320"/>
      <c r="IFT35" s="1320"/>
      <c r="IFU35" s="1320"/>
      <c r="IFV35" s="1320"/>
      <c r="IFW35" s="1320"/>
      <c r="IFX35" s="1320"/>
      <c r="IFY35" s="1320"/>
      <c r="IFZ35" s="1320"/>
      <c r="IGA35" s="1320"/>
      <c r="IGB35" s="1320"/>
      <c r="IGC35" s="1320"/>
      <c r="IGD35" s="1320"/>
      <c r="IGE35" s="1320"/>
      <c r="IGF35" s="1320"/>
      <c r="IGG35" s="1320"/>
      <c r="IGH35" s="1320"/>
      <c r="IGI35" s="1320"/>
      <c r="IGJ35" s="1320"/>
      <c r="IGK35" s="1320"/>
      <c r="IGL35" s="1320"/>
      <c r="IGM35" s="1320"/>
      <c r="IGN35" s="1320"/>
      <c r="IGO35" s="1320"/>
      <c r="IGP35" s="1320"/>
      <c r="IGQ35" s="1320"/>
      <c r="IGR35" s="1320"/>
      <c r="IGS35" s="1320"/>
      <c r="IGT35" s="1320"/>
      <c r="IGU35" s="1320"/>
      <c r="IGV35" s="1320"/>
      <c r="IGW35" s="1320"/>
      <c r="IGX35" s="1320"/>
      <c r="IGY35" s="1320"/>
      <c r="IGZ35" s="1320"/>
      <c r="IHA35" s="1320"/>
      <c r="IHB35" s="1320"/>
      <c r="IHC35" s="1320"/>
      <c r="IHD35" s="1320"/>
      <c r="IHE35" s="1320"/>
      <c r="IHF35" s="1320"/>
      <c r="IHG35" s="1320"/>
      <c r="IHH35" s="1320"/>
      <c r="IHI35" s="1320"/>
      <c r="IHJ35" s="1320"/>
      <c r="IHK35" s="1320"/>
      <c r="IHL35" s="1320"/>
      <c r="IHM35" s="1320"/>
      <c r="IHN35" s="1320"/>
      <c r="IHO35" s="1320"/>
      <c r="IHP35" s="1320"/>
      <c r="IHQ35" s="1320"/>
      <c r="IHR35" s="1320"/>
      <c r="IHS35" s="1320"/>
      <c r="IHT35" s="1320"/>
      <c r="IHU35" s="1320"/>
      <c r="IHV35" s="1320"/>
      <c r="IHW35" s="1320"/>
      <c r="IHX35" s="1320"/>
      <c r="IHY35" s="1320"/>
      <c r="IHZ35" s="1320"/>
      <c r="IIA35" s="1320"/>
      <c r="IIB35" s="1320"/>
      <c r="IIC35" s="1320"/>
      <c r="IID35" s="1320"/>
      <c r="IIE35" s="1320"/>
      <c r="IIF35" s="1320"/>
      <c r="IIG35" s="1320"/>
      <c r="IIH35" s="1320"/>
      <c r="III35" s="1320"/>
      <c r="IIJ35" s="1320"/>
      <c r="IIK35" s="1320"/>
      <c r="IIL35" s="1320"/>
      <c r="IIM35" s="1320"/>
      <c r="IIN35" s="1320"/>
      <c r="IIO35" s="1320"/>
      <c r="IIP35" s="1320"/>
      <c r="IIQ35" s="1320"/>
      <c r="IIR35" s="1320"/>
      <c r="IIS35" s="1320"/>
      <c r="IIT35" s="1320"/>
      <c r="IIU35" s="1320"/>
      <c r="IIV35" s="1320"/>
      <c r="IIW35" s="1320"/>
      <c r="IIX35" s="1320"/>
      <c r="IIY35" s="1320"/>
      <c r="IIZ35" s="1320"/>
      <c r="IJA35" s="1320"/>
      <c r="IJB35" s="1320"/>
      <c r="IJC35" s="1320"/>
      <c r="IJD35" s="1320"/>
      <c r="IJE35" s="1320"/>
      <c r="IJF35" s="1320"/>
      <c r="IJG35" s="1320"/>
      <c r="IJH35" s="1320"/>
      <c r="IJI35" s="1320"/>
      <c r="IJJ35" s="1320"/>
      <c r="IJK35" s="1320"/>
      <c r="IJL35" s="1320"/>
      <c r="IJM35" s="1320"/>
      <c r="IJN35" s="1320"/>
      <c r="IJO35" s="1320"/>
      <c r="IJP35" s="1320"/>
      <c r="IJQ35" s="1320"/>
      <c r="IJR35" s="1320"/>
      <c r="IJS35" s="1320"/>
      <c r="IJT35" s="1320"/>
      <c r="IJU35" s="1320"/>
      <c r="IJV35" s="1320"/>
      <c r="IJW35" s="1320"/>
      <c r="IJX35" s="1320"/>
      <c r="IJY35" s="1320"/>
      <c r="IJZ35" s="1320"/>
      <c r="IKA35" s="1320"/>
      <c r="IKB35" s="1320"/>
      <c r="IKC35" s="1320"/>
      <c r="IKD35" s="1320"/>
      <c r="IKE35" s="1320"/>
      <c r="IKF35" s="1320"/>
      <c r="IKG35" s="1320"/>
      <c r="IKH35" s="1320"/>
      <c r="IKI35" s="1320"/>
      <c r="IKJ35" s="1320"/>
      <c r="IKK35" s="1320"/>
      <c r="IKL35" s="1320"/>
      <c r="IKM35" s="1320"/>
      <c r="IKN35" s="1320"/>
      <c r="IKO35" s="1320"/>
      <c r="IKP35" s="1320"/>
      <c r="IKQ35" s="1320"/>
      <c r="IKR35" s="1320"/>
      <c r="IKS35" s="1320"/>
      <c r="IKT35" s="1320"/>
      <c r="IKU35" s="1320"/>
      <c r="IKV35" s="1320"/>
      <c r="IKW35" s="1320"/>
      <c r="IKX35" s="1320"/>
      <c r="IKY35" s="1320"/>
      <c r="IKZ35" s="1320"/>
      <c r="ILA35" s="1320"/>
      <c r="ILB35" s="1320"/>
      <c r="ILC35" s="1320"/>
      <c r="ILD35" s="1320"/>
      <c r="ILE35" s="1320"/>
      <c r="ILF35" s="1320"/>
      <c r="ILG35" s="1320"/>
      <c r="ILH35" s="1320"/>
      <c r="ILI35" s="1320"/>
      <c r="ILJ35" s="1320"/>
      <c r="ILK35" s="1320"/>
      <c r="ILL35" s="1320"/>
      <c r="ILM35" s="1320"/>
      <c r="ILN35" s="1320"/>
      <c r="ILO35" s="1320"/>
      <c r="ILP35" s="1320"/>
      <c r="ILQ35" s="1320"/>
      <c r="ILR35" s="1320"/>
      <c r="ILS35" s="1320"/>
      <c r="ILT35" s="1320"/>
      <c r="ILU35" s="1320"/>
      <c r="ILV35" s="1320"/>
      <c r="ILW35" s="1320"/>
      <c r="ILX35" s="1320"/>
      <c r="ILY35" s="1320"/>
      <c r="ILZ35" s="1320"/>
      <c r="IMA35" s="1320"/>
      <c r="IMB35" s="1320"/>
      <c r="IMC35" s="1320"/>
      <c r="IMD35" s="1320"/>
      <c r="IME35" s="1320"/>
      <c r="IMF35" s="1320"/>
      <c r="IMG35" s="1320"/>
      <c r="IMH35" s="1320"/>
      <c r="IMI35" s="1320"/>
      <c r="IMJ35" s="1320"/>
      <c r="IMK35" s="1320"/>
      <c r="IML35" s="1320"/>
      <c r="IMM35" s="1320"/>
      <c r="IMN35" s="1320"/>
      <c r="IMO35" s="1320"/>
      <c r="IMP35" s="1320"/>
      <c r="IMQ35" s="1320"/>
      <c r="IMR35" s="1320"/>
      <c r="IMS35" s="1320"/>
      <c r="IMT35" s="1320"/>
      <c r="IMU35" s="1320"/>
      <c r="IMV35" s="1320"/>
      <c r="IMW35" s="1320"/>
      <c r="IMX35" s="1320"/>
      <c r="IMY35" s="1320"/>
      <c r="IMZ35" s="1320"/>
      <c r="INA35" s="1320"/>
      <c r="INB35" s="1320"/>
      <c r="INC35" s="1320"/>
      <c r="IND35" s="1320"/>
      <c r="INE35" s="1320"/>
      <c r="INF35" s="1320"/>
      <c r="ING35" s="1320"/>
      <c r="INH35" s="1320"/>
      <c r="INI35" s="1320"/>
      <c r="INJ35" s="1320"/>
      <c r="INK35" s="1320"/>
      <c r="INL35" s="1320"/>
      <c r="INM35" s="1320"/>
      <c r="INN35" s="1320"/>
      <c r="INO35" s="1320"/>
      <c r="INP35" s="1320"/>
      <c r="INQ35" s="1320"/>
      <c r="INR35" s="1320"/>
      <c r="INS35" s="1320"/>
      <c r="INT35" s="1320"/>
      <c r="INU35" s="1320"/>
      <c r="INV35" s="1320"/>
      <c r="INW35" s="1320"/>
      <c r="INX35" s="1320"/>
      <c r="INY35" s="1320"/>
      <c r="INZ35" s="1320"/>
      <c r="IOA35" s="1320"/>
      <c r="IOB35" s="1320"/>
      <c r="IOC35" s="1320"/>
      <c r="IOD35" s="1320"/>
      <c r="IOE35" s="1320"/>
      <c r="IOF35" s="1320"/>
      <c r="IOG35" s="1320"/>
      <c r="IOH35" s="1320"/>
      <c r="IOI35" s="1320"/>
      <c r="IOJ35" s="1320"/>
      <c r="IOK35" s="1320"/>
      <c r="IOL35" s="1320"/>
      <c r="IOM35" s="1320"/>
      <c r="ION35" s="1320"/>
      <c r="IOO35" s="1320"/>
      <c r="IOP35" s="1320"/>
      <c r="IOQ35" s="1320"/>
      <c r="IOR35" s="1320"/>
      <c r="IOS35" s="1320"/>
      <c r="IOT35" s="1320"/>
      <c r="IOU35" s="1320"/>
      <c r="IOV35" s="1320"/>
      <c r="IOW35" s="1320"/>
      <c r="IOX35" s="1320"/>
      <c r="IOY35" s="1320"/>
      <c r="IOZ35" s="1320"/>
      <c r="IPA35" s="1320"/>
      <c r="IPB35" s="1320"/>
      <c r="IPC35" s="1320"/>
      <c r="IPD35" s="1320"/>
      <c r="IPE35" s="1320"/>
      <c r="IPF35" s="1320"/>
      <c r="IPG35" s="1320"/>
      <c r="IPH35" s="1320"/>
      <c r="IPI35" s="1320"/>
      <c r="IPJ35" s="1320"/>
      <c r="IPK35" s="1320"/>
      <c r="IPL35" s="1320"/>
      <c r="IPM35" s="1320"/>
      <c r="IPN35" s="1320"/>
      <c r="IPO35" s="1320"/>
      <c r="IPP35" s="1320"/>
      <c r="IPQ35" s="1320"/>
      <c r="IPR35" s="1320"/>
      <c r="IPS35" s="1320"/>
      <c r="IPT35" s="1320"/>
      <c r="IPU35" s="1320"/>
      <c r="IPV35" s="1320"/>
      <c r="IPW35" s="1320"/>
      <c r="IPX35" s="1320"/>
      <c r="IPY35" s="1320"/>
      <c r="IPZ35" s="1320"/>
      <c r="IQA35" s="1320"/>
      <c r="IQB35" s="1320"/>
      <c r="IQC35" s="1320"/>
      <c r="IQD35" s="1320"/>
      <c r="IQE35" s="1320"/>
      <c r="IQF35" s="1320"/>
      <c r="IQG35" s="1320"/>
      <c r="IQH35" s="1320"/>
      <c r="IQI35" s="1320"/>
      <c r="IQJ35" s="1320"/>
      <c r="IQK35" s="1320"/>
      <c r="IQL35" s="1320"/>
      <c r="IQM35" s="1320"/>
      <c r="IQN35" s="1320"/>
      <c r="IQO35" s="1320"/>
      <c r="IQP35" s="1320"/>
      <c r="IQQ35" s="1320"/>
      <c r="IQR35" s="1320"/>
      <c r="IQS35" s="1320"/>
      <c r="IQT35" s="1320"/>
      <c r="IQU35" s="1320"/>
      <c r="IQV35" s="1320"/>
      <c r="IQW35" s="1320"/>
      <c r="IQX35" s="1320"/>
      <c r="IQY35" s="1320"/>
      <c r="IQZ35" s="1320"/>
      <c r="IRA35" s="1320"/>
      <c r="IRB35" s="1320"/>
      <c r="IRC35" s="1320"/>
      <c r="IRD35" s="1320"/>
      <c r="IRE35" s="1320"/>
      <c r="IRF35" s="1320"/>
      <c r="IRG35" s="1320"/>
      <c r="IRH35" s="1320"/>
      <c r="IRI35" s="1320"/>
      <c r="IRJ35" s="1320"/>
      <c r="IRK35" s="1320"/>
      <c r="IRL35" s="1320"/>
      <c r="IRM35" s="1320"/>
      <c r="IRN35" s="1320"/>
      <c r="IRO35" s="1320"/>
      <c r="IRP35" s="1320"/>
      <c r="IRQ35" s="1320"/>
      <c r="IRR35" s="1320"/>
      <c r="IRS35" s="1320"/>
      <c r="IRT35" s="1320"/>
      <c r="IRU35" s="1320"/>
      <c r="IRV35" s="1320"/>
      <c r="IRW35" s="1320"/>
      <c r="IRX35" s="1320"/>
      <c r="IRY35" s="1320"/>
      <c r="IRZ35" s="1320"/>
      <c r="ISA35" s="1320"/>
      <c r="ISB35" s="1320"/>
      <c r="ISC35" s="1320"/>
      <c r="ISD35" s="1320"/>
      <c r="ISE35" s="1320"/>
      <c r="ISF35" s="1320"/>
      <c r="ISG35" s="1320"/>
      <c r="ISH35" s="1320"/>
      <c r="ISI35" s="1320"/>
      <c r="ISJ35" s="1320"/>
      <c r="ISK35" s="1320"/>
      <c r="ISL35" s="1320"/>
      <c r="ISM35" s="1320"/>
      <c r="ISN35" s="1320"/>
      <c r="ISO35" s="1320"/>
      <c r="ISP35" s="1320"/>
      <c r="ISQ35" s="1320"/>
      <c r="ISR35" s="1320"/>
      <c r="ISS35" s="1320"/>
      <c r="IST35" s="1320"/>
      <c r="ISU35" s="1320"/>
      <c r="ISV35" s="1320"/>
      <c r="ISW35" s="1320"/>
      <c r="ISX35" s="1320"/>
      <c r="ISY35" s="1320"/>
      <c r="ISZ35" s="1320"/>
      <c r="ITA35" s="1320"/>
      <c r="ITB35" s="1320"/>
      <c r="ITC35" s="1320"/>
      <c r="ITD35" s="1320"/>
      <c r="ITE35" s="1320"/>
      <c r="ITF35" s="1320"/>
      <c r="ITG35" s="1320"/>
      <c r="ITH35" s="1320"/>
      <c r="ITI35" s="1320"/>
      <c r="ITJ35" s="1320"/>
      <c r="ITK35" s="1320"/>
      <c r="ITL35" s="1320"/>
      <c r="ITM35" s="1320"/>
      <c r="ITN35" s="1320"/>
      <c r="ITO35" s="1320"/>
      <c r="ITP35" s="1320"/>
      <c r="ITQ35" s="1320"/>
      <c r="ITR35" s="1320"/>
      <c r="ITS35" s="1320"/>
      <c r="ITT35" s="1320"/>
      <c r="ITU35" s="1320"/>
      <c r="ITV35" s="1320"/>
      <c r="ITW35" s="1320"/>
      <c r="ITX35" s="1320"/>
      <c r="ITY35" s="1320"/>
      <c r="ITZ35" s="1320"/>
      <c r="IUA35" s="1320"/>
      <c r="IUB35" s="1320"/>
      <c r="IUC35" s="1320"/>
      <c r="IUD35" s="1320"/>
      <c r="IUE35" s="1320"/>
      <c r="IUF35" s="1320"/>
      <c r="IUG35" s="1320"/>
      <c r="IUH35" s="1320"/>
      <c r="IUI35" s="1320"/>
      <c r="IUJ35" s="1320"/>
      <c r="IUK35" s="1320"/>
      <c r="IUL35" s="1320"/>
      <c r="IUM35" s="1320"/>
      <c r="IUN35" s="1320"/>
      <c r="IUO35" s="1320"/>
      <c r="IUP35" s="1320"/>
      <c r="IUQ35" s="1320"/>
      <c r="IUR35" s="1320"/>
      <c r="IUS35" s="1320"/>
      <c r="IUT35" s="1320"/>
      <c r="IUU35" s="1320"/>
      <c r="IUV35" s="1320"/>
      <c r="IUW35" s="1320"/>
      <c r="IUX35" s="1320"/>
      <c r="IUY35" s="1320"/>
      <c r="IUZ35" s="1320"/>
      <c r="IVA35" s="1320"/>
      <c r="IVB35" s="1320"/>
      <c r="IVC35" s="1320"/>
      <c r="IVD35" s="1320"/>
      <c r="IVE35" s="1320"/>
      <c r="IVF35" s="1320"/>
      <c r="IVG35" s="1320"/>
      <c r="IVH35" s="1320"/>
      <c r="IVI35" s="1320"/>
      <c r="IVJ35" s="1320"/>
      <c r="IVK35" s="1320"/>
      <c r="IVL35" s="1320"/>
      <c r="IVM35" s="1320"/>
      <c r="IVN35" s="1320"/>
      <c r="IVO35" s="1320"/>
      <c r="IVP35" s="1320"/>
      <c r="IVQ35" s="1320"/>
      <c r="IVR35" s="1320"/>
      <c r="IVS35" s="1320"/>
      <c r="IVT35" s="1320"/>
      <c r="IVU35" s="1320"/>
      <c r="IVV35" s="1320"/>
      <c r="IVW35" s="1320"/>
      <c r="IVX35" s="1320"/>
      <c r="IVY35" s="1320"/>
      <c r="IVZ35" s="1320"/>
      <c r="IWA35" s="1320"/>
      <c r="IWB35" s="1320"/>
      <c r="IWC35" s="1320"/>
      <c r="IWD35" s="1320"/>
      <c r="IWE35" s="1320"/>
      <c r="IWF35" s="1320"/>
      <c r="IWG35" s="1320"/>
      <c r="IWH35" s="1320"/>
      <c r="IWI35" s="1320"/>
      <c r="IWJ35" s="1320"/>
      <c r="IWK35" s="1320"/>
      <c r="IWL35" s="1320"/>
      <c r="IWM35" s="1320"/>
      <c r="IWN35" s="1320"/>
      <c r="IWO35" s="1320"/>
      <c r="IWP35" s="1320"/>
      <c r="IWQ35" s="1320"/>
      <c r="IWR35" s="1320"/>
      <c r="IWS35" s="1320"/>
      <c r="IWT35" s="1320"/>
      <c r="IWU35" s="1320"/>
      <c r="IWV35" s="1320"/>
      <c r="IWW35" s="1320"/>
      <c r="IWX35" s="1320"/>
      <c r="IWY35" s="1320"/>
      <c r="IWZ35" s="1320"/>
      <c r="IXA35" s="1320"/>
      <c r="IXB35" s="1320"/>
      <c r="IXC35" s="1320"/>
      <c r="IXD35" s="1320"/>
      <c r="IXE35" s="1320"/>
      <c r="IXF35" s="1320"/>
      <c r="IXG35" s="1320"/>
      <c r="IXH35" s="1320"/>
      <c r="IXI35" s="1320"/>
      <c r="IXJ35" s="1320"/>
      <c r="IXK35" s="1320"/>
      <c r="IXL35" s="1320"/>
      <c r="IXM35" s="1320"/>
      <c r="IXN35" s="1320"/>
      <c r="IXO35" s="1320"/>
      <c r="IXP35" s="1320"/>
      <c r="IXQ35" s="1320"/>
      <c r="IXR35" s="1320"/>
      <c r="IXS35" s="1320"/>
      <c r="IXT35" s="1320"/>
      <c r="IXU35" s="1320"/>
      <c r="IXV35" s="1320"/>
      <c r="IXW35" s="1320"/>
      <c r="IXX35" s="1320"/>
      <c r="IXY35" s="1320"/>
      <c r="IXZ35" s="1320"/>
      <c r="IYA35" s="1320"/>
      <c r="IYB35" s="1320"/>
      <c r="IYC35" s="1320"/>
      <c r="IYD35" s="1320"/>
      <c r="IYE35" s="1320"/>
      <c r="IYF35" s="1320"/>
      <c r="IYG35" s="1320"/>
      <c r="IYH35" s="1320"/>
      <c r="IYI35" s="1320"/>
      <c r="IYJ35" s="1320"/>
      <c r="IYK35" s="1320"/>
      <c r="IYL35" s="1320"/>
      <c r="IYM35" s="1320"/>
      <c r="IYN35" s="1320"/>
      <c r="IYO35" s="1320"/>
      <c r="IYP35" s="1320"/>
      <c r="IYQ35" s="1320"/>
      <c r="IYR35" s="1320"/>
      <c r="IYS35" s="1320"/>
      <c r="IYT35" s="1320"/>
      <c r="IYU35" s="1320"/>
      <c r="IYV35" s="1320"/>
      <c r="IYW35" s="1320"/>
      <c r="IYX35" s="1320"/>
      <c r="IYY35" s="1320"/>
      <c r="IYZ35" s="1320"/>
      <c r="IZA35" s="1320"/>
      <c r="IZB35" s="1320"/>
      <c r="IZC35" s="1320"/>
      <c r="IZD35" s="1320"/>
      <c r="IZE35" s="1320"/>
      <c r="IZF35" s="1320"/>
      <c r="IZG35" s="1320"/>
      <c r="IZH35" s="1320"/>
      <c r="IZI35" s="1320"/>
      <c r="IZJ35" s="1320"/>
      <c r="IZK35" s="1320"/>
      <c r="IZL35" s="1320"/>
      <c r="IZM35" s="1320"/>
      <c r="IZN35" s="1320"/>
      <c r="IZO35" s="1320"/>
      <c r="IZP35" s="1320"/>
      <c r="IZQ35" s="1320"/>
      <c r="IZR35" s="1320"/>
      <c r="IZS35" s="1320"/>
      <c r="IZT35" s="1320"/>
      <c r="IZU35" s="1320"/>
      <c r="IZV35" s="1320"/>
      <c r="IZW35" s="1320"/>
      <c r="IZX35" s="1320"/>
      <c r="IZY35" s="1320"/>
      <c r="IZZ35" s="1320"/>
      <c r="JAA35" s="1320"/>
      <c r="JAB35" s="1320"/>
      <c r="JAC35" s="1320"/>
      <c r="JAD35" s="1320"/>
      <c r="JAE35" s="1320"/>
      <c r="JAF35" s="1320"/>
      <c r="JAG35" s="1320"/>
      <c r="JAH35" s="1320"/>
      <c r="JAI35" s="1320"/>
      <c r="JAJ35" s="1320"/>
      <c r="JAK35" s="1320"/>
      <c r="JAL35" s="1320"/>
      <c r="JAM35" s="1320"/>
      <c r="JAN35" s="1320"/>
      <c r="JAO35" s="1320"/>
      <c r="JAP35" s="1320"/>
      <c r="JAQ35" s="1320"/>
      <c r="JAR35" s="1320"/>
      <c r="JAS35" s="1320"/>
      <c r="JAT35" s="1320"/>
      <c r="JAU35" s="1320"/>
      <c r="JAV35" s="1320"/>
      <c r="JAW35" s="1320"/>
      <c r="JAX35" s="1320"/>
      <c r="JAY35" s="1320"/>
      <c r="JAZ35" s="1320"/>
      <c r="JBA35" s="1320"/>
      <c r="JBB35" s="1320"/>
      <c r="JBC35" s="1320"/>
      <c r="JBD35" s="1320"/>
      <c r="JBE35" s="1320"/>
      <c r="JBF35" s="1320"/>
      <c r="JBG35" s="1320"/>
      <c r="JBH35" s="1320"/>
      <c r="JBI35" s="1320"/>
      <c r="JBJ35" s="1320"/>
      <c r="JBK35" s="1320"/>
      <c r="JBL35" s="1320"/>
      <c r="JBM35" s="1320"/>
      <c r="JBN35" s="1320"/>
      <c r="JBO35" s="1320"/>
      <c r="JBP35" s="1320"/>
      <c r="JBQ35" s="1320"/>
      <c r="JBR35" s="1320"/>
      <c r="JBS35" s="1320"/>
      <c r="JBT35" s="1320"/>
      <c r="JBU35" s="1320"/>
      <c r="JBV35" s="1320"/>
      <c r="JBW35" s="1320"/>
      <c r="JBX35" s="1320"/>
      <c r="JBY35" s="1320"/>
      <c r="JBZ35" s="1320"/>
      <c r="JCA35" s="1320"/>
      <c r="JCB35" s="1320"/>
      <c r="JCC35" s="1320"/>
      <c r="JCD35" s="1320"/>
      <c r="JCE35" s="1320"/>
      <c r="JCF35" s="1320"/>
      <c r="JCG35" s="1320"/>
      <c r="JCH35" s="1320"/>
      <c r="JCI35" s="1320"/>
      <c r="JCJ35" s="1320"/>
      <c r="JCK35" s="1320"/>
      <c r="JCL35" s="1320"/>
      <c r="JCM35" s="1320"/>
      <c r="JCN35" s="1320"/>
      <c r="JCO35" s="1320"/>
      <c r="JCP35" s="1320"/>
      <c r="JCQ35" s="1320"/>
      <c r="JCR35" s="1320"/>
      <c r="JCS35" s="1320"/>
      <c r="JCT35" s="1320"/>
      <c r="JCU35" s="1320"/>
      <c r="JCV35" s="1320"/>
      <c r="JCW35" s="1320"/>
      <c r="JCX35" s="1320"/>
      <c r="JCY35" s="1320"/>
      <c r="JCZ35" s="1320"/>
      <c r="JDA35" s="1320"/>
      <c r="JDB35" s="1320"/>
      <c r="JDC35" s="1320"/>
      <c r="JDD35" s="1320"/>
      <c r="JDE35" s="1320"/>
      <c r="JDF35" s="1320"/>
      <c r="JDG35" s="1320"/>
      <c r="JDH35" s="1320"/>
      <c r="JDI35" s="1320"/>
      <c r="JDJ35" s="1320"/>
      <c r="JDK35" s="1320"/>
      <c r="JDL35" s="1320"/>
      <c r="JDM35" s="1320"/>
      <c r="JDN35" s="1320"/>
      <c r="JDO35" s="1320"/>
      <c r="JDP35" s="1320"/>
      <c r="JDQ35" s="1320"/>
      <c r="JDR35" s="1320"/>
      <c r="JDS35" s="1320"/>
      <c r="JDT35" s="1320"/>
      <c r="JDU35" s="1320"/>
      <c r="JDV35" s="1320"/>
      <c r="JDW35" s="1320"/>
      <c r="JDX35" s="1320"/>
      <c r="JDY35" s="1320"/>
      <c r="JDZ35" s="1320"/>
      <c r="JEA35" s="1320"/>
      <c r="JEB35" s="1320"/>
      <c r="JEC35" s="1320"/>
      <c r="JED35" s="1320"/>
      <c r="JEE35" s="1320"/>
      <c r="JEF35" s="1320"/>
      <c r="JEG35" s="1320"/>
      <c r="JEH35" s="1320"/>
      <c r="JEI35" s="1320"/>
      <c r="JEJ35" s="1320"/>
      <c r="JEK35" s="1320"/>
      <c r="JEL35" s="1320"/>
      <c r="JEM35" s="1320"/>
      <c r="JEN35" s="1320"/>
      <c r="JEO35" s="1320"/>
      <c r="JEP35" s="1320"/>
      <c r="JEQ35" s="1320"/>
      <c r="JER35" s="1320"/>
      <c r="JES35" s="1320"/>
      <c r="JET35" s="1320"/>
      <c r="JEU35" s="1320"/>
      <c r="JEV35" s="1320"/>
      <c r="JEW35" s="1320"/>
      <c r="JEX35" s="1320"/>
      <c r="JEY35" s="1320"/>
      <c r="JEZ35" s="1320"/>
      <c r="JFA35" s="1320"/>
      <c r="JFB35" s="1320"/>
      <c r="JFC35" s="1320"/>
      <c r="JFD35" s="1320"/>
      <c r="JFE35" s="1320"/>
      <c r="JFF35" s="1320"/>
      <c r="JFG35" s="1320"/>
      <c r="JFH35" s="1320"/>
      <c r="JFI35" s="1320"/>
      <c r="JFJ35" s="1320"/>
      <c r="JFK35" s="1320"/>
      <c r="JFL35" s="1320"/>
      <c r="JFM35" s="1320"/>
      <c r="JFN35" s="1320"/>
      <c r="JFO35" s="1320"/>
      <c r="JFP35" s="1320"/>
      <c r="JFQ35" s="1320"/>
      <c r="JFR35" s="1320"/>
      <c r="JFS35" s="1320"/>
      <c r="JFT35" s="1320"/>
      <c r="JFU35" s="1320"/>
      <c r="JFV35" s="1320"/>
      <c r="JFW35" s="1320"/>
      <c r="JFX35" s="1320"/>
      <c r="JFY35" s="1320"/>
      <c r="JFZ35" s="1320"/>
      <c r="JGA35" s="1320"/>
      <c r="JGB35" s="1320"/>
      <c r="JGC35" s="1320"/>
      <c r="JGD35" s="1320"/>
      <c r="JGE35" s="1320"/>
      <c r="JGF35" s="1320"/>
      <c r="JGG35" s="1320"/>
      <c r="JGH35" s="1320"/>
      <c r="JGI35" s="1320"/>
      <c r="JGJ35" s="1320"/>
      <c r="JGK35" s="1320"/>
      <c r="JGL35" s="1320"/>
      <c r="JGM35" s="1320"/>
      <c r="JGN35" s="1320"/>
      <c r="JGO35" s="1320"/>
      <c r="JGP35" s="1320"/>
      <c r="JGQ35" s="1320"/>
      <c r="JGR35" s="1320"/>
      <c r="JGS35" s="1320"/>
      <c r="JGT35" s="1320"/>
      <c r="JGU35" s="1320"/>
      <c r="JGV35" s="1320"/>
      <c r="JGW35" s="1320"/>
      <c r="JGX35" s="1320"/>
      <c r="JGY35" s="1320"/>
      <c r="JGZ35" s="1320"/>
      <c r="JHA35" s="1320"/>
      <c r="JHB35" s="1320"/>
      <c r="JHC35" s="1320"/>
      <c r="JHD35" s="1320"/>
      <c r="JHE35" s="1320"/>
      <c r="JHF35" s="1320"/>
      <c r="JHG35" s="1320"/>
      <c r="JHH35" s="1320"/>
      <c r="JHI35" s="1320"/>
      <c r="JHJ35" s="1320"/>
      <c r="JHK35" s="1320"/>
      <c r="JHL35" s="1320"/>
      <c r="JHM35" s="1320"/>
      <c r="JHN35" s="1320"/>
      <c r="JHO35" s="1320"/>
      <c r="JHP35" s="1320"/>
      <c r="JHQ35" s="1320"/>
      <c r="JHR35" s="1320"/>
      <c r="JHS35" s="1320"/>
      <c r="JHT35" s="1320"/>
      <c r="JHU35" s="1320"/>
      <c r="JHV35" s="1320"/>
      <c r="JHW35" s="1320"/>
      <c r="JHX35" s="1320"/>
      <c r="JHY35" s="1320"/>
      <c r="JHZ35" s="1320"/>
      <c r="JIA35" s="1320"/>
      <c r="JIB35" s="1320"/>
      <c r="JIC35" s="1320"/>
      <c r="JID35" s="1320"/>
      <c r="JIE35" s="1320"/>
      <c r="JIF35" s="1320"/>
      <c r="JIG35" s="1320"/>
      <c r="JIH35" s="1320"/>
      <c r="JII35" s="1320"/>
      <c r="JIJ35" s="1320"/>
      <c r="JIK35" s="1320"/>
      <c r="JIL35" s="1320"/>
      <c r="JIM35" s="1320"/>
      <c r="JIN35" s="1320"/>
      <c r="JIO35" s="1320"/>
      <c r="JIP35" s="1320"/>
      <c r="JIQ35" s="1320"/>
      <c r="JIR35" s="1320"/>
      <c r="JIS35" s="1320"/>
      <c r="JIT35" s="1320"/>
      <c r="JIU35" s="1320"/>
      <c r="JIV35" s="1320"/>
      <c r="JIW35" s="1320"/>
      <c r="JIX35" s="1320"/>
      <c r="JIY35" s="1320"/>
      <c r="JIZ35" s="1320"/>
      <c r="JJA35" s="1320"/>
      <c r="JJB35" s="1320"/>
      <c r="JJC35" s="1320"/>
      <c r="JJD35" s="1320"/>
      <c r="JJE35" s="1320"/>
      <c r="JJF35" s="1320"/>
      <c r="JJG35" s="1320"/>
      <c r="JJH35" s="1320"/>
      <c r="JJI35" s="1320"/>
      <c r="JJJ35" s="1320"/>
      <c r="JJK35" s="1320"/>
      <c r="JJL35" s="1320"/>
      <c r="JJM35" s="1320"/>
      <c r="JJN35" s="1320"/>
      <c r="JJO35" s="1320"/>
      <c r="JJP35" s="1320"/>
      <c r="JJQ35" s="1320"/>
      <c r="JJR35" s="1320"/>
      <c r="JJS35" s="1320"/>
      <c r="JJT35" s="1320"/>
      <c r="JJU35" s="1320"/>
      <c r="JJV35" s="1320"/>
      <c r="JJW35" s="1320"/>
      <c r="JJX35" s="1320"/>
      <c r="JJY35" s="1320"/>
      <c r="JJZ35" s="1320"/>
      <c r="JKA35" s="1320"/>
      <c r="JKB35" s="1320"/>
      <c r="JKC35" s="1320"/>
      <c r="JKD35" s="1320"/>
      <c r="JKE35" s="1320"/>
      <c r="JKF35" s="1320"/>
      <c r="JKG35" s="1320"/>
      <c r="JKH35" s="1320"/>
      <c r="JKI35" s="1320"/>
      <c r="JKJ35" s="1320"/>
      <c r="JKK35" s="1320"/>
      <c r="JKL35" s="1320"/>
      <c r="JKM35" s="1320"/>
      <c r="JKN35" s="1320"/>
      <c r="JKO35" s="1320"/>
      <c r="JKP35" s="1320"/>
      <c r="JKQ35" s="1320"/>
      <c r="JKR35" s="1320"/>
      <c r="JKS35" s="1320"/>
      <c r="JKT35" s="1320"/>
      <c r="JKU35" s="1320"/>
      <c r="JKV35" s="1320"/>
      <c r="JKW35" s="1320"/>
      <c r="JKX35" s="1320"/>
      <c r="JKY35" s="1320"/>
      <c r="JKZ35" s="1320"/>
      <c r="JLA35" s="1320"/>
      <c r="JLB35" s="1320"/>
      <c r="JLC35" s="1320"/>
      <c r="JLD35" s="1320"/>
      <c r="JLE35" s="1320"/>
      <c r="JLF35" s="1320"/>
      <c r="JLG35" s="1320"/>
      <c r="JLH35" s="1320"/>
      <c r="JLI35" s="1320"/>
      <c r="JLJ35" s="1320"/>
      <c r="JLK35" s="1320"/>
      <c r="JLL35" s="1320"/>
      <c r="JLM35" s="1320"/>
      <c r="JLN35" s="1320"/>
      <c r="JLO35" s="1320"/>
      <c r="JLP35" s="1320"/>
      <c r="JLQ35" s="1320"/>
      <c r="JLR35" s="1320"/>
      <c r="JLS35" s="1320"/>
      <c r="JLT35" s="1320"/>
      <c r="JLU35" s="1320"/>
      <c r="JLV35" s="1320"/>
      <c r="JLW35" s="1320"/>
      <c r="JLX35" s="1320"/>
      <c r="JLY35" s="1320"/>
      <c r="JLZ35" s="1320"/>
      <c r="JMA35" s="1320"/>
      <c r="JMB35" s="1320"/>
      <c r="JMC35" s="1320"/>
      <c r="JMD35" s="1320"/>
      <c r="JME35" s="1320"/>
      <c r="JMF35" s="1320"/>
      <c r="JMG35" s="1320"/>
      <c r="JMH35" s="1320"/>
      <c r="JMI35" s="1320"/>
      <c r="JMJ35" s="1320"/>
      <c r="JMK35" s="1320"/>
      <c r="JML35" s="1320"/>
      <c r="JMM35" s="1320"/>
      <c r="JMN35" s="1320"/>
      <c r="JMO35" s="1320"/>
      <c r="JMP35" s="1320"/>
      <c r="JMQ35" s="1320"/>
      <c r="JMR35" s="1320"/>
      <c r="JMS35" s="1320"/>
      <c r="JMT35" s="1320"/>
      <c r="JMU35" s="1320"/>
      <c r="JMV35" s="1320"/>
      <c r="JMW35" s="1320"/>
      <c r="JMX35" s="1320"/>
      <c r="JMY35" s="1320"/>
      <c r="JMZ35" s="1320"/>
      <c r="JNA35" s="1320"/>
      <c r="JNB35" s="1320"/>
      <c r="JNC35" s="1320"/>
      <c r="JND35" s="1320"/>
      <c r="JNE35" s="1320"/>
      <c r="JNF35" s="1320"/>
      <c r="JNG35" s="1320"/>
      <c r="JNH35" s="1320"/>
      <c r="JNI35" s="1320"/>
      <c r="JNJ35" s="1320"/>
      <c r="JNK35" s="1320"/>
      <c r="JNL35" s="1320"/>
      <c r="JNM35" s="1320"/>
      <c r="JNN35" s="1320"/>
      <c r="JNO35" s="1320"/>
      <c r="JNP35" s="1320"/>
      <c r="JNQ35" s="1320"/>
      <c r="JNR35" s="1320"/>
      <c r="JNS35" s="1320"/>
      <c r="JNT35" s="1320"/>
      <c r="JNU35" s="1320"/>
      <c r="JNV35" s="1320"/>
      <c r="JNW35" s="1320"/>
      <c r="JNX35" s="1320"/>
      <c r="JNY35" s="1320"/>
      <c r="JNZ35" s="1320"/>
      <c r="JOA35" s="1320"/>
      <c r="JOB35" s="1320"/>
      <c r="JOC35" s="1320"/>
      <c r="JOD35" s="1320"/>
      <c r="JOE35" s="1320"/>
      <c r="JOF35" s="1320"/>
      <c r="JOG35" s="1320"/>
      <c r="JOH35" s="1320"/>
      <c r="JOI35" s="1320"/>
      <c r="JOJ35" s="1320"/>
      <c r="JOK35" s="1320"/>
      <c r="JOL35" s="1320"/>
      <c r="JOM35" s="1320"/>
      <c r="JON35" s="1320"/>
      <c r="JOO35" s="1320"/>
      <c r="JOP35" s="1320"/>
      <c r="JOQ35" s="1320"/>
      <c r="JOR35" s="1320"/>
      <c r="JOS35" s="1320"/>
      <c r="JOT35" s="1320"/>
      <c r="JOU35" s="1320"/>
      <c r="JOV35" s="1320"/>
      <c r="JOW35" s="1320"/>
      <c r="JOX35" s="1320"/>
      <c r="JOY35" s="1320"/>
      <c r="JOZ35" s="1320"/>
      <c r="JPA35" s="1320"/>
      <c r="JPB35" s="1320"/>
      <c r="JPC35" s="1320"/>
      <c r="JPD35" s="1320"/>
      <c r="JPE35" s="1320"/>
      <c r="JPF35" s="1320"/>
      <c r="JPG35" s="1320"/>
      <c r="JPH35" s="1320"/>
      <c r="JPI35" s="1320"/>
      <c r="JPJ35" s="1320"/>
      <c r="JPK35" s="1320"/>
      <c r="JPL35" s="1320"/>
      <c r="JPM35" s="1320"/>
      <c r="JPN35" s="1320"/>
      <c r="JPO35" s="1320"/>
      <c r="JPP35" s="1320"/>
      <c r="JPQ35" s="1320"/>
      <c r="JPR35" s="1320"/>
      <c r="JPS35" s="1320"/>
      <c r="JPT35" s="1320"/>
      <c r="JPU35" s="1320"/>
      <c r="JPV35" s="1320"/>
      <c r="JPW35" s="1320"/>
      <c r="JPX35" s="1320"/>
      <c r="JPY35" s="1320"/>
      <c r="JPZ35" s="1320"/>
      <c r="JQA35" s="1320"/>
      <c r="JQB35" s="1320"/>
      <c r="JQC35" s="1320"/>
      <c r="JQD35" s="1320"/>
      <c r="JQE35" s="1320"/>
      <c r="JQF35" s="1320"/>
      <c r="JQG35" s="1320"/>
      <c r="JQH35" s="1320"/>
      <c r="JQI35" s="1320"/>
      <c r="JQJ35" s="1320"/>
      <c r="JQK35" s="1320"/>
      <c r="JQL35" s="1320"/>
      <c r="JQM35" s="1320"/>
      <c r="JQN35" s="1320"/>
      <c r="JQO35" s="1320"/>
      <c r="JQP35" s="1320"/>
      <c r="JQQ35" s="1320"/>
      <c r="JQR35" s="1320"/>
      <c r="JQS35" s="1320"/>
      <c r="JQT35" s="1320"/>
      <c r="JQU35" s="1320"/>
      <c r="JQV35" s="1320"/>
      <c r="JQW35" s="1320"/>
      <c r="JQX35" s="1320"/>
      <c r="JQY35" s="1320"/>
      <c r="JQZ35" s="1320"/>
      <c r="JRA35" s="1320"/>
      <c r="JRB35" s="1320"/>
      <c r="JRC35" s="1320"/>
      <c r="JRD35" s="1320"/>
      <c r="JRE35" s="1320"/>
      <c r="JRF35" s="1320"/>
      <c r="JRG35" s="1320"/>
      <c r="JRH35" s="1320"/>
      <c r="JRI35" s="1320"/>
      <c r="JRJ35" s="1320"/>
      <c r="JRK35" s="1320"/>
      <c r="JRL35" s="1320"/>
      <c r="JRM35" s="1320"/>
      <c r="JRN35" s="1320"/>
      <c r="JRO35" s="1320"/>
      <c r="JRP35" s="1320"/>
      <c r="JRQ35" s="1320"/>
      <c r="JRR35" s="1320"/>
      <c r="JRS35" s="1320"/>
      <c r="JRT35" s="1320"/>
      <c r="JRU35" s="1320"/>
      <c r="JRV35" s="1320"/>
      <c r="JRW35" s="1320"/>
      <c r="JRX35" s="1320"/>
      <c r="JRY35" s="1320"/>
      <c r="JRZ35" s="1320"/>
      <c r="JSA35" s="1320"/>
      <c r="JSB35" s="1320"/>
      <c r="JSC35" s="1320"/>
      <c r="JSD35" s="1320"/>
      <c r="JSE35" s="1320"/>
      <c r="JSF35" s="1320"/>
      <c r="JSG35" s="1320"/>
      <c r="JSH35" s="1320"/>
      <c r="JSI35" s="1320"/>
      <c r="JSJ35" s="1320"/>
      <c r="JSK35" s="1320"/>
      <c r="JSL35" s="1320"/>
      <c r="JSM35" s="1320"/>
      <c r="JSN35" s="1320"/>
      <c r="JSO35" s="1320"/>
      <c r="JSP35" s="1320"/>
      <c r="JSQ35" s="1320"/>
      <c r="JSR35" s="1320"/>
      <c r="JSS35" s="1320"/>
      <c r="JST35" s="1320"/>
      <c r="JSU35" s="1320"/>
      <c r="JSV35" s="1320"/>
      <c r="JSW35" s="1320"/>
      <c r="JSX35" s="1320"/>
      <c r="JSY35" s="1320"/>
      <c r="JSZ35" s="1320"/>
      <c r="JTA35" s="1320"/>
      <c r="JTB35" s="1320"/>
      <c r="JTC35" s="1320"/>
      <c r="JTD35" s="1320"/>
      <c r="JTE35" s="1320"/>
      <c r="JTF35" s="1320"/>
      <c r="JTG35" s="1320"/>
      <c r="JTH35" s="1320"/>
      <c r="JTI35" s="1320"/>
      <c r="JTJ35" s="1320"/>
      <c r="JTK35" s="1320"/>
      <c r="JTL35" s="1320"/>
      <c r="JTM35" s="1320"/>
      <c r="JTN35" s="1320"/>
      <c r="JTO35" s="1320"/>
      <c r="JTP35" s="1320"/>
      <c r="JTQ35" s="1320"/>
      <c r="JTR35" s="1320"/>
      <c r="JTS35" s="1320"/>
      <c r="JTT35" s="1320"/>
      <c r="JTU35" s="1320"/>
      <c r="JTV35" s="1320"/>
      <c r="JTW35" s="1320"/>
      <c r="JTX35" s="1320"/>
      <c r="JTY35" s="1320"/>
      <c r="JTZ35" s="1320"/>
      <c r="JUA35" s="1320"/>
      <c r="JUB35" s="1320"/>
      <c r="JUC35" s="1320"/>
      <c r="JUD35" s="1320"/>
      <c r="JUE35" s="1320"/>
      <c r="JUF35" s="1320"/>
      <c r="JUG35" s="1320"/>
      <c r="JUH35" s="1320"/>
      <c r="JUI35" s="1320"/>
      <c r="JUJ35" s="1320"/>
      <c r="JUK35" s="1320"/>
      <c r="JUL35" s="1320"/>
      <c r="JUM35" s="1320"/>
      <c r="JUN35" s="1320"/>
      <c r="JUO35" s="1320"/>
      <c r="JUP35" s="1320"/>
      <c r="JUQ35" s="1320"/>
      <c r="JUR35" s="1320"/>
      <c r="JUS35" s="1320"/>
      <c r="JUT35" s="1320"/>
      <c r="JUU35" s="1320"/>
      <c r="JUV35" s="1320"/>
      <c r="JUW35" s="1320"/>
      <c r="JUX35" s="1320"/>
      <c r="JUY35" s="1320"/>
      <c r="JUZ35" s="1320"/>
      <c r="JVA35" s="1320"/>
      <c r="JVB35" s="1320"/>
      <c r="JVC35" s="1320"/>
      <c r="JVD35" s="1320"/>
      <c r="JVE35" s="1320"/>
      <c r="JVF35" s="1320"/>
      <c r="JVG35" s="1320"/>
      <c r="JVH35" s="1320"/>
      <c r="JVI35" s="1320"/>
      <c r="JVJ35" s="1320"/>
      <c r="JVK35" s="1320"/>
      <c r="JVL35" s="1320"/>
      <c r="JVM35" s="1320"/>
      <c r="JVN35" s="1320"/>
      <c r="JVO35" s="1320"/>
      <c r="JVP35" s="1320"/>
      <c r="JVQ35" s="1320"/>
      <c r="JVR35" s="1320"/>
      <c r="JVS35" s="1320"/>
      <c r="JVT35" s="1320"/>
      <c r="JVU35" s="1320"/>
      <c r="JVV35" s="1320"/>
      <c r="JVW35" s="1320"/>
      <c r="JVX35" s="1320"/>
      <c r="JVY35" s="1320"/>
      <c r="JVZ35" s="1320"/>
      <c r="JWA35" s="1320"/>
      <c r="JWB35" s="1320"/>
      <c r="JWC35" s="1320"/>
      <c r="JWD35" s="1320"/>
      <c r="JWE35" s="1320"/>
      <c r="JWF35" s="1320"/>
      <c r="JWG35" s="1320"/>
      <c r="JWH35" s="1320"/>
      <c r="JWI35" s="1320"/>
      <c r="JWJ35" s="1320"/>
      <c r="JWK35" s="1320"/>
      <c r="JWL35" s="1320"/>
      <c r="JWM35" s="1320"/>
      <c r="JWN35" s="1320"/>
      <c r="JWO35" s="1320"/>
      <c r="JWP35" s="1320"/>
      <c r="JWQ35" s="1320"/>
      <c r="JWR35" s="1320"/>
      <c r="JWS35" s="1320"/>
      <c r="JWT35" s="1320"/>
      <c r="JWU35" s="1320"/>
      <c r="JWV35" s="1320"/>
      <c r="JWW35" s="1320"/>
      <c r="JWX35" s="1320"/>
      <c r="JWY35" s="1320"/>
      <c r="JWZ35" s="1320"/>
      <c r="JXA35" s="1320"/>
      <c r="JXB35" s="1320"/>
      <c r="JXC35" s="1320"/>
      <c r="JXD35" s="1320"/>
      <c r="JXE35" s="1320"/>
      <c r="JXF35" s="1320"/>
      <c r="JXG35" s="1320"/>
      <c r="JXH35" s="1320"/>
      <c r="JXI35" s="1320"/>
      <c r="JXJ35" s="1320"/>
      <c r="JXK35" s="1320"/>
      <c r="JXL35" s="1320"/>
      <c r="JXM35" s="1320"/>
      <c r="JXN35" s="1320"/>
      <c r="JXO35" s="1320"/>
      <c r="JXP35" s="1320"/>
      <c r="JXQ35" s="1320"/>
      <c r="JXR35" s="1320"/>
      <c r="JXS35" s="1320"/>
      <c r="JXT35" s="1320"/>
      <c r="JXU35" s="1320"/>
      <c r="JXV35" s="1320"/>
      <c r="JXW35" s="1320"/>
      <c r="JXX35" s="1320"/>
      <c r="JXY35" s="1320"/>
      <c r="JXZ35" s="1320"/>
      <c r="JYA35" s="1320"/>
      <c r="JYB35" s="1320"/>
      <c r="JYC35" s="1320"/>
      <c r="JYD35" s="1320"/>
      <c r="JYE35" s="1320"/>
      <c r="JYF35" s="1320"/>
      <c r="JYG35" s="1320"/>
      <c r="JYH35" s="1320"/>
      <c r="JYI35" s="1320"/>
      <c r="JYJ35" s="1320"/>
      <c r="JYK35" s="1320"/>
      <c r="JYL35" s="1320"/>
      <c r="JYM35" s="1320"/>
      <c r="JYN35" s="1320"/>
      <c r="JYO35" s="1320"/>
      <c r="JYP35" s="1320"/>
      <c r="JYQ35" s="1320"/>
      <c r="JYR35" s="1320"/>
      <c r="JYS35" s="1320"/>
      <c r="JYT35" s="1320"/>
      <c r="JYU35" s="1320"/>
      <c r="JYV35" s="1320"/>
      <c r="JYW35" s="1320"/>
      <c r="JYX35" s="1320"/>
      <c r="JYY35" s="1320"/>
      <c r="JYZ35" s="1320"/>
      <c r="JZA35" s="1320"/>
      <c r="JZB35" s="1320"/>
      <c r="JZC35" s="1320"/>
      <c r="JZD35" s="1320"/>
      <c r="JZE35" s="1320"/>
      <c r="JZF35" s="1320"/>
      <c r="JZG35" s="1320"/>
      <c r="JZH35" s="1320"/>
      <c r="JZI35" s="1320"/>
      <c r="JZJ35" s="1320"/>
      <c r="JZK35" s="1320"/>
      <c r="JZL35" s="1320"/>
      <c r="JZM35" s="1320"/>
      <c r="JZN35" s="1320"/>
      <c r="JZO35" s="1320"/>
      <c r="JZP35" s="1320"/>
      <c r="JZQ35" s="1320"/>
      <c r="JZR35" s="1320"/>
      <c r="JZS35" s="1320"/>
      <c r="JZT35" s="1320"/>
      <c r="JZU35" s="1320"/>
      <c r="JZV35" s="1320"/>
      <c r="JZW35" s="1320"/>
      <c r="JZX35" s="1320"/>
      <c r="JZY35" s="1320"/>
      <c r="JZZ35" s="1320"/>
      <c r="KAA35" s="1320"/>
      <c r="KAB35" s="1320"/>
      <c r="KAC35" s="1320"/>
      <c r="KAD35" s="1320"/>
      <c r="KAE35" s="1320"/>
      <c r="KAF35" s="1320"/>
      <c r="KAG35" s="1320"/>
      <c r="KAH35" s="1320"/>
      <c r="KAI35" s="1320"/>
      <c r="KAJ35" s="1320"/>
      <c r="KAK35" s="1320"/>
      <c r="KAL35" s="1320"/>
      <c r="KAM35" s="1320"/>
      <c r="KAN35" s="1320"/>
      <c r="KAO35" s="1320"/>
      <c r="KAP35" s="1320"/>
      <c r="KAQ35" s="1320"/>
      <c r="KAR35" s="1320"/>
      <c r="KAS35" s="1320"/>
      <c r="KAT35" s="1320"/>
      <c r="KAU35" s="1320"/>
      <c r="KAV35" s="1320"/>
      <c r="KAW35" s="1320"/>
      <c r="KAX35" s="1320"/>
      <c r="KAY35" s="1320"/>
      <c r="KAZ35" s="1320"/>
      <c r="KBA35" s="1320"/>
      <c r="KBB35" s="1320"/>
      <c r="KBC35" s="1320"/>
      <c r="KBD35" s="1320"/>
      <c r="KBE35" s="1320"/>
      <c r="KBF35" s="1320"/>
      <c r="KBG35" s="1320"/>
      <c r="KBH35" s="1320"/>
      <c r="KBI35" s="1320"/>
      <c r="KBJ35" s="1320"/>
      <c r="KBK35" s="1320"/>
      <c r="KBL35" s="1320"/>
      <c r="KBM35" s="1320"/>
      <c r="KBN35" s="1320"/>
      <c r="KBO35" s="1320"/>
      <c r="KBP35" s="1320"/>
      <c r="KBQ35" s="1320"/>
      <c r="KBR35" s="1320"/>
      <c r="KBS35" s="1320"/>
      <c r="KBT35" s="1320"/>
      <c r="KBU35" s="1320"/>
      <c r="KBV35" s="1320"/>
      <c r="KBW35" s="1320"/>
      <c r="KBX35" s="1320"/>
      <c r="KBY35" s="1320"/>
      <c r="KBZ35" s="1320"/>
      <c r="KCA35" s="1320"/>
      <c r="KCB35" s="1320"/>
      <c r="KCC35" s="1320"/>
      <c r="KCD35" s="1320"/>
      <c r="KCE35" s="1320"/>
      <c r="KCF35" s="1320"/>
      <c r="KCG35" s="1320"/>
      <c r="KCH35" s="1320"/>
      <c r="KCI35" s="1320"/>
      <c r="KCJ35" s="1320"/>
      <c r="KCK35" s="1320"/>
      <c r="KCL35" s="1320"/>
      <c r="KCM35" s="1320"/>
      <c r="KCN35" s="1320"/>
      <c r="KCO35" s="1320"/>
      <c r="KCP35" s="1320"/>
      <c r="KCQ35" s="1320"/>
      <c r="KCR35" s="1320"/>
      <c r="KCS35" s="1320"/>
      <c r="KCT35" s="1320"/>
      <c r="KCU35" s="1320"/>
      <c r="KCV35" s="1320"/>
      <c r="KCW35" s="1320"/>
      <c r="KCX35" s="1320"/>
      <c r="KCY35" s="1320"/>
      <c r="KCZ35" s="1320"/>
      <c r="KDA35" s="1320"/>
      <c r="KDB35" s="1320"/>
      <c r="KDC35" s="1320"/>
      <c r="KDD35" s="1320"/>
      <c r="KDE35" s="1320"/>
      <c r="KDF35" s="1320"/>
      <c r="KDG35" s="1320"/>
      <c r="KDH35" s="1320"/>
      <c r="KDI35" s="1320"/>
      <c r="KDJ35" s="1320"/>
      <c r="KDK35" s="1320"/>
      <c r="KDL35" s="1320"/>
      <c r="KDM35" s="1320"/>
      <c r="KDN35" s="1320"/>
      <c r="KDO35" s="1320"/>
      <c r="KDP35" s="1320"/>
      <c r="KDQ35" s="1320"/>
      <c r="KDR35" s="1320"/>
      <c r="KDS35" s="1320"/>
      <c r="KDT35" s="1320"/>
      <c r="KDU35" s="1320"/>
      <c r="KDV35" s="1320"/>
      <c r="KDW35" s="1320"/>
      <c r="KDX35" s="1320"/>
      <c r="KDY35" s="1320"/>
      <c r="KDZ35" s="1320"/>
      <c r="KEA35" s="1320"/>
      <c r="KEB35" s="1320"/>
      <c r="KEC35" s="1320"/>
      <c r="KED35" s="1320"/>
      <c r="KEE35" s="1320"/>
      <c r="KEF35" s="1320"/>
      <c r="KEG35" s="1320"/>
      <c r="KEH35" s="1320"/>
      <c r="KEI35" s="1320"/>
      <c r="KEJ35" s="1320"/>
      <c r="KEK35" s="1320"/>
      <c r="KEL35" s="1320"/>
      <c r="KEM35" s="1320"/>
      <c r="KEN35" s="1320"/>
      <c r="KEO35" s="1320"/>
      <c r="KEP35" s="1320"/>
      <c r="KEQ35" s="1320"/>
      <c r="KER35" s="1320"/>
      <c r="KES35" s="1320"/>
      <c r="KET35" s="1320"/>
      <c r="KEU35" s="1320"/>
      <c r="KEV35" s="1320"/>
      <c r="KEW35" s="1320"/>
      <c r="KEX35" s="1320"/>
      <c r="KEY35" s="1320"/>
      <c r="KEZ35" s="1320"/>
      <c r="KFA35" s="1320"/>
      <c r="KFB35" s="1320"/>
      <c r="KFC35" s="1320"/>
      <c r="KFD35" s="1320"/>
      <c r="KFE35" s="1320"/>
      <c r="KFF35" s="1320"/>
      <c r="KFG35" s="1320"/>
      <c r="KFH35" s="1320"/>
      <c r="KFI35" s="1320"/>
      <c r="KFJ35" s="1320"/>
      <c r="KFK35" s="1320"/>
      <c r="KFL35" s="1320"/>
      <c r="KFM35" s="1320"/>
      <c r="KFN35" s="1320"/>
      <c r="KFO35" s="1320"/>
      <c r="KFP35" s="1320"/>
      <c r="KFQ35" s="1320"/>
      <c r="KFR35" s="1320"/>
      <c r="KFS35" s="1320"/>
      <c r="KFT35" s="1320"/>
      <c r="KFU35" s="1320"/>
      <c r="KFV35" s="1320"/>
      <c r="KFW35" s="1320"/>
      <c r="KFX35" s="1320"/>
      <c r="KFY35" s="1320"/>
      <c r="KFZ35" s="1320"/>
      <c r="KGA35" s="1320"/>
      <c r="KGB35" s="1320"/>
      <c r="KGC35" s="1320"/>
      <c r="KGD35" s="1320"/>
      <c r="KGE35" s="1320"/>
      <c r="KGF35" s="1320"/>
      <c r="KGG35" s="1320"/>
      <c r="KGH35" s="1320"/>
      <c r="KGI35" s="1320"/>
      <c r="KGJ35" s="1320"/>
      <c r="KGK35" s="1320"/>
      <c r="KGL35" s="1320"/>
      <c r="KGM35" s="1320"/>
      <c r="KGN35" s="1320"/>
      <c r="KGO35" s="1320"/>
      <c r="KGP35" s="1320"/>
      <c r="KGQ35" s="1320"/>
      <c r="KGR35" s="1320"/>
      <c r="KGS35" s="1320"/>
      <c r="KGT35" s="1320"/>
      <c r="KGU35" s="1320"/>
      <c r="KGV35" s="1320"/>
      <c r="KGW35" s="1320"/>
      <c r="KGX35" s="1320"/>
      <c r="KGY35" s="1320"/>
      <c r="KGZ35" s="1320"/>
      <c r="KHA35" s="1320"/>
      <c r="KHB35" s="1320"/>
      <c r="KHC35" s="1320"/>
      <c r="KHD35" s="1320"/>
      <c r="KHE35" s="1320"/>
      <c r="KHF35" s="1320"/>
      <c r="KHG35" s="1320"/>
      <c r="KHH35" s="1320"/>
      <c r="KHI35" s="1320"/>
      <c r="KHJ35" s="1320"/>
      <c r="KHK35" s="1320"/>
      <c r="KHL35" s="1320"/>
      <c r="KHM35" s="1320"/>
      <c r="KHN35" s="1320"/>
      <c r="KHO35" s="1320"/>
      <c r="KHP35" s="1320"/>
      <c r="KHQ35" s="1320"/>
      <c r="KHR35" s="1320"/>
      <c r="KHS35" s="1320"/>
      <c r="KHT35" s="1320"/>
      <c r="KHU35" s="1320"/>
      <c r="KHV35" s="1320"/>
      <c r="KHW35" s="1320"/>
      <c r="KHX35" s="1320"/>
      <c r="KHY35" s="1320"/>
      <c r="KHZ35" s="1320"/>
      <c r="KIA35" s="1320"/>
      <c r="KIB35" s="1320"/>
      <c r="KIC35" s="1320"/>
      <c r="KID35" s="1320"/>
      <c r="KIE35" s="1320"/>
      <c r="KIF35" s="1320"/>
      <c r="KIG35" s="1320"/>
      <c r="KIH35" s="1320"/>
      <c r="KII35" s="1320"/>
      <c r="KIJ35" s="1320"/>
      <c r="KIK35" s="1320"/>
      <c r="KIL35" s="1320"/>
      <c r="KIM35" s="1320"/>
      <c r="KIN35" s="1320"/>
      <c r="KIO35" s="1320"/>
      <c r="KIP35" s="1320"/>
      <c r="KIQ35" s="1320"/>
      <c r="KIR35" s="1320"/>
      <c r="KIS35" s="1320"/>
      <c r="KIT35" s="1320"/>
      <c r="KIU35" s="1320"/>
      <c r="KIV35" s="1320"/>
      <c r="KIW35" s="1320"/>
      <c r="KIX35" s="1320"/>
      <c r="KIY35" s="1320"/>
      <c r="KIZ35" s="1320"/>
      <c r="KJA35" s="1320"/>
      <c r="KJB35" s="1320"/>
      <c r="KJC35" s="1320"/>
      <c r="KJD35" s="1320"/>
      <c r="KJE35" s="1320"/>
      <c r="KJF35" s="1320"/>
      <c r="KJG35" s="1320"/>
      <c r="KJH35" s="1320"/>
      <c r="KJI35" s="1320"/>
      <c r="KJJ35" s="1320"/>
      <c r="KJK35" s="1320"/>
      <c r="KJL35" s="1320"/>
      <c r="KJM35" s="1320"/>
      <c r="KJN35" s="1320"/>
      <c r="KJO35" s="1320"/>
      <c r="KJP35" s="1320"/>
      <c r="KJQ35" s="1320"/>
      <c r="KJR35" s="1320"/>
      <c r="KJS35" s="1320"/>
      <c r="KJT35" s="1320"/>
      <c r="KJU35" s="1320"/>
      <c r="KJV35" s="1320"/>
      <c r="KJW35" s="1320"/>
      <c r="KJX35" s="1320"/>
      <c r="KJY35" s="1320"/>
      <c r="KJZ35" s="1320"/>
      <c r="KKA35" s="1320"/>
      <c r="KKB35" s="1320"/>
      <c r="KKC35" s="1320"/>
      <c r="KKD35" s="1320"/>
      <c r="KKE35" s="1320"/>
      <c r="KKF35" s="1320"/>
      <c r="KKG35" s="1320"/>
      <c r="KKH35" s="1320"/>
      <c r="KKI35" s="1320"/>
      <c r="KKJ35" s="1320"/>
      <c r="KKK35" s="1320"/>
      <c r="KKL35" s="1320"/>
      <c r="KKM35" s="1320"/>
      <c r="KKN35" s="1320"/>
      <c r="KKO35" s="1320"/>
      <c r="KKP35" s="1320"/>
      <c r="KKQ35" s="1320"/>
      <c r="KKR35" s="1320"/>
      <c r="KKS35" s="1320"/>
      <c r="KKT35" s="1320"/>
      <c r="KKU35" s="1320"/>
      <c r="KKV35" s="1320"/>
      <c r="KKW35" s="1320"/>
      <c r="KKX35" s="1320"/>
      <c r="KKY35" s="1320"/>
      <c r="KKZ35" s="1320"/>
      <c r="KLA35" s="1320"/>
      <c r="KLB35" s="1320"/>
      <c r="KLC35" s="1320"/>
      <c r="KLD35" s="1320"/>
      <c r="KLE35" s="1320"/>
      <c r="KLF35" s="1320"/>
      <c r="KLG35" s="1320"/>
      <c r="KLH35" s="1320"/>
      <c r="KLI35" s="1320"/>
      <c r="KLJ35" s="1320"/>
      <c r="KLK35" s="1320"/>
      <c r="KLL35" s="1320"/>
      <c r="KLM35" s="1320"/>
      <c r="KLN35" s="1320"/>
      <c r="KLO35" s="1320"/>
      <c r="KLP35" s="1320"/>
      <c r="KLQ35" s="1320"/>
      <c r="KLR35" s="1320"/>
      <c r="KLS35" s="1320"/>
      <c r="KLT35" s="1320"/>
      <c r="KLU35" s="1320"/>
      <c r="KLV35" s="1320"/>
      <c r="KLW35" s="1320"/>
      <c r="KLX35" s="1320"/>
      <c r="KLY35" s="1320"/>
      <c r="KLZ35" s="1320"/>
      <c r="KMA35" s="1320"/>
      <c r="KMB35" s="1320"/>
      <c r="KMC35" s="1320"/>
      <c r="KMD35" s="1320"/>
      <c r="KME35" s="1320"/>
      <c r="KMF35" s="1320"/>
      <c r="KMG35" s="1320"/>
      <c r="KMH35" s="1320"/>
      <c r="KMI35" s="1320"/>
      <c r="KMJ35" s="1320"/>
      <c r="KMK35" s="1320"/>
      <c r="KML35" s="1320"/>
      <c r="KMM35" s="1320"/>
      <c r="KMN35" s="1320"/>
      <c r="KMO35" s="1320"/>
      <c r="KMP35" s="1320"/>
      <c r="KMQ35" s="1320"/>
      <c r="KMR35" s="1320"/>
      <c r="KMS35" s="1320"/>
      <c r="KMT35" s="1320"/>
      <c r="KMU35" s="1320"/>
      <c r="KMV35" s="1320"/>
      <c r="KMW35" s="1320"/>
      <c r="KMX35" s="1320"/>
      <c r="KMY35" s="1320"/>
      <c r="KMZ35" s="1320"/>
      <c r="KNA35" s="1320"/>
      <c r="KNB35" s="1320"/>
      <c r="KNC35" s="1320"/>
      <c r="KND35" s="1320"/>
      <c r="KNE35" s="1320"/>
      <c r="KNF35" s="1320"/>
      <c r="KNG35" s="1320"/>
      <c r="KNH35" s="1320"/>
      <c r="KNI35" s="1320"/>
      <c r="KNJ35" s="1320"/>
      <c r="KNK35" s="1320"/>
      <c r="KNL35" s="1320"/>
      <c r="KNM35" s="1320"/>
      <c r="KNN35" s="1320"/>
      <c r="KNO35" s="1320"/>
      <c r="KNP35" s="1320"/>
      <c r="KNQ35" s="1320"/>
      <c r="KNR35" s="1320"/>
      <c r="KNS35" s="1320"/>
      <c r="KNT35" s="1320"/>
      <c r="KNU35" s="1320"/>
      <c r="KNV35" s="1320"/>
      <c r="KNW35" s="1320"/>
      <c r="KNX35" s="1320"/>
      <c r="KNY35" s="1320"/>
      <c r="KNZ35" s="1320"/>
      <c r="KOA35" s="1320"/>
      <c r="KOB35" s="1320"/>
      <c r="KOC35" s="1320"/>
      <c r="KOD35" s="1320"/>
      <c r="KOE35" s="1320"/>
      <c r="KOF35" s="1320"/>
      <c r="KOG35" s="1320"/>
      <c r="KOH35" s="1320"/>
      <c r="KOI35" s="1320"/>
      <c r="KOJ35" s="1320"/>
      <c r="KOK35" s="1320"/>
      <c r="KOL35" s="1320"/>
      <c r="KOM35" s="1320"/>
      <c r="KON35" s="1320"/>
      <c r="KOO35" s="1320"/>
      <c r="KOP35" s="1320"/>
      <c r="KOQ35" s="1320"/>
      <c r="KOR35" s="1320"/>
      <c r="KOS35" s="1320"/>
      <c r="KOT35" s="1320"/>
      <c r="KOU35" s="1320"/>
      <c r="KOV35" s="1320"/>
      <c r="KOW35" s="1320"/>
      <c r="KOX35" s="1320"/>
      <c r="KOY35" s="1320"/>
      <c r="KOZ35" s="1320"/>
      <c r="KPA35" s="1320"/>
      <c r="KPB35" s="1320"/>
      <c r="KPC35" s="1320"/>
      <c r="KPD35" s="1320"/>
      <c r="KPE35" s="1320"/>
      <c r="KPF35" s="1320"/>
      <c r="KPG35" s="1320"/>
      <c r="KPH35" s="1320"/>
      <c r="KPI35" s="1320"/>
      <c r="KPJ35" s="1320"/>
      <c r="KPK35" s="1320"/>
      <c r="KPL35" s="1320"/>
      <c r="KPM35" s="1320"/>
      <c r="KPN35" s="1320"/>
      <c r="KPO35" s="1320"/>
      <c r="KPP35" s="1320"/>
      <c r="KPQ35" s="1320"/>
      <c r="KPR35" s="1320"/>
      <c r="KPS35" s="1320"/>
      <c r="KPT35" s="1320"/>
      <c r="KPU35" s="1320"/>
      <c r="KPV35" s="1320"/>
      <c r="KPW35" s="1320"/>
      <c r="KPX35" s="1320"/>
      <c r="KPY35" s="1320"/>
      <c r="KPZ35" s="1320"/>
      <c r="KQA35" s="1320"/>
      <c r="KQB35" s="1320"/>
      <c r="KQC35" s="1320"/>
      <c r="KQD35" s="1320"/>
      <c r="KQE35" s="1320"/>
      <c r="KQF35" s="1320"/>
      <c r="KQG35" s="1320"/>
      <c r="KQH35" s="1320"/>
      <c r="KQI35" s="1320"/>
      <c r="KQJ35" s="1320"/>
      <c r="KQK35" s="1320"/>
      <c r="KQL35" s="1320"/>
      <c r="KQM35" s="1320"/>
      <c r="KQN35" s="1320"/>
      <c r="KQO35" s="1320"/>
      <c r="KQP35" s="1320"/>
      <c r="KQQ35" s="1320"/>
      <c r="KQR35" s="1320"/>
      <c r="KQS35" s="1320"/>
      <c r="KQT35" s="1320"/>
      <c r="KQU35" s="1320"/>
      <c r="KQV35" s="1320"/>
      <c r="KQW35" s="1320"/>
      <c r="KQX35" s="1320"/>
      <c r="KQY35" s="1320"/>
      <c r="KQZ35" s="1320"/>
      <c r="KRA35" s="1320"/>
      <c r="KRB35" s="1320"/>
      <c r="KRC35" s="1320"/>
      <c r="KRD35" s="1320"/>
      <c r="KRE35" s="1320"/>
      <c r="KRF35" s="1320"/>
      <c r="KRG35" s="1320"/>
      <c r="KRH35" s="1320"/>
      <c r="KRI35" s="1320"/>
      <c r="KRJ35" s="1320"/>
      <c r="KRK35" s="1320"/>
      <c r="KRL35" s="1320"/>
      <c r="KRM35" s="1320"/>
      <c r="KRN35" s="1320"/>
      <c r="KRO35" s="1320"/>
      <c r="KRP35" s="1320"/>
      <c r="KRQ35" s="1320"/>
      <c r="KRR35" s="1320"/>
      <c r="KRS35" s="1320"/>
      <c r="KRT35" s="1320"/>
      <c r="KRU35" s="1320"/>
      <c r="KRV35" s="1320"/>
      <c r="KRW35" s="1320"/>
      <c r="KRX35" s="1320"/>
      <c r="KRY35" s="1320"/>
      <c r="KRZ35" s="1320"/>
      <c r="KSA35" s="1320"/>
      <c r="KSB35" s="1320"/>
      <c r="KSC35" s="1320"/>
      <c r="KSD35" s="1320"/>
      <c r="KSE35" s="1320"/>
      <c r="KSF35" s="1320"/>
      <c r="KSG35" s="1320"/>
      <c r="KSH35" s="1320"/>
      <c r="KSI35" s="1320"/>
      <c r="KSJ35" s="1320"/>
      <c r="KSK35" s="1320"/>
      <c r="KSL35" s="1320"/>
      <c r="KSM35" s="1320"/>
      <c r="KSN35" s="1320"/>
      <c r="KSO35" s="1320"/>
      <c r="KSP35" s="1320"/>
      <c r="KSQ35" s="1320"/>
      <c r="KSR35" s="1320"/>
      <c r="KSS35" s="1320"/>
      <c r="KST35" s="1320"/>
      <c r="KSU35" s="1320"/>
      <c r="KSV35" s="1320"/>
      <c r="KSW35" s="1320"/>
      <c r="KSX35" s="1320"/>
      <c r="KSY35" s="1320"/>
      <c r="KSZ35" s="1320"/>
      <c r="KTA35" s="1320"/>
      <c r="KTB35" s="1320"/>
      <c r="KTC35" s="1320"/>
      <c r="KTD35" s="1320"/>
      <c r="KTE35" s="1320"/>
      <c r="KTF35" s="1320"/>
      <c r="KTG35" s="1320"/>
      <c r="KTH35" s="1320"/>
      <c r="KTI35" s="1320"/>
      <c r="KTJ35" s="1320"/>
      <c r="KTK35" s="1320"/>
      <c r="KTL35" s="1320"/>
      <c r="KTM35" s="1320"/>
      <c r="KTN35" s="1320"/>
      <c r="KTO35" s="1320"/>
      <c r="KTP35" s="1320"/>
      <c r="KTQ35" s="1320"/>
      <c r="KTR35" s="1320"/>
      <c r="KTS35" s="1320"/>
      <c r="KTT35" s="1320"/>
      <c r="KTU35" s="1320"/>
      <c r="KTV35" s="1320"/>
      <c r="KTW35" s="1320"/>
      <c r="KTX35" s="1320"/>
      <c r="KTY35" s="1320"/>
      <c r="KTZ35" s="1320"/>
      <c r="KUA35" s="1320"/>
      <c r="KUB35" s="1320"/>
      <c r="KUC35" s="1320"/>
      <c r="KUD35" s="1320"/>
      <c r="KUE35" s="1320"/>
      <c r="KUF35" s="1320"/>
      <c r="KUG35" s="1320"/>
      <c r="KUH35" s="1320"/>
      <c r="KUI35" s="1320"/>
      <c r="KUJ35" s="1320"/>
      <c r="KUK35" s="1320"/>
      <c r="KUL35" s="1320"/>
      <c r="KUM35" s="1320"/>
      <c r="KUN35" s="1320"/>
      <c r="KUO35" s="1320"/>
      <c r="KUP35" s="1320"/>
      <c r="KUQ35" s="1320"/>
      <c r="KUR35" s="1320"/>
      <c r="KUS35" s="1320"/>
      <c r="KUT35" s="1320"/>
      <c r="KUU35" s="1320"/>
      <c r="KUV35" s="1320"/>
      <c r="KUW35" s="1320"/>
      <c r="KUX35" s="1320"/>
      <c r="KUY35" s="1320"/>
      <c r="KUZ35" s="1320"/>
      <c r="KVA35" s="1320"/>
      <c r="KVB35" s="1320"/>
      <c r="KVC35" s="1320"/>
      <c r="KVD35" s="1320"/>
      <c r="KVE35" s="1320"/>
      <c r="KVF35" s="1320"/>
      <c r="KVG35" s="1320"/>
      <c r="KVH35" s="1320"/>
      <c r="KVI35" s="1320"/>
      <c r="KVJ35" s="1320"/>
      <c r="KVK35" s="1320"/>
      <c r="KVL35" s="1320"/>
      <c r="KVM35" s="1320"/>
      <c r="KVN35" s="1320"/>
      <c r="KVO35" s="1320"/>
      <c r="KVP35" s="1320"/>
      <c r="KVQ35" s="1320"/>
      <c r="KVR35" s="1320"/>
      <c r="KVS35" s="1320"/>
      <c r="KVT35" s="1320"/>
      <c r="KVU35" s="1320"/>
      <c r="KVV35" s="1320"/>
      <c r="KVW35" s="1320"/>
      <c r="KVX35" s="1320"/>
      <c r="KVY35" s="1320"/>
      <c r="KVZ35" s="1320"/>
      <c r="KWA35" s="1320"/>
      <c r="KWB35" s="1320"/>
      <c r="KWC35" s="1320"/>
      <c r="KWD35" s="1320"/>
      <c r="KWE35" s="1320"/>
      <c r="KWF35" s="1320"/>
      <c r="KWG35" s="1320"/>
      <c r="KWH35" s="1320"/>
      <c r="KWI35" s="1320"/>
      <c r="KWJ35" s="1320"/>
      <c r="KWK35" s="1320"/>
      <c r="KWL35" s="1320"/>
      <c r="KWM35" s="1320"/>
      <c r="KWN35" s="1320"/>
      <c r="KWO35" s="1320"/>
      <c r="KWP35" s="1320"/>
      <c r="KWQ35" s="1320"/>
      <c r="KWR35" s="1320"/>
      <c r="KWS35" s="1320"/>
      <c r="KWT35" s="1320"/>
      <c r="KWU35" s="1320"/>
      <c r="KWV35" s="1320"/>
      <c r="KWW35" s="1320"/>
      <c r="KWX35" s="1320"/>
      <c r="KWY35" s="1320"/>
      <c r="KWZ35" s="1320"/>
      <c r="KXA35" s="1320"/>
      <c r="KXB35" s="1320"/>
      <c r="KXC35" s="1320"/>
      <c r="KXD35" s="1320"/>
      <c r="KXE35" s="1320"/>
      <c r="KXF35" s="1320"/>
      <c r="KXG35" s="1320"/>
      <c r="KXH35" s="1320"/>
      <c r="KXI35" s="1320"/>
      <c r="KXJ35" s="1320"/>
      <c r="KXK35" s="1320"/>
      <c r="KXL35" s="1320"/>
      <c r="KXM35" s="1320"/>
      <c r="KXN35" s="1320"/>
      <c r="KXO35" s="1320"/>
      <c r="KXP35" s="1320"/>
      <c r="KXQ35" s="1320"/>
      <c r="KXR35" s="1320"/>
      <c r="KXS35" s="1320"/>
      <c r="KXT35" s="1320"/>
      <c r="KXU35" s="1320"/>
      <c r="KXV35" s="1320"/>
      <c r="KXW35" s="1320"/>
      <c r="KXX35" s="1320"/>
      <c r="KXY35" s="1320"/>
      <c r="KXZ35" s="1320"/>
      <c r="KYA35" s="1320"/>
      <c r="KYB35" s="1320"/>
      <c r="KYC35" s="1320"/>
      <c r="KYD35" s="1320"/>
      <c r="KYE35" s="1320"/>
      <c r="KYF35" s="1320"/>
      <c r="KYG35" s="1320"/>
      <c r="KYH35" s="1320"/>
      <c r="KYI35" s="1320"/>
      <c r="KYJ35" s="1320"/>
      <c r="KYK35" s="1320"/>
      <c r="KYL35" s="1320"/>
      <c r="KYM35" s="1320"/>
      <c r="KYN35" s="1320"/>
      <c r="KYO35" s="1320"/>
      <c r="KYP35" s="1320"/>
      <c r="KYQ35" s="1320"/>
      <c r="KYR35" s="1320"/>
      <c r="KYS35" s="1320"/>
      <c r="KYT35" s="1320"/>
      <c r="KYU35" s="1320"/>
      <c r="KYV35" s="1320"/>
      <c r="KYW35" s="1320"/>
      <c r="KYX35" s="1320"/>
      <c r="KYY35" s="1320"/>
      <c r="KYZ35" s="1320"/>
      <c r="KZA35" s="1320"/>
      <c r="KZB35" s="1320"/>
      <c r="KZC35" s="1320"/>
      <c r="KZD35" s="1320"/>
      <c r="KZE35" s="1320"/>
      <c r="KZF35" s="1320"/>
      <c r="KZG35" s="1320"/>
      <c r="KZH35" s="1320"/>
      <c r="KZI35" s="1320"/>
      <c r="KZJ35" s="1320"/>
      <c r="KZK35" s="1320"/>
      <c r="KZL35" s="1320"/>
      <c r="KZM35" s="1320"/>
      <c r="KZN35" s="1320"/>
      <c r="KZO35" s="1320"/>
      <c r="KZP35" s="1320"/>
      <c r="KZQ35" s="1320"/>
      <c r="KZR35" s="1320"/>
      <c r="KZS35" s="1320"/>
      <c r="KZT35" s="1320"/>
      <c r="KZU35" s="1320"/>
      <c r="KZV35" s="1320"/>
      <c r="KZW35" s="1320"/>
      <c r="KZX35" s="1320"/>
      <c r="KZY35" s="1320"/>
      <c r="KZZ35" s="1320"/>
      <c r="LAA35" s="1320"/>
      <c r="LAB35" s="1320"/>
      <c r="LAC35" s="1320"/>
      <c r="LAD35" s="1320"/>
      <c r="LAE35" s="1320"/>
      <c r="LAF35" s="1320"/>
      <c r="LAG35" s="1320"/>
      <c r="LAH35" s="1320"/>
      <c r="LAI35" s="1320"/>
      <c r="LAJ35" s="1320"/>
      <c r="LAK35" s="1320"/>
      <c r="LAL35" s="1320"/>
      <c r="LAM35" s="1320"/>
      <c r="LAN35" s="1320"/>
      <c r="LAO35" s="1320"/>
      <c r="LAP35" s="1320"/>
      <c r="LAQ35" s="1320"/>
      <c r="LAR35" s="1320"/>
      <c r="LAS35" s="1320"/>
      <c r="LAT35" s="1320"/>
      <c r="LAU35" s="1320"/>
      <c r="LAV35" s="1320"/>
      <c r="LAW35" s="1320"/>
      <c r="LAX35" s="1320"/>
      <c r="LAY35" s="1320"/>
      <c r="LAZ35" s="1320"/>
      <c r="LBA35" s="1320"/>
      <c r="LBB35" s="1320"/>
      <c r="LBC35" s="1320"/>
      <c r="LBD35" s="1320"/>
      <c r="LBE35" s="1320"/>
      <c r="LBF35" s="1320"/>
      <c r="LBG35" s="1320"/>
      <c r="LBH35" s="1320"/>
      <c r="LBI35" s="1320"/>
      <c r="LBJ35" s="1320"/>
      <c r="LBK35" s="1320"/>
      <c r="LBL35" s="1320"/>
      <c r="LBM35" s="1320"/>
      <c r="LBN35" s="1320"/>
      <c r="LBO35" s="1320"/>
      <c r="LBP35" s="1320"/>
      <c r="LBQ35" s="1320"/>
      <c r="LBR35" s="1320"/>
      <c r="LBS35" s="1320"/>
      <c r="LBT35" s="1320"/>
      <c r="LBU35" s="1320"/>
      <c r="LBV35" s="1320"/>
      <c r="LBW35" s="1320"/>
      <c r="LBX35" s="1320"/>
      <c r="LBY35" s="1320"/>
      <c r="LBZ35" s="1320"/>
      <c r="LCA35" s="1320"/>
      <c r="LCB35" s="1320"/>
      <c r="LCC35" s="1320"/>
      <c r="LCD35" s="1320"/>
      <c r="LCE35" s="1320"/>
      <c r="LCF35" s="1320"/>
      <c r="LCG35" s="1320"/>
      <c r="LCH35" s="1320"/>
      <c r="LCI35" s="1320"/>
      <c r="LCJ35" s="1320"/>
      <c r="LCK35" s="1320"/>
      <c r="LCL35" s="1320"/>
      <c r="LCM35" s="1320"/>
      <c r="LCN35" s="1320"/>
      <c r="LCO35" s="1320"/>
      <c r="LCP35" s="1320"/>
      <c r="LCQ35" s="1320"/>
      <c r="LCR35" s="1320"/>
      <c r="LCS35" s="1320"/>
      <c r="LCT35" s="1320"/>
      <c r="LCU35" s="1320"/>
      <c r="LCV35" s="1320"/>
      <c r="LCW35" s="1320"/>
      <c r="LCX35" s="1320"/>
      <c r="LCY35" s="1320"/>
      <c r="LCZ35" s="1320"/>
      <c r="LDA35" s="1320"/>
      <c r="LDB35" s="1320"/>
      <c r="LDC35" s="1320"/>
      <c r="LDD35" s="1320"/>
      <c r="LDE35" s="1320"/>
      <c r="LDF35" s="1320"/>
      <c r="LDG35" s="1320"/>
      <c r="LDH35" s="1320"/>
      <c r="LDI35" s="1320"/>
      <c r="LDJ35" s="1320"/>
      <c r="LDK35" s="1320"/>
      <c r="LDL35" s="1320"/>
      <c r="LDM35" s="1320"/>
      <c r="LDN35" s="1320"/>
      <c r="LDO35" s="1320"/>
      <c r="LDP35" s="1320"/>
      <c r="LDQ35" s="1320"/>
      <c r="LDR35" s="1320"/>
      <c r="LDS35" s="1320"/>
      <c r="LDT35" s="1320"/>
      <c r="LDU35" s="1320"/>
      <c r="LDV35" s="1320"/>
      <c r="LDW35" s="1320"/>
      <c r="LDX35" s="1320"/>
      <c r="LDY35" s="1320"/>
      <c r="LDZ35" s="1320"/>
      <c r="LEA35" s="1320"/>
      <c r="LEB35" s="1320"/>
      <c r="LEC35" s="1320"/>
      <c r="LED35" s="1320"/>
      <c r="LEE35" s="1320"/>
      <c r="LEF35" s="1320"/>
      <c r="LEG35" s="1320"/>
      <c r="LEH35" s="1320"/>
      <c r="LEI35" s="1320"/>
      <c r="LEJ35" s="1320"/>
      <c r="LEK35" s="1320"/>
      <c r="LEL35" s="1320"/>
      <c r="LEM35" s="1320"/>
      <c r="LEN35" s="1320"/>
      <c r="LEO35" s="1320"/>
      <c r="LEP35" s="1320"/>
      <c r="LEQ35" s="1320"/>
      <c r="LER35" s="1320"/>
      <c r="LES35" s="1320"/>
      <c r="LET35" s="1320"/>
      <c r="LEU35" s="1320"/>
      <c r="LEV35" s="1320"/>
      <c r="LEW35" s="1320"/>
      <c r="LEX35" s="1320"/>
      <c r="LEY35" s="1320"/>
      <c r="LEZ35" s="1320"/>
      <c r="LFA35" s="1320"/>
      <c r="LFB35" s="1320"/>
      <c r="LFC35" s="1320"/>
      <c r="LFD35" s="1320"/>
      <c r="LFE35" s="1320"/>
      <c r="LFF35" s="1320"/>
      <c r="LFG35" s="1320"/>
      <c r="LFH35" s="1320"/>
      <c r="LFI35" s="1320"/>
      <c r="LFJ35" s="1320"/>
      <c r="LFK35" s="1320"/>
      <c r="LFL35" s="1320"/>
      <c r="LFM35" s="1320"/>
      <c r="LFN35" s="1320"/>
      <c r="LFO35" s="1320"/>
      <c r="LFP35" s="1320"/>
      <c r="LFQ35" s="1320"/>
      <c r="LFR35" s="1320"/>
      <c r="LFS35" s="1320"/>
      <c r="LFT35" s="1320"/>
      <c r="LFU35" s="1320"/>
      <c r="LFV35" s="1320"/>
      <c r="LFW35" s="1320"/>
      <c r="LFX35" s="1320"/>
      <c r="LFY35" s="1320"/>
      <c r="LFZ35" s="1320"/>
      <c r="LGA35" s="1320"/>
      <c r="LGB35" s="1320"/>
      <c r="LGC35" s="1320"/>
      <c r="LGD35" s="1320"/>
      <c r="LGE35" s="1320"/>
      <c r="LGF35" s="1320"/>
      <c r="LGG35" s="1320"/>
      <c r="LGH35" s="1320"/>
      <c r="LGI35" s="1320"/>
      <c r="LGJ35" s="1320"/>
      <c r="LGK35" s="1320"/>
      <c r="LGL35" s="1320"/>
      <c r="LGM35" s="1320"/>
      <c r="LGN35" s="1320"/>
      <c r="LGO35" s="1320"/>
      <c r="LGP35" s="1320"/>
      <c r="LGQ35" s="1320"/>
      <c r="LGR35" s="1320"/>
      <c r="LGS35" s="1320"/>
      <c r="LGT35" s="1320"/>
      <c r="LGU35" s="1320"/>
      <c r="LGV35" s="1320"/>
      <c r="LGW35" s="1320"/>
      <c r="LGX35" s="1320"/>
      <c r="LGY35" s="1320"/>
      <c r="LGZ35" s="1320"/>
      <c r="LHA35" s="1320"/>
      <c r="LHB35" s="1320"/>
      <c r="LHC35" s="1320"/>
      <c r="LHD35" s="1320"/>
      <c r="LHE35" s="1320"/>
      <c r="LHF35" s="1320"/>
      <c r="LHG35" s="1320"/>
      <c r="LHH35" s="1320"/>
      <c r="LHI35" s="1320"/>
      <c r="LHJ35" s="1320"/>
      <c r="LHK35" s="1320"/>
      <c r="LHL35" s="1320"/>
      <c r="LHM35" s="1320"/>
      <c r="LHN35" s="1320"/>
      <c r="LHO35" s="1320"/>
      <c r="LHP35" s="1320"/>
      <c r="LHQ35" s="1320"/>
      <c r="LHR35" s="1320"/>
      <c r="LHS35" s="1320"/>
      <c r="LHT35" s="1320"/>
      <c r="LHU35" s="1320"/>
      <c r="LHV35" s="1320"/>
      <c r="LHW35" s="1320"/>
      <c r="LHX35" s="1320"/>
      <c r="LHY35" s="1320"/>
      <c r="LHZ35" s="1320"/>
      <c r="LIA35" s="1320"/>
      <c r="LIB35" s="1320"/>
      <c r="LIC35" s="1320"/>
      <c r="LID35" s="1320"/>
      <c r="LIE35" s="1320"/>
      <c r="LIF35" s="1320"/>
      <c r="LIG35" s="1320"/>
      <c r="LIH35" s="1320"/>
      <c r="LII35" s="1320"/>
      <c r="LIJ35" s="1320"/>
      <c r="LIK35" s="1320"/>
      <c r="LIL35" s="1320"/>
      <c r="LIM35" s="1320"/>
      <c r="LIN35" s="1320"/>
      <c r="LIO35" s="1320"/>
      <c r="LIP35" s="1320"/>
      <c r="LIQ35" s="1320"/>
      <c r="LIR35" s="1320"/>
      <c r="LIS35" s="1320"/>
      <c r="LIT35" s="1320"/>
      <c r="LIU35" s="1320"/>
      <c r="LIV35" s="1320"/>
      <c r="LIW35" s="1320"/>
      <c r="LIX35" s="1320"/>
      <c r="LIY35" s="1320"/>
      <c r="LIZ35" s="1320"/>
      <c r="LJA35" s="1320"/>
      <c r="LJB35" s="1320"/>
      <c r="LJC35" s="1320"/>
      <c r="LJD35" s="1320"/>
      <c r="LJE35" s="1320"/>
      <c r="LJF35" s="1320"/>
      <c r="LJG35" s="1320"/>
      <c r="LJH35" s="1320"/>
      <c r="LJI35" s="1320"/>
      <c r="LJJ35" s="1320"/>
      <c r="LJK35" s="1320"/>
      <c r="LJL35" s="1320"/>
      <c r="LJM35" s="1320"/>
      <c r="LJN35" s="1320"/>
      <c r="LJO35" s="1320"/>
      <c r="LJP35" s="1320"/>
      <c r="LJQ35" s="1320"/>
      <c r="LJR35" s="1320"/>
      <c r="LJS35" s="1320"/>
      <c r="LJT35" s="1320"/>
      <c r="LJU35" s="1320"/>
      <c r="LJV35" s="1320"/>
      <c r="LJW35" s="1320"/>
      <c r="LJX35" s="1320"/>
      <c r="LJY35" s="1320"/>
      <c r="LJZ35" s="1320"/>
      <c r="LKA35" s="1320"/>
      <c r="LKB35" s="1320"/>
      <c r="LKC35" s="1320"/>
      <c r="LKD35" s="1320"/>
      <c r="LKE35" s="1320"/>
      <c r="LKF35" s="1320"/>
      <c r="LKG35" s="1320"/>
      <c r="LKH35" s="1320"/>
      <c r="LKI35" s="1320"/>
      <c r="LKJ35" s="1320"/>
      <c r="LKK35" s="1320"/>
      <c r="LKL35" s="1320"/>
      <c r="LKM35" s="1320"/>
      <c r="LKN35" s="1320"/>
      <c r="LKO35" s="1320"/>
      <c r="LKP35" s="1320"/>
      <c r="LKQ35" s="1320"/>
      <c r="LKR35" s="1320"/>
      <c r="LKS35" s="1320"/>
      <c r="LKT35" s="1320"/>
      <c r="LKU35" s="1320"/>
      <c r="LKV35" s="1320"/>
      <c r="LKW35" s="1320"/>
      <c r="LKX35" s="1320"/>
      <c r="LKY35" s="1320"/>
      <c r="LKZ35" s="1320"/>
      <c r="LLA35" s="1320"/>
      <c r="LLB35" s="1320"/>
      <c r="LLC35" s="1320"/>
      <c r="LLD35" s="1320"/>
      <c r="LLE35" s="1320"/>
      <c r="LLF35" s="1320"/>
      <c r="LLG35" s="1320"/>
      <c r="LLH35" s="1320"/>
      <c r="LLI35" s="1320"/>
      <c r="LLJ35" s="1320"/>
      <c r="LLK35" s="1320"/>
      <c r="LLL35" s="1320"/>
      <c r="LLM35" s="1320"/>
      <c r="LLN35" s="1320"/>
      <c r="LLO35" s="1320"/>
      <c r="LLP35" s="1320"/>
      <c r="LLQ35" s="1320"/>
      <c r="LLR35" s="1320"/>
      <c r="LLS35" s="1320"/>
      <c r="LLT35" s="1320"/>
      <c r="LLU35" s="1320"/>
      <c r="LLV35" s="1320"/>
      <c r="LLW35" s="1320"/>
      <c r="LLX35" s="1320"/>
      <c r="LLY35" s="1320"/>
      <c r="LLZ35" s="1320"/>
      <c r="LMA35" s="1320"/>
      <c r="LMB35" s="1320"/>
      <c r="LMC35" s="1320"/>
      <c r="LMD35" s="1320"/>
      <c r="LME35" s="1320"/>
      <c r="LMF35" s="1320"/>
      <c r="LMG35" s="1320"/>
      <c r="LMH35" s="1320"/>
      <c r="LMI35" s="1320"/>
      <c r="LMJ35" s="1320"/>
      <c r="LMK35" s="1320"/>
      <c r="LML35" s="1320"/>
      <c r="LMM35" s="1320"/>
      <c r="LMN35" s="1320"/>
      <c r="LMO35" s="1320"/>
      <c r="LMP35" s="1320"/>
      <c r="LMQ35" s="1320"/>
      <c r="LMR35" s="1320"/>
      <c r="LMS35" s="1320"/>
      <c r="LMT35" s="1320"/>
      <c r="LMU35" s="1320"/>
      <c r="LMV35" s="1320"/>
      <c r="LMW35" s="1320"/>
      <c r="LMX35" s="1320"/>
      <c r="LMY35" s="1320"/>
      <c r="LMZ35" s="1320"/>
      <c r="LNA35" s="1320"/>
      <c r="LNB35" s="1320"/>
      <c r="LNC35" s="1320"/>
      <c r="LND35" s="1320"/>
      <c r="LNE35" s="1320"/>
      <c r="LNF35" s="1320"/>
      <c r="LNG35" s="1320"/>
      <c r="LNH35" s="1320"/>
      <c r="LNI35" s="1320"/>
      <c r="LNJ35" s="1320"/>
      <c r="LNK35" s="1320"/>
      <c r="LNL35" s="1320"/>
      <c r="LNM35" s="1320"/>
      <c r="LNN35" s="1320"/>
      <c r="LNO35" s="1320"/>
      <c r="LNP35" s="1320"/>
      <c r="LNQ35" s="1320"/>
      <c r="LNR35" s="1320"/>
      <c r="LNS35" s="1320"/>
      <c r="LNT35" s="1320"/>
      <c r="LNU35" s="1320"/>
      <c r="LNV35" s="1320"/>
      <c r="LNW35" s="1320"/>
      <c r="LNX35" s="1320"/>
      <c r="LNY35" s="1320"/>
      <c r="LNZ35" s="1320"/>
      <c r="LOA35" s="1320"/>
      <c r="LOB35" s="1320"/>
      <c r="LOC35" s="1320"/>
      <c r="LOD35" s="1320"/>
      <c r="LOE35" s="1320"/>
      <c r="LOF35" s="1320"/>
      <c r="LOG35" s="1320"/>
      <c r="LOH35" s="1320"/>
      <c r="LOI35" s="1320"/>
      <c r="LOJ35" s="1320"/>
      <c r="LOK35" s="1320"/>
      <c r="LOL35" s="1320"/>
      <c r="LOM35" s="1320"/>
      <c r="LON35" s="1320"/>
      <c r="LOO35" s="1320"/>
      <c r="LOP35" s="1320"/>
      <c r="LOQ35" s="1320"/>
      <c r="LOR35" s="1320"/>
      <c r="LOS35" s="1320"/>
      <c r="LOT35" s="1320"/>
      <c r="LOU35" s="1320"/>
      <c r="LOV35" s="1320"/>
      <c r="LOW35" s="1320"/>
      <c r="LOX35" s="1320"/>
      <c r="LOY35" s="1320"/>
      <c r="LOZ35" s="1320"/>
      <c r="LPA35" s="1320"/>
      <c r="LPB35" s="1320"/>
      <c r="LPC35" s="1320"/>
      <c r="LPD35" s="1320"/>
      <c r="LPE35" s="1320"/>
      <c r="LPF35" s="1320"/>
      <c r="LPG35" s="1320"/>
      <c r="LPH35" s="1320"/>
      <c r="LPI35" s="1320"/>
      <c r="LPJ35" s="1320"/>
      <c r="LPK35" s="1320"/>
      <c r="LPL35" s="1320"/>
      <c r="LPM35" s="1320"/>
      <c r="LPN35" s="1320"/>
      <c r="LPO35" s="1320"/>
      <c r="LPP35" s="1320"/>
      <c r="LPQ35" s="1320"/>
      <c r="LPR35" s="1320"/>
      <c r="LPS35" s="1320"/>
      <c r="LPT35" s="1320"/>
      <c r="LPU35" s="1320"/>
      <c r="LPV35" s="1320"/>
      <c r="LPW35" s="1320"/>
      <c r="LPX35" s="1320"/>
      <c r="LPY35" s="1320"/>
      <c r="LPZ35" s="1320"/>
      <c r="LQA35" s="1320"/>
      <c r="LQB35" s="1320"/>
      <c r="LQC35" s="1320"/>
      <c r="LQD35" s="1320"/>
      <c r="LQE35" s="1320"/>
      <c r="LQF35" s="1320"/>
      <c r="LQG35" s="1320"/>
      <c r="LQH35" s="1320"/>
      <c r="LQI35" s="1320"/>
      <c r="LQJ35" s="1320"/>
      <c r="LQK35" s="1320"/>
      <c r="LQL35" s="1320"/>
      <c r="LQM35" s="1320"/>
      <c r="LQN35" s="1320"/>
      <c r="LQO35" s="1320"/>
      <c r="LQP35" s="1320"/>
      <c r="LQQ35" s="1320"/>
      <c r="LQR35" s="1320"/>
      <c r="LQS35" s="1320"/>
      <c r="LQT35" s="1320"/>
      <c r="LQU35" s="1320"/>
      <c r="LQV35" s="1320"/>
      <c r="LQW35" s="1320"/>
      <c r="LQX35" s="1320"/>
      <c r="LQY35" s="1320"/>
      <c r="LQZ35" s="1320"/>
      <c r="LRA35" s="1320"/>
      <c r="LRB35" s="1320"/>
      <c r="LRC35" s="1320"/>
      <c r="LRD35" s="1320"/>
      <c r="LRE35" s="1320"/>
      <c r="LRF35" s="1320"/>
      <c r="LRG35" s="1320"/>
      <c r="LRH35" s="1320"/>
      <c r="LRI35" s="1320"/>
      <c r="LRJ35" s="1320"/>
      <c r="LRK35" s="1320"/>
      <c r="LRL35" s="1320"/>
      <c r="LRM35" s="1320"/>
      <c r="LRN35" s="1320"/>
      <c r="LRO35" s="1320"/>
      <c r="LRP35" s="1320"/>
      <c r="LRQ35" s="1320"/>
      <c r="LRR35" s="1320"/>
      <c r="LRS35" s="1320"/>
      <c r="LRT35" s="1320"/>
      <c r="LRU35" s="1320"/>
      <c r="LRV35" s="1320"/>
      <c r="LRW35" s="1320"/>
      <c r="LRX35" s="1320"/>
      <c r="LRY35" s="1320"/>
      <c r="LRZ35" s="1320"/>
      <c r="LSA35" s="1320"/>
      <c r="LSB35" s="1320"/>
      <c r="LSC35" s="1320"/>
      <c r="LSD35" s="1320"/>
      <c r="LSE35" s="1320"/>
      <c r="LSF35" s="1320"/>
      <c r="LSG35" s="1320"/>
      <c r="LSH35" s="1320"/>
      <c r="LSI35" s="1320"/>
      <c r="LSJ35" s="1320"/>
      <c r="LSK35" s="1320"/>
      <c r="LSL35" s="1320"/>
      <c r="LSM35" s="1320"/>
      <c r="LSN35" s="1320"/>
      <c r="LSO35" s="1320"/>
      <c r="LSP35" s="1320"/>
      <c r="LSQ35" s="1320"/>
      <c r="LSR35" s="1320"/>
      <c r="LSS35" s="1320"/>
      <c r="LST35" s="1320"/>
      <c r="LSU35" s="1320"/>
      <c r="LSV35" s="1320"/>
      <c r="LSW35" s="1320"/>
      <c r="LSX35" s="1320"/>
      <c r="LSY35" s="1320"/>
      <c r="LSZ35" s="1320"/>
      <c r="LTA35" s="1320"/>
      <c r="LTB35" s="1320"/>
      <c r="LTC35" s="1320"/>
      <c r="LTD35" s="1320"/>
      <c r="LTE35" s="1320"/>
      <c r="LTF35" s="1320"/>
      <c r="LTG35" s="1320"/>
      <c r="LTH35" s="1320"/>
      <c r="LTI35" s="1320"/>
      <c r="LTJ35" s="1320"/>
      <c r="LTK35" s="1320"/>
      <c r="LTL35" s="1320"/>
      <c r="LTM35" s="1320"/>
      <c r="LTN35" s="1320"/>
      <c r="LTO35" s="1320"/>
      <c r="LTP35" s="1320"/>
      <c r="LTQ35" s="1320"/>
      <c r="LTR35" s="1320"/>
      <c r="LTS35" s="1320"/>
      <c r="LTT35" s="1320"/>
      <c r="LTU35" s="1320"/>
      <c r="LTV35" s="1320"/>
      <c r="LTW35" s="1320"/>
      <c r="LTX35" s="1320"/>
      <c r="LTY35" s="1320"/>
      <c r="LTZ35" s="1320"/>
      <c r="LUA35" s="1320"/>
      <c r="LUB35" s="1320"/>
      <c r="LUC35" s="1320"/>
      <c r="LUD35" s="1320"/>
      <c r="LUE35" s="1320"/>
      <c r="LUF35" s="1320"/>
      <c r="LUG35" s="1320"/>
      <c r="LUH35" s="1320"/>
      <c r="LUI35" s="1320"/>
      <c r="LUJ35" s="1320"/>
      <c r="LUK35" s="1320"/>
      <c r="LUL35" s="1320"/>
      <c r="LUM35" s="1320"/>
      <c r="LUN35" s="1320"/>
      <c r="LUO35" s="1320"/>
      <c r="LUP35" s="1320"/>
      <c r="LUQ35" s="1320"/>
      <c r="LUR35" s="1320"/>
      <c r="LUS35" s="1320"/>
      <c r="LUT35" s="1320"/>
      <c r="LUU35" s="1320"/>
      <c r="LUV35" s="1320"/>
      <c r="LUW35" s="1320"/>
      <c r="LUX35" s="1320"/>
      <c r="LUY35" s="1320"/>
      <c r="LUZ35" s="1320"/>
      <c r="LVA35" s="1320"/>
      <c r="LVB35" s="1320"/>
      <c r="LVC35" s="1320"/>
      <c r="LVD35" s="1320"/>
      <c r="LVE35" s="1320"/>
      <c r="LVF35" s="1320"/>
      <c r="LVG35" s="1320"/>
      <c r="LVH35" s="1320"/>
      <c r="LVI35" s="1320"/>
      <c r="LVJ35" s="1320"/>
      <c r="LVK35" s="1320"/>
      <c r="LVL35" s="1320"/>
      <c r="LVM35" s="1320"/>
      <c r="LVN35" s="1320"/>
      <c r="LVO35" s="1320"/>
      <c r="LVP35" s="1320"/>
      <c r="LVQ35" s="1320"/>
      <c r="LVR35" s="1320"/>
      <c r="LVS35" s="1320"/>
      <c r="LVT35" s="1320"/>
      <c r="LVU35" s="1320"/>
      <c r="LVV35" s="1320"/>
      <c r="LVW35" s="1320"/>
      <c r="LVX35" s="1320"/>
      <c r="LVY35" s="1320"/>
      <c r="LVZ35" s="1320"/>
      <c r="LWA35" s="1320"/>
      <c r="LWB35" s="1320"/>
      <c r="LWC35" s="1320"/>
      <c r="LWD35" s="1320"/>
      <c r="LWE35" s="1320"/>
      <c r="LWF35" s="1320"/>
      <c r="LWG35" s="1320"/>
      <c r="LWH35" s="1320"/>
      <c r="LWI35" s="1320"/>
      <c r="LWJ35" s="1320"/>
      <c r="LWK35" s="1320"/>
      <c r="LWL35" s="1320"/>
      <c r="LWM35" s="1320"/>
      <c r="LWN35" s="1320"/>
      <c r="LWO35" s="1320"/>
      <c r="LWP35" s="1320"/>
      <c r="LWQ35" s="1320"/>
      <c r="LWR35" s="1320"/>
      <c r="LWS35" s="1320"/>
      <c r="LWT35" s="1320"/>
      <c r="LWU35" s="1320"/>
      <c r="LWV35" s="1320"/>
      <c r="LWW35" s="1320"/>
      <c r="LWX35" s="1320"/>
      <c r="LWY35" s="1320"/>
      <c r="LWZ35" s="1320"/>
      <c r="LXA35" s="1320"/>
      <c r="LXB35" s="1320"/>
      <c r="LXC35" s="1320"/>
      <c r="LXD35" s="1320"/>
      <c r="LXE35" s="1320"/>
      <c r="LXF35" s="1320"/>
      <c r="LXG35" s="1320"/>
      <c r="LXH35" s="1320"/>
      <c r="LXI35" s="1320"/>
      <c r="LXJ35" s="1320"/>
      <c r="LXK35" s="1320"/>
      <c r="LXL35" s="1320"/>
      <c r="LXM35" s="1320"/>
      <c r="LXN35" s="1320"/>
      <c r="LXO35" s="1320"/>
      <c r="LXP35" s="1320"/>
      <c r="LXQ35" s="1320"/>
      <c r="LXR35" s="1320"/>
      <c r="LXS35" s="1320"/>
      <c r="LXT35" s="1320"/>
      <c r="LXU35" s="1320"/>
      <c r="LXV35" s="1320"/>
      <c r="LXW35" s="1320"/>
      <c r="LXX35" s="1320"/>
      <c r="LXY35" s="1320"/>
      <c r="LXZ35" s="1320"/>
      <c r="LYA35" s="1320"/>
      <c r="LYB35" s="1320"/>
      <c r="LYC35" s="1320"/>
      <c r="LYD35" s="1320"/>
      <c r="LYE35" s="1320"/>
      <c r="LYF35" s="1320"/>
      <c r="LYG35" s="1320"/>
      <c r="LYH35" s="1320"/>
      <c r="LYI35" s="1320"/>
      <c r="LYJ35" s="1320"/>
      <c r="LYK35" s="1320"/>
      <c r="LYL35" s="1320"/>
      <c r="LYM35" s="1320"/>
      <c r="LYN35" s="1320"/>
      <c r="LYO35" s="1320"/>
      <c r="LYP35" s="1320"/>
      <c r="LYQ35" s="1320"/>
      <c r="LYR35" s="1320"/>
      <c r="LYS35" s="1320"/>
      <c r="LYT35" s="1320"/>
      <c r="LYU35" s="1320"/>
      <c r="LYV35" s="1320"/>
      <c r="LYW35" s="1320"/>
      <c r="LYX35" s="1320"/>
      <c r="LYY35" s="1320"/>
      <c r="LYZ35" s="1320"/>
      <c r="LZA35" s="1320"/>
      <c r="LZB35" s="1320"/>
      <c r="LZC35" s="1320"/>
      <c r="LZD35" s="1320"/>
      <c r="LZE35" s="1320"/>
      <c r="LZF35" s="1320"/>
      <c r="LZG35" s="1320"/>
      <c r="LZH35" s="1320"/>
      <c r="LZI35" s="1320"/>
      <c r="LZJ35" s="1320"/>
      <c r="LZK35" s="1320"/>
      <c r="LZL35" s="1320"/>
      <c r="LZM35" s="1320"/>
      <c r="LZN35" s="1320"/>
      <c r="LZO35" s="1320"/>
      <c r="LZP35" s="1320"/>
      <c r="LZQ35" s="1320"/>
      <c r="LZR35" s="1320"/>
      <c r="LZS35" s="1320"/>
      <c r="LZT35" s="1320"/>
      <c r="LZU35" s="1320"/>
      <c r="LZV35" s="1320"/>
      <c r="LZW35" s="1320"/>
      <c r="LZX35" s="1320"/>
      <c r="LZY35" s="1320"/>
      <c r="LZZ35" s="1320"/>
      <c r="MAA35" s="1320"/>
      <c r="MAB35" s="1320"/>
      <c r="MAC35" s="1320"/>
      <c r="MAD35" s="1320"/>
      <c r="MAE35" s="1320"/>
      <c r="MAF35" s="1320"/>
      <c r="MAG35" s="1320"/>
      <c r="MAH35" s="1320"/>
      <c r="MAI35" s="1320"/>
      <c r="MAJ35" s="1320"/>
      <c r="MAK35" s="1320"/>
      <c r="MAL35" s="1320"/>
      <c r="MAM35" s="1320"/>
      <c r="MAN35" s="1320"/>
      <c r="MAO35" s="1320"/>
      <c r="MAP35" s="1320"/>
      <c r="MAQ35" s="1320"/>
      <c r="MAR35" s="1320"/>
      <c r="MAS35" s="1320"/>
      <c r="MAT35" s="1320"/>
      <c r="MAU35" s="1320"/>
      <c r="MAV35" s="1320"/>
      <c r="MAW35" s="1320"/>
      <c r="MAX35" s="1320"/>
      <c r="MAY35" s="1320"/>
      <c r="MAZ35" s="1320"/>
      <c r="MBA35" s="1320"/>
      <c r="MBB35" s="1320"/>
      <c r="MBC35" s="1320"/>
      <c r="MBD35" s="1320"/>
      <c r="MBE35" s="1320"/>
      <c r="MBF35" s="1320"/>
      <c r="MBG35" s="1320"/>
      <c r="MBH35" s="1320"/>
      <c r="MBI35" s="1320"/>
      <c r="MBJ35" s="1320"/>
      <c r="MBK35" s="1320"/>
      <c r="MBL35" s="1320"/>
      <c r="MBM35" s="1320"/>
      <c r="MBN35" s="1320"/>
      <c r="MBO35" s="1320"/>
      <c r="MBP35" s="1320"/>
      <c r="MBQ35" s="1320"/>
      <c r="MBR35" s="1320"/>
      <c r="MBS35" s="1320"/>
      <c r="MBT35" s="1320"/>
      <c r="MBU35" s="1320"/>
      <c r="MBV35" s="1320"/>
      <c r="MBW35" s="1320"/>
      <c r="MBX35" s="1320"/>
      <c r="MBY35" s="1320"/>
      <c r="MBZ35" s="1320"/>
      <c r="MCA35" s="1320"/>
      <c r="MCB35" s="1320"/>
      <c r="MCC35" s="1320"/>
      <c r="MCD35" s="1320"/>
      <c r="MCE35" s="1320"/>
      <c r="MCF35" s="1320"/>
      <c r="MCG35" s="1320"/>
      <c r="MCH35" s="1320"/>
      <c r="MCI35" s="1320"/>
      <c r="MCJ35" s="1320"/>
      <c r="MCK35" s="1320"/>
      <c r="MCL35" s="1320"/>
      <c r="MCM35" s="1320"/>
      <c r="MCN35" s="1320"/>
      <c r="MCO35" s="1320"/>
      <c r="MCP35" s="1320"/>
      <c r="MCQ35" s="1320"/>
      <c r="MCR35" s="1320"/>
      <c r="MCS35" s="1320"/>
      <c r="MCT35" s="1320"/>
      <c r="MCU35" s="1320"/>
      <c r="MCV35" s="1320"/>
      <c r="MCW35" s="1320"/>
      <c r="MCX35" s="1320"/>
      <c r="MCY35" s="1320"/>
      <c r="MCZ35" s="1320"/>
      <c r="MDA35" s="1320"/>
      <c r="MDB35" s="1320"/>
      <c r="MDC35" s="1320"/>
      <c r="MDD35" s="1320"/>
      <c r="MDE35" s="1320"/>
      <c r="MDF35" s="1320"/>
      <c r="MDG35" s="1320"/>
      <c r="MDH35" s="1320"/>
      <c r="MDI35" s="1320"/>
      <c r="MDJ35" s="1320"/>
      <c r="MDK35" s="1320"/>
      <c r="MDL35" s="1320"/>
      <c r="MDM35" s="1320"/>
      <c r="MDN35" s="1320"/>
      <c r="MDO35" s="1320"/>
      <c r="MDP35" s="1320"/>
      <c r="MDQ35" s="1320"/>
      <c r="MDR35" s="1320"/>
      <c r="MDS35" s="1320"/>
      <c r="MDT35" s="1320"/>
      <c r="MDU35" s="1320"/>
      <c r="MDV35" s="1320"/>
      <c r="MDW35" s="1320"/>
      <c r="MDX35" s="1320"/>
      <c r="MDY35" s="1320"/>
      <c r="MDZ35" s="1320"/>
      <c r="MEA35" s="1320"/>
      <c r="MEB35" s="1320"/>
      <c r="MEC35" s="1320"/>
      <c r="MED35" s="1320"/>
      <c r="MEE35" s="1320"/>
      <c r="MEF35" s="1320"/>
      <c r="MEG35" s="1320"/>
      <c r="MEH35" s="1320"/>
      <c r="MEI35" s="1320"/>
      <c r="MEJ35" s="1320"/>
      <c r="MEK35" s="1320"/>
      <c r="MEL35" s="1320"/>
      <c r="MEM35" s="1320"/>
      <c r="MEN35" s="1320"/>
      <c r="MEO35" s="1320"/>
      <c r="MEP35" s="1320"/>
      <c r="MEQ35" s="1320"/>
      <c r="MER35" s="1320"/>
      <c r="MES35" s="1320"/>
      <c r="MET35" s="1320"/>
      <c r="MEU35" s="1320"/>
      <c r="MEV35" s="1320"/>
      <c r="MEW35" s="1320"/>
      <c r="MEX35" s="1320"/>
      <c r="MEY35" s="1320"/>
      <c r="MEZ35" s="1320"/>
      <c r="MFA35" s="1320"/>
      <c r="MFB35" s="1320"/>
      <c r="MFC35" s="1320"/>
      <c r="MFD35" s="1320"/>
      <c r="MFE35" s="1320"/>
      <c r="MFF35" s="1320"/>
      <c r="MFG35" s="1320"/>
      <c r="MFH35" s="1320"/>
      <c r="MFI35" s="1320"/>
      <c r="MFJ35" s="1320"/>
      <c r="MFK35" s="1320"/>
      <c r="MFL35" s="1320"/>
      <c r="MFM35" s="1320"/>
      <c r="MFN35" s="1320"/>
      <c r="MFO35" s="1320"/>
      <c r="MFP35" s="1320"/>
      <c r="MFQ35" s="1320"/>
      <c r="MFR35" s="1320"/>
      <c r="MFS35" s="1320"/>
      <c r="MFT35" s="1320"/>
      <c r="MFU35" s="1320"/>
      <c r="MFV35" s="1320"/>
      <c r="MFW35" s="1320"/>
      <c r="MFX35" s="1320"/>
      <c r="MFY35" s="1320"/>
      <c r="MFZ35" s="1320"/>
      <c r="MGA35" s="1320"/>
      <c r="MGB35" s="1320"/>
      <c r="MGC35" s="1320"/>
      <c r="MGD35" s="1320"/>
      <c r="MGE35" s="1320"/>
      <c r="MGF35" s="1320"/>
      <c r="MGG35" s="1320"/>
      <c r="MGH35" s="1320"/>
      <c r="MGI35" s="1320"/>
      <c r="MGJ35" s="1320"/>
      <c r="MGK35" s="1320"/>
      <c r="MGL35" s="1320"/>
      <c r="MGM35" s="1320"/>
      <c r="MGN35" s="1320"/>
      <c r="MGO35" s="1320"/>
      <c r="MGP35" s="1320"/>
      <c r="MGQ35" s="1320"/>
      <c r="MGR35" s="1320"/>
      <c r="MGS35" s="1320"/>
      <c r="MGT35" s="1320"/>
      <c r="MGU35" s="1320"/>
      <c r="MGV35" s="1320"/>
      <c r="MGW35" s="1320"/>
      <c r="MGX35" s="1320"/>
      <c r="MGY35" s="1320"/>
      <c r="MGZ35" s="1320"/>
      <c r="MHA35" s="1320"/>
      <c r="MHB35" s="1320"/>
      <c r="MHC35" s="1320"/>
      <c r="MHD35" s="1320"/>
      <c r="MHE35" s="1320"/>
      <c r="MHF35" s="1320"/>
      <c r="MHG35" s="1320"/>
      <c r="MHH35" s="1320"/>
      <c r="MHI35" s="1320"/>
      <c r="MHJ35" s="1320"/>
      <c r="MHK35" s="1320"/>
      <c r="MHL35" s="1320"/>
      <c r="MHM35" s="1320"/>
      <c r="MHN35" s="1320"/>
      <c r="MHO35" s="1320"/>
      <c r="MHP35" s="1320"/>
      <c r="MHQ35" s="1320"/>
      <c r="MHR35" s="1320"/>
      <c r="MHS35" s="1320"/>
      <c r="MHT35" s="1320"/>
      <c r="MHU35" s="1320"/>
      <c r="MHV35" s="1320"/>
      <c r="MHW35" s="1320"/>
      <c r="MHX35" s="1320"/>
      <c r="MHY35" s="1320"/>
      <c r="MHZ35" s="1320"/>
      <c r="MIA35" s="1320"/>
      <c r="MIB35" s="1320"/>
      <c r="MIC35" s="1320"/>
      <c r="MID35" s="1320"/>
      <c r="MIE35" s="1320"/>
      <c r="MIF35" s="1320"/>
      <c r="MIG35" s="1320"/>
      <c r="MIH35" s="1320"/>
      <c r="MII35" s="1320"/>
      <c r="MIJ35" s="1320"/>
      <c r="MIK35" s="1320"/>
      <c r="MIL35" s="1320"/>
      <c r="MIM35" s="1320"/>
      <c r="MIN35" s="1320"/>
      <c r="MIO35" s="1320"/>
      <c r="MIP35" s="1320"/>
      <c r="MIQ35" s="1320"/>
      <c r="MIR35" s="1320"/>
      <c r="MIS35" s="1320"/>
      <c r="MIT35" s="1320"/>
      <c r="MIU35" s="1320"/>
      <c r="MIV35" s="1320"/>
      <c r="MIW35" s="1320"/>
      <c r="MIX35" s="1320"/>
      <c r="MIY35" s="1320"/>
      <c r="MIZ35" s="1320"/>
      <c r="MJA35" s="1320"/>
      <c r="MJB35" s="1320"/>
      <c r="MJC35" s="1320"/>
      <c r="MJD35" s="1320"/>
      <c r="MJE35" s="1320"/>
      <c r="MJF35" s="1320"/>
      <c r="MJG35" s="1320"/>
      <c r="MJH35" s="1320"/>
      <c r="MJI35" s="1320"/>
      <c r="MJJ35" s="1320"/>
      <c r="MJK35" s="1320"/>
      <c r="MJL35" s="1320"/>
      <c r="MJM35" s="1320"/>
      <c r="MJN35" s="1320"/>
      <c r="MJO35" s="1320"/>
      <c r="MJP35" s="1320"/>
      <c r="MJQ35" s="1320"/>
      <c r="MJR35" s="1320"/>
      <c r="MJS35" s="1320"/>
      <c r="MJT35" s="1320"/>
      <c r="MJU35" s="1320"/>
      <c r="MJV35" s="1320"/>
      <c r="MJW35" s="1320"/>
      <c r="MJX35" s="1320"/>
      <c r="MJY35" s="1320"/>
      <c r="MJZ35" s="1320"/>
      <c r="MKA35" s="1320"/>
      <c r="MKB35" s="1320"/>
      <c r="MKC35" s="1320"/>
      <c r="MKD35" s="1320"/>
      <c r="MKE35" s="1320"/>
      <c r="MKF35" s="1320"/>
      <c r="MKG35" s="1320"/>
      <c r="MKH35" s="1320"/>
      <c r="MKI35" s="1320"/>
      <c r="MKJ35" s="1320"/>
      <c r="MKK35" s="1320"/>
      <c r="MKL35" s="1320"/>
      <c r="MKM35" s="1320"/>
      <c r="MKN35" s="1320"/>
      <c r="MKO35" s="1320"/>
      <c r="MKP35" s="1320"/>
      <c r="MKQ35" s="1320"/>
      <c r="MKR35" s="1320"/>
      <c r="MKS35" s="1320"/>
      <c r="MKT35" s="1320"/>
      <c r="MKU35" s="1320"/>
      <c r="MKV35" s="1320"/>
      <c r="MKW35" s="1320"/>
      <c r="MKX35" s="1320"/>
      <c r="MKY35" s="1320"/>
      <c r="MKZ35" s="1320"/>
      <c r="MLA35" s="1320"/>
      <c r="MLB35" s="1320"/>
      <c r="MLC35" s="1320"/>
      <c r="MLD35" s="1320"/>
      <c r="MLE35" s="1320"/>
      <c r="MLF35" s="1320"/>
      <c r="MLG35" s="1320"/>
      <c r="MLH35" s="1320"/>
      <c r="MLI35" s="1320"/>
      <c r="MLJ35" s="1320"/>
      <c r="MLK35" s="1320"/>
      <c r="MLL35" s="1320"/>
      <c r="MLM35" s="1320"/>
      <c r="MLN35" s="1320"/>
      <c r="MLO35" s="1320"/>
      <c r="MLP35" s="1320"/>
      <c r="MLQ35" s="1320"/>
      <c r="MLR35" s="1320"/>
      <c r="MLS35" s="1320"/>
      <c r="MLT35" s="1320"/>
      <c r="MLU35" s="1320"/>
      <c r="MLV35" s="1320"/>
      <c r="MLW35" s="1320"/>
      <c r="MLX35" s="1320"/>
      <c r="MLY35" s="1320"/>
      <c r="MLZ35" s="1320"/>
      <c r="MMA35" s="1320"/>
      <c r="MMB35" s="1320"/>
      <c r="MMC35" s="1320"/>
      <c r="MMD35" s="1320"/>
      <c r="MME35" s="1320"/>
      <c r="MMF35" s="1320"/>
      <c r="MMG35" s="1320"/>
      <c r="MMH35" s="1320"/>
      <c r="MMI35" s="1320"/>
      <c r="MMJ35" s="1320"/>
      <c r="MMK35" s="1320"/>
      <c r="MML35" s="1320"/>
      <c r="MMM35" s="1320"/>
      <c r="MMN35" s="1320"/>
      <c r="MMO35" s="1320"/>
      <c r="MMP35" s="1320"/>
      <c r="MMQ35" s="1320"/>
      <c r="MMR35" s="1320"/>
      <c r="MMS35" s="1320"/>
      <c r="MMT35" s="1320"/>
      <c r="MMU35" s="1320"/>
      <c r="MMV35" s="1320"/>
      <c r="MMW35" s="1320"/>
      <c r="MMX35" s="1320"/>
      <c r="MMY35" s="1320"/>
      <c r="MMZ35" s="1320"/>
      <c r="MNA35" s="1320"/>
      <c r="MNB35" s="1320"/>
      <c r="MNC35" s="1320"/>
      <c r="MND35" s="1320"/>
      <c r="MNE35" s="1320"/>
      <c r="MNF35" s="1320"/>
      <c r="MNG35" s="1320"/>
      <c r="MNH35" s="1320"/>
      <c r="MNI35" s="1320"/>
      <c r="MNJ35" s="1320"/>
      <c r="MNK35" s="1320"/>
      <c r="MNL35" s="1320"/>
      <c r="MNM35" s="1320"/>
      <c r="MNN35" s="1320"/>
      <c r="MNO35" s="1320"/>
      <c r="MNP35" s="1320"/>
      <c r="MNQ35" s="1320"/>
      <c r="MNR35" s="1320"/>
      <c r="MNS35" s="1320"/>
      <c r="MNT35" s="1320"/>
      <c r="MNU35" s="1320"/>
      <c r="MNV35" s="1320"/>
      <c r="MNW35" s="1320"/>
      <c r="MNX35" s="1320"/>
      <c r="MNY35" s="1320"/>
      <c r="MNZ35" s="1320"/>
      <c r="MOA35" s="1320"/>
      <c r="MOB35" s="1320"/>
      <c r="MOC35" s="1320"/>
      <c r="MOD35" s="1320"/>
      <c r="MOE35" s="1320"/>
      <c r="MOF35" s="1320"/>
      <c r="MOG35" s="1320"/>
      <c r="MOH35" s="1320"/>
      <c r="MOI35" s="1320"/>
      <c r="MOJ35" s="1320"/>
      <c r="MOK35" s="1320"/>
      <c r="MOL35" s="1320"/>
      <c r="MOM35" s="1320"/>
      <c r="MON35" s="1320"/>
      <c r="MOO35" s="1320"/>
      <c r="MOP35" s="1320"/>
      <c r="MOQ35" s="1320"/>
      <c r="MOR35" s="1320"/>
      <c r="MOS35" s="1320"/>
      <c r="MOT35" s="1320"/>
      <c r="MOU35" s="1320"/>
      <c r="MOV35" s="1320"/>
      <c r="MOW35" s="1320"/>
      <c r="MOX35" s="1320"/>
      <c r="MOY35" s="1320"/>
      <c r="MOZ35" s="1320"/>
      <c r="MPA35" s="1320"/>
      <c r="MPB35" s="1320"/>
      <c r="MPC35" s="1320"/>
      <c r="MPD35" s="1320"/>
      <c r="MPE35" s="1320"/>
      <c r="MPF35" s="1320"/>
      <c r="MPG35" s="1320"/>
      <c r="MPH35" s="1320"/>
      <c r="MPI35" s="1320"/>
      <c r="MPJ35" s="1320"/>
      <c r="MPK35" s="1320"/>
      <c r="MPL35" s="1320"/>
      <c r="MPM35" s="1320"/>
      <c r="MPN35" s="1320"/>
      <c r="MPO35" s="1320"/>
      <c r="MPP35" s="1320"/>
      <c r="MPQ35" s="1320"/>
      <c r="MPR35" s="1320"/>
      <c r="MPS35" s="1320"/>
      <c r="MPT35" s="1320"/>
      <c r="MPU35" s="1320"/>
      <c r="MPV35" s="1320"/>
      <c r="MPW35" s="1320"/>
      <c r="MPX35" s="1320"/>
      <c r="MPY35" s="1320"/>
      <c r="MPZ35" s="1320"/>
      <c r="MQA35" s="1320"/>
      <c r="MQB35" s="1320"/>
      <c r="MQC35" s="1320"/>
      <c r="MQD35" s="1320"/>
      <c r="MQE35" s="1320"/>
      <c r="MQF35" s="1320"/>
      <c r="MQG35" s="1320"/>
      <c r="MQH35" s="1320"/>
      <c r="MQI35" s="1320"/>
      <c r="MQJ35" s="1320"/>
      <c r="MQK35" s="1320"/>
      <c r="MQL35" s="1320"/>
      <c r="MQM35" s="1320"/>
      <c r="MQN35" s="1320"/>
      <c r="MQO35" s="1320"/>
      <c r="MQP35" s="1320"/>
      <c r="MQQ35" s="1320"/>
      <c r="MQR35" s="1320"/>
      <c r="MQS35" s="1320"/>
      <c r="MQT35" s="1320"/>
      <c r="MQU35" s="1320"/>
      <c r="MQV35" s="1320"/>
      <c r="MQW35" s="1320"/>
      <c r="MQX35" s="1320"/>
      <c r="MQY35" s="1320"/>
      <c r="MQZ35" s="1320"/>
      <c r="MRA35" s="1320"/>
      <c r="MRB35" s="1320"/>
      <c r="MRC35" s="1320"/>
      <c r="MRD35" s="1320"/>
      <c r="MRE35" s="1320"/>
      <c r="MRF35" s="1320"/>
      <c r="MRG35" s="1320"/>
      <c r="MRH35" s="1320"/>
      <c r="MRI35" s="1320"/>
      <c r="MRJ35" s="1320"/>
      <c r="MRK35" s="1320"/>
      <c r="MRL35" s="1320"/>
      <c r="MRM35" s="1320"/>
      <c r="MRN35" s="1320"/>
      <c r="MRO35" s="1320"/>
      <c r="MRP35" s="1320"/>
      <c r="MRQ35" s="1320"/>
      <c r="MRR35" s="1320"/>
      <c r="MRS35" s="1320"/>
      <c r="MRT35" s="1320"/>
      <c r="MRU35" s="1320"/>
      <c r="MRV35" s="1320"/>
      <c r="MRW35" s="1320"/>
      <c r="MRX35" s="1320"/>
      <c r="MRY35" s="1320"/>
      <c r="MRZ35" s="1320"/>
      <c r="MSA35" s="1320"/>
      <c r="MSB35" s="1320"/>
      <c r="MSC35" s="1320"/>
      <c r="MSD35" s="1320"/>
      <c r="MSE35" s="1320"/>
      <c r="MSF35" s="1320"/>
      <c r="MSG35" s="1320"/>
      <c r="MSH35" s="1320"/>
      <c r="MSI35" s="1320"/>
      <c r="MSJ35" s="1320"/>
      <c r="MSK35" s="1320"/>
      <c r="MSL35" s="1320"/>
      <c r="MSM35" s="1320"/>
      <c r="MSN35" s="1320"/>
      <c r="MSO35" s="1320"/>
      <c r="MSP35" s="1320"/>
      <c r="MSQ35" s="1320"/>
      <c r="MSR35" s="1320"/>
      <c r="MSS35" s="1320"/>
      <c r="MST35" s="1320"/>
      <c r="MSU35" s="1320"/>
      <c r="MSV35" s="1320"/>
      <c r="MSW35" s="1320"/>
      <c r="MSX35" s="1320"/>
      <c r="MSY35" s="1320"/>
      <c r="MSZ35" s="1320"/>
      <c r="MTA35" s="1320"/>
      <c r="MTB35" s="1320"/>
      <c r="MTC35" s="1320"/>
      <c r="MTD35" s="1320"/>
      <c r="MTE35" s="1320"/>
      <c r="MTF35" s="1320"/>
      <c r="MTG35" s="1320"/>
      <c r="MTH35" s="1320"/>
      <c r="MTI35" s="1320"/>
      <c r="MTJ35" s="1320"/>
      <c r="MTK35" s="1320"/>
      <c r="MTL35" s="1320"/>
      <c r="MTM35" s="1320"/>
      <c r="MTN35" s="1320"/>
      <c r="MTO35" s="1320"/>
      <c r="MTP35" s="1320"/>
      <c r="MTQ35" s="1320"/>
      <c r="MTR35" s="1320"/>
      <c r="MTS35" s="1320"/>
      <c r="MTT35" s="1320"/>
      <c r="MTU35" s="1320"/>
      <c r="MTV35" s="1320"/>
      <c r="MTW35" s="1320"/>
      <c r="MTX35" s="1320"/>
      <c r="MTY35" s="1320"/>
      <c r="MTZ35" s="1320"/>
      <c r="MUA35" s="1320"/>
      <c r="MUB35" s="1320"/>
      <c r="MUC35" s="1320"/>
      <c r="MUD35" s="1320"/>
      <c r="MUE35" s="1320"/>
      <c r="MUF35" s="1320"/>
      <c r="MUG35" s="1320"/>
      <c r="MUH35" s="1320"/>
      <c r="MUI35" s="1320"/>
      <c r="MUJ35" s="1320"/>
      <c r="MUK35" s="1320"/>
      <c r="MUL35" s="1320"/>
      <c r="MUM35" s="1320"/>
      <c r="MUN35" s="1320"/>
      <c r="MUO35" s="1320"/>
      <c r="MUP35" s="1320"/>
      <c r="MUQ35" s="1320"/>
      <c r="MUR35" s="1320"/>
      <c r="MUS35" s="1320"/>
      <c r="MUT35" s="1320"/>
      <c r="MUU35" s="1320"/>
      <c r="MUV35" s="1320"/>
      <c r="MUW35" s="1320"/>
      <c r="MUX35" s="1320"/>
      <c r="MUY35" s="1320"/>
      <c r="MUZ35" s="1320"/>
      <c r="MVA35" s="1320"/>
      <c r="MVB35" s="1320"/>
      <c r="MVC35" s="1320"/>
      <c r="MVD35" s="1320"/>
      <c r="MVE35" s="1320"/>
      <c r="MVF35" s="1320"/>
      <c r="MVG35" s="1320"/>
      <c r="MVH35" s="1320"/>
      <c r="MVI35" s="1320"/>
      <c r="MVJ35" s="1320"/>
      <c r="MVK35" s="1320"/>
      <c r="MVL35" s="1320"/>
      <c r="MVM35" s="1320"/>
      <c r="MVN35" s="1320"/>
      <c r="MVO35" s="1320"/>
      <c r="MVP35" s="1320"/>
      <c r="MVQ35" s="1320"/>
      <c r="MVR35" s="1320"/>
      <c r="MVS35" s="1320"/>
      <c r="MVT35" s="1320"/>
      <c r="MVU35" s="1320"/>
      <c r="MVV35" s="1320"/>
      <c r="MVW35" s="1320"/>
      <c r="MVX35" s="1320"/>
      <c r="MVY35" s="1320"/>
      <c r="MVZ35" s="1320"/>
      <c r="MWA35" s="1320"/>
      <c r="MWB35" s="1320"/>
      <c r="MWC35" s="1320"/>
      <c r="MWD35" s="1320"/>
      <c r="MWE35" s="1320"/>
      <c r="MWF35" s="1320"/>
      <c r="MWG35" s="1320"/>
      <c r="MWH35" s="1320"/>
      <c r="MWI35" s="1320"/>
      <c r="MWJ35" s="1320"/>
      <c r="MWK35" s="1320"/>
      <c r="MWL35" s="1320"/>
      <c r="MWM35" s="1320"/>
      <c r="MWN35" s="1320"/>
      <c r="MWO35" s="1320"/>
      <c r="MWP35" s="1320"/>
      <c r="MWQ35" s="1320"/>
      <c r="MWR35" s="1320"/>
      <c r="MWS35" s="1320"/>
      <c r="MWT35" s="1320"/>
      <c r="MWU35" s="1320"/>
      <c r="MWV35" s="1320"/>
      <c r="MWW35" s="1320"/>
      <c r="MWX35" s="1320"/>
      <c r="MWY35" s="1320"/>
      <c r="MWZ35" s="1320"/>
      <c r="MXA35" s="1320"/>
      <c r="MXB35" s="1320"/>
      <c r="MXC35" s="1320"/>
      <c r="MXD35" s="1320"/>
      <c r="MXE35" s="1320"/>
      <c r="MXF35" s="1320"/>
      <c r="MXG35" s="1320"/>
      <c r="MXH35" s="1320"/>
      <c r="MXI35" s="1320"/>
      <c r="MXJ35" s="1320"/>
      <c r="MXK35" s="1320"/>
      <c r="MXL35" s="1320"/>
      <c r="MXM35" s="1320"/>
      <c r="MXN35" s="1320"/>
      <c r="MXO35" s="1320"/>
      <c r="MXP35" s="1320"/>
      <c r="MXQ35" s="1320"/>
      <c r="MXR35" s="1320"/>
      <c r="MXS35" s="1320"/>
      <c r="MXT35" s="1320"/>
      <c r="MXU35" s="1320"/>
      <c r="MXV35" s="1320"/>
      <c r="MXW35" s="1320"/>
      <c r="MXX35" s="1320"/>
      <c r="MXY35" s="1320"/>
      <c r="MXZ35" s="1320"/>
      <c r="MYA35" s="1320"/>
      <c r="MYB35" s="1320"/>
      <c r="MYC35" s="1320"/>
      <c r="MYD35" s="1320"/>
      <c r="MYE35" s="1320"/>
      <c r="MYF35" s="1320"/>
      <c r="MYG35" s="1320"/>
      <c r="MYH35" s="1320"/>
      <c r="MYI35" s="1320"/>
      <c r="MYJ35" s="1320"/>
      <c r="MYK35" s="1320"/>
      <c r="MYL35" s="1320"/>
      <c r="MYM35" s="1320"/>
      <c r="MYN35" s="1320"/>
      <c r="MYO35" s="1320"/>
      <c r="MYP35" s="1320"/>
      <c r="MYQ35" s="1320"/>
      <c r="MYR35" s="1320"/>
      <c r="MYS35" s="1320"/>
      <c r="MYT35" s="1320"/>
      <c r="MYU35" s="1320"/>
      <c r="MYV35" s="1320"/>
      <c r="MYW35" s="1320"/>
      <c r="MYX35" s="1320"/>
      <c r="MYY35" s="1320"/>
      <c r="MYZ35" s="1320"/>
      <c r="MZA35" s="1320"/>
      <c r="MZB35" s="1320"/>
      <c r="MZC35" s="1320"/>
      <c r="MZD35" s="1320"/>
      <c r="MZE35" s="1320"/>
      <c r="MZF35" s="1320"/>
      <c r="MZG35" s="1320"/>
      <c r="MZH35" s="1320"/>
      <c r="MZI35" s="1320"/>
      <c r="MZJ35" s="1320"/>
      <c r="MZK35" s="1320"/>
      <c r="MZL35" s="1320"/>
      <c r="MZM35" s="1320"/>
      <c r="MZN35" s="1320"/>
      <c r="MZO35" s="1320"/>
      <c r="MZP35" s="1320"/>
      <c r="MZQ35" s="1320"/>
      <c r="MZR35" s="1320"/>
      <c r="MZS35" s="1320"/>
      <c r="MZT35" s="1320"/>
      <c r="MZU35" s="1320"/>
      <c r="MZV35" s="1320"/>
      <c r="MZW35" s="1320"/>
      <c r="MZX35" s="1320"/>
      <c r="MZY35" s="1320"/>
      <c r="MZZ35" s="1320"/>
      <c r="NAA35" s="1320"/>
      <c r="NAB35" s="1320"/>
      <c r="NAC35" s="1320"/>
      <c r="NAD35" s="1320"/>
      <c r="NAE35" s="1320"/>
      <c r="NAF35" s="1320"/>
      <c r="NAG35" s="1320"/>
      <c r="NAH35" s="1320"/>
      <c r="NAI35" s="1320"/>
      <c r="NAJ35" s="1320"/>
      <c r="NAK35" s="1320"/>
      <c r="NAL35" s="1320"/>
      <c r="NAM35" s="1320"/>
      <c r="NAN35" s="1320"/>
      <c r="NAO35" s="1320"/>
      <c r="NAP35" s="1320"/>
      <c r="NAQ35" s="1320"/>
      <c r="NAR35" s="1320"/>
      <c r="NAS35" s="1320"/>
      <c r="NAT35" s="1320"/>
      <c r="NAU35" s="1320"/>
      <c r="NAV35" s="1320"/>
      <c r="NAW35" s="1320"/>
      <c r="NAX35" s="1320"/>
      <c r="NAY35" s="1320"/>
      <c r="NAZ35" s="1320"/>
      <c r="NBA35" s="1320"/>
      <c r="NBB35" s="1320"/>
      <c r="NBC35" s="1320"/>
      <c r="NBD35" s="1320"/>
      <c r="NBE35" s="1320"/>
      <c r="NBF35" s="1320"/>
      <c r="NBG35" s="1320"/>
      <c r="NBH35" s="1320"/>
      <c r="NBI35" s="1320"/>
      <c r="NBJ35" s="1320"/>
      <c r="NBK35" s="1320"/>
      <c r="NBL35" s="1320"/>
      <c r="NBM35" s="1320"/>
      <c r="NBN35" s="1320"/>
      <c r="NBO35" s="1320"/>
      <c r="NBP35" s="1320"/>
      <c r="NBQ35" s="1320"/>
      <c r="NBR35" s="1320"/>
      <c r="NBS35" s="1320"/>
      <c r="NBT35" s="1320"/>
      <c r="NBU35" s="1320"/>
      <c r="NBV35" s="1320"/>
      <c r="NBW35" s="1320"/>
      <c r="NBX35" s="1320"/>
      <c r="NBY35" s="1320"/>
      <c r="NBZ35" s="1320"/>
      <c r="NCA35" s="1320"/>
      <c r="NCB35" s="1320"/>
      <c r="NCC35" s="1320"/>
      <c r="NCD35" s="1320"/>
      <c r="NCE35" s="1320"/>
      <c r="NCF35" s="1320"/>
      <c r="NCG35" s="1320"/>
      <c r="NCH35" s="1320"/>
      <c r="NCI35" s="1320"/>
      <c r="NCJ35" s="1320"/>
      <c r="NCK35" s="1320"/>
      <c r="NCL35" s="1320"/>
      <c r="NCM35" s="1320"/>
      <c r="NCN35" s="1320"/>
      <c r="NCO35" s="1320"/>
      <c r="NCP35" s="1320"/>
      <c r="NCQ35" s="1320"/>
      <c r="NCR35" s="1320"/>
      <c r="NCS35" s="1320"/>
      <c r="NCT35" s="1320"/>
      <c r="NCU35" s="1320"/>
      <c r="NCV35" s="1320"/>
      <c r="NCW35" s="1320"/>
      <c r="NCX35" s="1320"/>
      <c r="NCY35" s="1320"/>
      <c r="NCZ35" s="1320"/>
      <c r="NDA35" s="1320"/>
      <c r="NDB35" s="1320"/>
      <c r="NDC35" s="1320"/>
      <c r="NDD35" s="1320"/>
      <c r="NDE35" s="1320"/>
      <c r="NDF35" s="1320"/>
      <c r="NDG35" s="1320"/>
      <c r="NDH35" s="1320"/>
      <c r="NDI35" s="1320"/>
      <c r="NDJ35" s="1320"/>
      <c r="NDK35" s="1320"/>
      <c r="NDL35" s="1320"/>
      <c r="NDM35" s="1320"/>
      <c r="NDN35" s="1320"/>
      <c r="NDO35" s="1320"/>
      <c r="NDP35" s="1320"/>
      <c r="NDQ35" s="1320"/>
      <c r="NDR35" s="1320"/>
      <c r="NDS35" s="1320"/>
      <c r="NDT35" s="1320"/>
      <c r="NDU35" s="1320"/>
      <c r="NDV35" s="1320"/>
      <c r="NDW35" s="1320"/>
      <c r="NDX35" s="1320"/>
      <c r="NDY35" s="1320"/>
      <c r="NDZ35" s="1320"/>
      <c r="NEA35" s="1320"/>
      <c r="NEB35" s="1320"/>
      <c r="NEC35" s="1320"/>
      <c r="NED35" s="1320"/>
      <c r="NEE35" s="1320"/>
      <c r="NEF35" s="1320"/>
      <c r="NEG35" s="1320"/>
      <c r="NEH35" s="1320"/>
      <c r="NEI35" s="1320"/>
      <c r="NEJ35" s="1320"/>
      <c r="NEK35" s="1320"/>
      <c r="NEL35" s="1320"/>
      <c r="NEM35" s="1320"/>
      <c r="NEN35" s="1320"/>
      <c r="NEO35" s="1320"/>
      <c r="NEP35" s="1320"/>
      <c r="NEQ35" s="1320"/>
      <c r="NER35" s="1320"/>
      <c r="NES35" s="1320"/>
      <c r="NET35" s="1320"/>
      <c r="NEU35" s="1320"/>
      <c r="NEV35" s="1320"/>
      <c r="NEW35" s="1320"/>
      <c r="NEX35" s="1320"/>
      <c r="NEY35" s="1320"/>
      <c r="NEZ35" s="1320"/>
      <c r="NFA35" s="1320"/>
      <c r="NFB35" s="1320"/>
      <c r="NFC35" s="1320"/>
      <c r="NFD35" s="1320"/>
      <c r="NFE35" s="1320"/>
      <c r="NFF35" s="1320"/>
      <c r="NFG35" s="1320"/>
      <c r="NFH35" s="1320"/>
      <c r="NFI35" s="1320"/>
      <c r="NFJ35" s="1320"/>
      <c r="NFK35" s="1320"/>
      <c r="NFL35" s="1320"/>
      <c r="NFM35" s="1320"/>
      <c r="NFN35" s="1320"/>
      <c r="NFO35" s="1320"/>
      <c r="NFP35" s="1320"/>
      <c r="NFQ35" s="1320"/>
      <c r="NFR35" s="1320"/>
      <c r="NFS35" s="1320"/>
      <c r="NFT35" s="1320"/>
      <c r="NFU35" s="1320"/>
      <c r="NFV35" s="1320"/>
      <c r="NFW35" s="1320"/>
      <c r="NFX35" s="1320"/>
      <c r="NFY35" s="1320"/>
      <c r="NFZ35" s="1320"/>
      <c r="NGA35" s="1320"/>
      <c r="NGB35" s="1320"/>
      <c r="NGC35" s="1320"/>
      <c r="NGD35" s="1320"/>
      <c r="NGE35" s="1320"/>
      <c r="NGF35" s="1320"/>
      <c r="NGG35" s="1320"/>
      <c r="NGH35" s="1320"/>
      <c r="NGI35" s="1320"/>
      <c r="NGJ35" s="1320"/>
      <c r="NGK35" s="1320"/>
      <c r="NGL35" s="1320"/>
      <c r="NGM35" s="1320"/>
      <c r="NGN35" s="1320"/>
      <c r="NGO35" s="1320"/>
      <c r="NGP35" s="1320"/>
      <c r="NGQ35" s="1320"/>
      <c r="NGR35" s="1320"/>
      <c r="NGS35" s="1320"/>
      <c r="NGT35" s="1320"/>
      <c r="NGU35" s="1320"/>
      <c r="NGV35" s="1320"/>
      <c r="NGW35" s="1320"/>
      <c r="NGX35" s="1320"/>
      <c r="NGY35" s="1320"/>
      <c r="NGZ35" s="1320"/>
      <c r="NHA35" s="1320"/>
      <c r="NHB35" s="1320"/>
      <c r="NHC35" s="1320"/>
      <c r="NHD35" s="1320"/>
      <c r="NHE35" s="1320"/>
      <c r="NHF35" s="1320"/>
      <c r="NHG35" s="1320"/>
      <c r="NHH35" s="1320"/>
      <c r="NHI35" s="1320"/>
      <c r="NHJ35" s="1320"/>
      <c r="NHK35" s="1320"/>
      <c r="NHL35" s="1320"/>
      <c r="NHM35" s="1320"/>
      <c r="NHN35" s="1320"/>
      <c r="NHO35" s="1320"/>
      <c r="NHP35" s="1320"/>
      <c r="NHQ35" s="1320"/>
      <c r="NHR35" s="1320"/>
      <c r="NHS35" s="1320"/>
      <c r="NHT35" s="1320"/>
      <c r="NHU35" s="1320"/>
      <c r="NHV35" s="1320"/>
      <c r="NHW35" s="1320"/>
      <c r="NHX35" s="1320"/>
      <c r="NHY35" s="1320"/>
      <c r="NHZ35" s="1320"/>
      <c r="NIA35" s="1320"/>
      <c r="NIB35" s="1320"/>
      <c r="NIC35" s="1320"/>
      <c r="NID35" s="1320"/>
      <c r="NIE35" s="1320"/>
      <c r="NIF35" s="1320"/>
      <c r="NIG35" s="1320"/>
      <c r="NIH35" s="1320"/>
      <c r="NII35" s="1320"/>
      <c r="NIJ35" s="1320"/>
      <c r="NIK35" s="1320"/>
      <c r="NIL35" s="1320"/>
      <c r="NIM35" s="1320"/>
      <c r="NIN35" s="1320"/>
      <c r="NIO35" s="1320"/>
      <c r="NIP35" s="1320"/>
      <c r="NIQ35" s="1320"/>
      <c r="NIR35" s="1320"/>
      <c r="NIS35" s="1320"/>
      <c r="NIT35" s="1320"/>
      <c r="NIU35" s="1320"/>
      <c r="NIV35" s="1320"/>
      <c r="NIW35" s="1320"/>
      <c r="NIX35" s="1320"/>
      <c r="NIY35" s="1320"/>
      <c r="NIZ35" s="1320"/>
      <c r="NJA35" s="1320"/>
      <c r="NJB35" s="1320"/>
      <c r="NJC35" s="1320"/>
      <c r="NJD35" s="1320"/>
      <c r="NJE35" s="1320"/>
      <c r="NJF35" s="1320"/>
      <c r="NJG35" s="1320"/>
      <c r="NJH35" s="1320"/>
      <c r="NJI35" s="1320"/>
      <c r="NJJ35" s="1320"/>
      <c r="NJK35" s="1320"/>
      <c r="NJL35" s="1320"/>
      <c r="NJM35" s="1320"/>
      <c r="NJN35" s="1320"/>
      <c r="NJO35" s="1320"/>
      <c r="NJP35" s="1320"/>
      <c r="NJQ35" s="1320"/>
      <c r="NJR35" s="1320"/>
      <c r="NJS35" s="1320"/>
      <c r="NJT35" s="1320"/>
      <c r="NJU35" s="1320"/>
      <c r="NJV35" s="1320"/>
      <c r="NJW35" s="1320"/>
      <c r="NJX35" s="1320"/>
      <c r="NJY35" s="1320"/>
      <c r="NJZ35" s="1320"/>
      <c r="NKA35" s="1320"/>
      <c r="NKB35" s="1320"/>
      <c r="NKC35" s="1320"/>
      <c r="NKD35" s="1320"/>
      <c r="NKE35" s="1320"/>
      <c r="NKF35" s="1320"/>
      <c r="NKG35" s="1320"/>
      <c r="NKH35" s="1320"/>
      <c r="NKI35" s="1320"/>
      <c r="NKJ35" s="1320"/>
      <c r="NKK35" s="1320"/>
      <c r="NKL35" s="1320"/>
      <c r="NKM35" s="1320"/>
      <c r="NKN35" s="1320"/>
      <c r="NKO35" s="1320"/>
      <c r="NKP35" s="1320"/>
      <c r="NKQ35" s="1320"/>
      <c r="NKR35" s="1320"/>
      <c r="NKS35" s="1320"/>
      <c r="NKT35" s="1320"/>
      <c r="NKU35" s="1320"/>
      <c r="NKV35" s="1320"/>
      <c r="NKW35" s="1320"/>
      <c r="NKX35" s="1320"/>
      <c r="NKY35" s="1320"/>
      <c r="NKZ35" s="1320"/>
      <c r="NLA35" s="1320"/>
      <c r="NLB35" s="1320"/>
      <c r="NLC35" s="1320"/>
      <c r="NLD35" s="1320"/>
      <c r="NLE35" s="1320"/>
      <c r="NLF35" s="1320"/>
      <c r="NLG35" s="1320"/>
      <c r="NLH35" s="1320"/>
      <c r="NLI35" s="1320"/>
      <c r="NLJ35" s="1320"/>
      <c r="NLK35" s="1320"/>
      <c r="NLL35" s="1320"/>
      <c r="NLM35" s="1320"/>
      <c r="NLN35" s="1320"/>
      <c r="NLO35" s="1320"/>
      <c r="NLP35" s="1320"/>
      <c r="NLQ35" s="1320"/>
      <c r="NLR35" s="1320"/>
      <c r="NLS35" s="1320"/>
      <c r="NLT35" s="1320"/>
      <c r="NLU35" s="1320"/>
      <c r="NLV35" s="1320"/>
      <c r="NLW35" s="1320"/>
      <c r="NLX35" s="1320"/>
      <c r="NLY35" s="1320"/>
      <c r="NLZ35" s="1320"/>
      <c r="NMA35" s="1320"/>
      <c r="NMB35" s="1320"/>
      <c r="NMC35" s="1320"/>
      <c r="NMD35" s="1320"/>
      <c r="NME35" s="1320"/>
      <c r="NMF35" s="1320"/>
      <c r="NMG35" s="1320"/>
      <c r="NMH35" s="1320"/>
      <c r="NMI35" s="1320"/>
      <c r="NMJ35" s="1320"/>
      <c r="NMK35" s="1320"/>
      <c r="NML35" s="1320"/>
      <c r="NMM35" s="1320"/>
      <c r="NMN35" s="1320"/>
      <c r="NMO35" s="1320"/>
      <c r="NMP35" s="1320"/>
      <c r="NMQ35" s="1320"/>
      <c r="NMR35" s="1320"/>
      <c r="NMS35" s="1320"/>
      <c r="NMT35" s="1320"/>
      <c r="NMU35" s="1320"/>
      <c r="NMV35" s="1320"/>
      <c r="NMW35" s="1320"/>
      <c r="NMX35" s="1320"/>
      <c r="NMY35" s="1320"/>
      <c r="NMZ35" s="1320"/>
      <c r="NNA35" s="1320"/>
      <c r="NNB35" s="1320"/>
      <c r="NNC35" s="1320"/>
      <c r="NND35" s="1320"/>
      <c r="NNE35" s="1320"/>
      <c r="NNF35" s="1320"/>
      <c r="NNG35" s="1320"/>
      <c r="NNH35" s="1320"/>
      <c r="NNI35" s="1320"/>
      <c r="NNJ35" s="1320"/>
      <c r="NNK35" s="1320"/>
      <c r="NNL35" s="1320"/>
      <c r="NNM35" s="1320"/>
      <c r="NNN35" s="1320"/>
      <c r="NNO35" s="1320"/>
      <c r="NNP35" s="1320"/>
      <c r="NNQ35" s="1320"/>
      <c r="NNR35" s="1320"/>
      <c r="NNS35" s="1320"/>
      <c r="NNT35" s="1320"/>
      <c r="NNU35" s="1320"/>
      <c r="NNV35" s="1320"/>
      <c r="NNW35" s="1320"/>
      <c r="NNX35" s="1320"/>
      <c r="NNY35" s="1320"/>
      <c r="NNZ35" s="1320"/>
      <c r="NOA35" s="1320"/>
      <c r="NOB35" s="1320"/>
      <c r="NOC35" s="1320"/>
      <c r="NOD35" s="1320"/>
      <c r="NOE35" s="1320"/>
      <c r="NOF35" s="1320"/>
      <c r="NOG35" s="1320"/>
      <c r="NOH35" s="1320"/>
      <c r="NOI35" s="1320"/>
      <c r="NOJ35" s="1320"/>
      <c r="NOK35" s="1320"/>
      <c r="NOL35" s="1320"/>
      <c r="NOM35" s="1320"/>
      <c r="NON35" s="1320"/>
      <c r="NOO35" s="1320"/>
      <c r="NOP35" s="1320"/>
      <c r="NOQ35" s="1320"/>
      <c r="NOR35" s="1320"/>
      <c r="NOS35" s="1320"/>
      <c r="NOT35" s="1320"/>
      <c r="NOU35" s="1320"/>
      <c r="NOV35" s="1320"/>
      <c r="NOW35" s="1320"/>
      <c r="NOX35" s="1320"/>
      <c r="NOY35" s="1320"/>
      <c r="NOZ35" s="1320"/>
      <c r="NPA35" s="1320"/>
      <c r="NPB35" s="1320"/>
      <c r="NPC35" s="1320"/>
      <c r="NPD35" s="1320"/>
      <c r="NPE35" s="1320"/>
      <c r="NPF35" s="1320"/>
      <c r="NPG35" s="1320"/>
      <c r="NPH35" s="1320"/>
      <c r="NPI35" s="1320"/>
      <c r="NPJ35" s="1320"/>
      <c r="NPK35" s="1320"/>
      <c r="NPL35" s="1320"/>
      <c r="NPM35" s="1320"/>
      <c r="NPN35" s="1320"/>
      <c r="NPO35" s="1320"/>
      <c r="NPP35" s="1320"/>
      <c r="NPQ35" s="1320"/>
      <c r="NPR35" s="1320"/>
      <c r="NPS35" s="1320"/>
      <c r="NPT35" s="1320"/>
      <c r="NPU35" s="1320"/>
      <c r="NPV35" s="1320"/>
      <c r="NPW35" s="1320"/>
      <c r="NPX35" s="1320"/>
      <c r="NPY35" s="1320"/>
      <c r="NPZ35" s="1320"/>
      <c r="NQA35" s="1320"/>
      <c r="NQB35" s="1320"/>
      <c r="NQC35" s="1320"/>
      <c r="NQD35" s="1320"/>
      <c r="NQE35" s="1320"/>
      <c r="NQF35" s="1320"/>
      <c r="NQG35" s="1320"/>
      <c r="NQH35" s="1320"/>
      <c r="NQI35" s="1320"/>
      <c r="NQJ35" s="1320"/>
      <c r="NQK35" s="1320"/>
      <c r="NQL35" s="1320"/>
      <c r="NQM35" s="1320"/>
      <c r="NQN35" s="1320"/>
      <c r="NQO35" s="1320"/>
      <c r="NQP35" s="1320"/>
      <c r="NQQ35" s="1320"/>
      <c r="NQR35" s="1320"/>
      <c r="NQS35" s="1320"/>
      <c r="NQT35" s="1320"/>
      <c r="NQU35" s="1320"/>
      <c r="NQV35" s="1320"/>
      <c r="NQW35" s="1320"/>
      <c r="NQX35" s="1320"/>
      <c r="NQY35" s="1320"/>
      <c r="NQZ35" s="1320"/>
      <c r="NRA35" s="1320"/>
      <c r="NRB35" s="1320"/>
      <c r="NRC35" s="1320"/>
      <c r="NRD35" s="1320"/>
      <c r="NRE35" s="1320"/>
      <c r="NRF35" s="1320"/>
      <c r="NRG35" s="1320"/>
      <c r="NRH35" s="1320"/>
      <c r="NRI35" s="1320"/>
      <c r="NRJ35" s="1320"/>
      <c r="NRK35" s="1320"/>
      <c r="NRL35" s="1320"/>
      <c r="NRM35" s="1320"/>
      <c r="NRN35" s="1320"/>
      <c r="NRO35" s="1320"/>
      <c r="NRP35" s="1320"/>
      <c r="NRQ35" s="1320"/>
      <c r="NRR35" s="1320"/>
      <c r="NRS35" s="1320"/>
      <c r="NRT35" s="1320"/>
      <c r="NRU35" s="1320"/>
      <c r="NRV35" s="1320"/>
      <c r="NRW35" s="1320"/>
      <c r="NRX35" s="1320"/>
      <c r="NRY35" s="1320"/>
      <c r="NRZ35" s="1320"/>
      <c r="NSA35" s="1320"/>
      <c r="NSB35" s="1320"/>
      <c r="NSC35" s="1320"/>
      <c r="NSD35" s="1320"/>
      <c r="NSE35" s="1320"/>
      <c r="NSF35" s="1320"/>
      <c r="NSG35" s="1320"/>
      <c r="NSH35" s="1320"/>
      <c r="NSI35" s="1320"/>
      <c r="NSJ35" s="1320"/>
      <c r="NSK35" s="1320"/>
      <c r="NSL35" s="1320"/>
      <c r="NSM35" s="1320"/>
      <c r="NSN35" s="1320"/>
      <c r="NSO35" s="1320"/>
      <c r="NSP35" s="1320"/>
      <c r="NSQ35" s="1320"/>
      <c r="NSR35" s="1320"/>
      <c r="NSS35" s="1320"/>
      <c r="NST35" s="1320"/>
      <c r="NSU35" s="1320"/>
      <c r="NSV35" s="1320"/>
      <c r="NSW35" s="1320"/>
      <c r="NSX35" s="1320"/>
      <c r="NSY35" s="1320"/>
      <c r="NSZ35" s="1320"/>
      <c r="NTA35" s="1320"/>
      <c r="NTB35" s="1320"/>
      <c r="NTC35" s="1320"/>
      <c r="NTD35" s="1320"/>
      <c r="NTE35" s="1320"/>
      <c r="NTF35" s="1320"/>
      <c r="NTG35" s="1320"/>
      <c r="NTH35" s="1320"/>
      <c r="NTI35" s="1320"/>
      <c r="NTJ35" s="1320"/>
      <c r="NTK35" s="1320"/>
      <c r="NTL35" s="1320"/>
      <c r="NTM35" s="1320"/>
      <c r="NTN35" s="1320"/>
      <c r="NTO35" s="1320"/>
      <c r="NTP35" s="1320"/>
      <c r="NTQ35" s="1320"/>
      <c r="NTR35" s="1320"/>
      <c r="NTS35" s="1320"/>
      <c r="NTT35" s="1320"/>
      <c r="NTU35" s="1320"/>
      <c r="NTV35" s="1320"/>
      <c r="NTW35" s="1320"/>
      <c r="NTX35" s="1320"/>
      <c r="NTY35" s="1320"/>
      <c r="NTZ35" s="1320"/>
      <c r="NUA35" s="1320"/>
      <c r="NUB35" s="1320"/>
      <c r="NUC35" s="1320"/>
      <c r="NUD35" s="1320"/>
      <c r="NUE35" s="1320"/>
      <c r="NUF35" s="1320"/>
      <c r="NUG35" s="1320"/>
      <c r="NUH35" s="1320"/>
      <c r="NUI35" s="1320"/>
      <c r="NUJ35" s="1320"/>
      <c r="NUK35" s="1320"/>
      <c r="NUL35" s="1320"/>
      <c r="NUM35" s="1320"/>
      <c r="NUN35" s="1320"/>
      <c r="NUO35" s="1320"/>
      <c r="NUP35" s="1320"/>
      <c r="NUQ35" s="1320"/>
      <c r="NUR35" s="1320"/>
      <c r="NUS35" s="1320"/>
      <c r="NUT35" s="1320"/>
      <c r="NUU35" s="1320"/>
      <c r="NUV35" s="1320"/>
      <c r="NUW35" s="1320"/>
      <c r="NUX35" s="1320"/>
      <c r="NUY35" s="1320"/>
      <c r="NUZ35" s="1320"/>
      <c r="NVA35" s="1320"/>
      <c r="NVB35" s="1320"/>
      <c r="NVC35" s="1320"/>
      <c r="NVD35" s="1320"/>
      <c r="NVE35" s="1320"/>
      <c r="NVF35" s="1320"/>
      <c r="NVG35" s="1320"/>
      <c r="NVH35" s="1320"/>
      <c r="NVI35" s="1320"/>
      <c r="NVJ35" s="1320"/>
      <c r="NVK35" s="1320"/>
      <c r="NVL35" s="1320"/>
      <c r="NVM35" s="1320"/>
      <c r="NVN35" s="1320"/>
      <c r="NVO35" s="1320"/>
      <c r="NVP35" s="1320"/>
      <c r="NVQ35" s="1320"/>
      <c r="NVR35" s="1320"/>
      <c r="NVS35" s="1320"/>
      <c r="NVT35" s="1320"/>
      <c r="NVU35" s="1320"/>
      <c r="NVV35" s="1320"/>
      <c r="NVW35" s="1320"/>
      <c r="NVX35" s="1320"/>
      <c r="NVY35" s="1320"/>
      <c r="NVZ35" s="1320"/>
      <c r="NWA35" s="1320"/>
      <c r="NWB35" s="1320"/>
      <c r="NWC35" s="1320"/>
      <c r="NWD35" s="1320"/>
      <c r="NWE35" s="1320"/>
      <c r="NWF35" s="1320"/>
      <c r="NWG35" s="1320"/>
      <c r="NWH35" s="1320"/>
      <c r="NWI35" s="1320"/>
      <c r="NWJ35" s="1320"/>
      <c r="NWK35" s="1320"/>
      <c r="NWL35" s="1320"/>
      <c r="NWM35" s="1320"/>
      <c r="NWN35" s="1320"/>
      <c r="NWO35" s="1320"/>
      <c r="NWP35" s="1320"/>
      <c r="NWQ35" s="1320"/>
      <c r="NWR35" s="1320"/>
      <c r="NWS35" s="1320"/>
      <c r="NWT35" s="1320"/>
      <c r="NWU35" s="1320"/>
      <c r="NWV35" s="1320"/>
      <c r="NWW35" s="1320"/>
      <c r="NWX35" s="1320"/>
      <c r="NWY35" s="1320"/>
      <c r="NWZ35" s="1320"/>
      <c r="NXA35" s="1320"/>
      <c r="NXB35" s="1320"/>
      <c r="NXC35" s="1320"/>
      <c r="NXD35" s="1320"/>
      <c r="NXE35" s="1320"/>
      <c r="NXF35" s="1320"/>
      <c r="NXG35" s="1320"/>
      <c r="NXH35" s="1320"/>
      <c r="NXI35" s="1320"/>
      <c r="NXJ35" s="1320"/>
      <c r="NXK35" s="1320"/>
      <c r="NXL35" s="1320"/>
      <c r="NXM35" s="1320"/>
      <c r="NXN35" s="1320"/>
      <c r="NXO35" s="1320"/>
      <c r="NXP35" s="1320"/>
      <c r="NXQ35" s="1320"/>
      <c r="NXR35" s="1320"/>
      <c r="NXS35" s="1320"/>
      <c r="NXT35" s="1320"/>
      <c r="NXU35" s="1320"/>
      <c r="NXV35" s="1320"/>
      <c r="NXW35" s="1320"/>
      <c r="NXX35" s="1320"/>
      <c r="NXY35" s="1320"/>
      <c r="NXZ35" s="1320"/>
      <c r="NYA35" s="1320"/>
      <c r="NYB35" s="1320"/>
      <c r="NYC35" s="1320"/>
      <c r="NYD35" s="1320"/>
      <c r="NYE35" s="1320"/>
      <c r="NYF35" s="1320"/>
      <c r="NYG35" s="1320"/>
      <c r="NYH35" s="1320"/>
      <c r="NYI35" s="1320"/>
      <c r="NYJ35" s="1320"/>
      <c r="NYK35" s="1320"/>
      <c r="NYL35" s="1320"/>
      <c r="NYM35" s="1320"/>
      <c r="NYN35" s="1320"/>
      <c r="NYO35" s="1320"/>
      <c r="NYP35" s="1320"/>
      <c r="NYQ35" s="1320"/>
      <c r="NYR35" s="1320"/>
      <c r="NYS35" s="1320"/>
      <c r="NYT35" s="1320"/>
      <c r="NYU35" s="1320"/>
      <c r="NYV35" s="1320"/>
      <c r="NYW35" s="1320"/>
      <c r="NYX35" s="1320"/>
      <c r="NYY35" s="1320"/>
      <c r="NYZ35" s="1320"/>
      <c r="NZA35" s="1320"/>
      <c r="NZB35" s="1320"/>
      <c r="NZC35" s="1320"/>
      <c r="NZD35" s="1320"/>
      <c r="NZE35" s="1320"/>
      <c r="NZF35" s="1320"/>
      <c r="NZG35" s="1320"/>
      <c r="NZH35" s="1320"/>
      <c r="NZI35" s="1320"/>
      <c r="NZJ35" s="1320"/>
      <c r="NZK35" s="1320"/>
      <c r="NZL35" s="1320"/>
      <c r="NZM35" s="1320"/>
      <c r="NZN35" s="1320"/>
      <c r="NZO35" s="1320"/>
      <c r="NZP35" s="1320"/>
      <c r="NZQ35" s="1320"/>
      <c r="NZR35" s="1320"/>
      <c r="NZS35" s="1320"/>
      <c r="NZT35" s="1320"/>
      <c r="NZU35" s="1320"/>
      <c r="NZV35" s="1320"/>
      <c r="NZW35" s="1320"/>
      <c r="NZX35" s="1320"/>
      <c r="NZY35" s="1320"/>
      <c r="NZZ35" s="1320"/>
      <c r="OAA35" s="1320"/>
      <c r="OAB35" s="1320"/>
      <c r="OAC35" s="1320"/>
      <c r="OAD35" s="1320"/>
      <c r="OAE35" s="1320"/>
      <c r="OAF35" s="1320"/>
      <c r="OAG35" s="1320"/>
      <c r="OAH35" s="1320"/>
      <c r="OAI35" s="1320"/>
      <c r="OAJ35" s="1320"/>
      <c r="OAK35" s="1320"/>
      <c r="OAL35" s="1320"/>
      <c r="OAM35" s="1320"/>
      <c r="OAN35" s="1320"/>
      <c r="OAO35" s="1320"/>
      <c r="OAP35" s="1320"/>
      <c r="OAQ35" s="1320"/>
      <c r="OAR35" s="1320"/>
      <c r="OAS35" s="1320"/>
      <c r="OAT35" s="1320"/>
      <c r="OAU35" s="1320"/>
      <c r="OAV35" s="1320"/>
      <c r="OAW35" s="1320"/>
      <c r="OAX35" s="1320"/>
      <c r="OAY35" s="1320"/>
      <c r="OAZ35" s="1320"/>
      <c r="OBA35" s="1320"/>
      <c r="OBB35" s="1320"/>
      <c r="OBC35" s="1320"/>
      <c r="OBD35" s="1320"/>
      <c r="OBE35" s="1320"/>
      <c r="OBF35" s="1320"/>
      <c r="OBG35" s="1320"/>
      <c r="OBH35" s="1320"/>
      <c r="OBI35" s="1320"/>
      <c r="OBJ35" s="1320"/>
      <c r="OBK35" s="1320"/>
      <c r="OBL35" s="1320"/>
      <c r="OBM35" s="1320"/>
      <c r="OBN35" s="1320"/>
      <c r="OBO35" s="1320"/>
      <c r="OBP35" s="1320"/>
      <c r="OBQ35" s="1320"/>
      <c r="OBR35" s="1320"/>
      <c r="OBS35" s="1320"/>
      <c r="OBT35" s="1320"/>
      <c r="OBU35" s="1320"/>
      <c r="OBV35" s="1320"/>
      <c r="OBW35" s="1320"/>
      <c r="OBX35" s="1320"/>
      <c r="OBY35" s="1320"/>
      <c r="OBZ35" s="1320"/>
      <c r="OCA35" s="1320"/>
      <c r="OCB35" s="1320"/>
      <c r="OCC35" s="1320"/>
      <c r="OCD35" s="1320"/>
      <c r="OCE35" s="1320"/>
      <c r="OCF35" s="1320"/>
      <c r="OCG35" s="1320"/>
      <c r="OCH35" s="1320"/>
      <c r="OCI35" s="1320"/>
      <c r="OCJ35" s="1320"/>
      <c r="OCK35" s="1320"/>
      <c r="OCL35" s="1320"/>
      <c r="OCM35" s="1320"/>
      <c r="OCN35" s="1320"/>
      <c r="OCO35" s="1320"/>
      <c r="OCP35" s="1320"/>
      <c r="OCQ35" s="1320"/>
      <c r="OCR35" s="1320"/>
      <c r="OCS35" s="1320"/>
      <c r="OCT35" s="1320"/>
      <c r="OCU35" s="1320"/>
      <c r="OCV35" s="1320"/>
      <c r="OCW35" s="1320"/>
      <c r="OCX35" s="1320"/>
      <c r="OCY35" s="1320"/>
      <c r="OCZ35" s="1320"/>
      <c r="ODA35" s="1320"/>
      <c r="ODB35" s="1320"/>
      <c r="ODC35" s="1320"/>
      <c r="ODD35" s="1320"/>
      <c r="ODE35" s="1320"/>
      <c r="ODF35" s="1320"/>
      <c r="ODG35" s="1320"/>
      <c r="ODH35" s="1320"/>
      <c r="ODI35" s="1320"/>
      <c r="ODJ35" s="1320"/>
      <c r="ODK35" s="1320"/>
      <c r="ODL35" s="1320"/>
      <c r="ODM35" s="1320"/>
      <c r="ODN35" s="1320"/>
      <c r="ODO35" s="1320"/>
      <c r="ODP35" s="1320"/>
      <c r="ODQ35" s="1320"/>
      <c r="ODR35" s="1320"/>
      <c r="ODS35" s="1320"/>
      <c r="ODT35" s="1320"/>
      <c r="ODU35" s="1320"/>
      <c r="ODV35" s="1320"/>
      <c r="ODW35" s="1320"/>
      <c r="ODX35" s="1320"/>
      <c r="ODY35" s="1320"/>
      <c r="ODZ35" s="1320"/>
      <c r="OEA35" s="1320"/>
      <c r="OEB35" s="1320"/>
      <c r="OEC35" s="1320"/>
      <c r="OED35" s="1320"/>
      <c r="OEE35" s="1320"/>
      <c r="OEF35" s="1320"/>
      <c r="OEG35" s="1320"/>
      <c r="OEH35" s="1320"/>
      <c r="OEI35" s="1320"/>
      <c r="OEJ35" s="1320"/>
      <c r="OEK35" s="1320"/>
      <c r="OEL35" s="1320"/>
      <c r="OEM35" s="1320"/>
      <c r="OEN35" s="1320"/>
      <c r="OEO35" s="1320"/>
      <c r="OEP35" s="1320"/>
      <c r="OEQ35" s="1320"/>
      <c r="OER35" s="1320"/>
      <c r="OES35" s="1320"/>
      <c r="OET35" s="1320"/>
      <c r="OEU35" s="1320"/>
      <c r="OEV35" s="1320"/>
      <c r="OEW35" s="1320"/>
      <c r="OEX35" s="1320"/>
      <c r="OEY35" s="1320"/>
      <c r="OEZ35" s="1320"/>
      <c r="OFA35" s="1320"/>
      <c r="OFB35" s="1320"/>
      <c r="OFC35" s="1320"/>
      <c r="OFD35" s="1320"/>
      <c r="OFE35" s="1320"/>
      <c r="OFF35" s="1320"/>
      <c r="OFG35" s="1320"/>
      <c r="OFH35" s="1320"/>
      <c r="OFI35" s="1320"/>
      <c r="OFJ35" s="1320"/>
      <c r="OFK35" s="1320"/>
      <c r="OFL35" s="1320"/>
      <c r="OFM35" s="1320"/>
      <c r="OFN35" s="1320"/>
      <c r="OFO35" s="1320"/>
      <c r="OFP35" s="1320"/>
      <c r="OFQ35" s="1320"/>
      <c r="OFR35" s="1320"/>
      <c r="OFS35" s="1320"/>
      <c r="OFT35" s="1320"/>
      <c r="OFU35" s="1320"/>
      <c r="OFV35" s="1320"/>
      <c r="OFW35" s="1320"/>
      <c r="OFX35" s="1320"/>
      <c r="OFY35" s="1320"/>
      <c r="OFZ35" s="1320"/>
      <c r="OGA35" s="1320"/>
      <c r="OGB35" s="1320"/>
      <c r="OGC35" s="1320"/>
      <c r="OGD35" s="1320"/>
      <c r="OGE35" s="1320"/>
      <c r="OGF35" s="1320"/>
      <c r="OGG35" s="1320"/>
      <c r="OGH35" s="1320"/>
      <c r="OGI35" s="1320"/>
      <c r="OGJ35" s="1320"/>
      <c r="OGK35" s="1320"/>
      <c r="OGL35" s="1320"/>
      <c r="OGM35" s="1320"/>
      <c r="OGN35" s="1320"/>
      <c r="OGO35" s="1320"/>
      <c r="OGP35" s="1320"/>
      <c r="OGQ35" s="1320"/>
      <c r="OGR35" s="1320"/>
      <c r="OGS35" s="1320"/>
      <c r="OGT35" s="1320"/>
      <c r="OGU35" s="1320"/>
      <c r="OGV35" s="1320"/>
      <c r="OGW35" s="1320"/>
      <c r="OGX35" s="1320"/>
      <c r="OGY35" s="1320"/>
      <c r="OGZ35" s="1320"/>
      <c r="OHA35" s="1320"/>
      <c r="OHB35" s="1320"/>
      <c r="OHC35" s="1320"/>
      <c r="OHD35" s="1320"/>
      <c r="OHE35" s="1320"/>
      <c r="OHF35" s="1320"/>
      <c r="OHG35" s="1320"/>
      <c r="OHH35" s="1320"/>
      <c r="OHI35" s="1320"/>
      <c r="OHJ35" s="1320"/>
      <c r="OHK35" s="1320"/>
      <c r="OHL35" s="1320"/>
      <c r="OHM35" s="1320"/>
      <c r="OHN35" s="1320"/>
      <c r="OHO35" s="1320"/>
      <c r="OHP35" s="1320"/>
      <c r="OHQ35" s="1320"/>
      <c r="OHR35" s="1320"/>
      <c r="OHS35" s="1320"/>
      <c r="OHT35" s="1320"/>
      <c r="OHU35" s="1320"/>
      <c r="OHV35" s="1320"/>
      <c r="OHW35" s="1320"/>
      <c r="OHX35" s="1320"/>
      <c r="OHY35" s="1320"/>
      <c r="OHZ35" s="1320"/>
      <c r="OIA35" s="1320"/>
      <c r="OIB35" s="1320"/>
      <c r="OIC35" s="1320"/>
      <c r="OID35" s="1320"/>
      <c r="OIE35" s="1320"/>
      <c r="OIF35" s="1320"/>
      <c r="OIG35" s="1320"/>
      <c r="OIH35" s="1320"/>
      <c r="OII35" s="1320"/>
      <c r="OIJ35" s="1320"/>
      <c r="OIK35" s="1320"/>
      <c r="OIL35" s="1320"/>
      <c r="OIM35" s="1320"/>
      <c r="OIN35" s="1320"/>
      <c r="OIO35" s="1320"/>
      <c r="OIP35" s="1320"/>
      <c r="OIQ35" s="1320"/>
      <c r="OIR35" s="1320"/>
      <c r="OIS35" s="1320"/>
      <c r="OIT35" s="1320"/>
      <c r="OIU35" s="1320"/>
      <c r="OIV35" s="1320"/>
      <c r="OIW35" s="1320"/>
      <c r="OIX35" s="1320"/>
      <c r="OIY35" s="1320"/>
      <c r="OIZ35" s="1320"/>
      <c r="OJA35" s="1320"/>
      <c r="OJB35" s="1320"/>
      <c r="OJC35" s="1320"/>
      <c r="OJD35" s="1320"/>
      <c r="OJE35" s="1320"/>
      <c r="OJF35" s="1320"/>
      <c r="OJG35" s="1320"/>
      <c r="OJH35" s="1320"/>
      <c r="OJI35" s="1320"/>
      <c r="OJJ35" s="1320"/>
      <c r="OJK35" s="1320"/>
      <c r="OJL35" s="1320"/>
      <c r="OJM35" s="1320"/>
      <c r="OJN35" s="1320"/>
      <c r="OJO35" s="1320"/>
      <c r="OJP35" s="1320"/>
      <c r="OJQ35" s="1320"/>
      <c r="OJR35" s="1320"/>
      <c r="OJS35" s="1320"/>
      <c r="OJT35" s="1320"/>
      <c r="OJU35" s="1320"/>
      <c r="OJV35" s="1320"/>
      <c r="OJW35" s="1320"/>
      <c r="OJX35" s="1320"/>
      <c r="OJY35" s="1320"/>
      <c r="OJZ35" s="1320"/>
      <c r="OKA35" s="1320"/>
      <c r="OKB35" s="1320"/>
      <c r="OKC35" s="1320"/>
      <c r="OKD35" s="1320"/>
      <c r="OKE35" s="1320"/>
      <c r="OKF35" s="1320"/>
      <c r="OKG35" s="1320"/>
      <c r="OKH35" s="1320"/>
      <c r="OKI35" s="1320"/>
      <c r="OKJ35" s="1320"/>
      <c r="OKK35" s="1320"/>
      <c r="OKL35" s="1320"/>
      <c r="OKM35" s="1320"/>
      <c r="OKN35" s="1320"/>
      <c r="OKO35" s="1320"/>
      <c r="OKP35" s="1320"/>
      <c r="OKQ35" s="1320"/>
      <c r="OKR35" s="1320"/>
      <c r="OKS35" s="1320"/>
      <c r="OKT35" s="1320"/>
      <c r="OKU35" s="1320"/>
      <c r="OKV35" s="1320"/>
      <c r="OKW35" s="1320"/>
      <c r="OKX35" s="1320"/>
      <c r="OKY35" s="1320"/>
      <c r="OKZ35" s="1320"/>
      <c r="OLA35" s="1320"/>
      <c r="OLB35" s="1320"/>
      <c r="OLC35" s="1320"/>
      <c r="OLD35" s="1320"/>
      <c r="OLE35" s="1320"/>
      <c r="OLF35" s="1320"/>
      <c r="OLG35" s="1320"/>
      <c r="OLH35" s="1320"/>
      <c r="OLI35" s="1320"/>
      <c r="OLJ35" s="1320"/>
      <c r="OLK35" s="1320"/>
      <c r="OLL35" s="1320"/>
      <c r="OLM35" s="1320"/>
      <c r="OLN35" s="1320"/>
      <c r="OLO35" s="1320"/>
      <c r="OLP35" s="1320"/>
      <c r="OLQ35" s="1320"/>
      <c r="OLR35" s="1320"/>
      <c r="OLS35" s="1320"/>
      <c r="OLT35" s="1320"/>
      <c r="OLU35" s="1320"/>
      <c r="OLV35" s="1320"/>
      <c r="OLW35" s="1320"/>
      <c r="OLX35" s="1320"/>
      <c r="OLY35" s="1320"/>
      <c r="OLZ35" s="1320"/>
      <c r="OMA35" s="1320"/>
      <c r="OMB35" s="1320"/>
      <c r="OMC35" s="1320"/>
      <c r="OMD35" s="1320"/>
      <c r="OME35" s="1320"/>
      <c r="OMF35" s="1320"/>
      <c r="OMG35" s="1320"/>
      <c r="OMH35" s="1320"/>
      <c r="OMI35" s="1320"/>
      <c r="OMJ35" s="1320"/>
      <c r="OMK35" s="1320"/>
      <c r="OML35" s="1320"/>
      <c r="OMM35" s="1320"/>
      <c r="OMN35" s="1320"/>
      <c r="OMO35" s="1320"/>
      <c r="OMP35" s="1320"/>
      <c r="OMQ35" s="1320"/>
      <c r="OMR35" s="1320"/>
      <c r="OMS35" s="1320"/>
      <c r="OMT35" s="1320"/>
      <c r="OMU35" s="1320"/>
      <c r="OMV35" s="1320"/>
      <c r="OMW35" s="1320"/>
      <c r="OMX35" s="1320"/>
      <c r="OMY35" s="1320"/>
      <c r="OMZ35" s="1320"/>
      <c r="ONA35" s="1320"/>
      <c r="ONB35" s="1320"/>
      <c r="ONC35" s="1320"/>
      <c r="OND35" s="1320"/>
      <c r="ONE35" s="1320"/>
      <c r="ONF35" s="1320"/>
      <c r="ONG35" s="1320"/>
      <c r="ONH35" s="1320"/>
      <c r="ONI35" s="1320"/>
      <c r="ONJ35" s="1320"/>
      <c r="ONK35" s="1320"/>
      <c r="ONL35" s="1320"/>
      <c r="ONM35" s="1320"/>
      <c r="ONN35" s="1320"/>
      <c r="ONO35" s="1320"/>
      <c r="ONP35" s="1320"/>
      <c r="ONQ35" s="1320"/>
      <c r="ONR35" s="1320"/>
      <c r="ONS35" s="1320"/>
      <c r="ONT35" s="1320"/>
      <c r="ONU35" s="1320"/>
      <c r="ONV35" s="1320"/>
      <c r="ONW35" s="1320"/>
      <c r="ONX35" s="1320"/>
      <c r="ONY35" s="1320"/>
      <c r="ONZ35" s="1320"/>
      <c r="OOA35" s="1320"/>
      <c r="OOB35" s="1320"/>
      <c r="OOC35" s="1320"/>
      <c r="OOD35" s="1320"/>
      <c r="OOE35" s="1320"/>
      <c r="OOF35" s="1320"/>
      <c r="OOG35" s="1320"/>
      <c r="OOH35" s="1320"/>
      <c r="OOI35" s="1320"/>
      <c r="OOJ35" s="1320"/>
      <c r="OOK35" s="1320"/>
      <c r="OOL35" s="1320"/>
      <c r="OOM35" s="1320"/>
      <c r="OON35" s="1320"/>
      <c r="OOO35" s="1320"/>
      <c r="OOP35" s="1320"/>
      <c r="OOQ35" s="1320"/>
      <c r="OOR35" s="1320"/>
      <c r="OOS35" s="1320"/>
      <c r="OOT35" s="1320"/>
      <c r="OOU35" s="1320"/>
      <c r="OOV35" s="1320"/>
      <c r="OOW35" s="1320"/>
      <c r="OOX35" s="1320"/>
      <c r="OOY35" s="1320"/>
      <c r="OOZ35" s="1320"/>
      <c r="OPA35" s="1320"/>
      <c r="OPB35" s="1320"/>
      <c r="OPC35" s="1320"/>
      <c r="OPD35" s="1320"/>
      <c r="OPE35" s="1320"/>
      <c r="OPF35" s="1320"/>
      <c r="OPG35" s="1320"/>
      <c r="OPH35" s="1320"/>
      <c r="OPI35" s="1320"/>
      <c r="OPJ35" s="1320"/>
      <c r="OPK35" s="1320"/>
      <c r="OPL35" s="1320"/>
      <c r="OPM35" s="1320"/>
      <c r="OPN35" s="1320"/>
      <c r="OPO35" s="1320"/>
      <c r="OPP35" s="1320"/>
      <c r="OPQ35" s="1320"/>
      <c r="OPR35" s="1320"/>
      <c r="OPS35" s="1320"/>
      <c r="OPT35" s="1320"/>
      <c r="OPU35" s="1320"/>
      <c r="OPV35" s="1320"/>
      <c r="OPW35" s="1320"/>
      <c r="OPX35" s="1320"/>
      <c r="OPY35" s="1320"/>
      <c r="OPZ35" s="1320"/>
      <c r="OQA35" s="1320"/>
      <c r="OQB35" s="1320"/>
      <c r="OQC35" s="1320"/>
      <c r="OQD35" s="1320"/>
      <c r="OQE35" s="1320"/>
      <c r="OQF35" s="1320"/>
      <c r="OQG35" s="1320"/>
      <c r="OQH35" s="1320"/>
      <c r="OQI35" s="1320"/>
      <c r="OQJ35" s="1320"/>
      <c r="OQK35" s="1320"/>
      <c r="OQL35" s="1320"/>
      <c r="OQM35" s="1320"/>
      <c r="OQN35" s="1320"/>
      <c r="OQO35" s="1320"/>
      <c r="OQP35" s="1320"/>
      <c r="OQQ35" s="1320"/>
      <c r="OQR35" s="1320"/>
      <c r="OQS35" s="1320"/>
      <c r="OQT35" s="1320"/>
      <c r="OQU35" s="1320"/>
      <c r="OQV35" s="1320"/>
      <c r="OQW35" s="1320"/>
      <c r="OQX35" s="1320"/>
      <c r="OQY35" s="1320"/>
      <c r="OQZ35" s="1320"/>
      <c r="ORA35" s="1320"/>
      <c r="ORB35" s="1320"/>
      <c r="ORC35" s="1320"/>
      <c r="ORD35" s="1320"/>
      <c r="ORE35" s="1320"/>
      <c r="ORF35" s="1320"/>
      <c r="ORG35" s="1320"/>
      <c r="ORH35" s="1320"/>
      <c r="ORI35" s="1320"/>
      <c r="ORJ35" s="1320"/>
      <c r="ORK35" s="1320"/>
      <c r="ORL35" s="1320"/>
      <c r="ORM35" s="1320"/>
      <c r="ORN35" s="1320"/>
      <c r="ORO35" s="1320"/>
      <c r="ORP35" s="1320"/>
      <c r="ORQ35" s="1320"/>
      <c r="ORR35" s="1320"/>
      <c r="ORS35" s="1320"/>
      <c r="ORT35" s="1320"/>
      <c r="ORU35" s="1320"/>
      <c r="ORV35" s="1320"/>
      <c r="ORW35" s="1320"/>
      <c r="ORX35" s="1320"/>
      <c r="ORY35" s="1320"/>
      <c r="ORZ35" s="1320"/>
      <c r="OSA35" s="1320"/>
      <c r="OSB35" s="1320"/>
      <c r="OSC35" s="1320"/>
      <c r="OSD35" s="1320"/>
      <c r="OSE35" s="1320"/>
      <c r="OSF35" s="1320"/>
      <c r="OSG35" s="1320"/>
      <c r="OSH35" s="1320"/>
      <c r="OSI35" s="1320"/>
      <c r="OSJ35" s="1320"/>
      <c r="OSK35" s="1320"/>
      <c r="OSL35" s="1320"/>
      <c r="OSM35" s="1320"/>
      <c r="OSN35" s="1320"/>
      <c r="OSO35" s="1320"/>
      <c r="OSP35" s="1320"/>
      <c r="OSQ35" s="1320"/>
      <c r="OSR35" s="1320"/>
      <c r="OSS35" s="1320"/>
      <c r="OST35" s="1320"/>
      <c r="OSU35" s="1320"/>
      <c r="OSV35" s="1320"/>
      <c r="OSW35" s="1320"/>
      <c r="OSX35" s="1320"/>
      <c r="OSY35" s="1320"/>
      <c r="OSZ35" s="1320"/>
      <c r="OTA35" s="1320"/>
      <c r="OTB35" s="1320"/>
      <c r="OTC35" s="1320"/>
      <c r="OTD35" s="1320"/>
      <c r="OTE35" s="1320"/>
      <c r="OTF35" s="1320"/>
      <c r="OTG35" s="1320"/>
      <c r="OTH35" s="1320"/>
      <c r="OTI35" s="1320"/>
      <c r="OTJ35" s="1320"/>
      <c r="OTK35" s="1320"/>
      <c r="OTL35" s="1320"/>
      <c r="OTM35" s="1320"/>
      <c r="OTN35" s="1320"/>
      <c r="OTO35" s="1320"/>
      <c r="OTP35" s="1320"/>
      <c r="OTQ35" s="1320"/>
      <c r="OTR35" s="1320"/>
      <c r="OTS35" s="1320"/>
      <c r="OTT35" s="1320"/>
      <c r="OTU35" s="1320"/>
      <c r="OTV35" s="1320"/>
      <c r="OTW35" s="1320"/>
      <c r="OTX35" s="1320"/>
      <c r="OTY35" s="1320"/>
      <c r="OTZ35" s="1320"/>
      <c r="OUA35" s="1320"/>
      <c r="OUB35" s="1320"/>
      <c r="OUC35" s="1320"/>
      <c r="OUD35" s="1320"/>
      <c r="OUE35" s="1320"/>
      <c r="OUF35" s="1320"/>
      <c r="OUG35" s="1320"/>
      <c r="OUH35" s="1320"/>
      <c r="OUI35" s="1320"/>
      <c r="OUJ35" s="1320"/>
      <c r="OUK35" s="1320"/>
      <c r="OUL35" s="1320"/>
      <c r="OUM35" s="1320"/>
      <c r="OUN35" s="1320"/>
      <c r="OUO35" s="1320"/>
      <c r="OUP35" s="1320"/>
      <c r="OUQ35" s="1320"/>
      <c r="OUR35" s="1320"/>
      <c r="OUS35" s="1320"/>
      <c r="OUT35" s="1320"/>
      <c r="OUU35" s="1320"/>
      <c r="OUV35" s="1320"/>
      <c r="OUW35" s="1320"/>
      <c r="OUX35" s="1320"/>
      <c r="OUY35" s="1320"/>
      <c r="OUZ35" s="1320"/>
      <c r="OVA35" s="1320"/>
      <c r="OVB35" s="1320"/>
      <c r="OVC35" s="1320"/>
      <c r="OVD35" s="1320"/>
      <c r="OVE35" s="1320"/>
      <c r="OVF35" s="1320"/>
      <c r="OVG35" s="1320"/>
      <c r="OVH35" s="1320"/>
      <c r="OVI35" s="1320"/>
      <c r="OVJ35" s="1320"/>
      <c r="OVK35" s="1320"/>
      <c r="OVL35" s="1320"/>
      <c r="OVM35" s="1320"/>
      <c r="OVN35" s="1320"/>
      <c r="OVO35" s="1320"/>
      <c r="OVP35" s="1320"/>
      <c r="OVQ35" s="1320"/>
      <c r="OVR35" s="1320"/>
      <c r="OVS35" s="1320"/>
      <c r="OVT35" s="1320"/>
      <c r="OVU35" s="1320"/>
      <c r="OVV35" s="1320"/>
      <c r="OVW35" s="1320"/>
      <c r="OVX35" s="1320"/>
      <c r="OVY35" s="1320"/>
      <c r="OVZ35" s="1320"/>
      <c r="OWA35" s="1320"/>
      <c r="OWB35" s="1320"/>
      <c r="OWC35" s="1320"/>
      <c r="OWD35" s="1320"/>
      <c r="OWE35" s="1320"/>
      <c r="OWF35" s="1320"/>
      <c r="OWG35" s="1320"/>
      <c r="OWH35" s="1320"/>
      <c r="OWI35" s="1320"/>
      <c r="OWJ35" s="1320"/>
      <c r="OWK35" s="1320"/>
      <c r="OWL35" s="1320"/>
      <c r="OWM35" s="1320"/>
      <c r="OWN35" s="1320"/>
      <c r="OWO35" s="1320"/>
      <c r="OWP35" s="1320"/>
      <c r="OWQ35" s="1320"/>
      <c r="OWR35" s="1320"/>
      <c r="OWS35" s="1320"/>
      <c r="OWT35" s="1320"/>
      <c r="OWU35" s="1320"/>
      <c r="OWV35" s="1320"/>
      <c r="OWW35" s="1320"/>
      <c r="OWX35" s="1320"/>
      <c r="OWY35" s="1320"/>
      <c r="OWZ35" s="1320"/>
      <c r="OXA35" s="1320"/>
      <c r="OXB35" s="1320"/>
      <c r="OXC35" s="1320"/>
      <c r="OXD35" s="1320"/>
      <c r="OXE35" s="1320"/>
      <c r="OXF35" s="1320"/>
      <c r="OXG35" s="1320"/>
      <c r="OXH35" s="1320"/>
      <c r="OXI35" s="1320"/>
      <c r="OXJ35" s="1320"/>
      <c r="OXK35" s="1320"/>
      <c r="OXL35" s="1320"/>
      <c r="OXM35" s="1320"/>
      <c r="OXN35" s="1320"/>
      <c r="OXO35" s="1320"/>
      <c r="OXP35" s="1320"/>
      <c r="OXQ35" s="1320"/>
      <c r="OXR35" s="1320"/>
      <c r="OXS35" s="1320"/>
      <c r="OXT35" s="1320"/>
      <c r="OXU35" s="1320"/>
      <c r="OXV35" s="1320"/>
      <c r="OXW35" s="1320"/>
      <c r="OXX35" s="1320"/>
      <c r="OXY35" s="1320"/>
      <c r="OXZ35" s="1320"/>
      <c r="OYA35" s="1320"/>
      <c r="OYB35" s="1320"/>
      <c r="OYC35" s="1320"/>
      <c r="OYD35" s="1320"/>
      <c r="OYE35" s="1320"/>
      <c r="OYF35" s="1320"/>
      <c r="OYG35" s="1320"/>
      <c r="OYH35" s="1320"/>
      <c r="OYI35" s="1320"/>
      <c r="OYJ35" s="1320"/>
      <c r="OYK35" s="1320"/>
      <c r="OYL35" s="1320"/>
      <c r="OYM35" s="1320"/>
      <c r="OYN35" s="1320"/>
      <c r="OYO35" s="1320"/>
      <c r="OYP35" s="1320"/>
      <c r="OYQ35" s="1320"/>
      <c r="OYR35" s="1320"/>
      <c r="OYS35" s="1320"/>
      <c r="OYT35" s="1320"/>
      <c r="OYU35" s="1320"/>
      <c r="OYV35" s="1320"/>
      <c r="OYW35" s="1320"/>
      <c r="OYX35" s="1320"/>
      <c r="OYY35" s="1320"/>
      <c r="OYZ35" s="1320"/>
      <c r="OZA35" s="1320"/>
      <c r="OZB35" s="1320"/>
      <c r="OZC35" s="1320"/>
      <c r="OZD35" s="1320"/>
      <c r="OZE35" s="1320"/>
      <c r="OZF35" s="1320"/>
      <c r="OZG35" s="1320"/>
      <c r="OZH35" s="1320"/>
      <c r="OZI35" s="1320"/>
      <c r="OZJ35" s="1320"/>
      <c r="OZK35" s="1320"/>
      <c r="OZL35" s="1320"/>
      <c r="OZM35" s="1320"/>
      <c r="OZN35" s="1320"/>
      <c r="OZO35" s="1320"/>
      <c r="OZP35" s="1320"/>
      <c r="OZQ35" s="1320"/>
      <c r="OZR35" s="1320"/>
      <c r="OZS35" s="1320"/>
      <c r="OZT35" s="1320"/>
      <c r="OZU35" s="1320"/>
      <c r="OZV35" s="1320"/>
      <c r="OZW35" s="1320"/>
      <c r="OZX35" s="1320"/>
      <c r="OZY35" s="1320"/>
      <c r="OZZ35" s="1320"/>
      <c r="PAA35" s="1320"/>
      <c r="PAB35" s="1320"/>
      <c r="PAC35" s="1320"/>
      <c r="PAD35" s="1320"/>
      <c r="PAE35" s="1320"/>
      <c r="PAF35" s="1320"/>
      <c r="PAG35" s="1320"/>
      <c r="PAH35" s="1320"/>
      <c r="PAI35" s="1320"/>
      <c r="PAJ35" s="1320"/>
      <c r="PAK35" s="1320"/>
      <c r="PAL35" s="1320"/>
      <c r="PAM35" s="1320"/>
      <c r="PAN35" s="1320"/>
      <c r="PAO35" s="1320"/>
      <c r="PAP35" s="1320"/>
      <c r="PAQ35" s="1320"/>
      <c r="PAR35" s="1320"/>
      <c r="PAS35" s="1320"/>
      <c r="PAT35" s="1320"/>
      <c r="PAU35" s="1320"/>
      <c r="PAV35" s="1320"/>
      <c r="PAW35" s="1320"/>
      <c r="PAX35" s="1320"/>
      <c r="PAY35" s="1320"/>
      <c r="PAZ35" s="1320"/>
      <c r="PBA35" s="1320"/>
      <c r="PBB35" s="1320"/>
      <c r="PBC35" s="1320"/>
      <c r="PBD35" s="1320"/>
      <c r="PBE35" s="1320"/>
      <c r="PBF35" s="1320"/>
      <c r="PBG35" s="1320"/>
      <c r="PBH35" s="1320"/>
      <c r="PBI35" s="1320"/>
      <c r="PBJ35" s="1320"/>
      <c r="PBK35" s="1320"/>
      <c r="PBL35" s="1320"/>
      <c r="PBM35" s="1320"/>
      <c r="PBN35" s="1320"/>
      <c r="PBO35" s="1320"/>
      <c r="PBP35" s="1320"/>
      <c r="PBQ35" s="1320"/>
      <c r="PBR35" s="1320"/>
      <c r="PBS35" s="1320"/>
      <c r="PBT35" s="1320"/>
      <c r="PBU35" s="1320"/>
      <c r="PBV35" s="1320"/>
      <c r="PBW35" s="1320"/>
      <c r="PBX35" s="1320"/>
      <c r="PBY35" s="1320"/>
      <c r="PBZ35" s="1320"/>
      <c r="PCA35" s="1320"/>
      <c r="PCB35" s="1320"/>
      <c r="PCC35" s="1320"/>
      <c r="PCD35" s="1320"/>
      <c r="PCE35" s="1320"/>
      <c r="PCF35" s="1320"/>
      <c r="PCG35" s="1320"/>
      <c r="PCH35" s="1320"/>
      <c r="PCI35" s="1320"/>
      <c r="PCJ35" s="1320"/>
      <c r="PCK35" s="1320"/>
      <c r="PCL35" s="1320"/>
      <c r="PCM35" s="1320"/>
      <c r="PCN35" s="1320"/>
      <c r="PCO35" s="1320"/>
      <c r="PCP35" s="1320"/>
      <c r="PCQ35" s="1320"/>
      <c r="PCR35" s="1320"/>
      <c r="PCS35" s="1320"/>
      <c r="PCT35" s="1320"/>
      <c r="PCU35" s="1320"/>
      <c r="PCV35" s="1320"/>
      <c r="PCW35" s="1320"/>
      <c r="PCX35" s="1320"/>
      <c r="PCY35" s="1320"/>
      <c r="PCZ35" s="1320"/>
      <c r="PDA35" s="1320"/>
      <c r="PDB35" s="1320"/>
      <c r="PDC35" s="1320"/>
      <c r="PDD35" s="1320"/>
      <c r="PDE35" s="1320"/>
      <c r="PDF35" s="1320"/>
      <c r="PDG35" s="1320"/>
      <c r="PDH35" s="1320"/>
      <c r="PDI35" s="1320"/>
      <c r="PDJ35" s="1320"/>
      <c r="PDK35" s="1320"/>
      <c r="PDL35" s="1320"/>
      <c r="PDM35" s="1320"/>
      <c r="PDN35" s="1320"/>
      <c r="PDO35" s="1320"/>
      <c r="PDP35" s="1320"/>
      <c r="PDQ35" s="1320"/>
      <c r="PDR35" s="1320"/>
      <c r="PDS35" s="1320"/>
      <c r="PDT35" s="1320"/>
      <c r="PDU35" s="1320"/>
      <c r="PDV35" s="1320"/>
      <c r="PDW35" s="1320"/>
      <c r="PDX35" s="1320"/>
      <c r="PDY35" s="1320"/>
      <c r="PDZ35" s="1320"/>
      <c r="PEA35" s="1320"/>
      <c r="PEB35" s="1320"/>
      <c r="PEC35" s="1320"/>
      <c r="PED35" s="1320"/>
      <c r="PEE35" s="1320"/>
      <c r="PEF35" s="1320"/>
      <c r="PEG35" s="1320"/>
      <c r="PEH35" s="1320"/>
      <c r="PEI35" s="1320"/>
      <c r="PEJ35" s="1320"/>
      <c r="PEK35" s="1320"/>
      <c r="PEL35" s="1320"/>
      <c r="PEM35" s="1320"/>
      <c r="PEN35" s="1320"/>
      <c r="PEO35" s="1320"/>
      <c r="PEP35" s="1320"/>
      <c r="PEQ35" s="1320"/>
      <c r="PER35" s="1320"/>
      <c r="PES35" s="1320"/>
      <c r="PET35" s="1320"/>
      <c r="PEU35" s="1320"/>
      <c r="PEV35" s="1320"/>
      <c r="PEW35" s="1320"/>
      <c r="PEX35" s="1320"/>
      <c r="PEY35" s="1320"/>
      <c r="PEZ35" s="1320"/>
      <c r="PFA35" s="1320"/>
      <c r="PFB35" s="1320"/>
      <c r="PFC35" s="1320"/>
      <c r="PFD35" s="1320"/>
      <c r="PFE35" s="1320"/>
      <c r="PFF35" s="1320"/>
      <c r="PFG35" s="1320"/>
      <c r="PFH35" s="1320"/>
      <c r="PFI35" s="1320"/>
      <c r="PFJ35" s="1320"/>
      <c r="PFK35" s="1320"/>
      <c r="PFL35" s="1320"/>
      <c r="PFM35" s="1320"/>
      <c r="PFN35" s="1320"/>
      <c r="PFO35" s="1320"/>
      <c r="PFP35" s="1320"/>
      <c r="PFQ35" s="1320"/>
      <c r="PFR35" s="1320"/>
      <c r="PFS35" s="1320"/>
      <c r="PFT35" s="1320"/>
      <c r="PFU35" s="1320"/>
      <c r="PFV35" s="1320"/>
      <c r="PFW35" s="1320"/>
      <c r="PFX35" s="1320"/>
      <c r="PFY35" s="1320"/>
      <c r="PFZ35" s="1320"/>
      <c r="PGA35" s="1320"/>
      <c r="PGB35" s="1320"/>
      <c r="PGC35" s="1320"/>
      <c r="PGD35" s="1320"/>
      <c r="PGE35" s="1320"/>
      <c r="PGF35" s="1320"/>
      <c r="PGG35" s="1320"/>
      <c r="PGH35" s="1320"/>
      <c r="PGI35" s="1320"/>
      <c r="PGJ35" s="1320"/>
      <c r="PGK35" s="1320"/>
      <c r="PGL35" s="1320"/>
      <c r="PGM35" s="1320"/>
      <c r="PGN35" s="1320"/>
      <c r="PGO35" s="1320"/>
      <c r="PGP35" s="1320"/>
      <c r="PGQ35" s="1320"/>
      <c r="PGR35" s="1320"/>
      <c r="PGS35" s="1320"/>
      <c r="PGT35" s="1320"/>
      <c r="PGU35" s="1320"/>
      <c r="PGV35" s="1320"/>
      <c r="PGW35" s="1320"/>
      <c r="PGX35" s="1320"/>
      <c r="PGY35" s="1320"/>
      <c r="PGZ35" s="1320"/>
      <c r="PHA35" s="1320"/>
      <c r="PHB35" s="1320"/>
      <c r="PHC35" s="1320"/>
      <c r="PHD35" s="1320"/>
      <c r="PHE35" s="1320"/>
      <c r="PHF35" s="1320"/>
      <c r="PHG35" s="1320"/>
      <c r="PHH35" s="1320"/>
      <c r="PHI35" s="1320"/>
      <c r="PHJ35" s="1320"/>
      <c r="PHK35" s="1320"/>
      <c r="PHL35" s="1320"/>
      <c r="PHM35" s="1320"/>
      <c r="PHN35" s="1320"/>
      <c r="PHO35" s="1320"/>
      <c r="PHP35" s="1320"/>
      <c r="PHQ35" s="1320"/>
      <c r="PHR35" s="1320"/>
      <c r="PHS35" s="1320"/>
      <c r="PHT35" s="1320"/>
      <c r="PHU35" s="1320"/>
      <c r="PHV35" s="1320"/>
      <c r="PHW35" s="1320"/>
      <c r="PHX35" s="1320"/>
      <c r="PHY35" s="1320"/>
      <c r="PHZ35" s="1320"/>
      <c r="PIA35" s="1320"/>
      <c r="PIB35" s="1320"/>
      <c r="PIC35" s="1320"/>
      <c r="PID35" s="1320"/>
      <c r="PIE35" s="1320"/>
      <c r="PIF35" s="1320"/>
      <c r="PIG35" s="1320"/>
      <c r="PIH35" s="1320"/>
      <c r="PII35" s="1320"/>
      <c r="PIJ35" s="1320"/>
      <c r="PIK35" s="1320"/>
      <c r="PIL35" s="1320"/>
      <c r="PIM35" s="1320"/>
      <c r="PIN35" s="1320"/>
      <c r="PIO35" s="1320"/>
      <c r="PIP35" s="1320"/>
      <c r="PIQ35" s="1320"/>
      <c r="PIR35" s="1320"/>
      <c r="PIS35" s="1320"/>
      <c r="PIT35" s="1320"/>
      <c r="PIU35" s="1320"/>
      <c r="PIV35" s="1320"/>
      <c r="PIW35" s="1320"/>
      <c r="PIX35" s="1320"/>
      <c r="PIY35" s="1320"/>
      <c r="PIZ35" s="1320"/>
      <c r="PJA35" s="1320"/>
      <c r="PJB35" s="1320"/>
      <c r="PJC35" s="1320"/>
      <c r="PJD35" s="1320"/>
      <c r="PJE35" s="1320"/>
      <c r="PJF35" s="1320"/>
      <c r="PJG35" s="1320"/>
      <c r="PJH35" s="1320"/>
      <c r="PJI35" s="1320"/>
      <c r="PJJ35" s="1320"/>
      <c r="PJK35" s="1320"/>
      <c r="PJL35" s="1320"/>
      <c r="PJM35" s="1320"/>
      <c r="PJN35" s="1320"/>
      <c r="PJO35" s="1320"/>
      <c r="PJP35" s="1320"/>
      <c r="PJQ35" s="1320"/>
      <c r="PJR35" s="1320"/>
      <c r="PJS35" s="1320"/>
      <c r="PJT35" s="1320"/>
      <c r="PJU35" s="1320"/>
      <c r="PJV35" s="1320"/>
      <c r="PJW35" s="1320"/>
      <c r="PJX35" s="1320"/>
      <c r="PJY35" s="1320"/>
      <c r="PJZ35" s="1320"/>
      <c r="PKA35" s="1320"/>
      <c r="PKB35" s="1320"/>
      <c r="PKC35" s="1320"/>
      <c r="PKD35" s="1320"/>
      <c r="PKE35" s="1320"/>
      <c r="PKF35" s="1320"/>
      <c r="PKG35" s="1320"/>
      <c r="PKH35" s="1320"/>
      <c r="PKI35" s="1320"/>
      <c r="PKJ35" s="1320"/>
      <c r="PKK35" s="1320"/>
      <c r="PKL35" s="1320"/>
      <c r="PKM35" s="1320"/>
      <c r="PKN35" s="1320"/>
      <c r="PKO35" s="1320"/>
      <c r="PKP35" s="1320"/>
      <c r="PKQ35" s="1320"/>
      <c r="PKR35" s="1320"/>
      <c r="PKS35" s="1320"/>
      <c r="PKT35" s="1320"/>
      <c r="PKU35" s="1320"/>
      <c r="PKV35" s="1320"/>
      <c r="PKW35" s="1320"/>
      <c r="PKX35" s="1320"/>
      <c r="PKY35" s="1320"/>
      <c r="PKZ35" s="1320"/>
      <c r="PLA35" s="1320"/>
      <c r="PLB35" s="1320"/>
      <c r="PLC35" s="1320"/>
      <c r="PLD35" s="1320"/>
      <c r="PLE35" s="1320"/>
      <c r="PLF35" s="1320"/>
      <c r="PLG35" s="1320"/>
      <c r="PLH35" s="1320"/>
      <c r="PLI35" s="1320"/>
      <c r="PLJ35" s="1320"/>
      <c r="PLK35" s="1320"/>
      <c r="PLL35" s="1320"/>
      <c r="PLM35" s="1320"/>
      <c r="PLN35" s="1320"/>
      <c r="PLO35" s="1320"/>
      <c r="PLP35" s="1320"/>
      <c r="PLQ35" s="1320"/>
      <c r="PLR35" s="1320"/>
      <c r="PLS35" s="1320"/>
      <c r="PLT35" s="1320"/>
      <c r="PLU35" s="1320"/>
      <c r="PLV35" s="1320"/>
      <c r="PLW35" s="1320"/>
      <c r="PLX35" s="1320"/>
      <c r="PLY35" s="1320"/>
      <c r="PLZ35" s="1320"/>
      <c r="PMA35" s="1320"/>
      <c r="PMB35" s="1320"/>
      <c r="PMC35" s="1320"/>
      <c r="PMD35" s="1320"/>
      <c r="PME35" s="1320"/>
      <c r="PMF35" s="1320"/>
      <c r="PMG35" s="1320"/>
      <c r="PMH35" s="1320"/>
      <c r="PMI35" s="1320"/>
      <c r="PMJ35" s="1320"/>
      <c r="PMK35" s="1320"/>
      <c r="PML35" s="1320"/>
      <c r="PMM35" s="1320"/>
      <c r="PMN35" s="1320"/>
      <c r="PMO35" s="1320"/>
      <c r="PMP35" s="1320"/>
      <c r="PMQ35" s="1320"/>
      <c r="PMR35" s="1320"/>
      <c r="PMS35" s="1320"/>
      <c r="PMT35" s="1320"/>
      <c r="PMU35" s="1320"/>
      <c r="PMV35" s="1320"/>
      <c r="PMW35" s="1320"/>
      <c r="PMX35" s="1320"/>
      <c r="PMY35" s="1320"/>
      <c r="PMZ35" s="1320"/>
      <c r="PNA35" s="1320"/>
      <c r="PNB35" s="1320"/>
      <c r="PNC35" s="1320"/>
      <c r="PND35" s="1320"/>
      <c r="PNE35" s="1320"/>
      <c r="PNF35" s="1320"/>
      <c r="PNG35" s="1320"/>
      <c r="PNH35" s="1320"/>
      <c r="PNI35" s="1320"/>
      <c r="PNJ35" s="1320"/>
      <c r="PNK35" s="1320"/>
      <c r="PNL35" s="1320"/>
      <c r="PNM35" s="1320"/>
      <c r="PNN35" s="1320"/>
      <c r="PNO35" s="1320"/>
      <c r="PNP35" s="1320"/>
      <c r="PNQ35" s="1320"/>
      <c r="PNR35" s="1320"/>
      <c r="PNS35" s="1320"/>
      <c r="PNT35" s="1320"/>
      <c r="PNU35" s="1320"/>
      <c r="PNV35" s="1320"/>
      <c r="PNW35" s="1320"/>
      <c r="PNX35" s="1320"/>
      <c r="PNY35" s="1320"/>
      <c r="PNZ35" s="1320"/>
      <c r="POA35" s="1320"/>
      <c r="POB35" s="1320"/>
      <c r="POC35" s="1320"/>
      <c r="POD35" s="1320"/>
      <c r="POE35" s="1320"/>
      <c r="POF35" s="1320"/>
      <c r="POG35" s="1320"/>
      <c r="POH35" s="1320"/>
      <c r="POI35" s="1320"/>
      <c r="POJ35" s="1320"/>
      <c r="POK35" s="1320"/>
      <c r="POL35" s="1320"/>
      <c r="POM35" s="1320"/>
      <c r="PON35" s="1320"/>
      <c r="POO35" s="1320"/>
      <c r="POP35" s="1320"/>
      <c r="POQ35" s="1320"/>
      <c r="POR35" s="1320"/>
      <c r="POS35" s="1320"/>
      <c r="POT35" s="1320"/>
      <c r="POU35" s="1320"/>
      <c r="POV35" s="1320"/>
      <c r="POW35" s="1320"/>
      <c r="POX35" s="1320"/>
      <c r="POY35" s="1320"/>
      <c r="POZ35" s="1320"/>
      <c r="PPA35" s="1320"/>
      <c r="PPB35" s="1320"/>
      <c r="PPC35" s="1320"/>
      <c r="PPD35" s="1320"/>
      <c r="PPE35" s="1320"/>
      <c r="PPF35" s="1320"/>
      <c r="PPG35" s="1320"/>
      <c r="PPH35" s="1320"/>
      <c r="PPI35" s="1320"/>
      <c r="PPJ35" s="1320"/>
      <c r="PPK35" s="1320"/>
      <c r="PPL35" s="1320"/>
      <c r="PPM35" s="1320"/>
      <c r="PPN35" s="1320"/>
      <c r="PPO35" s="1320"/>
      <c r="PPP35" s="1320"/>
      <c r="PPQ35" s="1320"/>
      <c r="PPR35" s="1320"/>
      <c r="PPS35" s="1320"/>
      <c r="PPT35" s="1320"/>
      <c r="PPU35" s="1320"/>
      <c r="PPV35" s="1320"/>
      <c r="PPW35" s="1320"/>
      <c r="PPX35" s="1320"/>
      <c r="PPY35" s="1320"/>
      <c r="PPZ35" s="1320"/>
      <c r="PQA35" s="1320"/>
      <c r="PQB35" s="1320"/>
      <c r="PQC35" s="1320"/>
      <c r="PQD35" s="1320"/>
      <c r="PQE35" s="1320"/>
      <c r="PQF35" s="1320"/>
      <c r="PQG35" s="1320"/>
      <c r="PQH35" s="1320"/>
      <c r="PQI35" s="1320"/>
      <c r="PQJ35" s="1320"/>
      <c r="PQK35" s="1320"/>
      <c r="PQL35" s="1320"/>
      <c r="PQM35" s="1320"/>
      <c r="PQN35" s="1320"/>
      <c r="PQO35" s="1320"/>
      <c r="PQP35" s="1320"/>
      <c r="PQQ35" s="1320"/>
      <c r="PQR35" s="1320"/>
      <c r="PQS35" s="1320"/>
      <c r="PQT35" s="1320"/>
      <c r="PQU35" s="1320"/>
      <c r="PQV35" s="1320"/>
      <c r="PQW35" s="1320"/>
      <c r="PQX35" s="1320"/>
      <c r="PQY35" s="1320"/>
      <c r="PQZ35" s="1320"/>
      <c r="PRA35" s="1320"/>
      <c r="PRB35" s="1320"/>
      <c r="PRC35" s="1320"/>
      <c r="PRD35" s="1320"/>
      <c r="PRE35" s="1320"/>
      <c r="PRF35" s="1320"/>
      <c r="PRG35" s="1320"/>
      <c r="PRH35" s="1320"/>
      <c r="PRI35" s="1320"/>
      <c r="PRJ35" s="1320"/>
      <c r="PRK35" s="1320"/>
      <c r="PRL35" s="1320"/>
      <c r="PRM35" s="1320"/>
      <c r="PRN35" s="1320"/>
      <c r="PRO35" s="1320"/>
      <c r="PRP35" s="1320"/>
      <c r="PRQ35" s="1320"/>
      <c r="PRR35" s="1320"/>
      <c r="PRS35" s="1320"/>
      <c r="PRT35" s="1320"/>
      <c r="PRU35" s="1320"/>
      <c r="PRV35" s="1320"/>
      <c r="PRW35" s="1320"/>
      <c r="PRX35" s="1320"/>
      <c r="PRY35" s="1320"/>
      <c r="PRZ35" s="1320"/>
      <c r="PSA35" s="1320"/>
      <c r="PSB35" s="1320"/>
      <c r="PSC35" s="1320"/>
      <c r="PSD35" s="1320"/>
      <c r="PSE35" s="1320"/>
      <c r="PSF35" s="1320"/>
      <c r="PSG35" s="1320"/>
      <c r="PSH35" s="1320"/>
      <c r="PSI35" s="1320"/>
      <c r="PSJ35" s="1320"/>
      <c r="PSK35" s="1320"/>
      <c r="PSL35" s="1320"/>
      <c r="PSM35" s="1320"/>
      <c r="PSN35" s="1320"/>
      <c r="PSO35" s="1320"/>
      <c r="PSP35" s="1320"/>
      <c r="PSQ35" s="1320"/>
      <c r="PSR35" s="1320"/>
      <c r="PSS35" s="1320"/>
      <c r="PST35" s="1320"/>
      <c r="PSU35" s="1320"/>
      <c r="PSV35" s="1320"/>
      <c r="PSW35" s="1320"/>
      <c r="PSX35" s="1320"/>
      <c r="PSY35" s="1320"/>
      <c r="PSZ35" s="1320"/>
      <c r="PTA35" s="1320"/>
      <c r="PTB35" s="1320"/>
      <c r="PTC35" s="1320"/>
      <c r="PTD35" s="1320"/>
      <c r="PTE35" s="1320"/>
      <c r="PTF35" s="1320"/>
      <c r="PTG35" s="1320"/>
      <c r="PTH35" s="1320"/>
      <c r="PTI35" s="1320"/>
      <c r="PTJ35" s="1320"/>
      <c r="PTK35" s="1320"/>
      <c r="PTL35" s="1320"/>
      <c r="PTM35" s="1320"/>
      <c r="PTN35" s="1320"/>
      <c r="PTO35" s="1320"/>
      <c r="PTP35" s="1320"/>
      <c r="PTQ35" s="1320"/>
      <c r="PTR35" s="1320"/>
      <c r="PTS35" s="1320"/>
      <c r="PTT35" s="1320"/>
      <c r="PTU35" s="1320"/>
      <c r="PTV35" s="1320"/>
      <c r="PTW35" s="1320"/>
      <c r="PTX35" s="1320"/>
      <c r="PTY35" s="1320"/>
      <c r="PTZ35" s="1320"/>
      <c r="PUA35" s="1320"/>
      <c r="PUB35" s="1320"/>
      <c r="PUC35" s="1320"/>
      <c r="PUD35" s="1320"/>
      <c r="PUE35" s="1320"/>
      <c r="PUF35" s="1320"/>
      <c r="PUG35" s="1320"/>
      <c r="PUH35" s="1320"/>
      <c r="PUI35" s="1320"/>
      <c r="PUJ35" s="1320"/>
      <c r="PUK35" s="1320"/>
      <c r="PUL35" s="1320"/>
      <c r="PUM35" s="1320"/>
      <c r="PUN35" s="1320"/>
      <c r="PUO35" s="1320"/>
      <c r="PUP35" s="1320"/>
      <c r="PUQ35" s="1320"/>
      <c r="PUR35" s="1320"/>
      <c r="PUS35" s="1320"/>
      <c r="PUT35" s="1320"/>
      <c r="PUU35" s="1320"/>
      <c r="PUV35" s="1320"/>
      <c r="PUW35" s="1320"/>
      <c r="PUX35" s="1320"/>
      <c r="PUY35" s="1320"/>
      <c r="PUZ35" s="1320"/>
      <c r="PVA35" s="1320"/>
      <c r="PVB35" s="1320"/>
      <c r="PVC35" s="1320"/>
      <c r="PVD35" s="1320"/>
      <c r="PVE35" s="1320"/>
      <c r="PVF35" s="1320"/>
      <c r="PVG35" s="1320"/>
      <c r="PVH35" s="1320"/>
      <c r="PVI35" s="1320"/>
      <c r="PVJ35" s="1320"/>
      <c r="PVK35" s="1320"/>
      <c r="PVL35" s="1320"/>
      <c r="PVM35" s="1320"/>
      <c r="PVN35" s="1320"/>
      <c r="PVO35" s="1320"/>
      <c r="PVP35" s="1320"/>
      <c r="PVQ35" s="1320"/>
      <c r="PVR35" s="1320"/>
      <c r="PVS35" s="1320"/>
      <c r="PVT35" s="1320"/>
      <c r="PVU35" s="1320"/>
      <c r="PVV35" s="1320"/>
      <c r="PVW35" s="1320"/>
      <c r="PVX35" s="1320"/>
      <c r="PVY35" s="1320"/>
      <c r="PVZ35" s="1320"/>
      <c r="PWA35" s="1320"/>
      <c r="PWB35" s="1320"/>
      <c r="PWC35" s="1320"/>
      <c r="PWD35" s="1320"/>
      <c r="PWE35" s="1320"/>
      <c r="PWF35" s="1320"/>
      <c r="PWG35" s="1320"/>
      <c r="PWH35" s="1320"/>
      <c r="PWI35" s="1320"/>
      <c r="PWJ35" s="1320"/>
      <c r="PWK35" s="1320"/>
      <c r="PWL35" s="1320"/>
      <c r="PWM35" s="1320"/>
      <c r="PWN35" s="1320"/>
      <c r="PWO35" s="1320"/>
      <c r="PWP35" s="1320"/>
      <c r="PWQ35" s="1320"/>
      <c r="PWR35" s="1320"/>
      <c r="PWS35" s="1320"/>
      <c r="PWT35" s="1320"/>
      <c r="PWU35" s="1320"/>
      <c r="PWV35" s="1320"/>
      <c r="PWW35" s="1320"/>
      <c r="PWX35" s="1320"/>
      <c r="PWY35" s="1320"/>
      <c r="PWZ35" s="1320"/>
      <c r="PXA35" s="1320"/>
      <c r="PXB35" s="1320"/>
      <c r="PXC35" s="1320"/>
      <c r="PXD35" s="1320"/>
      <c r="PXE35" s="1320"/>
      <c r="PXF35" s="1320"/>
      <c r="PXG35" s="1320"/>
      <c r="PXH35" s="1320"/>
      <c r="PXI35" s="1320"/>
      <c r="PXJ35" s="1320"/>
      <c r="PXK35" s="1320"/>
      <c r="PXL35" s="1320"/>
      <c r="PXM35" s="1320"/>
      <c r="PXN35" s="1320"/>
      <c r="PXO35" s="1320"/>
      <c r="PXP35" s="1320"/>
      <c r="PXQ35" s="1320"/>
      <c r="PXR35" s="1320"/>
      <c r="PXS35" s="1320"/>
      <c r="PXT35" s="1320"/>
      <c r="PXU35" s="1320"/>
      <c r="PXV35" s="1320"/>
      <c r="PXW35" s="1320"/>
      <c r="PXX35" s="1320"/>
      <c r="PXY35" s="1320"/>
      <c r="PXZ35" s="1320"/>
      <c r="PYA35" s="1320"/>
      <c r="PYB35" s="1320"/>
      <c r="PYC35" s="1320"/>
      <c r="PYD35" s="1320"/>
      <c r="PYE35" s="1320"/>
      <c r="PYF35" s="1320"/>
      <c r="PYG35" s="1320"/>
      <c r="PYH35" s="1320"/>
      <c r="PYI35" s="1320"/>
      <c r="PYJ35" s="1320"/>
      <c r="PYK35" s="1320"/>
      <c r="PYL35" s="1320"/>
      <c r="PYM35" s="1320"/>
      <c r="PYN35" s="1320"/>
      <c r="PYO35" s="1320"/>
      <c r="PYP35" s="1320"/>
      <c r="PYQ35" s="1320"/>
      <c r="PYR35" s="1320"/>
      <c r="PYS35" s="1320"/>
      <c r="PYT35" s="1320"/>
      <c r="PYU35" s="1320"/>
      <c r="PYV35" s="1320"/>
      <c r="PYW35" s="1320"/>
      <c r="PYX35" s="1320"/>
      <c r="PYY35" s="1320"/>
      <c r="PYZ35" s="1320"/>
      <c r="PZA35" s="1320"/>
      <c r="PZB35" s="1320"/>
      <c r="PZC35" s="1320"/>
      <c r="PZD35" s="1320"/>
      <c r="PZE35" s="1320"/>
      <c r="PZF35" s="1320"/>
      <c r="PZG35" s="1320"/>
      <c r="PZH35" s="1320"/>
      <c r="PZI35" s="1320"/>
      <c r="PZJ35" s="1320"/>
      <c r="PZK35" s="1320"/>
      <c r="PZL35" s="1320"/>
      <c r="PZM35" s="1320"/>
      <c r="PZN35" s="1320"/>
      <c r="PZO35" s="1320"/>
      <c r="PZP35" s="1320"/>
      <c r="PZQ35" s="1320"/>
      <c r="PZR35" s="1320"/>
      <c r="PZS35" s="1320"/>
      <c r="PZT35" s="1320"/>
      <c r="PZU35" s="1320"/>
      <c r="PZV35" s="1320"/>
      <c r="PZW35" s="1320"/>
      <c r="PZX35" s="1320"/>
      <c r="PZY35" s="1320"/>
      <c r="PZZ35" s="1320"/>
      <c r="QAA35" s="1320"/>
      <c r="QAB35" s="1320"/>
      <c r="QAC35" s="1320"/>
      <c r="QAD35" s="1320"/>
      <c r="QAE35" s="1320"/>
      <c r="QAF35" s="1320"/>
      <c r="QAG35" s="1320"/>
      <c r="QAH35" s="1320"/>
      <c r="QAI35" s="1320"/>
      <c r="QAJ35" s="1320"/>
      <c r="QAK35" s="1320"/>
      <c r="QAL35" s="1320"/>
      <c r="QAM35" s="1320"/>
      <c r="QAN35" s="1320"/>
      <c r="QAO35" s="1320"/>
      <c r="QAP35" s="1320"/>
      <c r="QAQ35" s="1320"/>
      <c r="QAR35" s="1320"/>
      <c r="QAS35" s="1320"/>
      <c r="QAT35" s="1320"/>
      <c r="QAU35" s="1320"/>
      <c r="QAV35" s="1320"/>
      <c r="QAW35" s="1320"/>
      <c r="QAX35" s="1320"/>
      <c r="QAY35" s="1320"/>
      <c r="QAZ35" s="1320"/>
      <c r="QBA35" s="1320"/>
      <c r="QBB35" s="1320"/>
      <c r="QBC35" s="1320"/>
      <c r="QBD35" s="1320"/>
      <c r="QBE35" s="1320"/>
      <c r="QBF35" s="1320"/>
      <c r="QBG35" s="1320"/>
      <c r="QBH35" s="1320"/>
      <c r="QBI35" s="1320"/>
      <c r="QBJ35" s="1320"/>
      <c r="QBK35" s="1320"/>
      <c r="QBL35" s="1320"/>
      <c r="QBM35" s="1320"/>
      <c r="QBN35" s="1320"/>
      <c r="QBO35" s="1320"/>
      <c r="QBP35" s="1320"/>
      <c r="QBQ35" s="1320"/>
      <c r="QBR35" s="1320"/>
      <c r="QBS35" s="1320"/>
      <c r="QBT35" s="1320"/>
      <c r="QBU35" s="1320"/>
      <c r="QBV35" s="1320"/>
      <c r="QBW35" s="1320"/>
      <c r="QBX35" s="1320"/>
      <c r="QBY35" s="1320"/>
      <c r="QBZ35" s="1320"/>
      <c r="QCA35" s="1320"/>
      <c r="QCB35" s="1320"/>
      <c r="QCC35" s="1320"/>
      <c r="QCD35" s="1320"/>
      <c r="QCE35" s="1320"/>
      <c r="QCF35" s="1320"/>
      <c r="QCG35" s="1320"/>
      <c r="QCH35" s="1320"/>
      <c r="QCI35" s="1320"/>
      <c r="QCJ35" s="1320"/>
      <c r="QCK35" s="1320"/>
      <c r="QCL35" s="1320"/>
      <c r="QCM35" s="1320"/>
      <c r="QCN35" s="1320"/>
      <c r="QCO35" s="1320"/>
      <c r="QCP35" s="1320"/>
      <c r="QCQ35" s="1320"/>
      <c r="QCR35" s="1320"/>
      <c r="QCS35" s="1320"/>
      <c r="QCT35" s="1320"/>
      <c r="QCU35" s="1320"/>
      <c r="QCV35" s="1320"/>
      <c r="QCW35" s="1320"/>
      <c r="QCX35" s="1320"/>
      <c r="QCY35" s="1320"/>
      <c r="QCZ35" s="1320"/>
      <c r="QDA35" s="1320"/>
      <c r="QDB35" s="1320"/>
      <c r="QDC35" s="1320"/>
      <c r="QDD35" s="1320"/>
      <c r="QDE35" s="1320"/>
      <c r="QDF35" s="1320"/>
      <c r="QDG35" s="1320"/>
      <c r="QDH35" s="1320"/>
      <c r="QDI35" s="1320"/>
      <c r="QDJ35" s="1320"/>
      <c r="QDK35" s="1320"/>
      <c r="QDL35" s="1320"/>
      <c r="QDM35" s="1320"/>
      <c r="QDN35" s="1320"/>
      <c r="QDO35" s="1320"/>
      <c r="QDP35" s="1320"/>
      <c r="QDQ35" s="1320"/>
      <c r="QDR35" s="1320"/>
      <c r="QDS35" s="1320"/>
      <c r="QDT35" s="1320"/>
      <c r="QDU35" s="1320"/>
      <c r="QDV35" s="1320"/>
      <c r="QDW35" s="1320"/>
      <c r="QDX35" s="1320"/>
      <c r="QDY35" s="1320"/>
      <c r="QDZ35" s="1320"/>
      <c r="QEA35" s="1320"/>
      <c r="QEB35" s="1320"/>
      <c r="QEC35" s="1320"/>
      <c r="QED35" s="1320"/>
      <c r="QEE35" s="1320"/>
      <c r="QEF35" s="1320"/>
      <c r="QEG35" s="1320"/>
      <c r="QEH35" s="1320"/>
      <c r="QEI35" s="1320"/>
      <c r="QEJ35" s="1320"/>
      <c r="QEK35" s="1320"/>
      <c r="QEL35" s="1320"/>
      <c r="QEM35" s="1320"/>
      <c r="QEN35" s="1320"/>
      <c r="QEO35" s="1320"/>
      <c r="QEP35" s="1320"/>
      <c r="QEQ35" s="1320"/>
      <c r="QER35" s="1320"/>
      <c r="QES35" s="1320"/>
      <c r="QET35" s="1320"/>
      <c r="QEU35" s="1320"/>
      <c r="QEV35" s="1320"/>
      <c r="QEW35" s="1320"/>
      <c r="QEX35" s="1320"/>
      <c r="QEY35" s="1320"/>
      <c r="QEZ35" s="1320"/>
      <c r="QFA35" s="1320"/>
      <c r="QFB35" s="1320"/>
      <c r="QFC35" s="1320"/>
      <c r="QFD35" s="1320"/>
      <c r="QFE35" s="1320"/>
      <c r="QFF35" s="1320"/>
      <c r="QFG35" s="1320"/>
      <c r="QFH35" s="1320"/>
      <c r="QFI35" s="1320"/>
      <c r="QFJ35" s="1320"/>
      <c r="QFK35" s="1320"/>
      <c r="QFL35" s="1320"/>
      <c r="QFM35" s="1320"/>
      <c r="QFN35" s="1320"/>
      <c r="QFO35" s="1320"/>
      <c r="QFP35" s="1320"/>
      <c r="QFQ35" s="1320"/>
      <c r="QFR35" s="1320"/>
      <c r="QFS35" s="1320"/>
      <c r="QFT35" s="1320"/>
      <c r="QFU35" s="1320"/>
      <c r="QFV35" s="1320"/>
      <c r="QFW35" s="1320"/>
      <c r="QFX35" s="1320"/>
      <c r="QFY35" s="1320"/>
      <c r="QFZ35" s="1320"/>
      <c r="QGA35" s="1320"/>
      <c r="QGB35" s="1320"/>
      <c r="QGC35" s="1320"/>
      <c r="QGD35" s="1320"/>
      <c r="QGE35" s="1320"/>
      <c r="QGF35" s="1320"/>
      <c r="QGG35" s="1320"/>
      <c r="QGH35" s="1320"/>
      <c r="QGI35" s="1320"/>
      <c r="QGJ35" s="1320"/>
      <c r="QGK35" s="1320"/>
      <c r="QGL35" s="1320"/>
      <c r="QGM35" s="1320"/>
      <c r="QGN35" s="1320"/>
      <c r="QGO35" s="1320"/>
      <c r="QGP35" s="1320"/>
      <c r="QGQ35" s="1320"/>
      <c r="QGR35" s="1320"/>
      <c r="QGS35" s="1320"/>
      <c r="QGT35" s="1320"/>
      <c r="QGU35" s="1320"/>
      <c r="QGV35" s="1320"/>
      <c r="QGW35" s="1320"/>
      <c r="QGX35" s="1320"/>
      <c r="QGY35" s="1320"/>
      <c r="QGZ35" s="1320"/>
      <c r="QHA35" s="1320"/>
      <c r="QHB35" s="1320"/>
      <c r="QHC35" s="1320"/>
      <c r="QHD35" s="1320"/>
      <c r="QHE35" s="1320"/>
      <c r="QHF35" s="1320"/>
      <c r="QHG35" s="1320"/>
      <c r="QHH35" s="1320"/>
      <c r="QHI35" s="1320"/>
      <c r="QHJ35" s="1320"/>
      <c r="QHK35" s="1320"/>
      <c r="QHL35" s="1320"/>
      <c r="QHM35" s="1320"/>
      <c r="QHN35" s="1320"/>
      <c r="QHO35" s="1320"/>
      <c r="QHP35" s="1320"/>
      <c r="QHQ35" s="1320"/>
      <c r="QHR35" s="1320"/>
      <c r="QHS35" s="1320"/>
      <c r="QHT35" s="1320"/>
      <c r="QHU35" s="1320"/>
      <c r="QHV35" s="1320"/>
      <c r="QHW35" s="1320"/>
      <c r="QHX35" s="1320"/>
      <c r="QHY35" s="1320"/>
      <c r="QHZ35" s="1320"/>
      <c r="QIA35" s="1320"/>
      <c r="QIB35" s="1320"/>
      <c r="QIC35" s="1320"/>
      <c r="QID35" s="1320"/>
      <c r="QIE35" s="1320"/>
      <c r="QIF35" s="1320"/>
      <c r="QIG35" s="1320"/>
      <c r="QIH35" s="1320"/>
      <c r="QII35" s="1320"/>
      <c r="QIJ35" s="1320"/>
      <c r="QIK35" s="1320"/>
      <c r="QIL35" s="1320"/>
      <c r="QIM35" s="1320"/>
      <c r="QIN35" s="1320"/>
      <c r="QIO35" s="1320"/>
      <c r="QIP35" s="1320"/>
      <c r="QIQ35" s="1320"/>
      <c r="QIR35" s="1320"/>
      <c r="QIS35" s="1320"/>
      <c r="QIT35" s="1320"/>
      <c r="QIU35" s="1320"/>
      <c r="QIV35" s="1320"/>
      <c r="QIW35" s="1320"/>
      <c r="QIX35" s="1320"/>
      <c r="QIY35" s="1320"/>
      <c r="QIZ35" s="1320"/>
      <c r="QJA35" s="1320"/>
      <c r="QJB35" s="1320"/>
      <c r="QJC35" s="1320"/>
      <c r="QJD35" s="1320"/>
      <c r="QJE35" s="1320"/>
      <c r="QJF35" s="1320"/>
      <c r="QJG35" s="1320"/>
      <c r="QJH35" s="1320"/>
      <c r="QJI35" s="1320"/>
      <c r="QJJ35" s="1320"/>
      <c r="QJK35" s="1320"/>
      <c r="QJL35" s="1320"/>
      <c r="QJM35" s="1320"/>
      <c r="QJN35" s="1320"/>
      <c r="QJO35" s="1320"/>
      <c r="QJP35" s="1320"/>
      <c r="QJQ35" s="1320"/>
      <c r="QJR35" s="1320"/>
      <c r="QJS35" s="1320"/>
      <c r="QJT35" s="1320"/>
      <c r="QJU35" s="1320"/>
      <c r="QJV35" s="1320"/>
      <c r="QJW35" s="1320"/>
      <c r="QJX35" s="1320"/>
      <c r="QJY35" s="1320"/>
      <c r="QJZ35" s="1320"/>
      <c r="QKA35" s="1320"/>
      <c r="QKB35" s="1320"/>
      <c r="QKC35" s="1320"/>
      <c r="QKD35" s="1320"/>
      <c r="QKE35" s="1320"/>
      <c r="QKF35" s="1320"/>
      <c r="QKG35" s="1320"/>
      <c r="QKH35" s="1320"/>
      <c r="QKI35" s="1320"/>
      <c r="QKJ35" s="1320"/>
      <c r="QKK35" s="1320"/>
      <c r="QKL35" s="1320"/>
      <c r="QKM35" s="1320"/>
      <c r="QKN35" s="1320"/>
      <c r="QKO35" s="1320"/>
      <c r="QKP35" s="1320"/>
      <c r="QKQ35" s="1320"/>
      <c r="QKR35" s="1320"/>
      <c r="QKS35" s="1320"/>
      <c r="QKT35" s="1320"/>
      <c r="QKU35" s="1320"/>
      <c r="QKV35" s="1320"/>
      <c r="QKW35" s="1320"/>
      <c r="QKX35" s="1320"/>
      <c r="QKY35" s="1320"/>
      <c r="QKZ35" s="1320"/>
      <c r="QLA35" s="1320"/>
      <c r="QLB35" s="1320"/>
      <c r="QLC35" s="1320"/>
      <c r="QLD35" s="1320"/>
      <c r="QLE35" s="1320"/>
      <c r="QLF35" s="1320"/>
      <c r="QLG35" s="1320"/>
      <c r="QLH35" s="1320"/>
      <c r="QLI35" s="1320"/>
      <c r="QLJ35" s="1320"/>
      <c r="QLK35" s="1320"/>
      <c r="QLL35" s="1320"/>
      <c r="QLM35" s="1320"/>
      <c r="QLN35" s="1320"/>
      <c r="QLO35" s="1320"/>
      <c r="QLP35" s="1320"/>
      <c r="QLQ35" s="1320"/>
      <c r="QLR35" s="1320"/>
      <c r="QLS35" s="1320"/>
      <c r="QLT35" s="1320"/>
      <c r="QLU35" s="1320"/>
      <c r="QLV35" s="1320"/>
      <c r="QLW35" s="1320"/>
      <c r="QLX35" s="1320"/>
      <c r="QLY35" s="1320"/>
      <c r="QLZ35" s="1320"/>
      <c r="QMA35" s="1320"/>
      <c r="QMB35" s="1320"/>
      <c r="QMC35" s="1320"/>
      <c r="QMD35" s="1320"/>
      <c r="QME35" s="1320"/>
      <c r="QMF35" s="1320"/>
      <c r="QMG35" s="1320"/>
      <c r="QMH35" s="1320"/>
      <c r="QMI35" s="1320"/>
      <c r="QMJ35" s="1320"/>
      <c r="QMK35" s="1320"/>
      <c r="QML35" s="1320"/>
      <c r="QMM35" s="1320"/>
      <c r="QMN35" s="1320"/>
      <c r="QMO35" s="1320"/>
      <c r="QMP35" s="1320"/>
      <c r="QMQ35" s="1320"/>
      <c r="QMR35" s="1320"/>
      <c r="QMS35" s="1320"/>
      <c r="QMT35" s="1320"/>
      <c r="QMU35" s="1320"/>
      <c r="QMV35" s="1320"/>
      <c r="QMW35" s="1320"/>
      <c r="QMX35" s="1320"/>
      <c r="QMY35" s="1320"/>
      <c r="QMZ35" s="1320"/>
      <c r="QNA35" s="1320"/>
      <c r="QNB35" s="1320"/>
      <c r="QNC35" s="1320"/>
      <c r="QND35" s="1320"/>
      <c r="QNE35" s="1320"/>
      <c r="QNF35" s="1320"/>
      <c r="QNG35" s="1320"/>
      <c r="QNH35" s="1320"/>
      <c r="QNI35" s="1320"/>
      <c r="QNJ35" s="1320"/>
      <c r="QNK35" s="1320"/>
      <c r="QNL35" s="1320"/>
      <c r="QNM35" s="1320"/>
      <c r="QNN35" s="1320"/>
      <c r="QNO35" s="1320"/>
      <c r="QNP35" s="1320"/>
      <c r="QNQ35" s="1320"/>
      <c r="QNR35" s="1320"/>
      <c r="QNS35" s="1320"/>
      <c r="QNT35" s="1320"/>
      <c r="QNU35" s="1320"/>
      <c r="QNV35" s="1320"/>
      <c r="QNW35" s="1320"/>
      <c r="QNX35" s="1320"/>
      <c r="QNY35" s="1320"/>
      <c r="QNZ35" s="1320"/>
      <c r="QOA35" s="1320"/>
      <c r="QOB35" s="1320"/>
      <c r="QOC35" s="1320"/>
      <c r="QOD35" s="1320"/>
      <c r="QOE35" s="1320"/>
      <c r="QOF35" s="1320"/>
      <c r="QOG35" s="1320"/>
      <c r="QOH35" s="1320"/>
      <c r="QOI35" s="1320"/>
      <c r="QOJ35" s="1320"/>
      <c r="QOK35" s="1320"/>
      <c r="QOL35" s="1320"/>
      <c r="QOM35" s="1320"/>
      <c r="QON35" s="1320"/>
      <c r="QOO35" s="1320"/>
      <c r="QOP35" s="1320"/>
      <c r="QOQ35" s="1320"/>
      <c r="QOR35" s="1320"/>
      <c r="QOS35" s="1320"/>
      <c r="QOT35" s="1320"/>
      <c r="QOU35" s="1320"/>
      <c r="QOV35" s="1320"/>
      <c r="QOW35" s="1320"/>
      <c r="QOX35" s="1320"/>
      <c r="QOY35" s="1320"/>
      <c r="QOZ35" s="1320"/>
      <c r="QPA35" s="1320"/>
      <c r="QPB35" s="1320"/>
      <c r="QPC35" s="1320"/>
      <c r="QPD35" s="1320"/>
      <c r="QPE35" s="1320"/>
      <c r="QPF35" s="1320"/>
      <c r="QPG35" s="1320"/>
      <c r="QPH35" s="1320"/>
      <c r="QPI35" s="1320"/>
      <c r="QPJ35" s="1320"/>
      <c r="QPK35" s="1320"/>
      <c r="QPL35" s="1320"/>
      <c r="QPM35" s="1320"/>
      <c r="QPN35" s="1320"/>
      <c r="QPO35" s="1320"/>
      <c r="QPP35" s="1320"/>
      <c r="QPQ35" s="1320"/>
      <c r="QPR35" s="1320"/>
      <c r="QPS35" s="1320"/>
      <c r="QPT35" s="1320"/>
      <c r="QPU35" s="1320"/>
      <c r="QPV35" s="1320"/>
      <c r="QPW35" s="1320"/>
      <c r="QPX35" s="1320"/>
      <c r="QPY35" s="1320"/>
      <c r="QPZ35" s="1320"/>
      <c r="QQA35" s="1320"/>
      <c r="QQB35" s="1320"/>
      <c r="QQC35" s="1320"/>
      <c r="QQD35" s="1320"/>
      <c r="QQE35" s="1320"/>
      <c r="QQF35" s="1320"/>
      <c r="QQG35" s="1320"/>
      <c r="QQH35" s="1320"/>
      <c r="QQI35" s="1320"/>
      <c r="QQJ35" s="1320"/>
      <c r="QQK35" s="1320"/>
      <c r="QQL35" s="1320"/>
      <c r="QQM35" s="1320"/>
      <c r="QQN35" s="1320"/>
      <c r="QQO35" s="1320"/>
      <c r="QQP35" s="1320"/>
      <c r="QQQ35" s="1320"/>
      <c r="QQR35" s="1320"/>
      <c r="QQS35" s="1320"/>
      <c r="QQT35" s="1320"/>
      <c r="QQU35" s="1320"/>
      <c r="QQV35" s="1320"/>
      <c r="QQW35" s="1320"/>
      <c r="QQX35" s="1320"/>
      <c r="QQY35" s="1320"/>
      <c r="QQZ35" s="1320"/>
      <c r="QRA35" s="1320"/>
      <c r="QRB35" s="1320"/>
      <c r="QRC35" s="1320"/>
      <c r="QRD35" s="1320"/>
      <c r="QRE35" s="1320"/>
      <c r="QRF35" s="1320"/>
      <c r="QRG35" s="1320"/>
      <c r="QRH35" s="1320"/>
      <c r="QRI35" s="1320"/>
      <c r="QRJ35" s="1320"/>
      <c r="QRK35" s="1320"/>
      <c r="QRL35" s="1320"/>
      <c r="QRM35" s="1320"/>
      <c r="QRN35" s="1320"/>
      <c r="QRO35" s="1320"/>
      <c r="QRP35" s="1320"/>
      <c r="QRQ35" s="1320"/>
      <c r="QRR35" s="1320"/>
      <c r="QRS35" s="1320"/>
      <c r="QRT35" s="1320"/>
      <c r="QRU35" s="1320"/>
      <c r="QRV35" s="1320"/>
      <c r="QRW35" s="1320"/>
      <c r="QRX35" s="1320"/>
      <c r="QRY35" s="1320"/>
      <c r="QRZ35" s="1320"/>
      <c r="QSA35" s="1320"/>
      <c r="QSB35" s="1320"/>
      <c r="QSC35" s="1320"/>
      <c r="QSD35" s="1320"/>
      <c r="QSE35" s="1320"/>
      <c r="QSF35" s="1320"/>
      <c r="QSG35" s="1320"/>
      <c r="QSH35" s="1320"/>
      <c r="QSI35" s="1320"/>
      <c r="QSJ35" s="1320"/>
      <c r="QSK35" s="1320"/>
      <c r="QSL35" s="1320"/>
      <c r="QSM35" s="1320"/>
      <c r="QSN35" s="1320"/>
      <c r="QSO35" s="1320"/>
      <c r="QSP35" s="1320"/>
      <c r="QSQ35" s="1320"/>
      <c r="QSR35" s="1320"/>
      <c r="QSS35" s="1320"/>
      <c r="QST35" s="1320"/>
      <c r="QSU35" s="1320"/>
      <c r="QSV35" s="1320"/>
      <c r="QSW35" s="1320"/>
      <c r="QSX35" s="1320"/>
      <c r="QSY35" s="1320"/>
      <c r="QSZ35" s="1320"/>
      <c r="QTA35" s="1320"/>
      <c r="QTB35" s="1320"/>
      <c r="QTC35" s="1320"/>
      <c r="QTD35" s="1320"/>
      <c r="QTE35" s="1320"/>
      <c r="QTF35" s="1320"/>
      <c r="QTG35" s="1320"/>
      <c r="QTH35" s="1320"/>
      <c r="QTI35" s="1320"/>
      <c r="QTJ35" s="1320"/>
      <c r="QTK35" s="1320"/>
      <c r="QTL35" s="1320"/>
      <c r="QTM35" s="1320"/>
      <c r="QTN35" s="1320"/>
      <c r="QTO35" s="1320"/>
      <c r="QTP35" s="1320"/>
      <c r="QTQ35" s="1320"/>
      <c r="QTR35" s="1320"/>
      <c r="QTS35" s="1320"/>
      <c r="QTT35" s="1320"/>
      <c r="QTU35" s="1320"/>
      <c r="QTV35" s="1320"/>
      <c r="QTW35" s="1320"/>
      <c r="QTX35" s="1320"/>
      <c r="QTY35" s="1320"/>
      <c r="QTZ35" s="1320"/>
      <c r="QUA35" s="1320"/>
      <c r="QUB35" s="1320"/>
      <c r="QUC35" s="1320"/>
      <c r="QUD35" s="1320"/>
      <c r="QUE35" s="1320"/>
      <c r="QUF35" s="1320"/>
      <c r="QUG35" s="1320"/>
      <c r="QUH35" s="1320"/>
      <c r="QUI35" s="1320"/>
      <c r="QUJ35" s="1320"/>
      <c r="QUK35" s="1320"/>
      <c r="QUL35" s="1320"/>
      <c r="QUM35" s="1320"/>
      <c r="QUN35" s="1320"/>
      <c r="QUO35" s="1320"/>
      <c r="QUP35" s="1320"/>
      <c r="QUQ35" s="1320"/>
      <c r="QUR35" s="1320"/>
      <c r="QUS35" s="1320"/>
      <c r="QUT35" s="1320"/>
      <c r="QUU35" s="1320"/>
      <c r="QUV35" s="1320"/>
      <c r="QUW35" s="1320"/>
      <c r="QUX35" s="1320"/>
      <c r="QUY35" s="1320"/>
      <c r="QUZ35" s="1320"/>
      <c r="QVA35" s="1320"/>
      <c r="QVB35" s="1320"/>
      <c r="QVC35" s="1320"/>
      <c r="QVD35" s="1320"/>
      <c r="QVE35" s="1320"/>
      <c r="QVF35" s="1320"/>
      <c r="QVG35" s="1320"/>
      <c r="QVH35" s="1320"/>
      <c r="QVI35" s="1320"/>
      <c r="QVJ35" s="1320"/>
      <c r="QVK35" s="1320"/>
      <c r="QVL35" s="1320"/>
      <c r="QVM35" s="1320"/>
      <c r="QVN35" s="1320"/>
      <c r="QVO35" s="1320"/>
      <c r="QVP35" s="1320"/>
      <c r="QVQ35" s="1320"/>
      <c r="QVR35" s="1320"/>
      <c r="QVS35" s="1320"/>
      <c r="QVT35" s="1320"/>
      <c r="QVU35" s="1320"/>
      <c r="QVV35" s="1320"/>
      <c r="QVW35" s="1320"/>
      <c r="QVX35" s="1320"/>
      <c r="QVY35" s="1320"/>
      <c r="QVZ35" s="1320"/>
      <c r="QWA35" s="1320"/>
      <c r="QWB35" s="1320"/>
      <c r="QWC35" s="1320"/>
      <c r="QWD35" s="1320"/>
      <c r="QWE35" s="1320"/>
      <c r="QWF35" s="1320"/>
      <c r="QWG35" s="1320"/>
      <c r="QWH35" s="1320"/>
      <c r="QWI35" s="1320"/>
      <c r="QWJ35" s="1320"/>
      <c r="QWK35" s="1320"/>
      <c r="QWL35" s="1320"/>
      <c r="QWM35" s="1320"/>
      <c r="QWN35" s="1320"/>
      <c r="QWO35" s="1320"/>
      <c r="QWP35" s="1320"/>
      <c r="QWQ35" s="1320"/>
      <c r="QWR35" s="1320"/>
      <c r="QWS35" s="1320"/>
      <c r="QWT35" s="1320"/>
      <c r="QWU35" s="1320"/>
      <c r="QWV35" s="1320"/>
      <c r="QWW35" s="1320"/>
      <c r="QWX35" s="1320"/>
      <c r="QWY35" s="1320"/>
      <c r="QWZ35" s="1320"/>
      <c r="QXA35" s="1320"/>
      <c r="QXB35" s="1320"/>
      <c r="QXC35" s="1320"/>
      <c r="QXD35" s="1320"/>
      <c r="QXE35" s="1320"/>
      <c r="QXF35" s="1320"/>
      <c r="QXG35" s="1320"/>
      <c r="QXH35" s="1320"/>
      <c r="QXI35" s="1320"/>
      <c r="QXJ35" s="1320"/>
      <c r="QXK35" s="1320"/>
      <c r="QXL35" s="1320"/>
      <c r="QXM35" s="1320"/>
      <c r="QXN35" s="1320"/>
      <c r="QXO35" s="1320"/>
      <c r="QXP35" s="1320"/>
      <c r="QXQ35" s="1320"/>
      <c r="QXR35" s="1320"/>
      <c r="QXS35" s="1320"/>
      <c r="QXT35" s="1320"/>
      <c r="QXU35" s="1320"/>
      <c r="QXV35" s="1320"/>
      <c r="QXW35" s="1320"/>
      <c r="QXX35" s="1320"/>
      <c r="QXY35" s="1320"/>
      <c r="QXZ35" s="1320"/>
      <c r="QYA35" s="1320"/>
      <c r="QYB35" s="1320"/>
      <c r="QYC35" s="1320"/>
      <c r="QYD35" s="1320"/>
      <c r="QYE35" s="1320"/>
      <c r="QYF35" s="1320"/>
      <c r="QYG35" s="1320"/>
      <c r="QYH35" s="1320"/>
      <c r="QYI35" s="1320"/>
      <c r="QYJ35" s="1320"/>
      <c r="QYK35" s="1320"/>
      <c r="QYL35" s="1320"/>
      <c r="QYM35" s="1320"/>
      <c r="QYN35" s="1320"/>
      <c r="QYO35" s="1320"/>
      <c r="QYP35" s="1320"/>
      <c r="QYQ35" s="1320"/>
      <c r="QYR35" s="1320"/>
      <c r="QYS35" s="1320"/>
      <c r="QYT35" s="1320"/>
      <c r="QYU35" s="1320"/>
      <c r="QYV35" s="1320"/>
      <c r="QYW35" s="1320"/>
      <c r="QYX35" s="1320"/>
      <c r="QYY35" s="1320"/>
      <c r="QYZ35" s="1320"/>
      <c r="QZA35" s="1320"/>
      <c r="QZB35" s="1320"/>
      <c r="QZC35" s="1320"/>
      <c r="QZD35" s="1320"/>
      <c r="QZE35" s="1320"/>
      <c r="QZF35" s="1320"/>
      <c r="QZG35" s="1320"/>
      <c r="QZH35" s="1320"/>
      <c r="QZI35" s="1320"/>
      <c r="QZJ35" s="1320"/>
      <c r="QZK35" s="1320"/>
      <c r="QZL35" s="1320"/>
      <c r="QZM35" s="1320"/>
      <c r="QZN35" s="1320"/>
      <c r="QZO35" s="1320"/>
      <c r="QZP35" s="1320"/>
      <c r="QZQ35" s="1320"/>
      <c r="QZR35" s="1320"/>
      <c r="QZS35" s="1320"/>
      <c r="QZT35" s="1320"/>
      <c r="QZU35" s="1320"/>
      <c r="QZV35" s="1320"/>
      <c r="QZW35" s="1320"/>
      <c r="QZX35" s="1320"/>
      <c r="QZY35" s="1320"/>
      <c r="QZZ35" s="1320"/>
      <c r="RAA35" s="1320"/>
      <c r="RAB35" s="1320"/>
      <c r="RAC35" s="1320"/>
      <c r="RAD35" s="1320"/>
      <c r="RAE35" s="1320"/>
      <c r="RAF35" s="1320"/>
      <c r="RAG35" s="1320"/>
      <c r="RAH35" s="1320"/>
      <c r="RAI35" s="1320"/>
      <c r="RAJ35" s="1320"/>
      <c r="RAK35" s="1320"/>
      <c r="RAL35" s="1320"/>
      <c r="RAM35" s="1320"/>
      <c r="RAN35" s="1320"/>
      <c r="RAO35" s="1320"/>
      <c r="RAP35" s="1320"/>
      <c r="RAQ35" s="1320"/>
      <c r="RAR35" s="1320"/>
      <c r="RAS35" s="1320"/>
      <c r="RAT35" s="1320"/>
      <c r="RAU35" s="1320"/>
      <c r="RAV35" s="1320"/>
      <c r="RAW35" s="1320"/>
      <c r="RAX35" s="1320"/>
      <c r="RAY35" s="1320"/>
      <c r="RAZ35" s="1320"/>
      <c r="RBA35" s="1320"/>
      <c r="RBB35" s="1320"/>
      <c r="RBC35" s="1320"/>
      <c r="RBD35" s="1320"/>
      <c r="RBE35" s="1320"/>
      <c r="RBF35" s="1320"/>
      <c r="RBG35" s="1320"/>
      <c r="RBH35" s="1320"/>
      <c r="RBI35" s="1320"/>
      <c r="RBJ35" s="1320"/>
      <c r="RBK35" s="1320"/>
      <c r="RBL35" s="1320"/>
      <c r="RBM35" s="1320"/>
      <c r="RBN35" s="1320"/>
      <c r="RBO35" s="1320"/>
      <c r="RBP35" s="1320"/>
      <c r="RBQ35" s="1320"/>
      <c r="RBR35" s="1320"/>
      <c r="RBS35" s="1320"/>
      <c r="RBT35" s="1320"/>
      <c r="RBU35" s="1320"/>
      <c r="RBV35" s="1320"/>
      <c r="RBW35" s="1320"/>
      <c r="RBX35" s="1320"/>
      <c r="RBY35" s="1320"/>
      <c r="RBZ35" s="1320"/>
      <c r="RCA35" s="1320"/>
      <c r="RCB35" s="1320"/>
      <c r="RCC35" s="1320"/>
      <c r="RCD35" s="1320"/>
      <c r="RCE35" s="1320"/>
      <c r="RCF35" s="1320"/>
      <c r="RCG35" s="1320"/>
      <c r="RCH35" s="1320"/>
      <c r="RCI35" s="1320"/>
      <c r="RCJ35" s="1320"/>
      <c r="RCK35" s="1320"/>
      <c r="RCL35" s="1320"/>
      <c r="RCM35" s="1320"/>
      <c r="RCN35" s="1320"/>
      <c r="RCO35" s="1320"/>
      <c r="RCP35" s="1320"/>
      <c r="RCQ35" s="1320"/>
      <c r="RCR35" s="1320"/>
      <c r="RCS35" s="1320"/>
      <c r="RCT35" s="1320"/>
      <c r="RCU35" s="1320"/>
      <c r="RCV35" s="1320"/>
      <c r="RCW35" s="1320"/>
      <c r="RCX35" s="1320"/>
      <c r="RCY35" s="1320"/>
      <c r="RCZ35" s="1320"/>
      <c r="RDA35" s="1320"/>
      <c r="RDB35" s="1320"/>
      <c r="RDC35" s="1320"/>
      <c r="RDD35" s="1320"/>
      <c r="RDE35" s="1320"/>
      <c r="RDF35" s="1320"/>
      <c r="RDG35" s="1320"/>
      <c r="RDH35" s="1320"/>
      <c r="RDI35" s="1320"/>
      <c r="RDJ35" s="1320"/>
      <c r="RDK35" s="1320"/>
      <c r="RDL35" s="1320"/>
      <c r="RDM35" s="1320"/>
      <c r="RDN35" s="1320"/>
      <c r="RDO35" s="1320"/>
      <c r="RDP35" s="1320"/>
      <c r="RDQ35" s="1320"/>
      <c r="RDR35" s="1320"/>
      <c r="RDS35" s="1320"/>
      <c r="RDT35" s="1320"/>
      <c r="RDU35" s="1320"/>
      <c r="RDV35" s="1320"/>
      <c r="RDW35" s="1320"/>
      <c r="RDX35" s="1320"/>
      <c r="RDY35" s="1320"/>
      <c r="RDZ35" s="1320"/>
      <c r="REA35" s="1320"/>
      <c r="REB35" s="1320"/>
      <c r="REC35" s="1320"/>
      <c r="RED35" s="1320"/>
      <c r="REE35" s="1320"/>
      <c r="REF35" s="1320"/>
      <c r="REG35" s="1320"/>
      <c r="REH35" s="1320"/>
      <c r="REI35" s="1320"/>
      <c r="REJ35" s="1320"/>
      <c r="REK35" s="1320"/>
      <c r="REL35" s="1320"/>
      <c r="REM35" s="1320"/>
      <c r="REN35" s="1320"/>
      <c r="REO35" s="1320"/>
      <c r="REP35" s="1320"/>
      <c r="REQ35" s="1320"/>
      <c r="RER35" s="1320"/>
      <c r="RES35" s="1320"/>
      <c r="RET35" s="1320"/>
      <c r="REU35" s="1320"/>
      <c r="REV35" s="1320"/>
      <c r="REW35" s="1320"/>
      <c r="REX35" s="1320"/>
      <c r="REY35" s="1320"/>
      <c r="REZ35" s="1320"/>
      <c r="RFA35" s="1320"/>
      <c r="RFB35" s="1320"/>
      <c r="RFC35" s="1320"/>
      <c r="RFD35" s="1320"/>
      <c r="RFE35" s="1320"/>
      <c r="RFF35" s="1320"/>
      <c r="RFG35" s="1320"/>
      <c r="RFH35" s="1320"/>
      <c r="RFI35" s="1320"/>
      <c r="RFJ35" s="1320"/>
      <c r="RFK35" s="1320"/>
      <c r="RFL35" s="1320"/>
      <c r="RFM35" s="1320"/>
      <c r="RFN35" s="1320"/>
      <c r="RFO35" s="1320"/>
      <c r="RFP35" s="1320"/>
      <c r="RFQ35" s="1320"/>
      <c r="RFR35" s="1320"/>
      <c r="RFS35" s="1320"/>
      <c r="RFT35" s="1320"/>
      <c r="RFU35" s="1320"/>
      <c r="RFV35" s="1320"/>
      <c r="RFW35" s="1320"/>
      <c r="RFX35" s="1320"/>
      <c r="RFY35" s="1320"/>
      <c r="RFZ35" s="1320"/>
      <c r="RGA35" s="1320"/>
      <c r="RGB35" s="1320"/>
      <c r="RGC35" s="1320"/>
      <c r="RGD35" s="1320"/>
      <c r="RGE35" s="1320"/>
      <c r="RGF35" s="1320"/>
      <c r="RGG35" s="1320"/>
      <c r="RGH35" s="1320"/>
      <c r="RGI35" s="1320"/>
      <c r="RGJ35" s="1320"/>
      <c r="RGK35" s="1320"/>
      <c r="RGL35" s="1320"/>
      <c r="RGM35" s="1320"/>
      <c r="RGN35" s="1320"/>
      <c r="RGO35" s="1320"/>
      <c r="RGP35" s="1320"/>
      <c r="RGQ35" s="1320"/>
      <c r="RGR35" s="1320"/>
      <c r="RGS35" s="1320"/>
      <c r="RGT35" s="1320"/>
      <c r="RGU35" s="1320"/>
      <c r="RGV35" s="1320"/>
      <c r="RGW35" s="1320"/>
      <c r="RGX35" s="1320"/>
      <c r="RGY35" s="1320"/>
      <c r="RGZ35" s="1320"/>
      <c r="RHA35" s="1320"/>
      <c r="RHB35" s="1320"/>
      <c r="RHC35" s="1320"/>
      <c r="RHD35" s="1320"/>
      <c r="RHE35" s="1320"/>
      <c r="RHF35" s="1320"/>
      <c r="RHG35" s="1320"/>
      <c r="RHH35" s="1320"/>
      <c r="RHI35" s="1320"/>
      <c r="RHJ35" s="1320"/>
      <c r="RHK35" s="1320"/>
      <c r="RHL35" s="1320"/>
      <c r="RHM35" s="1320"/>
      <c r="RHN35" s="1320"/>
      <c r="RHO35" s="1320"/>
      <c r="RHP35" s="1320"/>
      <c r="RHQ35" s="1320"/>
      <c r="RHR35" s="1320"/>
      <c r="RHS35" s="1320"/>
      <c r="RHT35" s="1320"/>
      <c r="RHU35" s="1320"/>
      <c r="RHV35" s="1320"/>
      <c r="RHW35" s="1320"/>
      <c r="RHX35" s="1320"/>
      <c r="RHY35" s="1320"/>
      <c r="RHZ35" s="1320"/>
      <c r="RIA35" s="1320"/>
      <c r="RIB35" s="1320"/>
      <c r="RIC35" s="1320"/>
      <c r="RID35" s="1320"/>
      <c r="RIE35" s="1320"/>
      <c r="RIF35" s="1320"/>
      <c r="RIG35" s="1320"/>
      <c r="RIH35" s="1320"/>
      <c r="RII35" s="1320"/>
      <c r="RIJ35" s="1320"/>
      <c r="RIK35" s="1320"/>
      <c r="RIL35" s="1320"/>
      <c r="RIM35" s="1320"/>
      <c r="RIN35" s="1320"/>
      <c r="RIO35" s="1320"/>
      <c r="RIP35" s="1320"/>
      <c r="RIQ35" s="1320"/>
      <c r="RIR35" s="1320"/>
      <c r="RIS35" s="1320"/>
      <c r="RIT35" s="1320"/>
      <c r="RIU35" s="1320"/>
      <c r="RIV35" s="1320"/>
      <c r="RIW35" s="1320"/>
      <c r="RIX35" s="1320"/>
      <c r="RIY35" s="1320"/>
      <c r="RIZ35" s="1320"/>
      <c r="RJA35" s="1320"/>
      <c r="RJB35" s="1320"/>
      <c r="RJC35" s="1320"/>
      <c r="RJD35" s="1320"/>
      <c r="RJE35" s="1320"/>
      <c r="RJF35" s="1320"/>
      <c r="RJG35" s="1320"/>
      <c r="RJH35" s="1320"/>
      <c r="RJI35" s="1320"/>
      <c r="RJJ35" s="1320"/>
      <c r="RJK35" s="1320"/>
      <c r="RJL35" s="1320"/>
      <c r="RJM35" s="1320"/>
      <c r="RJN35" s="1320"/>
      <c r="RJO35" s="1320"/>
      <c r="RJP35" s="1320"/>
      <c r="RJQ35" s="1320"/>
      <c r="RJR35" s="1320"/>
      <c r="RJS35" s="1320"/>
      <c r="RJT35" s="1320"/>
      <c r="RJU35" s="1320"/>
      <c r="RJV35" s="1320"/>
      <c r="RJW35" s="1320"/>
      <c r="RJX35" s="1320"/>
      <c r="RJY35" s="1320"/>
      <c r="RJZ35" s="1320"/>
      <c r="RKA35" s="1320"/>
      <c r="RKB35" s="1320"/>
      <c r="RKC35" s="1320"/>
      <c r="RKD35" s="1320"/>
      <c r="RKE35" s="1320"/>
      <c r="RKF35" s="1320"/>
      <c r="RKG35" s="1320"/>
      <c r="RKH35" s="1320"/>
      <c r="RKI35" s="1320"/>
      <c r="RKJ35" s="1320"/>
      <c r="RKK35" s="1320"/>
      <c r="RKL35" s="1320"/>
      <c r="RKM35" s="1320"/>
      <c r="RKN35" s="1320"/>
      <c r="RKO35" s="1320"/>
      <c r="RKP35" s="1320"/>
      <c r="RKQ35" s="1320"/>
      <c r="RKR35" s="1320"/>
      <c r="RKS35" s="1320"/>
      <c r="RKT35" s="1320"/>
      <c r="RKU35" s="1320"/>
      <c r="RKV35" s="1320"/>
      <c r="RKW35" s="1320"/>
      <c r="RKX35" s="1320"/>
      <c r="RKY35" s="1320"/>
      <c r="RKZ35" s="1320"/>
      <c r="RLA35" s="1320"/>
      <c r="RLB35" s="1320"/>
      <c r="RLC35" s="1320"/>
      <c r="RLD35" s="1320"/>
      <c r="RLE35" s="1320"/>
      <c r="RLF35" s="1320"/>
      <c r="RLG35" s="1320"/>
      <c r="RLH35" s="1320"/>
      <c r="RLI35" s="1320"/>
      <c r="RLJ35" s="1320"/>
      <c r="RLK35" s="1320"/>
      <c r="RLL35" s="1320"/>
      <c r="RLM35" s="1320"/>
      <c r="RLN35" s="1320"/>
      <c r="RLO35" s="1320"/>
      <c r="RLP35" s="1320"/>
      <c r="RLQ35" s="1320"/>
      <c r="RLR35" s="1320"/>
      <c r="RLS35" s="1320"/>
      <c r="RLT35" s="1320"/>
      <c r="RLU35" s="1320"/>
      <c r="RLV35" s="1320"/>
      <c r="RLW35" s="1320"/>
      <c r="RLX35" s="1320"/>
      <c r="RLY35" s="1320"/>
      <c r="RLZ35" s="1320"/>
      <c r="RMA35" s="1320"/>
      <c r="RMB35" s="1320"/>
      <c r="RMC35" s="1320"/>
      <c r="RMD35" s="1320"/>
      <c r="RME35" s="1320"/>
      <c r="RMF35" s="1320"/>
      <c r="RMG35" s="1320"/>
      <c r="RMH35" s="1320"/>
      <c r="RMI35" s="1320"/>
      <c r="RMJ35" s="1320"/>
      <c r="RMK35" s="1320"/>
      <c r="RML35" s="1320"/>
      <c r="RMM35" s="1320"/>
      <c r="RMN35" s="1320"/>
      <c r="RMO35" s="1320"/>
      <c r="RMP35" s="1320"/>
      <c r="RMQ35" s="1320"/>
      <c r="RMR35" s="1320"/>
      <c r="RMS35" s="1320"/>
      <c r="RMT35" s="1320"/>
      <c r="RMU35" s="1320"/>
      <c r="RMV35" s="1320"/>
      <c r="RMW35" s="1320"/>
      <c r="RMX35" s="1320"/>
      <c r="RMY35" s="1320"/>
      <c r="RMZ35" s="1320"/>
      <c r="RNA35" s="1320"/>
      <c r="RNB35" s="1320"/>
      <c r="RNC35" s="1320"/>
      <c r="RND35" s="1320"/>
      <c r="RNE35" s="1320"/>
      <c r="RNF35" s="1320"/>
      <c r="RNG35" s="1320"/>
      <c r="RNH35" s="1320"/>
      <c r="RNI35" s="1320"/>
      <c r="RNJ35" s="1320"/>
      <c r="RNK35" s="1320"/>
      <c r="RNL35" s="1320"/>
      <c r="RNM35" s="1320"/>
      <c r="RNN35" s="1320"/>
      <c r="RNO35" s="1320"/>
      <c r="RNP35" s="1320"/>
      <c r="RNQ35" s="1320"/>
      <c r="RNR35" s="1320"/>
      <c r="RNS35" s="1320"/>
      <c r="RNT35" s="1320"/>
      <c r="RNU35" s="1320"/>
      <c r="RNV35" s="1320"/>
      <c r="RNW35" s="1320"/>
      <c r="RNX35" s="1320"/>
      <c r="RNY35" s="1320"/>
      <c r="RNZ35" s="1320"/>
      <c r="ROA35" s="1320"/>
      <c r="ROB35" s="1320"/>
      <c r="ROC35" s="1320"/>
      <c r="ROD35" s="1320"/>
      <c r="ROE35" s="1320"/>
      <c r="ROF35" s="1320"/>
      <c r="ROG35" s="1320"/>
      <c r="ROH35" s="1320"/>
      <c r="ROI35" s="1320"/>
      <c r="ROJ35" s="1320"/>
      <c r="ROK35" s="1320"/>
      <c r="ROL35" s="1320"/>
      <c r="ROM35" s="1320"/>
      <c r="RON35" s="1320"/>
      <c r="ROO35" s="1320"/>
      <c r="ROP35" s="1320"/>
      <c r="ROQ35" s="1320"/>
      <c r="ROR35" s="1320"/>
      <c r="ROS35" s="1320"/>
      <c r="ROT35" s="1320"/>
      <c r="ROU35" s="1320"/>
      <c r="ROV35" s="1320"/>
      <c r="ROW35" s="1320"/>
      <c r="ROX35" s="1320"/>
      <c r="ROY35" s="1320"/>
      <c r="ROZ35" s="1320"/>
      <c r="RPA35" s="1320"/>
      <c r="RPB35" s="1320"/>
      <c r="RPC35" s="1320"/>
      <c r="RPD35" s="1320"/>
      <c r="RPE35" s="1320"/>
      <c r="RPF35" s="1320"/>
      <c r="RPG35" s="1320"/>
      <c r="RPH35" s="1320"/>
      <c r="RPI35" s="1320"/>
      <c r="RPJ35" s="1320"/>
      <c r="RPK35" s="1320"/>
      <c r="RPL35" s="1320"/>
      <c r="RPM35" s="1320"/>
      <c r="RPN35" s="1320"/>
      <c r="RPO35" s="1320"/>
      <c r="RPP35" s="1320"/>
      <c r="RPQ35" s="1320"/>
      <c r="RPR35" s="1320"/>
      <c r="RPS35" s="1320"/>
      <c r="RPT35" s="1320"/>
      <c r="RPU35" s="1320"/>
      <c r="RPV35" s="1320"/>
      <c r="RPW35" s="1320"/>
      <c r="RPX35" s="1320"/>
      <c r="RPY35" s="1320"/>
      <c r="RPZ35" s="1320"/>
      <c r="RQA35" s="1320"/>
      <c r="RQB35" s="1320"/>
      <c r="RQC35" s="1320"/>
      <c r="RQD35" s="1320"/>
      <c r="RQE35" s="1320"/>
      <c r="RQF35" s="1320"/>
      <c r="RQG35" s="1320"/>
      <c r="RQH35" s="1320"/>
      <c r="RQI35" s="1320"/>
      <c r="RQJ35" s="1320"/>
      <c r="RQK35" s="1320"/>
      <c r="RQL35" s="1320"/>
      <c r="RQM35" s="1320"/>
      <c r="RQN35" s="1320"/>
      <c r="RQO35" s="1320"/>
      <c r="RQP35" s="1320"/>
      <c r="RQQ35" s="1320"/>
      <c r="RQR35" s="1320"/>
      <c r="RQS35" s="1320"/>
      <c r="RQT35" s="1320"/>
      <c r="RQU35" s="1320"/>
      <c r="RQV35" s="1320"/>
      <c r="RQW35" s="1320"/>
      <c r="RQX35" s="1320"/>
      <c r="RQY35" s="1320"/>
      <c r="RQZ35" s="1320"/>
      <c r="RRA35" s="1320"/>
      <c r="RRB35" s="1320"/>
      <c r="RRC35" s="1320"/>
      <c r="RRD35" s="1320"/>
      <c r="RRE35" s="1320"/>
      <c r="RRF35" s="1320"/>
      <c r="RRG35" s="1320"/>
      <c r="RRH35" s="1320"/>
      <c r="RRI35" s="1320"/>
      <c r="RRJ35" s="1320"/>
      <c r="RRK35" s="1320"/>
      <c r="RRL35" s="1320"/>
      <c r="RRM35" s="1320"/>
      <c r="RRN35" s="1320"/>
      <c r="RRO35" s="1320"/>
      <c r="RRP35" s="1320"/>
      <c r="RRQ35" s="1320"/>
      <c r="RRR35" s="1320"/>
      <c r="RRS35" s="1320"/>
      <c r="RRT35" s="1320"/>
      <c r="RRU35" s="1320"/>
      <c r="RRV35" s="1320"/>
      <c r="RRW35" s="1320"/>
      <c r="RRX35" s="1320"/>
      <c r="RRY35" s="1320"/>
      <c r="RRZ35" s="1320"/>
      <c r="RSA35" s="1320"/>
      <c r="RSB35" s="1320"/>
      <c r="RSC35" s="1320"/>
      <c r="RSD35" s="1320"/>
      <c r="RSE35" s="1320"/>
      <c r="RSF35" s="1320"/>
      <c r="RSG35" s="1320"/>
      <c r="RSH35" s="1320"/>
      <c r="RSI35" s="1320"/>
      <c r="RSJ35" s="1320"/>
      <c r="RSK35" s="1320"/>
      <c r="RSL35" s="1320"/>
      <c r="RSM35" s="1320"/>
      <c r="RSN35" s="1320"/>
      <c r="RSO35" s="1320"/>
      <c r="RSP35" s="1320"/>
      <c r="RSQ35" s="1320"/>
      <c r="RSR35" s="1320"/>
      <c r="RSS35" s="1320"/>
      <c r="RST35" s="1320"/>
      <c r="RSU35" s="1320"/>
      <c r="RSV35" s="1320"/>
      <c r="RSW35" s="1320"/>
      <c r="RSX35" s="1320"/>
      <c r="RSY35" s="1320"/>
      <c r="RSZ35" s="1320"/>
      <c r="RTA35" s="1320"/>
      <c r="RTB35" s="1320"/>
      <c r="RTC35" s="1320"/>
      <c r="RTD35" s="1320"/>
      <c r="RTE35" s="1320"/>
      <c r="RTF35" s="1320"/>
      <c r="RTG35" s="1320"/>
      <c r="RTH35" s="1320"/>
      <c r="RTI35" s="1320"/>
      <c r="RTJ35" s="1320"/>
      <c r="RTK35" s="1320"/>
      <c r="RTL35" s="1320"/>
      <c r="RTM35" s="1320"/>
      <c r="RTN35" s="1320"/>
      <c r="RTO35" s="1320"/>
      <c r="RTP35" s="1320"/>
      <c r="RTQ35" s="1320"/>
      <c r="RTR35" s="1320"/>
      <c r="RTS35" s="1320"/>
      <c r="RTT35" s="1320"/>
      <c r="RTU35" s="1320"/>
      <c r="RTV35" s="1320"/>
      <c r="RTW35" s="1320"/>
      <c r="RTX35" s="1320"/>
      <c r="RTY35" s="1320"/>
      <c r="RTZ35" s="1320"/>
      <c r="RUA35" s="1320"/>
      <c r="RUB35" s="1320"/>
      <c r="RUC35" s="1320"/>
      <c r="RUD35" s="1320"/>
      <c r="RUE35" s="1320"/>
      <c r="RUF35" s="1320"/>
      <c r="RUG35" s="1320"/>
      <c r="RUH35" s="1320"/>
      <c r="RUI35" s="1320"/>
      <c r="RUJ35" s="1320"/>
      <c r="RUK35" s="1320"/>
      <c r="RUL35" s="1320"/>
      <c r="RUM35" s="1320"/>
      <c r="RUN35" s="1320"/>
      <c r="RUO35" s="1320"/>
      <c r="RUP35" s="1320"/>
      <c r="RUQ35" s="1320"/>
      <c r="RUR35" s="1320"/>
      <c r="RUS35" s="1320"/>
      <c r="RUT35" s="1320"/>
      <c r="RUU35" s="1320"/>
      <c r="RUV35" s="1320"/>
      <c r="RUW35" s="1320"/>
      <c r="RUX35" s="1320"/>
      <c r="RUY35" s="1320"/>
      <c r="RUZ35" s="1320"/>
      <c r="RVA35" s="1320"/>
      <c r="RVB35" s="1320"/>
      <c r="RVC35" s="1320"/>
      <c r="RVD35" s="1320"/>
      <c r="RVE35" s="1320"/>
      <c r="RVF35" s="1320"/>
      <c r="RVG35" s="1320"/>
      <c r="RVH35" s="1320"/>
      <c r="RVI35" s="1320"/>
      <c r="RVJ35" s="1320"/>
      <c r="RVK35" s="1320"/>
      <c r="RVL35" s="1320"/>
      <c r="RVM35" s="1320"/>
      <c r="RVN35" s="1320"/>
      <c r="RVO35" s="1320"/>
      <c r="RVP35" s="1320"/>
      <c r="RVQ35" s="1320"/>
      <c r="RVR35" s="1320"/>
      <c r="RVS35" s="1320"/>
      <c r="RVT35" s="1320"/>
      <c r="RVU35" s="1320"/>
      <c r="RVV35" s="1320"/>
      <c r="RVW35" s="1320"/>
      <c r="RVX35" s="1320"/>
      <c r="RVY35" s="1320"/>
      <c r="RVZ35" s="1320"/>
      <c r="RWA35" s="1320"/>
      <c r="RWB35" s="1320"/>
      <c r="RWC35" s="1320"/>
      <c r="RWD35" s="1320"/>
      <c r="RWE35" s="1320"/>
      <c r="RWF35" s="1320"/>
      <c r="RWG35" s="1320"/>
      <c r="RWH35" s="1320"/>
      <c r="RWI35" s="1320"/>
      <c r="RWJ35" s="1320"/>
      <c r="RWK35" s="1320"/>
      <c r="RWL35" s="1320"/>
      <c r="RWM35" s="1320"/>
      <c r="RWN35" s="1320"/>
      <c r="RWO35" s="1320"/>
      <c r="RWP35" s="1320"/>
      <c r="RWQ35" s="1320"/>
      <c r="RWR35" s="1320"/>
      <c r="RWS35" s="1320"/>
      <c r="RWT35" s="1320"/>
      <c r="RWU35" s="1320"/>
      <c r="RWV35" s="1320"/>
      <c r="RWW35" s="1320"/>
      <c r="RWX35" s="1320"/>
      <c r="RWY35" s="1320"/>
      <c r="RWZ35" s="1320"/>
      <c r="RXA35" s="1320"/>
      <c r="RXB35" s="1320"/>
      <c r="RXC35" s="1320"/>
      <c r="RXD35" s="1320"/>
      <c r="RXE35" s="1320"/>
      <c r="RXF35" s="1320"/>
      <c r="RXG35" s="1320"/>
      <c r="RXH35" s="1320"/>
      <c r="RXI35" s="1320"/>
      <c r="RXJ35" s="1320"/>
      <c r="RXK35" s="1320"/>
      <c r="RXL35" s="1320"/>
      <c r="RXM35" s="1320"/>
      <c r="RXN35" s="1320"/>
      <c r="RXO35" s="1320"/>
      <c r="RXP35" s="1320"/>
      <c r="RXQ35" s="1320"/>
      <c r="RXR35" s="1320"/>
      <c r="RXS35" s="1320"/>
      <c r="RXT35" s="1320"/>
      <c r="RXU35" s="1320"/>
      <c r="RXV35" s="1320"/>
      <c r="RXW35" s="1320"/>
      <c r="RXX35" s="1320"/>
      <c r="RXY35" s="1320"/>
      <c r="RXZ35" s="1320"/>
      <c r="RYA35" s="1320"/>
      <c r="RYB35" s="1320"/>
      <c r="RYC35" s="1320"/>
      <c r="RYD35" s="1320"/>
      <c r="RYE35" s="1320"/>
      <c r="RYF35" s="1320"/>
      <c r="RYG35" s="1320"/>
      <c r="RYH35" s="1320"/>
      <c r="RYI35" s="1320"/>
      <c r="RYJ35" s="1320"/>
      <c r="RYK35" s="1320"/>
      <c r="RYL35" s="1320"/>
      <c r="RYM35" s="1320"/>
      <c r="RYN35" s="1320"/>
      <c r="RYO35" s="1320"/>
      <c r="RYP35" s="1320"/>
      <c r="RYQ35" s="1320"/>
      <c r="RYR35" s="1320"/>
      <c r="RYS35" s="1320"/>
      <c r="RYT35" s="1320"/>
      <c r="RYU35" s="1320"/>
      <c r="RYV35" s="1320"/>
      <c r="RYW35" s="1320"/>
      <c r="RYX35" s="1320"/>
      <c r="RYY35" s="1320"/>
      <c r="RYZ35" s="1320"/>
      <c r="RZA35" s="1320"/>
      <c r="RZB35" s="1320"/>
      <c r="RZC35" s="1320"/>
      <c r="RZD35" s="1320"/>
      <c r="RZE35" s="1320"/>
      <c r="RZF35" s="1320"/>
      <c r="RZG35" s="1320"/>
      <c r="RZH35" s="1320"/>
      <c r="RZI35" s="1320"/>
      <c r="RZJ35" s="1320"/>
      <c r="RZK35" s="1320"/>
      <c r="RZL35" s="1320"/>
      <c r="RZM35" s="1320"/>
      <c r="RZN35" s="1320"/>
      <c r="RZO35" s="1320"/>
      <c r="RZP35" s="1320"/>
      <c r="RZQ35" s="1320"/>
      <c r="RZR35" s="1320"/>
      <c r="RZS35" s="1320"/>
      <c r="RZT35" s="1320"/>
      <c r="RZU35" s="1320"/>
      <c r="RZV35" s="1320"/>
      <c r="RZW35" s="1320"/>
      <c r="RZX35" s="1320"/>
      <c r="RZY35" s="1320"/>
      <c r="RZZ35" s="1320"/>
      <c r="SAA35" s="1320"/>
      <c r="SAB35" s="1320"/>
      <c r="SAC35" s="1320"/>
      <c r="SAD35" s="1320"/>
      <c r="SAE35" s="1320"/>
      <c r="SAF35" s="1320"/>
      <c r="SAG35" s="1320"/>
      <c r="SAH35" s="1320"/>
      <c r="SAI35" s="1320"/>
      <c r="SAJ35" s="1320"/>
      <c r="SAK35" s="1320"/>
      <c r="SAL35" s="1320"/>
      <c r="SAM35" s="1320"/>
      <c r="SAN35" s="1320"/>
      <c r="SAO35" s="1320"/>
      <c r="SAP35" s="1320"/>
      <c r="SAQ35" s="1320"/>
      <c r="SAR35" s="1320"/>
      <c r="SAS35" s="1320"/>
      <c r="SAT35" s="1320"/>
      <c r="SAU35" s="1320"/>
      <c r="SAV35" s="1320"/>
      <c r="SAW35" s="1320"/>
      <c r="SAX35" s="1320"/>
      <c r="SAY35" s="1320"/>
      <c r="SAZ35" s="1320"/>
      <c r="SBA35" s="1320"/>
      <c r="SBB35" s="1320"/>
      <c r="SBC35" s="1320"/>
      <c r="SBD35" s="1320"/>
      <c r="SBE35" s="1320"/>
      <c r="SBF35" s="1320"/>
      <c r="SBG35" s="1320"/>
      <c r="SBH35" s="1320"/>
      <c r="SBI35" s="1320"/>
      <c r="SBJ35" s="1320"/>
      <c r="SBK35" s="1320"/>
      <c r="SBL35" s="1320"/>
      <c r="SBM35" s="1320"/>
      <c r="SBN35" s="1320"/>
      <c r="SBO35" s="1320"/>
      <c r="SBP35" s="1320"/>
      <c r="SBQ35" s="1320"/>
      <c r="SBR35" s="1320"/>
      <c r="SBS35" s="1320"/>
      <c r="SBT35" s="1320"/>
      <c r="SBU35" s="1320"/>
      <c r="SBV35" s="1320"/>
      <c r="SBW35" s="1320"/>
      <c r="SBX35" s="1320"/>
      <c r="SBY35" s="1320"/>
      <c r="SBZ35" s="1320"/>
      <c r="SCA35" s="1320"/>
      <c r="SCB35" s="1320"/>
      <c r="SCC35" s="1320"/>
      <c r="SCD35" s="1320"/>
      <c r="SCE35" s="1320"/>
      <c r="SCF35" s="1320"/>
      <c r="SCG35" s="1320"/>
      <c r="SCH35" s="1320"/>
      <c r="SCI35" s="1320"/>
      <c r="SCJ35" s="1320"/>
      <c r="SCK35" s="1320"/>
      <c r="SCL35" s="1320"/>
      <c r="SCM35" s="1320"/>
      <c r="SCN35" s="1320"/>
      <c r="SCO35" s="1320"/>
      <c r="SCP35" s="1320"/>
      <c r="SCQ35" s="1320"/>
      <c r="SCR35" s="1320"/>
      <c r="SCS35" s="1320"/>
      <c r="SCT35" s="1320"/>
      <c r="SCU35" s="1320"/>
      <c r="SCV35" s="1320"/>
      <c r="SCW35" s="1320"/>
      <c r="SCX35" s="1320"/>
      <c r="SCY35" s="1320"/>
      <c r="SCZ35" s="1320"/>
      <c r="SDA35" s="1320"/>
      <c r="SDB35" s="1320"/>
      <c r="SDC35" s="1320"/>
      <c r="SDD35" s="1320"/>
      <c r="SDE35" s="1320"/>
      <c r="SDF35" s="1320"/>
      <c r="SDG35" s="1320"/>
      <c r="SDH35" s="1320"/>
      <c r="SDI35" s="1320"/>
      <c r="SDJ35" s="1320"/>
      <c r="SDK35" s="1320"/>
      <c r="SDL35" s="1320"/>
      <c r="SDM35" s="1320"/>
      <c r="SDN35" s="1320"/>
      <c r="SDO35" s="1320"/>
      <c r="SDP35" s="1320"/>
      <c r="SDQ35" s="1320"/>
      <c r="SDR35" s="1320"/>
      <c r="SDS35" s="1320"/>
      <c r="SDT35" s="1320"/>
      <c r="SDU35" s="1320"/>
      <c r="SDV35" s="1320"/>
      <c r="SDW35" s="1320"/>
      <c r="SDX35" s="1320"/>
      <c r="SDY35" s="1320"/>
      <c r="SDZ35" s="1320"/>
      <c r="SEA35" s="1320"/>
      <c r="SEB35" s="1320"/>
      <c r="SEC35" s="1320"/>
      <c r="SED35" s="1320"/>
      <c r="SEE35" s="1320"/>
      <c r="SEF35" s="1320"/>
      <c r="SEG35" s="1320"/>
      <c r="SEH35" s="1320"/>
      <c r="SEI35" s="1320"/>
      <c r="SEJ35" s="1320"/>
      <c r="SEK35" s="1320"/>
      <c r="SEL35" s="1320"/>
      <c r="SEM35" s="1320"/>
      <c r="SEN35" s="1320"/>
      <c r="SEO35" s="1320"/>
      <c r="SEP35" s="1320"/>
      <c r="SEQ35" s="1320"/>
      <c r="SER35" s="1320"/>
      <c r="SES35" s="1320"/>
      <c r="SET35" s="1320"/>
      <c r="SEU35" s="1320"/>
      <c r="SEV35" s="1320"/>
      <c r="SEW35" s="1320"/>
      <c r="SEX35" s="1320"/>
      <c r="SEY35" s="1320"/>
      <c r="SEZ35" s="1320"/>
      <c r="SFA35" s="1320"/>
      <c r="SFB35" s="1320"/>
      <c r="SFC35" s="1320"/>
      <c r="SFD35" s="1320"/>
      <c r="SFE35" s="1320"/>
      <c r="SFF35" s="1320"/>
      <c r="SFG35" s="1320"/>
      <c r="SFH35" s="1320"/>
      <c r="SFI35" s="1320"/>
      <c r="SFJ35" s="1320"/>
      <c r="SFK35" s="1320"/>
      <c r="SFL35" s="1320"/>
      <c r="SFM35" s="1320"/>
      <c r="SFN35" s="1320"/>
      <c r="SFO35" s="1320"/>
      <c r="SFP35" s="1320"/>
      <c r="SFQ35" s="1320"/>
      <c r="SFR35" s="1320"/>
      <c r="SFS35" s="1320"/>
      <c r="SFT35" s="1320"/>
      <c r="SFU35" s="1320"/>
      <c r="SFV35" s="1320"/>
      <c r="SFW35" s="1320"/>
      <c r="SFX35" s="1320"/>
      <c r="SFY35" s="1320"/>
      <c r="SFZ35" s="1320"/>
      <c r="SGA35" s="1320"/>
      <c r="SGB35" s="1320"/>
      <c r="SGC35" s="1320"/>
      <c r="SGD35" s="1320"/>
      <c r="SGE35" s="1320"/>
      <c r="SGF35" s="1320"/>
      <c r="SGG35" s="1320"/>
      <c r="SGH35" s="1320"/>
      <c r="SGI35" s="1320"/>
      <c r="SGJ35" s="1320"/>
      <c r="SGK35" s="1320"/>
      <c r="SGL35" s="1320"/>
      <c r="SGM35" s="1320"/>
      <c r="SGN35" s="1320"/>
      <c r="SGO35" s="1320"/>
      <c r="SGP35" s="1320"/>
      <c r="SGQ35" s="1320"/>
      <c r="SGR35" s="1320"/>
      <c r="SGS35" s="1320"/>
      <c r="SGT35" s="1320"/>
      <c r="SGU35" s="1320"/>
      <c r="SGV35" s="1320"/>
      <c r="SGW35" s="1320"/>
      <c r="SGX35" s="1320"/>
      <c r="SGY35" s="1320"/>
      <c r="SGZ35" s="1320"/>
      <c r="SHA35" s="1320"/>
      <c r="SHB35" s="1320"/>
      <c r="SHC35" s="1320"/>
      <c r="SHD35" s="1320"/>
      <c r="SHE35" s="1320"/>
      <c r="SHF35" s="1320"/>
      <c r="SHG35" s="1320"/>
      <c r="SHH35" s="1320"/>
      <c r="SHI35" s="1320"/>
      <c r="SHJ35" s="1320"/>
      <c r="SHK35" s="1320"/>
      <c r="SHL35" s="1320"/>
      <c r="SHM35" s="1320"/>
      <c r="SHN35" s="1320"/>
      <c r="SHO35" s="1320"/>
      <c r="SHP35" s="1320"/>
      <c r="SHQ35" s="1320"/>
      <c r="SHR35" s="1320"/>
      <c r="SHS35" s="1320"/>
      <c r="SHT35" s="1320"/>
      <c r="SHU35" s="1320"/>
      <c r="SHV35" s="1320"/>
      <c r="SHW35" s="1320"/>
      <c r="SHX35" s="1320"/>
      <c r="SHY35" s="1320"/>
      <c r="SHZ35" s="1320"/>
      <c r="SIA35" s="1320"/>
      <c r="SIB35" s="1320"/>
      <c r="SIC35" s="1320"/>
      <c r="SID35" s="1320"/>
      <c r="SIE35" s="1320"/>
      <c r="SIF35" s="1320"/>
      <c r="SIG35" s="1320"/>
      <c r="SIH35" s="1320"/>
      <c r="SII35" s="1320"/>
      <c r="SIJ35" s="1320"/>
      <c r="SIK35" s="1320"/>
      <c r="SIL35" s="1320"/>
      <c r="SIM35" s="1320"/>
      <c r="SIN35" s="1320"/>
      <c r="SIO35" s="1320"/>
      <c r="SIP35" s="1320"/>
      <c r="SIQ35" s="1320"/>
      <c r="SIR35" s="1320"/>
      <c r="SIS35" s="1320"/>
      <c r="SIT35" s="1320"/>
      <c r="SIU35" s="1320"/>
      <c r="SIV35" s="1320"/>
      <c r="SIW35" s="1320"/>
      <c r="SIX35" s="1320"/>
      <c r="SIY35" s="1320"/>
      <c r="SIZ35" s="1320"/>
      <c r="SJA35" s="1320"/>
      <c r="SJB35" s="1320"/>
      <c r="SJC35" s="1320"/>
      <c r="SJD35" s="1320"/>
      <c r="SJE35" s="1320"/>
      <c r="SJF35" s="1320"/>
      <c r="SJG35" s="1320"/>
      <c r="SJH35" s="1320"/>
      <c r="SJI35" s="1320"/>
      <c r="SJJ35" s="1320"/>
      <c r="SJK35" s="1320"/>
      <c r="SJL35" s="1320"/>
      <c r="SJM35" s="1320"/>
      <c r="SJN35" s="1320"/>
      <c r="SJO35" s="1320"/>
      <c r="SJP35" s="1320"/>
      <c r="SJQ35" s="1320"/>
      <c r="SJR35" s="1320"/>
      <c r="SJS35" s="1320"/>
      <c r="SJT35" s="1320"/>
      <c r="SJU35" s="1320"/>
      <c r="SJV35" s="1320"/>
      <c r="SJW35" s="1320"/>
      <c r="SJX35" s="1320"/>
      <c r="SJY35" s="1320"/>
      <c r="SJZ35" s="1320"/>
      <c r="SKA35" s="1320"/>
      <c r="SKB35" s="1320"/>
      <c r="SKC35" s="1320"/>
      <c r="SKD35" s="1320"/>
      <c r="SKE35" s="1320"/>
      <c r="SKF35" s="1320"/>
      <c r="SKG35" s="1320"/>
      <c r="SKH35" s="1320"/>
      <c r="SKI35" s="1320"/>
      <c r="SKJ35" s="1320"/>
      <c r="SKK35" s="1320"/>
      <c r="SKL35" s="1320"/>
      <c r="SKM35" s="1320"/>
      <c r="SKN35" s="1320"/>
      <c r="SKO35" s="1320"/>
      <c r="SKP35" s="1320"/>
      <c r="SKQ35" s="1320"/>
      <c r="SKR35" s="1320"/>
      <c r="SKS35" s="1320"/>
      <c r="SKT35" s="1320"/>
      <c r="SKU35" s="1320"/>
      <c r="SKV35" s="1320"/>
      <c r="SKW35" s="1320"/>
      <c r="SKX35" s="1320"/>
      <c r="SKY35" s="1320"/>
      <c r="SKZ35" s="1320"/>
      <c r="SLA35" s="1320"/>
      <c r="SLB35" s="1320"/>
      <c r="SLC35" s="1320"/>
      <c r="SLD35" s="1320"/>
      <c r="SLE35" s="1320"/>
      <c r="SLF35" s="1320"/>
      <c r="SLG35" s="1320"/>
      <c r="SLH35" s="1320"/>
      <c r="SLI35" s="1320"/>
      <c r="SLJ35" s="1320"/>
      <c r="SLK35" s="1320"/>
      <c r="SLL35" s="1320"/>
      <c r="SLM35" s="1320"/>
      <c r="SLN35" s="1320"/>
      <c r="SLO35" s="1320"/>
      <c r="SLP35" s="1320"/>
      <c r="SLQ35" s="1320"/>
      <c r="SLR35" s="1320"/>
      <c r="SLS35" s="1320"/>
      <c r="SLT35" s="1320"/>
      <c r="SLU35" s="1320"/>
      <c r="SLV35" s="1320"/>
      <c r="SLW35" s="1320"/>
      <c r="SLX35" s="1320"/>
      <c r="SLY35" s="1320"/>
      <c r="SLZ35" s="1320"/>
      <c r="SMA35" s="1320"/>
      <c r="SMB35" s="1320"/>
      <c r="SMC35" s="1320"/>
      <c r="SMD35" s="1320"/>
      <c r="SME35" s="1320"/>
      <c r="SMF35" s="1320"/>
      <c r="SMG35" s="1320"/>
      <c r="SMH35" s="1320"/>
      <c r="SMI35" s="1320"/>
      <c r="SMJ35" s="1320"/>
      <c r="SMK35" s="1320"/>
      <c r="SML35" s="1320"/>
      <c r="SMM35" s="1320"/>
      <c r="SMN35" s="1320"/>
      <c r="SMO35" s="1320"/>
      <c r="SMP35" s="1320"/>
      <c r="SMQ35" s="1320"/>
      <c r="SMR35" s="1320"/>
      <c r="SMS35" s="1320"/>
      <c r="SMT35" s="1320"/>
      <c r="SMU35" s="1320"/>
      <c r="SMV35" s="1320"/>
      <c r="SMW35" s="1320"/>
      <c r="SMX35" s="1320"/>
      <c r="SMY35" s="1320"/>
      <c r="SMZ35" s="1320"/>
      <c r="SNA35" s="1320"/>
      <c r="SNB35" s="1320"/>
      <c r="SNC35" s="1320"/>
      <c r="SND35" s="1320"/>
      <c r="SNE35" s="1320"/>
      <c r="SNF35" s="1320"/>
      <c r="SNG35" s="1320"/>
      <c r="SNH35" s="1320"/>
      <c r="SNI35" s="1320"/>
      <c r="SNJ35" s="1320"/>
      <c r="SNK35" s="1320"/>
      <c r="SNL35" s="1320"/>
      <c r="SNM35" s="1320"/>
      <c r="SNN35" s="1320"/>
      <c r="SNO35" s="1320"/>
      <c r="SNP35" s="1320"/>
      <c r="SNQ35" s="1320"/>
      <c r="SNR35" s="1320"/>
      <c r="SNS35" s="1320"/>
      <c r="SNT35" s="1320"/>
      <c r="SNU35" s="1320"/>
      <c r="SNV35" s="1320"/>
      <c r="SNW35" s="1320"/>
      <c r="SNX35" s="1320"/>
      <c r="SNY35" s="1320"/>
      <c r="SNZ35" s="1320"/>
      <c r="SOA35" s="1320"/>
      <c r="SOB35" s="1320"/>
      <c r="SOC35" s="1320"/>
      <c r="SOD35" s="1320"/>
      <c r="SOE35" s="1320"/>
      <c r="SOF35" s="1320"/>
      <c r="SOG35" s="1320"/>
      <c r="SOH35" s="1320"/>
      <c r="SOI35" s="1320"/>
      <c r="SOJ35" s="1320"/>
      <c r="SOK35" s="1320"/>
      <c r="SOL35" s="1320"/>
      <c r="SOM35" s="1320"/>
      <c r="SON35" s="1320"/>
      <c r="SOO35" s="1320"/>
      <c r="SOP35" s="1320"/>
      <c r="SOQ35" s="1320"/>
      <c r="SOR35" s="1320"/>
      <c r="SOS35" s="1320"/>
      <c r="SOT35" s="1320"/>
      <c r="SOU35" s="1320"/>
      <c r="SOV35" s="1320"/>
      <c r="SOW35" s="1320"/>
      <c r="SOX35" s="1320"/>
      <c r="SOY35" s="1320"/>
      <c r="SOZ35" s="1320"/>
      <c r="SPA35" s="1320"/>
      <c r="SPB35" s="1320"/>
      <c r="SPC35" s="1320"/>
      <c r="SPD35" s="1320"/>
      <c r="SPE35" s="1320"/>
      <c r="SPF35" s="1320"/>
      <c r="SPG35" s="1320"/>
      <c r="SPH35" s="1320"/>
      <c r="SPI35" s="1320"/>
      <c r="SPJ35" s="1320"/>
      <c r="SPK35" s="1320"/>
      <c r="SPL35" s="1320"/>
      <c r="SPM35" s="1320"/>
      <c r="SPN35" s="1320"/>
      <c r="SPO35" s="1320"/>
      <c r="SPP35" s="1320"/>
      <c r="SPQ35" s="1320"/>
      <c r="SPR35" s="1320"/>
      <c r="SPS35" s="1320"/>
      <c r="SPT35" s="1320"/>
      <c r="SPU35" s="1320"/>
      <c r="SPV35" s="1320"/>
      <c r="SPW35" s="1320"/>
      <c r="SPX35" s="1320"/>
      <c r="SPY35" s="1320"/>
      <c r="SPZ35" s="1320"/>
      <c r="SQA35" s="1320"/>
      <c r="SQB35" s="1320"/>
      <c r="SQC35" s="1320"/>
      <c r="SQD35" s="1320"/>
      <c r="SQE35" s="1320"/>
      <c r="SQF35" s="1320"/>
      <c r="SQG35" s="1320"/>
      <c r="SQH35" s="1320"/>
      <c r="SQI35" s="1320"/>
      <c r="SQJ35" s="1320"/>
      <c r="SQK35" s="1320"/>
      <c r="SQL35" s="1320"/>
      <c r="SQM35" s="1320"/>
      <c r="SQN35" s="1320"/>
      <c r="SQO35" s="1320"/>
      <c r="SQP35" s="1320"/>
      <c r="SQQ35" s="1320"/>
      <c r="SQR35" s="1320"/>
      <c r="SQS35" s="1320"/>
      <c r="SQT35" s="1320"/>
      <c r="SQU35" s="1320"/>
      <c r="SQV35" s="1320"/>
      <c r="SQW35" s="1320"/>
      <c r="SQX35" s="1320"/>
      <c r="SQY35" s="1320"/>
      <c r="SQZ35" s="1320"/>
      <c r="SRA35" s="1320"/>
      <c r="SRB35" s="1320"/>
      <c r="SRC35" s="1320"/>
      <c r="SRD35" s="1320"/>
      <c r="SRE35" s="1320"/>
      <c r="SRF35" s="1320"/>
      <c r="SRG35" s="1320"/>
      <c r="SRH35" s="1320"/>
      <c r="SRI35" s="1320"/>
      <c r="SRJ35" s="1320"/>
      <c r="SRK35" s="1320"/>
      <c r="SRL35" s="1320"/>
      <c r="SRM35" s="1320"/>
      <c r="SRN35" s="1320"/>
      <c r="SRO35" s="1320"/>
      <c r="SRP35" s="1320"/>
      <c r="SRQ35" s="1320"/>
      <c r="SRR35" s="1320"/>
      <c r="SRS35" s="1320"/>
      <c r="SRT35" s="1320"/>
      <c r="SRU35" s="1320"/>
      <c r="SRV35" s="1320"/>
      <c r="SRW35" s="1320"/>
      <c r="SRX35" s="1320"/>
      <c r="SRY35" s="1320"/>
      <c r="SRZ35" s="1320"/>
      <c r="SSA35" s="1320"/>
      <c r="SSB35" s="1320"/>
      <c r="SSC35" s="1320"/>
      <c r="SSD35" s="1320"/>
      <c r="SSE35" s="1320"/>
      <c r="SSF35" s="1320"/>
      <c r="SSG35" s="1320"/>
      <c r="SSH35" s="1320"/>
      <c r="SSI35" s="1320"/>
      <c r="SSJ35" s="1320"/>
      <c r="SSK35" s="1320"/>
      <c r="SSL35" s="1320"/>
      <c r="SSM35" s="1320"/>
      <c r="SSN35" s="1320"/>
      <c r="SSO35" s="1320"/>
      <c r="SSP35" s="1320"/>
      <c r="SSQ35" s="1320"/>
      <c r="SSR35" s="1320"/>
      <c r="SSS35" s="1320"/>
      <c r="SST35" s="1320"/>
      <c r="SSU35" s="1320"/>
      <c r="SSV35" s="1320"/>
      <c r="SSW35" s="1320"/>
      <c r="SSX35" s="1320"/>
      <c r="SSY35" s="1320"/>
      <c r="SSZ35" s="1320"/>
      <c r="STA35" s="1320"/>
      <c r="STB35" s="1320"/>
      <c r="STC35" s="1320"/>
      <c r="STD35" s="1320"/>
      <c r="STE35" s="1320"/>
      <c r="STF35" s="1320"/>
      <c r="STG35" s="1320"/>
      <c r="STH35" s="1320"/>
      <c r="STI35" s="1320"/>
      <c r="STJ35" s="1320"/>
      <c r="STK35" s="1320"/>
      <c r="STL35" s="1320"/>
      <c r="STM35" s="1320"/>
      <c r="STN35" s="1320"/>
      <c r="STO35" s="1320"/>
      <c r="STP35" s="1320"/>
      <c r="STQ35" s="1320"/>
      <c r="STR35" s="1320"/>
      <c r="STS35" s="1320"/>
      <c r="STT35" s="1320"/>
      <c r="STU35" s="1320"/>
      <c r="STV35" s="1320"/>
      <c r="STW35" s="1320"/>
      <c r="STX35" s="1320"/>
      <c r="STY35" s="1320"/>
      <c r="STZ35" s="1320"/>
      <c r="SUA35" s="1320"/>
      <c r="SUB35" s="1320"/>
      <c r="SUC35" s="1320"/>
      <c r="SUD35" s="1320"/>
      <c r="SUE35" s="1320"/>
      <c r="SUF35" s="1320"/>
      <c r="SUG35" s="1320"/>
      <c r="SUH35" s="1320"/>
      <c r="SUI35" s="1320"/>
      <c r="SUJ35" s="1320"/>
      <c r="SUK35" s="1320"/>
      <c r="SUL35" s="1320"/>
      <c r="SUM35" s="1320"/>
      <c r="SUN35" s="1320"/>
      <c r="SUO35" s="1320"/>
      <c r="SUP35" s="1320"/>
      <c r="SUQ35" s="1320"/>
      <c r="SUR35" s="1320"/>
      <c r="SUS35" s="1320"/>
      <c r="SUT35" s="1320"/>
      <c r="SUU35" s="1320"/>
      <c r="SUV35" s="1320"/>
      <c r="SUW35" s="1320"/>
      <c r="SUX35" s="1320"/>
      <c r="SUY35" s="1320"/>
      <c r="SUZ35" s="1320"/>
      <c r="SVA35" s="1320"/>
      <c r="SVB35" s="1320"/>
      <c r="SVC35" s="1320"/>
      <c r="SVD35" s="1320"/>
      <c r="SVE35" s="1320"/>
      <c r="SVF35" s="1320"/>
      <c r="SVG35" s="1320"/>
      <c r="SVH35" s="1320"/>
      <c r="SVI35" s="1320"/>
      <c r="SVJ35" s="1320"/>
      <c r="SVK35" s="1320"/>
      <c r="SVL35" s="1320"/>
      <c r="SVM35" s="1320"/>
      <c r="SVN35" s="1320"/>
      <c r="SVO35" s="1320"/>
      <c r="SVP35" s="1320"/>
      <c r="SVQ35" s="1320"/>
      <c r="SVR35" s="1320"/>
      <c r="SVS35" s="1320"/>
      <c r="SVT35" s="1320"/>
      <c r="SVU35" s="1320"/>
      <c r="SVV35" s="1320"/>
      <c r="SVW35" s="1320"/>
      <c r="SVX35" s="1320"/>
      <c r="SVY35" s="1320"/>
      <c r="SVZ35" s="1320"/>
      <c r="SWA35" s="1320"/>
      <c r="SWB35" s="1320"/>
      <c r="SWC35" s="1320"/>
      <c r="SWD35" s="1320"/>
      <c r="SWE35" s="1320"/>
      <c r="SWF35" s="1320"/>
      <c r="SWG35" s="1320"/>
      <c r="SWH35" s="1320"/>
      <c r="SWI35" s="1320"/>
      <c r="SWJ35" s="1320"/>
      <c r="SWK35" s="1320"/>
      <c r="SWL35" s="1320"/>
      <c r="SWM35" s="1320"/>
      <c r="SWN35" s="1320"/>
      <c r="SWO35" s="1320"/>
      <c r="SWP35" s="1320"/>
      <c r="SWQ35" s="1320"/>
      <c r="SWR35" s="1320"/>
      <c r="SWS35" s="1320"/>
      <c r="SWT35" s="1320"/>
      <c r="SWU35" s="1320"/>
      <c r="SWV35" s="1320"/>
      <c r="SWW35" s="1320"/>
      <c r="SWX35" s="1320"/>
      <c r="SWY35" s="1320"/>
      <c r="SWZ35" s="1320"/>
      <c r="SXA35" s="1320"/>
      <c r="SXB35" s="1320"/>
      <c r="SXC35" s="1320"/>
      <c r="SXD35" s="1320"/>
      <c r="SXE35" s="1320"/>
      <c r="SXF35" s="1320"/>
      <c r="SXG35" s="1320"/>
      <c r="SXH35" s="1320"/>
      <c r="SXI35" s="1320"/>
      <c r="SXJ35" s="1320"/>
      <c r="SXK35" s="1320"/>
      <c r="SXL35" s="1320"/>
      <c r="SXM35" s="1320"/>
      <c r="SXN35" s="1320"/>
      <c r="SXO35" s="1320"/>
      <c r="SXP35" s="1320"/>
      <c r="SXQ35" s="1320"/>
      <c r="SXR35" s="1320"/>
      <c r="SXS35" s="1320"/>
      <c r="SXT35" s="1320"/>
      <c r="SXU35" s="1320"/>
      <c r="SXV35" s="1320"/>
      <c r="SXW35" s="1320"/>
      <c r="SXX35" s="1320"/>
      <c r="SXY35" s="1320"/>
      <c r="SXZ35" s="1320"/>
      <c r="SYA35" s="1320"/>
      <c r="SYB35" s="1320"/>
      <c r="SYC35" s="1320"/>
      <c r="SYD35" s="1320"/>
      <c r="SYE35" s="1320"/>
      <c r="SYF35" s="1320"/>
      <c r="SYG35" s="1320"/>
      <c r="SYH35" s="1320"/>
      <c r="SYI35" s="1320"/>
      <c r="SYJ35" s="1320"/>
      <c r="SYK35" s="1320"/>
      <c r="SYL35" s="1320"/>
      <c r="SYM35" s="1320"/>
      <c r="SYN35" s="1320"/>
      <c r="SYO35" s="1320"/>
      <c r="SYP35" s="1320"/>
      <c r="SYQ35" s="1320"/>
      <c r="SYR35" s="1320"/>
      <c r="SYS35" s="1320"/>
      <c r="SYT35" s="1320"/>
      <c r="SYU35" s="1320"/>
      <c r="SYV35" s="1320"/>
      <c r="SYW35" s="1320"/>
      <c r="SYX35" s="1320"/>
      <c r="SYY35" s="1320"/>
      <c r="SYZ35" s="1320"/>
      <c r="SZA35" s="1320"/>
      <c r="SZB35" s="1320"/>
      <c r="SZC35" s="1320"/>
      <c r="SZD35" s="1320"/>
      <c r="SZE35" s="1320"/>
      <c r="SZF35" s="1320"/>
      <c r="SZG35" s="1320"/>
      <c r="SZH35" s="1320"/>
      <c r="SZI35" s="1320"/>
      <c r="SZJ35" s="1320"/>
      <c r="SZK35" s="1320"/>
      <c r="SZL35" s="1320"/>
      <c r="SZM35" s="1320"/>
      <c r="SZN35" s="1320"/>
      <c r="SZO35" s="1320"/>
      <c r="SZP35" s="1320"/>
      <c r="SZQ35" s="1320"/>
      <c r="SZR35" s="1320"/>
      <c r="SZS35" s="1320"/>
      <c r="SZT35" s="1320"/>
      <c r="SZU35" s="1320"/>
      <c r="SZV35" s="1320"/>
      <c r="SZW35" s="1320"/>
      <c r="SZX35" s="1320"/>
      <c r="SZY35" s="1320"/>
      <c r="SZZ35" s="1320"/>
      <c r="TAA35" s="1320"/>
      <c r="TAB35" s="1320"/>
      <c r="TAC35" s="1320"/>
      <c r="TAD35" s="1320"/>
      <c r="TAE35" s="1320"/>
      <c r="TAF35" s="1320"/>
      <c r="TAG35" s="1320"/>
      <c r="TAH35" s="1320"/>
      <c r="TAI35" s="1320"/>
      <c r="TAJ35" s="1320"/>
      <c r="TAK35" s="1320"/>
      <c r="TAL35" s="1320"/>
      <c r="TAM35" s="1320"/>
      <c r="TAN35" s="1320"/>
      <c r="TAO35" s="1320"/>
      <c r="TAP35" s="1320"/>
      <c r="TAQ35" s="1320"/>
      <c r="TAR35" s="1320"/>
      <c r="TAS35" s="1320"/>
      <c r="TAT35" s="1320"/>
      <c r="TAU35" s="1320"/>
      <c r="TAV35" s="1320"/>
      <c r="TAW35" s="1320"/>
      <c r="TAX35" s="1320"/>
      <c r="TAY35" s="1320"/>
      <c r="TAZ35" s="1320"/>
      <c r="TBA35" s="1320"/>
      <c r="TBB35" s="1320"/>
      <c r="TBC35" s="1320"/>
      <c r="TBD35" s="1320"/>
      <c r="TBE35" s="1320"/>
      <c r="TBF35" s="1320"/>
      <c r="TBG35" s="1320"/>
      <c r="TBH35" s="1320"/>
      <c r="TBI35" s="1320"/>
      <c r="TBJ35" s="1320"/>
      <c r="TBK35" s="1320"/>
      <c r="TBL35" s="1320"/>
      <c r="TBM35" s="1320"/>
      <c r="TBN35" s="1320"/>
      <c r="TBO35" s="1320"/>
      <c r="TBP35" s="1320"/>
      <c r="TBQ35" s="1320"/>
      <c r="TBR35" s="1320"/>
      <c r="TBS35" s="1320"/>
      <c r="TBT35" s="1320"/>
      <c r="TBU35" s="1320"/>
      <c r="TBV35" s="1320"/>
      <c r="TBW35" s="1320"/>
      <c r="TBX35" s="1320"/>
      <c r="TBY35" s="1320"/>
      <c r="TBZ35" s="1320"/>
      <c r="TCA35" s="1320"/>
      <c r="TCB35" s="1320"/>
      <c r="TCC35" s="1320"/>
      <c r="TCD35" s="1320"/>
      <c r="TCE35" s="1320"/>
      <c r="TCF35" s="1320"/>
      <c r="TCG35" s="1320"/>
      <c r="TCH35" s="1320"/>
      <c r="TCI35" s="1320"/>
      <c r="TCJ35" s="1320"/>
      <c r="TCK35" s="1320"/>
      <c r="TCL35" s="1320"/>
      <c r="TCM35" s="1320"/>
      <c r="TCN35" s="1320"/>
      <c r="TCO35" s="1320"/>
      <c r="TCP35" s="1320"/>
      <c r="TCQ35" s="1320"/>
      <c r="TCR35" s="1320"/>
      <c r="TCS35" s="1320"/>
      <c r="TCT35" s="1320"/>
      <c r="TCU35" s="1320"/>
      <c r="TCV35" s="1320"/>
      <c r="TCW35" s="1320"/>
      <c r="TCX35" s="1320"/>
      <c r="TCY35" s="1320"/>
      <c r="TCZ35" s="1320"/>
      <c r="TDA35" s="1320"/>
      <c r="TDB35" s="1320"/>
      <c r="TDC35" s="1320"/>
      <c r="TDD35" s="1320"/>
      <c r="TDE35" s="1320"/>
      <c r="TDF35" s="1320"/>
      <c r="TDG35" s="1320"/>
      <c r="TDH35" s="1320"/>
      <c r="TDI35" s="1320"/>
      <c r="TDJ35" s="1320"/>
      <c r="TDK35" s="1320"/>
      <c r="TDL35" s="1320"/>
      <c r="TDM35" s="1320"/>
      <c r="TDN35" s="1320"/>
      <c r="TDO35" s="1320"/>
      <c r="TDP35" s="1320"/>
      <c r="TDQ35" s="1320"/>
      <c r="TDR35" s="1320"/>
      <c r="TDS35" s="1320"/>
      <c r="TDT35" s="1320"/>
      <c r="TDU35" s="1320"/>
      <c r="TDV35" s="1320"/>
      <c r="TDW35" s="1320"/>
      <c r="TDX35" s="1320"/>
      <c r="TDY35" s="1320"/>
      <c r="TDZ35" s="1320"/>
      <c r="TEA35" s="1320"/>
      <c r="TEB35" s="1320"/>
      <c r="TEC35" s="1320"/>
      <c r="TED35" s="1320"/>
      <c r="TEE35" s="1320"/>
      <c r="TEF35" s="1320"/>
      <c r="TEG35" s="1320"/>
      <c r="TEH35" s="1320"/>
      <c r="TEI35" s="1320"/>
      <c r="TEJ35" s="1320"/>
      <c r="TEK35" s="1320"/>
      <c r="TEL35" s="1320"/>
      <c r="TEM35" s="1320"/>
      <c r="TEN35" s="1320"/>
      <c r="TEO35" s="1320"/>
      <c r="TEP35" s="1320"/>
      <c r="TEQ35" s="1320"/>
      <c r="TER35" s="1320"/>
      <c r="TES35" s="1320"/>
      <c r="TET35" s="1320"/>
      <c r="TEU35" s="1320"/>
      <c r="TEV35" s="1320"/>
      <c r="TEW35" s="1320"/>
      <c r="TEX35" s="1320"/>
      <c r="TEY35" s="1320"/>
      <c r="TEZ35" s="1320"/>
      <c r="TFA35" s="1320"/>
      <c r="TFB35" s="1320"/>
      <c r="TFC35" s="1320"/>
      <c r="TFD35" s="1320"/>
      <c r="TFE35" s="1320"/>
      <c r="TFF35" s="1320"/>
      <c r="TFG35" s="1320"/>
      <c r="TFH35" s="1320"/>
      <c r="TFI35" s="1320"/>
      <c r="TFJ35" s="1320"/>
      <c r="TFK35" s="1320"/>
      <c r="TFL35" s="1320"/>
      <c r="TFM35" s="1320"/>
      <c r="TFN35" s="1320"/>
      <c r="TFO35" s="1320"/>
      <c r="TFP35" s="1320"/>
      <c r="TFQ35" s="1320"/>
      <c r="TFR35" s="1320"/>
      <c r="TFS35" s="1320"/>
      <c r="TFT35" s="1320"/>
      <c r="TFU35" s="1320"/>
      <c r="TFV35" s="1320"/>
      <c r="TFW35" s="1320"/>
      <c r="TFX35" s="1320"/>
      <c r="TFY35" s="1320"/>
      <c r="TFZ35" s="1320"/>
      <c r="TGA35" s="1320"/>
      <c r="TGB35" s="1320"/>
      <c r="TGC35" s="1320"/>
      <c r="TGD35" s="1320"/>
      <c r="TGE35" s="1320"/>
      <c r="TGF35" s="1320"/>
      <c r="TGG35" s="1320"/>
      <c r="TGH35" s="1320"/>
      <c r="TGI35" s="1320"/>
      <c r="TGJ35" s="1320"/>
      <c r="TGK35" s="1320"/>
      <c r="TGL35" s="1320"/>
      <c r="TGM35" s="1320"/>
      <c r="TGN35" s="1320"/>
      <c r="TGO35" s="1320"/>
      <c r="TGP35" s="1320"/>
      <c r="TGQ35" s="1320"/>
      <c r="TGR35" s="1320"/>
      <c r="TGS35" s="1320"/>
      <c r="TGT35" s="1320"/>
      <c r="TGU35" s="1320"/>
      <c r="TGV35" s="1320"/>
      <c r="TGW35" s="1320"/>
      <c r="TGX35" s="1320"/>
      <c r="TGY35" s="1320"/>
      <c r="TGZ35" s="1320"/>
      <c r="THA35" s="1320"/>
      <c r="THB35" s="1320"/>
      <c r="THC35" s="1320"/>
      <c r="THD35" s="1320"/>
      <c r="THE35" s="1320"/>
      <c r="THF35" s="1320"/>
      <c r="THG35" s="1320"/>
      <c r="THH35" s="1320"/>
      <c r="THI35" s="1320"/>
      <c r="THJ35" s="1320"/>
      <c r="THK35" s="1320"/>
      <c r="THL35" s="1320"/>
      <c r="THM35" s="1320"/>
      <c r="THN35" s="1320"/>
      <c r="THO35" s="1320"/>
      <c r="THP35" s="1320"/>
      <c r="THQ35" s="1320"/>
      <c r="THR35" s="1320"/>
      <c r="THS35" s="1320"/>
      <c r="THT35" s="1320"/>
      <c r="THU35" s="1320"/>
      <c r="THV35" s="1320"/>
      <c r="THW35" s="1320"/>
      <c r="THX35" s="1320"/>
      <c r="THY35" s="1320"/>
      <c r="THZ35" s="1320"/>
      <c r="TIA35" s="1320"/>
      <c r="TIB35" s="1320"/>
      <c r="TIC35" s="1320"/>
      <c r="TID35" s="1320"/>
      <c r="TIE35" s="1320"/>
      <c r="TIF35" s="1320"/>
      <c r="TIG35" s="1320"/>
      <c r="TIH35" s="1320"/>
      <c r="TII35" s="1320"/>
      <c r="TIJ35" s="1320"/>
      <c r="TIK35" s="1320"/>
      <c r="TIL35" s="1320"/>
      <c r="TIM35" s="1320"/>
      <c r="TIN35" s="1320"/>
      <c r="TIO35" s="1320"/>
      <c r="TIP35" s="1320"/>
      <c r="TIQ35" s="1320"/>
      <c r="TIR35" s="1320"/>
      <c r="TIS35" s="1320"/>
      <c r="TIT35" s="1320"/>
      <c r="TIU35" s="1320"/>
      <c r="TIV35" s="1320"/>
      <c r="TIW35" s="1320"/>
      <c r="TIX35" s="1320"/>
      <c r="TIY35" s="1320"/>
      <c r="TIZ35" s="1320"/>
      <c r="TJA35" s="1320"/>
      <c r="TJB35" s="1320"/>
      <c r="TJC35" s="1320"/>
      <c r="TJD35" s="1320"/>
      <c r="TJE35" s="1320"/>
      <c r="TJF35" s="1320"/>
      <c r="TJG35" s="1320"/>
      <c r="TJH35" s="1320"/>
      <c r="TJI35" s="1320"/>
      <c r="TJJ35" s="1320"/>
      <c r="TJK35" s="1320"/>
      <c r="TJL35" s="1320"/>
      <c r="TJM35" s="1320"/>
      <c r="TJN35" s="1320"/>
      <c r="TJO35" s="1320"/>
      <c r="TJP35" s="1320"/>
      <c r="TJQ35" s="1320"/>
      <c r="TJR35" s="1320"/>
      <c r="TJS35" s="1320"/>
      <c r="TJT35" s="1320"/>
      <c r="TJU35" s="1320"/>
      <c r="TJV35" s="1320"/>
      <c r="TJW35" s="1320"/>
      <c r="TJX35" s="1320"/>
      <c r="TJY35" s="1320"/>
      <c r="TJZ35" s="1320"/>
      <c r="TKA35" s="1320"/>
      <c r="TKB35" s="1320"/>
      <c r="TKC35" s="1320"/>
      <c r="TKD35" s="1320"/>
      <c r="TKE35" s="1320"/>
      <c r="TKF35" s="1320"/>
      <c r="TKG35" s="1320"/>
      <c r="TKH35" s="1320"/>
      <c r="TKI35" s="1320"/>
      <c r="TKJ35" s="1320"/>
      <c r="TKK35" s="1320"/>
      <c r="TKL35" s="1320"/>
      <c r="TKM35" s="1320"/>
      <c r="TKN35" s="1320"/>
      <c r="TKO35" s="1320"/>
      <c r="TKP35" s="1320"/>
      <c r="TKQ35" s="1320"/>
      <c r="TKR35" s="1320"/>
      <c r="TKS35" s="1320"/>
      <c r="TKT35" s="1320"/>
      <c r="TKU35" s="1320"/>
      <c r="TKV35" s="1320"/>
      <c r="TKW35" s="1320"/>
      <c r="TKX35" s="1320"/>
      <c r="TKY35" s="1320"/>
      <c r="TKZ35" s="1320"/>
      <c r="TLA35" s="1320"/>
      <c r="TLB35" s="1320"/>
      <c r="TLC35" s="1320"/>
      <c r="TLD35" s="1320"/>
      <c r="TLE35" s="1320"/>
      <c r="TLF35" s="1320"/>
      <c r="TLG35" s="1320"/>
      <c r="TLH35" s="1320"/>
      <c r="TLI35" s="1320"/>
      <c r="TLJ35" s="1320"/>
      <c r="TLK35" s="1320"/>
      <c r="TLL35" s="1320"/>
      <c r="TLM35" s="1320"/>
      <c r="TLN35" s="1320"/>
      <c r="TLO35" s="1320"/>
      <c r="TLP35" s="1320"/>
      <c r="TLQ35" s="1320"/>
      <c r="TLR35" s="1320"/>
      <c r="TLS35" s="1320"/>
      <c r="TLT35" s="1320"/>
      <c r="TLU35" s="1320"/>
      <c r="TLV35" s="1320"/>
      <c r="TLW35" s="1320"/>
      <c r="TLX35" s="1320"/>
      <c r="TLY35" s="1320"/>
      <c r="TLZ35" s="1320"/>
      <c r="TMA35" s="1320"/>
      <c r="TMB35" s="1320"/>
      <c r="TMC35" s="1320"/>
      <c r="TMD35" s="1320"/>
      <c r="TME35" s="1320"/>
      <c r="TMF35" s="1320"/>
      <c r="TMG35" s="1320"/>
      <c r="TMH35" s="1320"/>
      <c r="TMI35" s="1320"/>
      <c r="TMJ35" s="1320"/>
      <c r="TMK35" s="1320"/>
      <c r="TML35" s="1320"/>
      <c r="TMM35" s="1320"/>
      <c r="TMN35" s="1320"/>
      <c r="TMO35" s="1320"/>
      <c r="TMP35" s="1320"/>
      <c r="TMQ35" s="1320"/>
      <c r="TMR35" s="1320"/>
      <c r="TMS35" s="1320"/>
      <c r="TMT35" s="1320"/>
      <c r="TMU35" s="1320"/>
      <c r="TMV35" s="1320"/>
      <c r="TMW35" s="1320"/>
      <c r="TMX35" s="1320"/>
      <c r="TMY35" s="1320"/>
      <c r="TMZ35" s="1320"/>
      <c r="TNA35" s="1320"/>
      <c r="TNB35" s="1320"/>
      <c r="TNC35" s="1320"/>
      <c r="TND35" s="1320"/>
      <c r="TNE35" s="1320"/>
      <c r="TNF35" s="1320"/>
      <c r="TNG35" s="1320"/>
      <c r="TNH35" s="1320"/>
      <c r="TNI35" s="1320"/>
      <c r="TNJ35" s="1320"/>
      <c r="TNK35" s="1320"/>
      <c r="TNL35" s="1320"/>
      <c r="TNM35" s="1320"/>
      <c r="TNN35" s="1320"/>
      <c r="TNO35" s="1320"/>
      <c r="TNP35" s="1320"/>
      <c r="TNQ35" s="1320"/>
      <c r="TNR35" s="1320"/>
      <c r="TNS35" s="1320"/>
      <c r="TNT35" s="1320"/>
      <c r="TNU35" s="1320"/>
      <c r="TNV35" s="1320"/>
      <c r="TNW35" s="1320"/>
      <c r="TNX35" s="1320"/>
      <c r="TNY35" s="1320"/>
      <c r="TNZ35" s="1320"/>
      <c r="TOA35" s="1320"/>
      <c r="TOB35" s="1320"/>
      <c r="TOC35" s="1320"/>
      <c r="TOD35" s="1320"/>
      <c r="TOE35" s="1320"/>
      <c r="TOF35" s="1320"/>
      <c r="TOG35" s="1320"/>
      <c r="TOH35" s="1320"/>
      <c r="TOI35" s="1320"/>
      <c r="TOJ35" s="1320"/>
      <c r="TOK35" s="1320"/>
      <c r="TOL35" s="1320"/>
      <c r="TOM35" s="1320"/>
      <c r="TON35" s="1320"/>
      <c r="TOO35" s="1320"/>
      <c r="TOP35" s="1320"/>
      <c r="TOQ35" s="1320"/>
      <c r="TOR35" s="1320"/>
      <c r="TOS35" s="1320"/>
      <c r="TOT35" s="1320"/>
      <c r="TOU35" s="1320"/>
      <c r="TOV35" s="1320"/>
      <c r="TOW35" s="1320"/>
      <c r="TOX35" s="1320"/>
      <c r="TOY35" s="1320"/>
      <c r="TOZ35" s="1320"/>
      <c r="TPA35" s="1320"/>
      <c r="TPB35" s="1320"/>
      <c r="TPC35" s="1320"/>
      <c r="TPD35" s="1320"/>
      <c r="TPE35" s="1320"/>
      <c r="TPF35" s="1320"/>
      <c r="TPG35" s="1320"/>
      <c r="TPH35" s="1320"/>
      <c r="TPI35" s="1320"/>
      <c r="TPJ35" s="1320"/>
      <c r="TPK35" s="1320"/>
      <c r="TPL35" s="1320"/>
      <c r="TPM35" s="1320"/>
      <c r="TPN35" s="1320"/>
      <c r="TPO35" s="1320"/>
      <c r="TPP35" s="1320"/>
      <c r="TPQ35" s="1320"/>
      <c r="TPR35" s="1320"/>
      <c r="TPS35" s="1320"/>
      <c r="TPT35" s="1320"/>
      <c r="TPU35" s="1320"/>
      <c r="TPV35" s="1320"/>
      <c r="TPW35" s="1320"/>
      <c r="TPX35" s="1320"/>
      <c r="TPY35" s="1320"/>
      <c r="TPZ35" s="1320"/>
      <c r="TQA35" s="1320"/>
      <c r="TQB35" s="1320"/>
      <c r="TQC35" s="1320"/>
      <c r="TQD35" s="1320"/>
      <c r="TQE35" s="1320"/>
      <c r="TQF35" s="1320"/>
      <c r="TQG35" s="1320"/>
      <c r="TQH35" s="1320"/>
      <c r="TQI35" s="1320"/>
      <c r="TQJ35" s="1320"/>
      <c r="TQK35" s="1320"/>
      <c r="TQL35" s="1320"/>
      <c r="TQM35" s="1320"/>
      <c r="TQN35" s="1320"/>
      <c r="TQO35" s="1320"/>
      <c r="TQP35" s="1320"/>
      <c r="TQQ35" s="1320"/>
      <c r="TQR35" s="1320"/>
      <c r="TQS35" s="1320"/>
      <c r="TQT35" s="1320"/>
      <c r="TQU35" s="1320"/>
      <c r="TQV35" s="1320"/>
      <c r="TQW35" s="1320"/>
      <c r="TQX35" s="1320"/>
      <c r="TQY35" s="1320"/>
      <c r="TQZ35" s="1320"/>
      <c r="TRA35" s="1320"/>
      <c r="TRB35" s="1320"/>
      <c r="TRC35" s="1320"/>
      <c r="TRD35" s="1320"/>
      <c r="TRE35" s="1320"/>
      <c r="TRF35" s="1320"/>
      <c r="TRG35" s="1320"/>
      <c r="TRH35" s="1320"/>
      <c r="TRI35" s="1320"/>
      <c r="TRJ35" s="1320"/>
      <c r="TRK35" s="1320"/>
      <c r="TRL35" s="1320"/>
      <c r="TRM35" s="1320"/>
      <c r="TRN35" s="1320"/>
      <c r="TRO35" s="1320"/>
      <c r="TRP35" s="1320"/>
      <c r="TRQ35" s="1320"/>
      <c r="TRR35" s="1320"/>
      <c r="TRS35" s="1320"/>
      <c r="TRT35" s="1320"/>
      <c r="TRU35" s="1320"/>
      <c r="TRV35" s="1320"/>
      <c r="TRW35" s="1320"/>
      <c r="TRX35" s="1320"/>
      <c r="TRY35" s="1320"/>
      <c r="TRZ35" s="1320"/>
      <c r="TSA35" s="1320"/>
      <c r="TSB35" s="1320"/>
      <c r="TSC35" s="1320"/>
      <c r="TSD35" s="1320"/>
      <c r="TSE35" s="1320"/>
      <c r="TSF35" s="1320"/>
      <c r="TSG35" s="1320"/>
      <c r="TSH35" s="1320"/>
      <c r="TSI35" s="1320"/>
      <c r="TSJ35" s="1320"/>
      <c r="TSK35" s="1320"/>
      <c r="TSL35" s="1320"/>
      <c r="TSM35" s="1320"/>
      <c r="TSN35" s="1320"/>
      <c r="TSO35" s="1320"/>
      <c r="TSP35" s="1320"/>
      <c r="TSQ35" s="1320"/>
      <c r="TSR35" s="1320"/>
      <c r="TSS35" s="1320"/>
      <c r="TST35" s="1320"/>
      <c r="TSU35" s="1320"/>
      <c r="TSV35" s="1320"/>
      <c r="TSW35" s="1320"/>
      <c r="TSX35" s="1320"/>
      <c r="TSY35" s="1320"/>
      <c r="TSZ35" s="1320"/>
      <c r="TTA35" s="1320"/>
      <c r="TTB35" s="1320"/>
      <c r="TTC35" s="1320"/>
      <c r="TTD35" s="1320"/>
      <c r="TTE35" s="1320"/>
      <c r="TTF35" s="1320"/>
      <c r="TTG35" s="1320"/>
      <c r="TTH35" s="1320"/>
      <c r="TTI35" s="1320"/>
      <c r="TTJ35" s="1320"/>
      <c r="TTK35" s="1320"/>
      <c r="TTL35" s="1320"/>
      <c r="TTM35" s="1320"/>
      <c r="TTN35" s="1320"/>
      <c r="TTO35" s="1320"/>
      <c r="TTP35" s="1320"/>
      <c r="TTQ35" s="1320"/>
      <c r="TTR35" s="1320"/>
      <c r="TTS35" s="1320"/>
      <c r="TTT35" s="1320"/>
      <c r="TTU35" s="1320"/>
      <c r="TTV35" s="1320"/>
      <c r="TTW35" s="1320"/>
      <c r="TTX35" s="1320"/>
      <c r="TTY35" s="1320"/>
      <c r="TTZ35" s="1320"/>
      <c r="TUA35" s="1320"/>
      <c r="TUB35" s="1320"/>
      <c r="TUC35" s="1320"/>
      <c r="TUD35" s="1320"/>
      <c r="TUE35" s="1320"/>
      <c r="TUF35" s="1320"/>
      <c r="TUG35" s="1320"/>
      <c r="TUH35" s="1320"/>
      <c r="TUI35" s="1320"/>
      <c r="TUJ35" s="1320"/>
      <c r="TUK35" s="1320"/>
      <c r="TUL35" s="1320"/>
      <c r="TUM35" s="1320"/>
      <c r="TUN35" s="1320"/>
      <c r="TUO35" s="1320"/>
      <c r="TUP35" s="1320"/>
      <c r="TUQ35" s="1320"/>
      <c r="TUR35" s="1320"/>
      <c r="TUS35" s="1320"/>
      <c r="TUT35" s="1320"/>
      <c r="TUU35" s="1320"/>
      <c r="TUV35" s="1320"/>
      <c r="TUW35" s="1320"/>
      <c r="TUX35" s="1320"/>
      <c r="TUY35" s="1320"/>
      <c r="TUZ35" s="1320"/>
      <c r="TVA35" s="1320"/>
      <c r="TVB35" s="1320"/>
      <c r="TVC35" s="1320"/>
      <c r="TVD35" s="1320"/>
      <c r="TVE35" s="1320"/>
      <c r="TVF35" s="1320"/>
      <c r="TVG35" s="1320"/>
      <c r="TVH35" s="1320"/>
      <c r="TVI35" s="1320"/>
      <c r="TVJ35" s="1320"/>
      <c r="TVK35" s="1320"/>
      <c r="TVL35" s="1320"/>
      <c r="TVM35" s="1320"/>
      <c r="TVN35" s="1320"/>
      <c r="TVO35" s="1320"/>
      <c r="TVP35" s="1320"/>
      <c r="TVQ35" s="1320"/>
      <c r="TVR35" s="1320"/>
      <c r="TVS35" s="1320"/>
      <c r="TVT35" s="1320"/>
      <c r="TVU35" s="1320"/>
      <c r="TVV35" s="1320"/>
      <c r="TVW35" s="1320"/>
      <c r="TVX35" s="1320"/>
      <c r="TVY35" s="1320"/>
      <c r="TVZ35" s="1320"/>
      <c r="TWA35" s="1320"/>
      <c r="TWB35" s="1320"/>
      <c r="TWC35" s="1320"/>
      <c r="TWD35" s="1320"/>
      <c r="TWE35" s="1320"/>
      <c r="TWF35" s="1320"/>
      <c r="TWG35" s="1320"/>
      <c r="TWH35" s="1320"/>
      <c r="TWI35" s="1320"/>
      <c r="TWJ35" s="1320"/>
      <c r="TWK35" s="1320"/>
      <c r="TWL35" s="1320"/>
      <c r="TWM35" s="1320"/>
      <c r="TWN35" s="1320"/>
      <c r="TWO35" s="1320"/>
      <c r="TWP35" s="1320"/>
      <c r="TWQ35" s="1320"/>
      <c r="TWR35" s="1320"/>
      <c r="TWS35" s="1320"/>
      <c r="TWT35" s="1320"/>
      <c r="TWU35" s="1320"/>
      <c r="TWV35" s="1320"/>
      <c r="TWW35" s="1320"/>
      <c r="TWX35" s="1320"/>
      <c r="TWY35" s="1320"/>
      <c r="TWZ35" s="1320"/>
      <c r="TXA35" s="1320"/>
      <c r="TXB35" s="1320"/>
      <c r="TXC35" s="1320"/>
      <c r="TXD35" s="1320"/>
      <c r="TXE35" s="1320"/>
      <c r="TXF35" s="1320"/>
      <c r="TXG35" s="1320"/>
      <c r="TXH35" s="1320"/>
      <c r="TXI35" s="1320"/>
      <c r="TXJ35" s="1320"/>
      <c r="TXK35" s="1320"/>
      <c r="TXL35" s="1320"/>
      <c r="TXM35" s="1320"/>
      <c r="TXN35" s="1320"/>
      <c r="TXO35" s="1320"/>
      <c r="TXP35" s="1320"/>
      <c r="TXQ35" s="1320"/>
      <c r="TXR35" s="1320"/>
      <c r="TXS35" s="1320"/>
      <c r="TXT35" s="1320"/>
      <c r="TXU35" s="1320"/>
      <c r="TXV35" s="1320"/>
      <c r="TXW35" s="1320"/>
      <c r="TXX35" s="1320"/>
      <c r="TXY35" s="1320"/>
      <c r="TXZ35" s="1320"/>
      <c r="TYA35" s="1320"/>
      <c r="TYB35" s="1320"/>
      <c r="TYC35" s="1320"/>
      <c r="TYD35" s="1320"/>
      <c r="TYE35" s="1320"/>
      <c r="TYF35" s="1320"/>
      <c r="TYG35" s="1320"/>
      <c r="TYH35" s="1320"/>
      <c r="TYI35" s="1320"/>
      <c r="TYJ35" s="1320"/>
      <c r="TYK35" s="1320"/>
      <c r="TYL35" s="1320"/>
      <c r="TYM35" s="1320"/>
      <c r="TYN35" s="1320"/>
      <c r="TYO35" s="1320"/>
      <c r="TYP35" s="1320"/>
      <c r="TYQ35" s="1320"/>
      <c r="TYR35" s="1320"/>
      <c r="TYS35" s="1320"/>
      <c r="TYT35" s="1320"/>
      <c r="TYU35" s="1320"/>
      <c r="TYV35" s="1320"/>
      <c r="TYW35" s="1320"/>
      <c r="TYX35" s="1320"/>
      <c r="TYY35" s="1320"/>
      <c r="TYZ35" s="1320"/>
      <c r="TZA35" s="1320"/>
      <c r="TZB35" s="1320"/>
      <c r="TZC35" s="1320"/>
      <c r="TZD35" s="1320"/>
      <c r="TZE35" s="1320"/>
      <c r="TZF35" s="1320"/>
      <c r="TZG35" s="1320"/>
      <c r="TZH35" s="1320"/>
      <c r="TZI35" s="1320"/>
      <c r="TZJ35" s="1320"/>
      <c r="TZK35" s="1320"/>
      <c r="TZL35" s="1320"/>
      <c r="TZM35" s="1320"/>
      <c r="TZN35" s="1320"/>
      <c r="TZO35" s="1320"/>
      <c r="TZP35" s="1320"/>
      <c r="TZQ35" s="1320"/>
      <c r="TZR35" s="1320"/>
      <c r="TZS35" s="1320"/>
      <c r="TZT35" s="1320"/>
      <c r="TZU35" s="1320"/>
      <c r="TZV35" s="1320"/>
      <c r="TZW35" s="1320"/>
      <c r="TZX35" s="1320"/>
      <c r="TZY35" s="1320"/>
      <c r="TZZ35" s="1320"/>
      <c r="UAA35" s="1320"/>
      <c r="UAB35" s="1320"/>
      <c r="UAC35" s="1320"/>
      <c r="UAD35" s="1320"/>
      <c r="UAE35" s="1320"/>
      <c r="UAF35" s="1320"/>
      <c r="UAG35" s="1320"/>
      <c r="UAH35" s="1320"/>
      <c r="UAI35" s="1320"/>
      <c r="UAJ35" s="1320"/>
      <c r="UAK35" s="1320"/>
      <c r="UAL35" s="1320"/>
      <c r="UAM35" s="1320"/>
      <c r="UAN35" s="1320"/>
      <c r="UAO35" s="1320"/>
      <c r="UAP35" s="1320"/>
      <c r="UAQ35" s="1320"/>
      <c r="UAR35" s="1320"/>
      <c r="UAS35" s="1320"/>
      <c r="UAT35" s="1320"/>
      <c r="UAU35" s="1320"/>
      <c r="UAV35" s="1320"/>
      <c r="UAW35" s="1320"/>
      <c r="UAX35" s="1320"/>
      <c r="UAY35" s="1320"/>
      <c r="UAZ35" s="1320"/>
      <c r="UBA35" s="1320"/>
      <c r="UBB35" s="1320"/>
      <c r="UBC35" s="1320"/>
      <c r="UBD35" s="1320"/>
      <c r="UBE35" s="1320"/>
      <c r="UBF35" s="1320"/>
      <c r="UBG35" s="1320"/>
      <c r="UBH35" s="1320"/>
      <c r="UBI35" s="1320"/>
      <c r="UBJ35" s="1320"/>
      <c r="UBK35" s="1320"/>
      <c r="UBL35" s="1320"/>
      <c r="UBM35" s="1320"/>
      <c r="UBN35" s="1320"/>
      <c r="UBO35" s="1320"/>
      <c r="UBP35" s="1320"/>
      <c r="UBQ35" s="1320"/>
      <c r="UBR35" s="1320"/>
      <c r="UBS35" s="1320"/>
      <c r="UBT35" s="1320"/>
      <c r="UBU35" s="1320"/>
      <c r="UBV35" s="1320"/>
      <c r="UBW35" s="1320"/>
      <c r="UBX35" s="1320"/>
      <c r="UBY35" s="1320"/>
      <c r="UBZ35" s="1320"/>
      <c r="UCA35" s="1320"/>
      <c r="UCB35" s="1320"/>
      <c r="UCC35" s="1320"/>
      <c r="UCD35" s="1320"/>
      <c r="UCE35" s="1320"/>
      <c r="UCF35" s="1320"/>
      <c r="UCG35" s="1320"/>
      <c r="UCH35" s="1320"/>
      <c r="UCI35" s="1320"/>
      <c r="UCJ35" s="1320"/>
      <c r="UCK35" s="1320"/>
      <c r="UCL35" s="1320"/>
      <c r="UCM35" s="1320"/>
      <c r="UCN35" s="1320"/>
      <c r="UCO35" s="1320"/>
      <c r="UCP35" s="1320"/>
      <c r="UCQ35" s="1320"/>
      <c r="UCR35" s="1320"/>
      <c r="UCS35" s="1320"/>
      <c r="UCT35" s="1320"/>
      <c r="UCU35" s="1320"/>
      <c r="UCV35" s="1320"/>
      <c r="UCW35" s="1320"/>
      <c r="UCX35" s="1320"/>
      <c r="UCY35" s="1320"/>
      <c r="UCZ35" s="1320"/>
      <c r="UDA35" s="1320"/>
      <c r="UDB35" s="1320"/>
      <c r="UDC35" s="1320"/>
      <c r="UDD35" s="1320"/>
      <c r="UDE35" s="1320"/>
      <c r="UDF35" s="1320"/>
      <c r="UDG35" s="1320"/>
      <c r="UDH35" s="1320"/>
      <c r="UDI35" s="1320"/>
      <c r="UDJ35" s="1320"/>
      <c r="UDK35" s="1320"/>
      <c r="UDL35" s="1320"/>
      <c r="UDM35" s="1320"/>
      <c r="UDN35" s="1320"/>
      <c r="UDO35" s="1320"/>
      <c r="UDP35" s="1320"/>
      <c r="UDQ35" s="1320"/>
      <c r="UDR35" s="1320"/>
      <c r="UDS35" s="1320"/>
      <c r="UDT35" s="1320"/>
      <c r="UDU35" s="1320"/>
      <c r="UDV35" s="1320"/>
      <c r="UDW35" s="1320"/>
      <c r="UDX35" s="1320"/>
      <c r="UDY35" s="1320"/>
      <c r="UDZ35" s="1320"/>
      <c r="UEA35" s="1320"/>
      <c r="UEB35" s="1320"/>
      <c r="UEC35" s="1320"/>
      <c r="UED35" s="1320"/>
      <c r="UEE35" s="1320"/>
      <c r="UEF35" s="1320"/>
      <c r="UEG35" s="1320"/>
      <c r="UEH35" s="1320"/>
      <c r="UEI35" s="1320"/>
      <c r="UEJ35" s="1320"/>
      <c r="UEK35" s="1320"/>
      <c r="UEL35" s="1320"/>
      <c r="UEM35" s="1320"/>
      <c r="UEN35" s="1320"/>
      <c r="UEO35" s="1320"/>
      <c r="UEP35" s="1320"/>
      <c r="UEQ35" s="1320"/>
      <c r="UER35" s="1320"/>
      <c r="UES35" s="1320"/>
      <c r="UET35" s="1320"/>
      <c r="UEU35" s="1320"/>
      <c r="UEV35" s="1320"/>
      <c r="UEW35" s="1320"/>
      <c r="UEX35" s="1320"/>
      <c r="UEY35" s="1320"/>
      <c r="UEZ35" s="1320"/>
      <c r="UFA35" s="1320"/>
      <c r="UFB35" s="1320"/>
      <c r="UFC35" s="1320"/>
      <c r="UFD35" s="1320"/>
      <c r="UFE35" s="1320"/>
      <c r="UFF35" s="1320"/>
      <c r="UFG35" s="1320"/>
      <c r="UFH35" s="1320"/>
      <c r="UFI35" s="1320"/>
      <c r="UFJ35" s="1320"/>
      <c r="UFK35" s="1320"/>
      <c r="UFL35" s="1320"/>
      <c r="UFM35" s="1320"/>
      <c r="UFN35" s="1320"/>
      <c r="UFO35" s="1320"/>
      <c r="UFP35" s="1320"/>
      <c r="UFQ35" s="1320"/>
      <c r="UFR35" s="1320"/>
      <c r="UFS35" s="1320"/>
      <c r="UFT35" s="1320"/>
      <c r="UFU35" s="1320"/>
      <c r="UFV35" s="1320"/>
      <c r="UFW35" s="1320"/>
      <c r="UFX35" s="1320"/>
      <c r="UFY35" s="1320"/>
      <c r="UFZ35" s="1320"/>
      <c r="UGA35" s="1320"/>
      <c r="UGB35" s="1320"/>
      <c r="UGC35" s="1320"/>
      <c r="UGD35" s="1320"/>
      <c r="UGE35" s="1320"/>
      <c r="UGF35" s="1320"/>
      <c r="UGG35" s="1320"/>
      <c r="UGH35" s="1320"/>
      <c r="UGI35" s="1320"/>
      <c r="UGJ35" s="1320"/>
      <c r="UGK35" s="1320"/>
      <c r="UGL35" s="1320"/>
      <c r="UGM35" s="1320"/>
      <c r="UGN35" s="1320"/>
      <c r="UGO35" s="1320"/>
      <c r="UGP35" s="1320"/>
      <c r="UGQ35" s="1320"/>
      <c r="UGR35" s="1320"/>
      <c r="UGS35" s="1320"/>
      <c r="UGT35" s="1320"/>
      <c r="UGU35" s="1320"/>
      <c r="UGV35" s="1320"/>
      <c r="UGW35" s="1320"/>
      <c r="UGX35" s="1320"/>
      <c r="UGY35" s="1320"/>
      <c r="UGZ35" s="1320"/>
      <c r="UHA35" s="1320"/>
      <c r="UHB35" s="1320"/>
      <c r="UHC35" s="1320"/>
      <c r="UHD35" s="1320"/>
      <c r="UHE35" s="1320"/>
      <c r="UHF35" s="1320"/>
      <c r="UHG35" s="1320"/>
      <c r="UHH35" s="1320"/>
      <c r="UHI35" s="1320"/>
      <c r="UHJ35" s="1320"/>
      <c r="UHK35" s="1320"/>
      <c r="UHL35" s="1320"/>
      <c r="UHM35" s="1320"/>
      <c r="UHN35" s="1320"/>
      <c r="UHO35" s="1320"/>
      <c r="UHP35" s="1320"/>
      <c r="UHQ35" s="1320"/>
      <c r="UHR35" s="1320"/>
      <c r="UHS35" s="1320"/>
      <c r="UHT35" s="1320"/>
      <c r="UHU35" s="1320"/>
      <c r="UHV35" s="1320"/>
      <c r="UHW35" s="1320"/>
      <c r="UHX35" s="1320"/>
      <c r="UHY35" s="1320"/>
      <c r="UHZ35" s="1320"/>
      <c r="UIA35" s="1320"/>
      <c r="UIB35" s="1320"/>
      <c r="UIC35" s="1320"/>
      <c r="UID35" s="1320"/>
      <c r="UIE35" s="1320"/>
      <c r="UIF35" s="1320"/>
      <c r="UIG35" s="1320"/>
      <c r="UIH35" s="1320"/>
      <c r="UII35" s="1320"/>
      <c r="UIJ35" s="1320"/>
      <c r="UIK35" s="1320"/>
      <c r="UIL35" s="1320"/>
      <c r="UIM35" s="1320"/>
      <c r="UIN35" s="1320"/>
      <c r="UIO35" s="1320"/>
      <c r="UIP35" s="1320"/>
      <c r="UIQ35" s="1320"/>
      <c r="UIR35" s="1320"/>
      <c r="UIS35" s="1320"/>
      <c r="UIT35" s="1320"/>
      <c r="UIU35" s="1320"/>
      <c r="UIV35" s="1320"/>
      <c r="UIW35" s="1320"/>
      <c r="UIX35" s="1320"/>
      <c r="UIY35" s="1320"/>
      <c r="UIZ35" s="1320"/>
      <c r="UJA35" s="1320"/>
      <c r="UJB35" s="1320"/>
      <c r="UJC35" s="1320"/>
      <c r="UJD35" s="1320"/>
      <c r="UJE35" s="1320"/>
      <c r="UJF35" s="1320"/>
      <c r="UJG35" s="1320"/>
      <c r="UJH35" s="1320"/>
      <c r="UJI35" s="1320"/>
      <c r="UJJ35" s="1320"/>
      <c r="UJK35" s="1320"/>
      <c r="UJL35" s="1320"/>
      <c r="UJM35" s="1320"/>
      <c r="UJN35" s="1320"/>
      <c r="UJO35" s="1320"/>
      <c r="UJP35" s="1320"/>
      <c r="UJQ35" s="1320"/>
      <c r="UJR35" s="1320"/>
      <c r="UJS35" s="1320"/>
      <c r="UJT35" s="1320"/>
      <c r="UJU35" s="1320"/>
      <c r="UJV35" s="1320"/>
      <c r="UJW35" s="1320"/>
      <c r="UJX35" s="1320"/>
      <c r="UJY35" s="1320"/>
      <c r="UJZ35" s="1320"/>
      <c r="UKA35" s="1320"/>
      <c r="UKB35" s="1320"/>
      <c r="UKC35" s="1320"/>
      <c r="UKD35" s="1320"/>
      <c r="UKE35" s="1320"/>
      <c r="UKF35" s="1320"/>
      <c r="UKG35" s="1320"/>
      <c r="UKH35" s="1320"/>
      <c r="UKI35" s="1320"/>
      <c r="UKJ35" s="1320"/>
      <c r="UKK35" s="1320"/>
      <c r="UKL35" s="1320"/>
      <c r="UKM35" s="1320"/>
      <c r="UKN35" s="1320"/>
      <c r="UKO35" s="1320"/>
      <c r="UKP35" s="1320"/>
      <c r="UKQ35" s="1320"/>
      <c r="UKR35" s="1320"/>
      <c r="UKS35" s="1320"/>
      <c r="UKT35" s="1320"/>
      <c r="UKU35" s="1320"/>
      <c r="UKV35" s="1320"/>
      <c r="UKW35" s="1320"/>
      <c r="UKX35" s="1320"/>
      <c r="UKY35" s="1320"/>
      <c r="UKZ35" s="1320"/>
      <c r="ULA35" s="1320"/>
      <c r="ULB35" s="1320"/>
      <c r="ULC35" s="1320"/>
      <c r="ULD35" s="1320"/>
      <c r="ULE35" s="1320"/>
      <c r="ULF35" s="1320"/>
      <c r="ULG35" s="1320"/>
      <c r="ULH35" s="1320"/>
      <c r="ULI35" s="1320"/>
      <c r="ULJ35" s="1320"/>
      <c r="ULK35" s="1320"/>
      <c r="ULL35" s="1320"/>
      <c r="ULM35" s="1320"/>
      <c r="ULN35" s="1320"/>
      <c r="ULO35" s="1320"/>
      <c r="ULP35" s="1320"/>
      <c r="ULQ35" s="1320"/>
      <c r="ULR35" s="1320"/>
      <c r="ULS35" s="1320"/>
      <c r="ULT35" s="1320"/>
      <c r="ULU35" s="1320"/>
      <c r="ULV35" s="1320"/>
      <c r="ULW35" s="1320"/>
      <c r="ULX35" s="1320"/>
      <c r="ULY35" s="1320"/>
      <c r="ULZ35" s="1320"/>
      <c r="UMA35" s="1320"/>
      <c r="UMB35" s="1320"/>
      <c r="UMC35" s="1320"/>
      <c r="UMD35" s="1320"/>
      <c r="UME35" s="1320"/>
      <c r="UMF35" s="1320"/>
      <c r="UMG35" s="1320"/>
      <c r="UMH35" s="1320"/>
      <c r="UMI35" s="1320"/>
      <c r="UMJ35" s="1320"/>
      <c r="UMK35" s="1320"/>
      <c r="UML35" s="1320"/>
      <c r="UMM35" s="1320"/>
      <c r="UMN35" s="1320"/>
      <c r="UMO35" s="1320"/>
      <c r="UMP35" s="1320"/>
      <c r="UMQ35" s="1320"/>
      <c r="UMR35" s="1320"/>
      <c r="UMS35" s="1320"/>
      <c r="UMT35" s="1320"/>
      <c r="UMU35" s="1320"/>
      <c r="UMV35" s="1320"/>
      <c r="UMW35" s="1320"/>
      <c r="UMX35" s="1320"/>
      <c r="UMY35" s="1320"/>
      <c r="UMZ35" s="1320"/>
      <c r="UNA35" s="1320"/>
      <c r="UNB35" s="1320"/>
      <c r="UNC35" s="1320"/>
      <c r="UND35" s="1320"/>
      <c r="UNE35" s="1320"/>
      <c r="UNF35" s="1320"/>
      <c r="UNG35" s="1320"/>
      <c r="UNH35" s="1320"/>
      <c r="UNI35" s="1320"/>
      <c r="UNJ35" s="1320"/>
      <c r="UNK35" s="1320"/>
      <c r="UNL35" s="1320"/>
      <c r="UNM35" s="1320"/>
      <c r="UNN35" s="1320"/>
      <c r="UNO35" s="1320"/>
      <c r="UNP35" s="1320"/>
      <c r="UNQ35" s="1320"/>
      <c r="UNR35" s="1320"/>
      <c r="UNS35" s="1320"/>
      <c r="UNT35" s="1320"/>
      <c r="UNU35" s="1320"/>
      <c r="UNV35" s="1320"/>
      <c r="UNW35" s="1320"/>
      <c r="UNX35" s="1320"/>
      <c r="UNY35" s="1320"/>
      <c r="UNZ35" s="1320"/>
      <c r="UOA35" s="1320"/>
      <c r="UOB35" s="1320"/>
      <c r="UOC35" s="1320"/>
      <c r="UOD35" s="1320"/>
      <c r="UOE35" s="1320"/>
      <c r="UOF35" s="1320"/>
      <c r="UOG35" s="1320"/>
      <c r="UOH35" s="1320"/>
      <c r="UOI35" s="1320"/>
      <c r="UOJ35" s="1320"/>
      <c r="UOK35" s="1320"/>
      <c r="UOL35" s="1320"/>
      <c r="UOM35" s="1320"/>
      <c r="UON35" s="1320"/>
      <c r="UOO35" s="1320"/>
      <c r="UOP35" s="1320"/>
      <c r="UOQ35" s="1320"/>
      <c r="UOR35" s="1320"/>
      <c r="UOS35" s="1320"/>
      <c r="UOT35" s="1320"/>
      <c r="UOU35" s="1320"/>
      <c r="UOV35" s="1320"/>
      <c r="UOW35" s="1320"/>
      <c r="UOX35" s="1320"/>
      <c r="UOY35" s="1320"/>
      <c r="UOZ35" s="1320"/>
      <c r="UPA35" s="1320"/>
      <c r="UPB35" s="1320"/>
      <c r="UPC35" s="1320"/>
      <c r="UPD35" s="1320"/>
      <c r="UPE35" s="1320"/>
      <c r="UPF35" s="1320"/>
      <c r="UPG35" s="1320"/>
      <c r="UPH35" s="1320"/>
      <c r="UPI35" s="1320"/>
      <c r="UPJ35" s="1320"/>
      <c r="UPK35" s="1320"/>
      <c r="UPL35" s="1320"/>
      <c r="UPM35" s="1320"/>
      <c r="UPN35" s="1320"/>
      <c r="UPO35" s="1320"/>
      <c r="UPP35" s="1320"/>
      <c r="UPQ35" s="1320"/>
      <c r="UPR35" s="1320"/>
      <c r="UPS35" s="1320"/>
      <c r="UPT35" s="1320"/>
      <c r="UPU35" s="1320"/>
      <c r="UPV35" s="1320"/>
      <c r="UPW35" s="1320"/>
      <c r="UPX35" s="1320"/>
      <c r="UPY35" s="1320"/>
      <c r="UPZ35" s="1320"/>
      <c r="UQA35" s="1320"/>
      <c r="UQB35" s="1320"/>
      <c r="UQC35" s="1320"/>
      <c r="UQD35" s="1320"/>
      <c r="UQE35" s="1320"/>
      <c r="UQF35" s="1320"/>
      <c r="UQG35" s="1320"/>
      <c r="UQH35" s="1320"/>
      <c r="UQI35" s="1320"/>
      <c r="UQJ35" s="1320"/>
      <c r="UQK35" s="1320"/>
      <c r="UQL35" s="1320"/>
      <c r="UQM35" s="1320"/>
      <c r="UQN35" s="1320"/>
      <c r="UQO35" s="1320"/>
      <c r="UQP35" s="1320"/>
      <c r="UQQ35" s="1320"/>
      <c r="UQR35" s="1320"/>
      <c r="UQS35" s="1320"/>
      <c r="UQT35" s="1320"/>
      <c r="UQU35" s="1320"/>
      <c r="UQV35" s="1320"/>
      <c r="UQW35" s="1320"/>
      <c r="UQX35" s="1320"/>
      <c r="UQY35" s="1320"/>
      <c r="UQZ35" s="1320"/>
      <c r="URA35" s="1320"/>
      <c r="URB35" s="1320"/>
      <c r="URC35" s="1320"/>
      <c r="URD35" s="1320"/>
      <c r="URE35" s="1320"/>
      <c r="URF35" s="1320"/>
      <c r="URG35" s="1320"/>
      <c r="URH35" s="1320"/>
      <c r="URI35" s="1320"/>
      <c r="URJ35" s="1320"/>
      <c r="URK35" s="1320"/>
      <c r="URL35" s="1320"/>
      <c r="URM35" s="1320"/>
      <c r="URN35" s="1320"/>
      <c r="URO35" s="1320"/>
      <c r="URP35" s="1320"/>
      <c r="URQ35" s="1320"/>
      <c r="URR35" s="1320"/>
      <c r="URS35" s="1320"/>
      <c r="URT35" s="1320"/>
      <c r="URU35" s="1320"/>
      <c r="URV35" s="1320"/>
      <c r="URW35" s="1320"/>
      <c r="URX35" s="1320"/>
      <c r="URY35" s="1320"/>
      <c r="URZ35" s="1320"/>
      <c r="USA35" s="1320"/>
      <c r="USB35" s="1320"/>
      <c r="USC35" s="1320"/>
      <c r="USD35" s="1320"/>
      <c r="USE35" s="1320"/>
      <c r="USF35" s="1320"/>
      <c r="USG35" s="1320"/>
      <c r="USH35" s="1320"/>
      <c r="USI35" s="1320"/>
      <c r="USJ35" s="1320"/>
      <c r="USK35" s="1320"/>
      <c r="USL35" s="1320"/>
      <c r="USM35" s="1320"/>
      <c r="USN35" s="1320"/>
      <c r="USO35" s="1320"/>
      <c r="USP35" s="1320"/>
      <c r="USQ35" s="1320"/>
      <c r="USR35" s="1320"/>
      <c r="USS35" s="1320"/>
      <c r="UST35" s="1320"/>
      <c r="USU35" s="1320"/>
      <c r="USV35" s="1320"/>
      <c r="USW35" s="1320"/>
      <c r="USX35" s="1320"/>
      <c r="USY35" s="1320"/>
      <c r="USZ35" s="1320"/>
      <c r="UTA35" s="1320"/>
      <c r="UTB35" s="1320"/>
      <c r="UTC35" s="1320"/>
      <c r="UTD35" s="1320"/>
      <c r="UTE35" s="1320"/>
      <c r="UTF35" s="1320"/>
      <c r="UTG35" s="1320"/>
      <c r="UTH35" s="1320"/>
      <c r="UTI35" s="1320"/>
      <c r="UTJ35" s="1320"/>
      <c r="UTK35" s="1320"/>
      <c r="UTL35" s="1320"/>
      <c r="UTM35" s="1320"/>
      <c r="UTN35" s="1320"/>
      <c r="UTO35" s="1320"/>
      <c r="UTP35" s="1320"/>
      <c r="UTQ35" s="1320"/>
      <c r="UTR35" s="1320"/>
      <c r="UTS35" s="1320"/>
      <c r="UTT35" s="1320"/>
      <c r="UTU35" s="1320"/>
      <c r="UTV35" s="1320"/>
      <c r="UTW35" s="1320"/>
      <c r="UTX35" s="1320"/>
      <c r="UTY35" s="1320"/>
      <c r="UTZ35" s="1320"/>
      <c r="UUA35" s="1320"/>
      <c r="UUB35" s="1320"/>
      <c r="UUC35" s="1320"/>
      <c r="UUD35" s="1320"/>
      <c r="UUE35" s="1320"/>
      <c r="UUF35" s="1320"/>
      <c r="UUG35" s="1320"/>
      <c r="UUH35" s="1320"/>
      <c r="UUI35" s="1320"/>
      <c r="UUJ35" s="1320"/>
      <c r="UUK35" s="1320"/>
      <c r="UUL35" s="1320"/>
      <c r="UUM35" s="1320"/>
      <c r="UUN35" s="1320"/>
      <c r="UUO35" s="1320"/>
      <c r="UUP35" s="1320"/>
      <c r="UUQ35" s="1320"/>
      <c r="UUR35" s="1320"/>
      <c r="UUS35" s="1320"/>
      <c r="UUT35" s="1320"/>
      <c r="UUU35" s="1320"/>
      <c r="UUV35" s="1320"/>
      <c r="UUW35" s="1320"/>
      <c r="UUX35" s="1320"/>
      <c r="UUY35" s="1320"/>
      <c r="UUZ35" s="1320"/>
      <c r="UVA35" s="1320"/>
      <c r="UVB35" s="1320"/>
      <c r="UVC35" s="1320"/>
      <c r="UVD35" s="1320"/>
      <c r="UVE35" s="1320"/>
      <c r="UVF35" s="1320"/>
      <c r="UVG35" s="1320"/>
      <c r="UVH35" s="1320"/>
      <c r="UVI35" s="1320"/>
      <c r="UVJ35" s="1320"/>
      <c r="UVK35" s="1320"/>
      <c r="UVL35" s="1320"/>
      <c r="UVM35" s="1320"/>
      <c r="UVN35" s="1320"/>
      <c r="UVO35" s="1320"/>
      <c r="UVP35" s="1320"/>
      <c r="UVQ35" s="1320"/>
      <c r="UVR35" s="1320"/>
      <c r="UVS35" s="1320"/>
      <c r="UVT35" s="1320"/>
      <c r="UVU35" s="1320"/>
      <c r="UVV35" s="1320"/>
      <c r="UVW35" s="1320"/>
      <c r="UVX35" s="1320"/>
      <c r="UVY35" s="1320"/>
      <c r="UVZ35" s="1320"/>
      <c r="UWA35" s="1320"/>
      <c r="UWB35" s="1320"/>
      <c r="UWC35" s="1320"/>
      <c r="UWD35" s="1320"/>
      <c r="UWE35" s="1320"/>
      <c r="UWF35" s="1320"/>
      <c r="UWG35" s="1320"/>
      <c r="UWH35" s="1320"/>
      <c r="UWI35" s="1320"/>
      <c r="UWJ35" s="1320"/>
      <c r="UWK35" s="1320"/>
      <c r="UWL35" s="1320"/>
      <c r="UWM35" s="1320"/>
      <c r="UWN35" s="1320"/>
      <c r="UWO35" s="1320"/>
      <c r="UWP35" s="1320"/>
      <c r="UWQ35" s="1320"/>
      <c r="UWR35" s="1320"/>
      <c r="UWS35" s="1320"/>
      <c r="UWT35" s="1320"/>
      <c r="UWU35" s="1320"/>
      <c r="UWV35" s="1320"/>
      <c r="UWW35" s="1320"/>
      <c r="UWX35" s="1320"/>
      <c r="UWY35" s="1320"/>
      <c r="UWZ35" s="1320"/>
      <c r="UXA35" s="1320"/>
      <c r="UXB35" s="1320"/>
      <c r="UXC35" s="1320"/>
      <c r="UXD35" s="1320"/>
      <c r="UXE35" s="1320"/>
      <c r="UXF35" s="1320"/>
      <c r="UXG35" s="1320"/>
      <c r="UXH35" s="1320"/>
      <c r="UXI35" s="1320"/>
      <c r="UXJ35" s="1320"/>
      <c r="UXK35" s="1320"/>
      <c r="UXL35" s="1320"/>
      <c r="UXM35" s="1320"/>
      <c r="UXN35" s="1320"/>
      <c r="UXO35" s="1320"/>
      <c r="UXP35" s="1320"/>
      <c r="UXQ35" s="1320"/>
      <c r="UXR35" s="1320"/>
      <c r="UXS35" s="1320"/>
      <c r="UXT35" s="1320"/>
      <c r="UXU35" s="1320"/>
      <c r="UXV35" s="1320"/>
      <c r="UXW35" s="1320"/>
      <c r="UXX35" s="1320"/>
      <c r="UXY35" s="1320"/>
      <c r="UXZ35" s="1320"/>
      <c r="UYA35" s="1320"/>
      <c r="UYB35" s="1320"/>
      <c r="UYC35" s="1320"/>
      <c r="UYD35" s="1320"/>
      <c r="UYE35" s="1320"/>
      <c r="UYF35" s="1320"/>
      <c r="UYG35" s="1320"/>
      <c r="UYH35" s="1320"/>
      <c r="UYI35" s="1320"/>
      <c r="UYJ35" s="1320"/>
      <c r="UYK35" s="1320"/>
      <c r="UYL35" s="1320"/>
      <c r="UYM35" s="1320"/>
      <c r="UYN35" s="1320"/>
      <c r="UYO35" s="1320"/>
      <c r="UYP35" s="1320"/>
      <c r="UYQ35" s="1320"/>
      <c r="UYR35" s="1320"/>
      <c r="UYS35" s="1320"/>
      <c r="UYT35" s="1320"/>
      <c r="UYU35" s="1320"/>
      <c r="UYV35" s="1320"/>
      <c r="UYW35" s="1320"/>
      <c r="UYX35" s="1320"/>
      <c r="UYY35" s="1320"/>
      <c r="UYZ35" s="1320"/>
      <c r="UZA35" s="1320"/>
      <c r="UZB35" s="1320"/>
      <c r="UZC35" s="1320"/>
      <c r="UZD35" s="1320"/>
      <c r="UZE35" s="1320"/>
      <c r="UZF35" s="1320"/>
      <c r="UZG35" s="1320"/>
      <c r="UZH35" s="1320"/>
      <c r="UZI35" s="1320"/>
      <c r="UZJ35" s="1320"/>
      <c r="UZK35" s="1320"/>
      <c r="UZL35" s="1320"/>
      <c r="UZM35" s="1320"/>
      <c r="UZN35" s="1320"/>
      <c r="UZO35" s="1320"/>
      <c r="UZP35" s="1320"/>
      <c r="UZQ35" s="1320"/>
      <c r="UZR35" s="1320"/>
      <c r="UZS35" s="1320"/>
      <c r="UZT35" s="1320"/>
      <c r="UZU35" s="1320"/>
      <c r="UZV35" s="1320"/>
      <c r="UZW35" s="1320"/>
      <c r="UZX35" s="1320"/>
      <c r="UZY35" s="1320"/>
      <c r="UZZ35" s="1320"/>
      <c r="VAA35" s="1320"/>
      <c r="VAB35" s="1320"/>
      <c r="VAC35" s="1320"/>
      <c r="VAD35" s="1320"/>
      <c r="VAE35" s="1320"/>
      <c r="VAF35" s="1320"/>
      <c r="VAG35" s="1320"/>
      <c r="VAH35" s="1320"/>
      <c r="VAI35" s="1320"/>
      <c r="VAJ35" s="1320"/>
      <c r="VAK35" s="1320"/>
      <c r="VAL35" s="1320"/>
      <c r="VAM35" s="1320"/>
      <c r="VAN35" s="1320"/>
      <c r="VAO35" s="1320"/>
      <c r="VAP35" s="1320"/>
      <c r="VAQ35" s="1320"/>
      <c r="VAR35" s="1320"/>
      <c r="VAS35" s="1320"/>
      <c r="VAT35" s="1320"/>
      <c r="VAU35" s="1320"/>
      <c r="VAV35" s="1320"/>
      <c r="VAW35" s="1320"/>
      <c r="VAX35" s="1320"/>
      <c r="VAY35" s="1320"/>
      <c r="VAZ35" s="1320"/>
      <c r="VBA35" s="1320"/>
      <c r="VBB35" s="1320"/>
      <c r="VBC35" s="1320"/>
      <c r="VBD35" s="1320"/>
      <c r="VBE35" s="1320"/>
      <c r="VBF35" s="1320"/>
      <c r="VBG35" s="1320"/>
      <c r="VBH35" s="1320"/>
      <c r="VBI35" s="1320"/>
      <c r="VBJ35" s="1320"/>
      <c r="VBK35" s="1320"/>
      <c r="VBL35" s="1320"/>
      <c r="VBM35" s="1320"/>
      <c r="VBN35" s="1320"/>
      <c r="VBO35" s="1320"/>
      <c r="VBP35" s="1320"/>
      <c r="VBQ35" s="1320"/>
      <c r="VBR35" s="1320"/>
      <c r="VBS35" s="1320"/>
      <c r="VBT35" s="1320"/>
      <c r="VBU35" s="1320"/>
      <c r="VBV35" s="1320"/>
      <c r="VBW35" s="1320"/>
      <c r="VBX35" s="1320"/>
      <c r="VBY35" s="1320"/>
      <c r="VBZ35" s="1320"/>
      <c r="VCA35" s="1320"/>
      <c r="VCB35" s="1320"/>
      <c r="VCC35" s="1320"/>
      <c r="VCD35" s="1320"/>
      <c r="VCE35" s="1320"/>
      <c r="VCF35" s="1320"/>
      <c r="VCG35" s="1320"/>
      <c r="VCH35" s="1320"/>
      <c r="VCI35" s="1320"/>
      <c r="VCJ35" s="1320"/>
      <c r="VCK35" s="1320"/>
      <c r="VCL35" s="1320"/>
      <c r="VCM35" s="1320"/>
      <c r="VCN35" s="1320"/>
      <c r="VCO35" s="1320"/>
      <c r="VCP35" s="1320"/>
      <c r="VCQ35" s="1320"/>
      <c r="VCR35" s="1320"/>
      <c r="VCS35" s="1320"/>
      <c r="VCT35" s="1320"/>
      <c r="VCU35" s="1320"/>
      <c r="VCV35" s="1320"/>
      <c r="VCW35" s="1320"/>
      <c r="VCX35" s="1320"/>
      <c r="VCY35" s="1320"/>
      <c r="VCZ35" s="1320"/>
      <c r="VDA35" s="1320"/>
      <c r="VDB35" s="1320"/>
      <c r="VDC35" s="1320"/>
      <c r="VDD35" s="1320"/>
      <c r="VDE35" s="1320"/>
      <c r="VDF35" s="1320"/>
      <c r="VDG35" s="1320"/>
      <c r="VDH35" s="1320"/>
      <c r="VDI35" s="1320"/>
      <c r="VDJ35" s="1320"/>
      <c r="VDK35" s="1320"/>
      <c r="VDL35" s="1320"/>
      <c r="VDM35" s="1320"/>
      <c r="VDN35" s="1320"/>
      <c r="VDO35" s="1320"/>
      <c r="VDP35" s="1320"/>
      <c r="VDQ35" s="1320"/>
      <c r="VDR35" s="1320"/>
      <c r="VDS35" s="1320"/>
      <c r="VDT35" s="1320"/>
      <c r="VDU35" s="1320"/>
      <c r="VDV35" s="1320"/>
      <c r="VDW35" s="1320"/>
      <c r="VDX35" s="1320"/>
      <c r="VDY35" s="1320"/>
      <c r="VDZ35" s="1320"/>
      <c r="VEA35" s="1320"/>
      <c r="VEB35" s="1320"/>
      <c r="VEC35" s="1320"/>
      <c r="VED35" s="1320"/>
      <c r="VEE35" s="1320"/>
      <c r="VEF35" s="1320"/>
      <c r="VEG35" s="1320"/>
      <c r="VEH35" s="1320"/>
      <c r="VEI35" s="1320"/>
      <c r="VEJ35" s="1320"/>
      <c r="VEK35" s="1320"/>
      <c r="VEL35" s="1320"/>
      <c r="VEM35" s="1320"/>
      <c r="VEN35" s="1320"/>
      <c r="VEO35" s="1320"/>
      <c r="VEP35" s="1320"/>
      <c r="VEQ35" s="1320"/>
      <c r="VER35" s="1320"/>
      <c r="VES35" s="1320"/>
      <c r="VET35" s="1320"/>
      <c r="VEU35" s="1320"/>
      <c r="VEV35" s="1320"/>
      <c r="VEW35" s="1320"/>
      <c r="VEX35" s="1320"/>
      <c r="VEY35" s="1320"/>
      <c r="VEZ35" s="1320"/>
      <c r="VFA35" s="1320"/>
      <c r="VFB35" s="1320"/>
      <c r="VFC35" s="1320"/>
      <c r="VFD35" s="1320"/>
      <c r="VFE35" s="1320"/>
      <c r="VFF35" s="1320"/>
      <c r="VFG35" s="1320"/>
      <c r="VFH35" s="1320"/>
      <c r="VFI35" s="1320"/>
      <c r="VFJ35" s="1320"/>
      <c r="VFK35" s="1320"/>
      <c r="VFL35" s="1320"/>
      <c r="VFM35" s="1320"/>
      <c r="VFN35" s="1320"/>
      <c r="VFO35" s="1320"/>
      <c r="VFP35" s="1320"/>
      <c r="VFQ35" s="1320"/>
      <c r="VFR35" s="1320"/>
      <c r="VFS35" s="1320"/>
      <c r="VFT35" s="1320"/>
      <c r="VFU35" s="1320"/>
      <c r="VFV35" s="1320"/>
      <c r="VFW35" s="1320"/>
      <c r="VFX35" s="1320"/>
      <c r="VFY35" s="1320"/>
      <c r="VFZ35" s="1320"/>
      <c r="VGA35" s="1320"/>
      <c r="VGB35" s="1320"/>
      <c r="VGC35" s="1320"/>
      <c r="VGD35" s="1320"/>
      <c r="VGE35" s="1320"/>
      <c r="VGF35" s="1320"/>
      <c r="VGG35" s="1320"/>
      <c r="VGH35" s="1320"/>
      <c r="VGI35" s="1320"/>
      <c r="VGJ35" s="1320"/>
      <c r="VGK35" s="1320"/>
      <c r="VGL35" s="1320"/>
      <c r="VGM35" s="1320"/>
      <c r="VGN35" s="1320"/>
      <c r="VGO35" s="1320"/>
      <c r="VGP35" s="1320"/>
      <c r="VGQ35" s="1320"/>
      <c r="VGR35" s="1320"/>
      <c r="VGS35" s="1320"/>
      <c r="VGT35" s="1320"/>
      <c r="VGU35" s="1320"/>
      <c r="VGV35" s="1320"/>
      <c r="VGW35" s="1320"/>
      <c r="VGX35" s="1320"/>
      <c r="VGY35" s="1320"/>
      <c r="VGZ35" s="1320"/>
      <c r="VHA35" s="1320"/>
      <c r="VHB35" s="1320"/>
      <c r="VHC35" s="1320"/>
      <c r="VHD35" s="1320"/>
      <c r="VHE35" s="1320"/>
      <c r="VHF35" s="1320"/>
      <c r="VHG35" s="1320"/>
      <c r="VHH35" s="1320"/>
      <c r="VHI35" s="1320"/>
      <c r="VHJ35" s="1320"/>
      <c r="VHK35" s="1320"/>
      <c r="VHL35" s="1320"/>
      <c r="VHM35" s="1320"/>
      <c r="VHN35" s="1320"/>
      <c r="VHO35" s="1320"/>
      <c r="VHP35" s="1320"/>
      <c r="VHQ35" s="1320"/>
      <c r="VHR35" s="1320"/>
      <c r="VHS35" s="1320"/>
      <c r="VHT35" s="1320"/>
      <c r="VHU35" s="1320"/>
      <c r="VHV35" s="1320"/>
      <c r="VHW35" s="1320"/>
      <c r="VHX35" s="1320"/>
      <c r="VHY35" s="1320"/>
      <c r="VHZ35" s="1320"/>
      <c r="VIA35" s="1320"/>
      <c r="VIB35" s="1320"/>
      <c r="VIC35" s="1320"/>
      <c r="VID35" s="1320"/>
      <c r="VIE35" s="1320"/>
      <c r="VIF35" s="1320"/>
      <c r="VIG35" s="1320"/>
      <c r="VIH35" s="1320"/>
      <c r="VII35" s="1320"/>
      <c r="VIJ35" s="1320"/>
      <c r="VIK35" s="1320"/>
      <c r="VIL35" s="1320"/>
      <c r="VIM35" s="1320"/>
      <c r="VIN35" s="1320"/>
      <c r="VIO35" s="1320"/>
      <c r="VIP35" s="1320"/>
      <c r="VIQ35" s="1320"/>
      <c r="VIR35" s="1320"/>
      <c r="VIS35" s="1320"/>
      <c r="VIT35" s="1320"/>
      <c r="VIU35" s="1320"/>
      <c r="VIV35" s="1320"/>
      <c r="VIW35" s="1320"/>
      <c r="VIX35" s="1320"/>
      <c r="VIY35" s="1320"/>
      <c r="VIZ35" s="1320"/>
      <c r="VJA35" s="1320"/>
      <c r="VJB35" s="1320"/>
      <c r="VJC35" s="1320"/>
      <c r="VJD35" s="1320"/>
      <c r="VJE35" s="1320"/>
      <c r="VJF35" s="1320"/>
      <c r="VJG35" s="1320"/>
      <c r="VJH35" s="1320"/>
      <c r="VJI35" s="1320"/>
      <c r="VJJ35" s="1320"/>
      <c r="VJK35" s="1320"/>
      <c r="VJL35" s="1320"/>
      <c r="VJM35" s="1320"/>
      <c r="VJN35" s="1320"/>
      <c r="VJO35" s="1320"/>
      <c r="VJP35" s="1320"/>
      <c r="VJQ35" s="1320"/>
      <c r="VJR35" s="1320"/>
      <c r="VJS35" s="1320"/>
      <c r="VJT35" s="1320"/>
      <c r="VJU35" s="1320"/>
      <c r="VJV35" s="1320"/>
      <c r="VJW35" s="1320"/>
      <c r="VJX35" s="1320"/>
      <c r="VJY35" s="1320"/>
      <c r="VJZ35" s="1320"/>
      <c r="VKA35" s="1320"/>
      <c r="VKB35" s="1320"/>
      <c r="VKC35" s="1320"/>
      <c r="VKD35" s="1320"/>
      <c r="VKE35" s="1320"/>
      <c r="VKF35" s="1320"/>
      <c r="VKG35" s="1320"/>
      <c r="VKH35" s="1320"/>
      <c r="VKI35" s="1320"/>
      <c r="VKJ35" s="1320"/>
      <c r="VKK35" s="1320"/>
      <c r="VKL35" s="1320"/>
      <c r="VKM35" s="1320"/>
      <c r="VKN35" s="1320"/>
      <c r="VKO35" s="1320"/>
      <c r="VKP35" s="1320"/>
      <c r="VKQ35" s="1320"/>
      <c r="VKR35" s="1320"/>
      <c r="VKS35" s="1320"/>
      <c r="VKT35" s="1320"/>
      <c r="VKU35" s="1320"/>
      <c r="VKV35" s="1320"/>
      <c r="VKW35" s="1320"/>
      <c r="VKX35" s="1320"/>
      <c r="VKY35" s="1320"/>
      <c r="VKZ35" s="1320"/>
      <c r="VLA35" s="1320"/>
      <c r="VLB35" s="1320"/>
      <c r="VLC35" s="1320"/>
      <c r="VLD35" s="1320"/>
      <c r="VLE35" s="1320"/>
      <c r="VLF35" s="1320"/>
      <c r="VLG35" s="1320"/>
      <c r="VLH35" s="1320"/>
      <c r="VLI35" s="1320"/>
      <c r="VLJ35" s="1320"/>
      <c r="VLK35" s="1320"/>
      <c r="VLL35" s="1320"/>
      <c r="VLM35" s="1320"/>
      <c r="VLN35" s="1320"/>
      <c r="VLO35" s="1320"/>
      <c r="VLP35" s="1320"/>
      <c r="VLQ35" s="1320"/>
      <c r="VLR35" s="1320"/>
      <c r="VLS35" s="1320"/>
      <c r="VLT35" s="1320"/>
      <c r="VLU35" s="1320"/>
      <c r="VLV35" s="1320"/>
      <c r="VLW35" s="1320"/>
      <c r="VLX35" s="1320"/>
      <c r="VLY35" s="1320"/>
      <c r="VLZ35" s="1320"/>
      <c r="VMA35" s="1320"/>
      <c r="VMB35" s="1320"/>
      <c r="VMC35" s="1320"/>
      <c r="VMD35" s="1320"/>
      <c r="VME35" s="1320"/>
      <c r="VMF35" s="1320"/>
      <c r="VMG35" s="1320"/>
      <c r="VMH35" s="1320"/>
      <c r="VMI35" s="1320"/>
      <c r="VMJ35" s="1320"/>
      <c r="VMK35" s="1320"/>
      <c r="VML35" s="1320"/>
      <c r="VMM35" s="1320"/>
      <c r="VMN35" s="1320"/>
      <c r="VMO35" s="1320"/>
      <c r="VMP35" s="1320"/>
      <c r="VMQ35" s="1320"/>
      <c r="VMR35" s="1320"/>
      <c r="VMS35" s="1320"/>
      <c r="VMT35" s="1320"/>
      <c r="VMU35" s="1320"/>
      <c r="VMV35" s="1320"/>
      <c r="VMW35" s="1320"/>
      <c r="VMX35" s="1320"/>
      <c r="VMY35" s="1320"/>
      <c r="VMZ35" s="1320"/>
      <c r="VNA35" s="1320"/>
      <c r="VNB35" s="1320"/>
      <c r="VNC35" s="1320"/>
      <c r="VND35" s="1320"/>
      <c r="VNE35" s="1320"/>
      <c r="VNF35" s="1320"/>
      <c r="VNG35" s="1320"/>
      <c r="VNH35" s="1320"/>
      <c r="VNI35" s="1320"/>
      <c r="VNJ35" s="1320"/>
      <c r="VNK35" s="1320"/>
      <c r="VNL35" s="1320"/>
      <c r="VNM35" s="1320"/>
      <c r="VNN35" s="1320"/>
      <c r="VNO35" s="1320"/>
      <c r="VNP35" s="1320"/>
      <c r="VNQ35" s="1320"/>
      <c r="VNR35" s="1320"/>
      <c r="VNS35" s="1320"/>
      <c r="VNT35" s="1320"/>
      <c r="VNU35" s="1320"/>
      <c r="VNV35" s="1320"/>
      <c r="VNW35" s="1320"/>
      <c r="VNX35" s="1320"/>
      <c r="VNY35" s="1320"/>
      <c r="VNZ35" s="1320"/>
      <c r="VOA35" s="1320"/>
      <c r="VOB35" s="1320"/>
      <c r="VOC35" s="1320"/>
      <c r="VOD35" s="1320"/>
      <c r="VOE35" s="1320"/>
      <c r="VOF35" s="1320"/>
      <c r="VOG35" s="1320"/>
      <c r="VOH35" s="1320"/>
      <c r="VOI35" s="1320"/>
      <c r="VOJ35" s="1320"/>
      <c r="VOK35" s="1320"/>
      <c r="VOL35" s="1320"/>
      <c r="VOM35" s="1320"/>
      <c r="VON35" s="1320"/>
      <c r="VOO35" s="1320"/>
      <c r="VOP35" s="1320"/>
      <c r="VOQ35" s="1320"/>
      <c r="VOR35" s="1320"/>
      <c r="VOS35" s="1320"/>
      <c r="VOT35" s="1320"/>
      <c r="VOU35" s="1320"/>
      <c r="VOV35" s="1320"/>
      <c r="VOW35" s="1320"/>
      <c r="VOX35" s="1320"/>
      <c r="VOY35" s="1320"/>
      <c r="VOZ35" s="1320"/>
      <c r="VPA35" s="1320"/>
      <c r="VPB35" s="1320"/>
      <c r="VPC35" s="1320"/>
      <c r="VPD35" s="1320"/>
      <c r="VPE35" s="1320"/>
      <c r="VPF35" s="1320"/>
      <c r="VPG35" s="1320"/>
      <c r="VPH35" s="1320"/>
      <c r="VPI35" s="1320"/>
      <c r="VPJ35" s="1320"/>
      <c r="VPK35" s="1320"/>
      <c r="VPL35" s="1320"/>
      <c r="VPM35" s="1320"/>
      <c r="VPN35" s="1320"/>
      <c r="VPO35" s="1320"/>
      <c r="VPP35" s="1320"/>
      <c r="VPQ35" s="1320"/>
      <c r="VPR35" s="1320"/>
      <c r="VPS35" s="1320"/>
      <c r="VPT35" s="1320"/>
      <c r="VPU35" s="1320"/>
      <c r="VPV35" s="1320"/>
      <c r="VPW35" s="1320"/>
      <c r="VPX35" s="1320"/>
      <c r="VPY35" s="1320"/>
      <c r="VPZ35" s="1320"/>
      <c r="VQA35" s="1320"/>
      <c r="VQB35" s="1320"/>
      <c r="VQC35" s="1320"/>
      <c r="VQD35" s="1320"/>
      <c r="VQE35" s="1320"/>
      <c r="VQF35" s="1320"/>
      <c r="VQG35" s="1320"/>
      <c r="VQH35" s="1320"/>
      <c r="VQI35" s="1320"/>
      <c r="VQJ35" s="1320"/>
      <c r="VQK35" s="1320"/>
      <c r="VQL35" s="1320"/>
      <c r="VQM35" s="1320"/>
      <c r="VQN35" s="1320"/>
      <c r="VQO35" s="1320"/>
      <c r="VQP35" s="1320"/>
      <c r="VQQ35" s="1320"/>
      <c r="VQR35" s="1320"/>
      <c r="VQS35" s="1320"/>
      <c r="VQT35" s="1320"/>
      <c r="VQU35" s="1320"/>
      <c r="VQV35" s="1320"/>
      <c r="VQW35" s="1320"/>
      <c r="VQX35" s="1320"/>
      <c r="VQY35" s="1320"/>
      <c r="VQZ35" s="1320"/>
      <c r="VRA35" s="1320"/>
      <c r="VRB35" s="1320"/>
      <c r="VRC35" s="1320"/>
      <c r="VRD35" s="1320"/>
      <c r="VRE35" s="1320"/>
      <c r="VRF35" s="1320"/>
      <c r="VRG35" s="1320"/>
      <c r="VRH35" s="1320"/>
      <c r="VRI35" s="1320"/>
      <c r="VRJ35" s="1320"/>
      <c r="VRK35" s="1320"/>
      <c r="VRL35" s="1320"/>
      <c r="VRM35" s="1320"/>
      <c r="VRN35" s="1320"/>
      <c r="VRO35" s="1320"/>
      <c r="VRP35" s="1320"/>
      <c r="VRQ35" s="1320"/>
      <c r="VRR35" s="1320"/>
      <c r="VRS35" s="1320"/>
      <c r="VRT35" s="1320"/>
      <c r="VRU35" s="1320"/>
      <c r="VRV35" s="1320"/>
      <c r="VRW35" s="1320"/>
      <c r="VRX35" s="1320"/>
      <c r="VRY35" s="1320"/>
      <c r="VRZ35" s="1320"/>
      <c r="VSA35" s="1320"/>
      <c r="VSB35" s="1320"/>
      <c r="VSC35" s="1320"/>
      <c r="VSD35" s="1320"/>
      <c r="VSE35" s="1320"/>
      <c r="VSF35" s="1320"/>
      <c r="VSG35" s="1320"/>
      <c r="VSH35" s="1320"/>
      <c r="VSI35" s="1320"/>
      <c r="VSJ35" s="1320"/>
      <c r="VSK35" s="1320"/>
      <c r="VSL35" s="1320"/>
      <c r="VSM35" s="1320"/>
      <c r="VSN35" s="1320"/>
      <c r="VSO35" s="1320"/>
      <c r="VSP35" s="1320"/>
      <c r="VSQ35" s="1320"/>
      <c r="VSR35" s="1320"/>
      <c r="VSS35" s="1320"/>
      <c r="VST35" s="1320"/>
      <c r="VSU35" s="1320"/>
      <c r="VSV35" s="1320"/>
      <c r="VSW35" s="1320"/>
      <c r="VSX35" s="1320"/>
      <c r="VSY35" s="1320"/>
      <c r="VSZ35" s="1320"/>
      <c r="VTA35" s="1320"/>
      <c r="VTB35" s="1320"/>
      <c r="VTC35" s="1320"/>
      <c r="VTD35" s="1320"/>
      <c r="VTE35" s="1320"/>
      <c r="VTF35" s="1320"/>
      <c r="VTG35" s="1320"/>
      <c r="VTH35" s="1320"/>
      <c r="VTI35" s="1320"/>
      <c r="VTJ35" s="1320"/>
      <c r="VTK35" s="1320"/>
      <c r="VTL35" s="1320"/>
      <c r="VTM35" s="1320"/>
      <c r="VTN35" s="1320"/>
      <c r="VTO35" s="1320"/>
      <c r="VTP35" s="1320"/>
      <c r="VTQ35" s="1320"/>
      <c r="VTR35" s="1320"/>
      <c r="VTS35" s="1320"/>
      <c r="VTT35" s="1320"/>
      <c r="VTU35" s="1320"/>
      <c r="VTV35" s="1320"/>
      <c r="VTW35" s="1320"/>
      <c r="VTX35" s="1320"/>
      <c r="VTY35" s="1320"/>
      <c r="VTZ35" s="1320"/>
      <c r="VUA35" s="1320"/>
      <c r="VUB35" s="1320"/>
      <c r="VUC35" s="1320"/>
      <c r="VUD35" s="1320"/>
      <c r="VUE35" s="1320"/>
      <c r="VUF35" s="1320"/>
      <c r="VUG35" s="1320"/>
      <c r="VUH35" s="1320"/>
      <c r="VUI35" s="1320"/>
      <c r="VUJ35" s="1320"/>
      <c r="VUK35" s="1320"/>
      <c r="VUL35" s="1320"/>
      <c r="VUM35" s="1320"/>
      <c r="VUN35" s="1320"/>
      <c r="VUO35" s="1320"/>
      <c r="VUP35" s="1320"/>
      <c r="VUQ35" s="1320"/>
      <c r="VUR35" s="1320"/>
      <c r="VUS35" s="1320"/>
      <c r="VUT35" s="1320"/>
      <c r="VUU35" s="1320"/>
      <c r="VUV35" s="1320"/>
      <c r="VUW35" s="1320"/>
      <c r="VUX35" s="1320"/>
      <c r="VUY35" s="1320"/>
      <c r="VUZ35" s="1320"/>
      <c r="VVA35" s="1320"/>
      <c r="VVB35" s="1320"/>
      <c r="VVC35" s="1320"/>
      <c r="VVD35" s="1320"/>
      <c r="VVE35" s="1320"/>
      <c r="VVF35" s="1320"/>
      <c r="VVG35" s="1320"/>
      <c r="VVH35" s="1320"/>
      <c r="VVI35" s="1320"/>
      <c r="VVJ35" s="1320"/>
      <c r="VVK35" s="1320"/>
      <c r="VVL35" s="1320"/>
      <c r="VVM35" s="1320"/>
      <c r="VVN35" s="1320"/>
      <c r="VVO35" s="1320"/>
      <c r="VVP35" s="1320"/>
      <c r="VVQ35" s="1320"/>
      <c r="VVR35" s="1320"/>
      <c r="VVS35" s="1320"/>
      <c r="VVT35" s="1320"/>
      <c r="VVU35" s="1320"/>
      <c r="VVV35" s="1320"/>
      <c r="VVW35" s="1320"/>
      <c r="VVX35" s="1320"/>
      <c r="VVY35" s="1320"/>
      <c r="VVZ35" s="1320"/>
      <c r="VWA35" s="1320"/>
      <c r="VWB35" s="1320"/>
      <c r="VWC35" s="1320"/>
      <c r="VWD35" s="1320"/>
      <c r="VWE35" s="1320"/>
      <c r="VWF35" s="1320"/>
      <c r="VWG35" s="1320"/>
      <c r="VWH35" s="1320"/>
      <c r="VWI35" s="1320"/>
      <c r="VWJ35" s="1320"/>
      <c r="VWK35" s="1320"/>
      <c r="VWL35" s="1320"/>
      <c r="VWM35" s="1320"/>
      <c r="VWN35" s="1320"/>
      <c r="VWO35" s="1320"/>
      <c r="VWP35" s="1320"/>
      <c r="VWQ35" s="1320"/>
      <c r="VWR35" s="1320"/>
      <c r="VWS35" s="1320"/>
      <c r="VWT35" s="1320"/>
      <c r="VWU35" s="1320"/>
      <c r="VWV35" s="1320"/>
      <c r="VWW35" s="1320"/>
      <c r="VWX35" s="1320"/>
      <c r="VWY35" s="1320"/>
      <c r="VWZ35" s="1320"/>
      <c r="VXA35" s="1320"/>
      <c r="VXB35" s="1320"/>
      <c r="VXC35" s="1320"/>
      <c r="VXD35" s="1320"/>
      <c r="VXE35" s="1320"/>
      <c r="VXF35" s="1320"/>
      <c r="VXG35" s="1320"/>
      <c r="VXH35" s="1320"/>
      <c r="VXI35" s="1320"/>
      <c r="VXJ35" s="1320"/>
      <c r="VXK35" s="1320"/>
      <c r="VXL35" s="1320"/>
      <c r="VXM35" s="1320"/>
      <c r="VXN35" s="1320"/>
      <c r="VXO35" s="1320"/>
      <c r="VXP35" s="1320"/>
      <c r="VXQ35" s="1320"/>
      <c r="VXR35" s="1320"/>
      <c r="VXS35" s="1320"/>
      <c r="VXT35" s="1320"/>
      <c r="VXU35" s="1320"/>
      <c r="VXV35" s="1320"/>
      <c r="VXW35" s="1320"/>
      <c r="VXX35" s="1320"/>
      <c r="VXY35" s="1320"/>
      <c r="VXZ35" s="1320"/>
      <c r="VYA35" s="1320"/>
      <c r="VYB35" s="1320"/>
      <c r="VYC35" s="1320"/>
      <c r="VYD35" s="1320"/>
      <c r="VYE35" s="1320"/>
      <c r="VYF35" s="1320"/>
      <c r="VYG35" s="1320"/>
      <c r="VYH35" s="1320"/>
      <c r="VYI35" s="1320"/>
      <c r="VYJ35" s="1320"/>
      <c r="VYK35" s="1320"/>
      <c r="VYL35" s="1320"/>
      <c r="VYM35" s="1320"/>
      <c r="VYN35" s="1320"/>
      <c r="VYO35" s="1320"/>
      <c r="VYP35" s="1320"/>
      <c r="VYQ35" s="1320"/>
      <c r="VYR35" s="1320"/>
      <c r="VYS35" s="1320"/>
      <c r="VYT35" s="1320"/>
      <c r="VYU35" s="1320"/>
      <c r="VYV35" s="1320"/>
      <c r="VYW35" s="1320"/>
      <c r="VYX35" s="1320"/>
      <c r="VYY35" s="1320"/>
      <c r="VYZ35" s="1320"/>
      <c r="VZA35" s="1320"/>
      <c r="VZB35" s="1320"/>
      <c r="VZC35" s="1320"/>
      <c r="VZD35" s="1320"/>
      <c r="VZE35" s="1320"/>
      <c r="VZF35" s="1320"/>
      <c r="VZG35" s="1320"/>
      <c r="VZH35" s="1320"/>
      <c r="VZI35" s="1320"/>
      <c r="VZJ35" s="1320"/>
      <c r="VZK35" s="1320"/>
      <c r="VZL35" s="1320"/>
      <c r="VZM35" s="1320"/>
      <c r="VZN35" s="1320"/>
      <c r="VZO35" s="1320"/>
      <c r="VZP35" s="1320"/>
      <c r="VZQ35" s="1320"/>
      <c r="VZR35" s="1320"/>
      <c r="VZS35" s="1320"/>
      <c r="VZT35" s="1320"/>
      <c r="VZU35" s="1320"/>
      <c r="VZV35" s="1320"/>
      <c r="VZW35" s="1320"/>
      <c r="VZX35" s="1320"/>
      <c r="VZY35" s="1320"/>
      <c r="VZZ35" s="1320"/>
      <c r="WAA35" s="1320"/>
      <c r="WAB35" s="1320"/>
      <c r="WAC35" s="1320"/>
      <c r="WAD35" s="1320"/>
      <c r="WAE35" s="1320"/>
      <c r="WAF35" s="1320"/>
      <c r="WAG35" s="1320"/>
      <c r="WAH35" s="1320"/>
      <c r="WAI35" s="1320"/>
      <c r="WAJ35" s="1320"/>
      <c r="WAK35" s="1320"/>
      <c r="WAL35" s="1320"/>
      <c r="WAM35" s="1320"/>
      <c r="WAN35" s="1320"/>
      <c r="WAO35" s="1320"/>
      <c r="WAP35" s="1320"/>
      <c r="WAQ35" s="1320"/>
      <c r="WAR35" s="1320"/>
      <c r="WAS35" s="1320"/>
      <c r="WAT35" s="1320"/>
      <c r="WAU35" s="1320"/>
      <c r="WAV35" s="1320"/>
      <c r="WAW35" s="1320"/>
      <c r="WAX35" s="1320"/>
      <c r="WAY35" s="1320"/>
      <c r="WAZ35" s="1320"/>
      <c r="WBA35" s="1320"/>
      <c r="WBB35" s="1320"/>
      <c r="WBC35" s="1320"/>
      <c r="WBD35" s="1320"/>
      <c r="WBE35" s="1320"/>
      <c r="WBF35" s="1320"/>
      <c r="WBG35" s="1320"/>
      <c r="WBH35" s="1320"/>
      <c r="WBI35" s="1320"/>
      <c r="WBJ35" s="1320"/>
      <c r="WBK35" s="1320"/>
      <c r="WBL35" s="1320"/>
      <c r="WBM35" s="1320"/>
      <c r="WBN35" s="1320"/>
      <c r="WBO35" s="1320"/>
      <c r="WBP35" s="1320"/>
      <c r="WBQ35" s="1320"/>
      <c r="WBR35" s="1320"/>
      <c r="WBS35" s="1320"/>
      <c r="WBT35" s="1320"/>
      <c r="WBU35" s="1320"/>
      <c r="WBV35" s="1320"/>
      <c r="WBW35" s="1320"/>
      <c r="WBX35" s="1320"/>
      <c r="WBY35" s="1320"/>
      <c r="WBZ35" s="1320"/>
      <c r="WCA35" s="1320"/>
      <c r="WCB35" s="1320"/>
      <c r="WCC35" s="1320"/>
      <c r="WCD35" s="1320"/>
      <c r="WCE35" s="1320"/>
      <c r="WCF35" s="1320"/>
      <c r="WCG35" s="1320"/>
      <c r="WCH35" s="1320"/>
      <c r="WCI35" s="1320"/>
      <c r="WCJ35" s="1320"/>
      <c r="WCK35" s="1320"/>
      <c r="WCL35" s="1320"/>
      <c r="WCM35" s="1320"/>
      <c r="WCN35" s="1320"/>
      <c r="WCO35" s="1320"/>
      <c r="WCP35" s="1320"/>
      <c r="WCQ35" s="1320"/>
      <c r="WCR35" s="1320"/>
      <c r="WCS35" s="1320"/>
      <c r="WCT35" s="1320"/>
      <c r="WCU35" s="1320"/>
      <c r="WCV35" s="1320"/>
      <c r="WCW35" s="1320"/>
      <c r="WCX35" s="1320"/>
      <c r="WCY35" s="1320"/>
      <c r="WCZ35" s="1320"/>
      <c r="WDA35" s="1320"/>
      <c r="WDB35" s="1320"/>
      <c r="WDC35" s="1320"/>
      <c r="WDD35" s="1320"/>
      <c r="WDE35" s="1320"/>
      <c r="WDF35" s="1320"/>
      <c r="WDG35" s="1320"/>
      <c r="WDH35" s="1320"/>
      <c r="WDI35" s="1320"/>
      <c r="WDJ35" s="1320"/>
      <c r="WDK35" s="1320"/>
      <c r="WDL35" s="1320"/>
      <c r="WDM35" s="1320"/>
      <c r="WDN35" s="1320"/>
      <c r="WDO35" s="1320"/>
      <c r="WDP35" s="1320"/>
      <c r="WDQ35" s="1320"/>
      <c r="WDR35" s="1320"/>
      <c r="WDS35" s="1320"/>
      <c r="WDT35" s="1320"/>
      <c r="WDU35" s="1320"/>
      <c r="WDV35" s="1320"/>
      <c r="WDW35" s="1320"/>
      <c r="WDX35" s="1320"/>
      <c r="WDY35" s="1320"/>
      <c r="WDZ35" s="1320"/>
      <c r="WEA35" s="1320"/>
      <c r="WEB35" s="1320"/>
      <c r="WEC35" s="1320"/>
      <c r="WED35" s="1320"/>
      <c r="WEE35" s="1320"/>
      <c r="WEF35" s="1320"/>
      <c r="WEG35" s="1320"/>
      <c r="WEH35" s="1320"/>
      <c r="WEI35" s="1320"/>
      <c r="WEJ35" s="1320"/>
      <c r="WEK35" s="1320"/>
      <c r="WEL35" s="1320"/>
      <c r="WEM35" s="1320"/>
      <c r="WEN35" s="1320"/>
      <c r="WEO35" s="1320"/>
      <c r="WEP35" s="1320"/>
      <c r="WEQ35" s="1320"/>
      <c r="WER35" s="1320"/>
      <c r="WES35" s="1320"/>
      <c r="WET35" s="1320"/>
      <c r="WEU35" s="1320"/>
      <c r="WEV35" s="1320"/>
      <c r="WEW35" s="1320"/>
      <c r="WEX35" s="1320"/>
      <c r="WEY35" s="1320"/>
      <c r="WEZ35" s="1320"/>
      <c r="WFA35" s="1320"/>
      <c r="WFB35" s="1320"/>
      <c r="WFC35" s="1320"/>
      <c r="WFD35" s="1320"/>
      <c r="WFE35" s="1320"/>
      <c r="WFF35" s="1320"/>
      <c r="WFG35" s="1320"/>
      <c r="WFH35" s="1320"/>
      <c r="WFI35" s="1320"/>
      <c r="WFJ35" s="1320"/>
      <c r="WFK35" s="1320"/>
      <c r="WFL35" s="1320"/>
      <c r="WFM35" s="1320"/>
      <c r="WFN35" s="1320"/>
      <c r="WFO35" s="1320"/>
      <c r="WFP35" s="1320"/>
      <c r="WFQ35" s="1320"/>
      <c r="WFR35" s="1320"/>
      <c r="WFS35" s="1320"/>
      <c r="WFT35" s="1320"/>
      <c r="WFU35" s="1320"/>
      <c r="WFV35" s="1320"/>
      <c r="WFW35" s="1320"/>
      <c r="WFX35" s="1320"/>
      <c r="WFY35" s="1320"/>
      <c r="WFZ35" s="1320"/>
      <c r="WGA35" s="1320"/>
      <c r="WGB35" s="1320"/>
      <c r="WGC35" s="1320"/>
      <c r="WGD35" s="1320"/>
      <c r="WGE35" s="1320"/>
      <c r="WGF35" s="1320"/>
      <c r="WGG35" s="1320"/>
      <c r="WGH35" s="1320"/>
      <c r="WGI35" s="1320"/>
      <c r="WGJ35" s="1320"/>
      <c r="WGK35" s="1320"/>
      <c r="WGL35" s="1320"/>
      <c r="WGM35" s="1320"/>
      <c r="WGN35" s="1320"/>
      <c r="WGO35" s="1320"/>
      <c r="WGP35" s="1320"/>
      <c r="WGQ35" s="1320"/>
      <c r="WGR35" s="1320"/>
      <c r="WGS35" s="1320"/>
      <c r="WGT35" s="1320"/>
      <c r="WGU35" s="1320"/>
      <c r="WGV35" s="1320"/>
      <c r="WGW35" s="1320"/>
      <c r="WGX35" s="1320"/>
      <c r="WGY35" s="1320"/>
      <c r="WGZ35" s="1320"/>
      <c r="WHA35" s="1320"/>
      <c r="WHB35" s="1320"/>
      <c r="WHC35" s="1320"/>
      <c r="WHD35" s="1320"/>
      <c r="WHE35" s="1320"/>
      <c r="WHF35" s="1320"/>
      <c r="WHG35" s="1320"/>
      <c r="WHH35" s="1320"/>
      <c r="WHI35" s="1320"/>
      <c r="WHJ35" s="1320"/>
      <c r="WHK35" s="1320"/>
      <c r="WHL35" s="1320"/>
      <c r="WHM35" s="1320"/>
      <c r="WHN35" s="1320"/>
      <c r="WHO35" s="1320"/>
      <c r="WHP35" s="1320"/>
      <c r="WHQ35" s="1320"/>
      <c r="WHR35" s="1320"/>
      <c r="WHS35" s="1320"/>
      <c r="WHT35" s="1320"/>
      <c r="WHU35" s="1320"/>
      <c r="WHV35" s="1320"/>
      <c r="WHW35" s="1320"/>
      <c r="WHX35" s="1320"/>
      <c r="WHY35" s="1320"/>
      <c r="WHZ35" s="1320"/>
      <c r="WIA35" s="1320"/>
      <c r="WIB35" s="1320"/>
      <c r="WIC35" s="1320"/>
      <c r="WID35" s="1320"/>
      <c r="WIE35" s="1320"/>
      <c r="WIF35" s="1320"/>
      <c r="WIG35" s="1320"/>
      <c r="WIH35" s="1320"/>
      <c r="WII35" s="1320"/>
      <c r="WIJ35" s="1320"/>
      <c r="WIK35" s="1320"/>
      <c r="WIL35" s="1320"/>
      <c r="WIM35" s="1320"/>
      <c r="WIN35" s="1320"/>
      <c r="WIO35" s="1320"/>
      <c r="WIP35" s="1320"/>
      <c r="WIQ35" s="1320"/>
      <c r="WIR35" s="1320"/>
      <c r="WIS35" s="1320"/>
      <c r="WIT35" s="1320"/>
      <c r="WIU35" s="1320"/>
      <c r="WIV35" s="1320"/>
      <c r="WIW35" s="1320"/>
      <c r="WIX35" s="1320"/>
      <c r="WIY35" s="1320"/>
      <c r="WIZ35" s="1320"/>
      <c r="WJA35" s="1320"/>
      <c r="WJB35" s="1320"/>
      <c r="WJC35" s="1320"/>
      <c r="WJD35" s="1320"/>
      <c r="WJE35" s="1320"/>
      <c r="WJF35" s="1320"/>
      <c r="WJG35" s="1320"/>
      <c r="WJH35" s="1320"/>
      <c r="WJI35" s="1320"/>
      <c r="WJJ35" s="1320"/>
      <c r="WJK35" s="1320"/>
      <c r="WJL35" s="1320"/>
      <c r="WJM35" s="1320"/>
      <c r="WJN35" s="1320"/>
      <c r="WJO35" s="1320"/>
      <c r="WJP35" s="1320"/>
      <c r="WJQ35" s="1320"/>
      <c r="WJR35" s="1320"/>
      <c r="WJS35" s="1320"/>
      <c r="WJT35" s="1320"/>
      <c r="WJU35" s="1320"/>
      <c r="WJV35" s="1320"/>
      <c r="WJW35" s="1320"/>
      <c r="WJX35" s="1320"/>
      <c r="WJY35" s="1320"/>
      <c r="WJZ35" s="1320"/>
      <c r="WKA35" s="1320"/>
      <c r="WKB35" s="1320"/>
      <c r="WKC35" s="1320"/>
      <c r="WKD35" s="1320"/>
      <c r="WKE35" s="1320"/>
      <c r="WKF35" s="1320"/>
      <c r="WKG35" s="1320"/>
      <c r="WKH35" s="1320"/>
      <c r="WKI35" s="1320"/>
      <c r="WKJ35" s="1320"/>
      <c r="WKK35" s="1320"/>
      <c r="WKL35" s="1320"/>
      <c r="WKM35" s="1320"/>
      <c r="WKN35" s="1320"/>
      <c r="WKO35" s="1320"/>
      <c r="WKP35" s="1320"/>
      <c r="WKQ35" s="1320"/>
      <c r="WKR35" s="1320"/>
      <c r="WKS35" s="1320"/>
      <c r="WKT35" s="1320"/>
      <c r="WKU35" s="1320"/>
      <c r="WKV35" s="1320"/>
      <c r="WKW35" s="1320"/>
      <c r="WKX35" s="1320"/>
      <c r="WKY35" s="1320"/>
      <c r="WKZ35" s="1320"/>
      <c r="WLA35" s="1320"/>
      <c r="WLB35" s="1320"/>
      <c r="WLC35" s="1320"/>
      <c r="WLD35" s="1320"/>
      <c r="WLE35" s="1320"/>
      <c r="WLF35" s="1320"/>
      <c r="WLG35" s="1320"/>
      <c r="WLH35" s="1320"/>
      <c r="WLI35" s="1320"/>
      <c r="WLJ35" s="1320"/>
      <c r="WLK35" s="1320"/>
      <c r="WLL35" s="1320"/>
      <c r="WLM35" s="1320"/>
      <c r="WLN35" s="1320"/>
      <c r="WLO35" s="1320"/>
      <c r="WLP35" s="1320"/>
      <c r="WLQ35" s="1320"/>
      <c r="WLR35" s="1320"/>
      <c r="WLS35" s="1320"/>
      <c r="WLT35" s="1320"/>
      <c r="WLU35" s="1320"/>
      <c r="WLV35" s="1320"/>
      <c r="WLW35" s="1320"/>
      <c r="WLX35" s="1320"/>
      <c r="WLY35" s="1320"/>
      <c r="WLZ35" s="1320"/>
      <c r="WMA35" s="1320"/>
      <c r="WMB35" s="1320"/>
      <c r="WMC35" s="1320"/>
      <c r="WMD35" s="1320"/>
      <c r="WME35" s="1320"/>
      <c r="WMF35" s="1320"/>
      <c r="WMG35" s="1320"/>
      <c r="WMH35" s="1320"/>
      <c r="WMI35" s="1320"/>
      <c r="WMJ35" s="1320"/>
      <c r="WMK35" s="1320"/>
      <c r="WML35" s="1320"/>
      <c r="WMM35" s="1320"/>
      <c r="WMN35" s="1320"/>
      <c r="WMO35" s="1320"/>
      <c r="WMP35" s="1320"/>
      <c r="WMQ35" s="1320"/>
      <c r="WMR35" s="1320"/>
      <c r="WMS35" s="1320"/>
      <c r="WMT35" s="1320"/>
      <c r="WMU35" s="1320"/>
      <c r="WMV35" s="1320"/>
      <c r="WMW35" s="1320"/>
      <c r="WMX35" s="1320"/>
      <c r="WMY35" s="1320"/>
      <c r="WMZ35" s="1320"/>
      <c r="WNA35" s="1320"/>
      <c r="WNB35" s="1320"/>
      <c r="WNC35" s="1320"/>
      <c r="WND35" s="1320"/>
      <c r="WNE35" s="1320"/>
      <c r="WNF35" s="1320"/>
      <c r="WNG35" s="1320"/>
      <c r="WNH35" s="1320"/>
      <c r="WNI35" s="1320"/>
      <c r="WNJ35" s="1320"/>
      <c r="WNK35" s="1320"/>
      <c r="WNL35" s="1320"/>
      <c r="WNM35" s="1320"/>
      <c r="WNN35" s="1320"/>
      <c r="WNO35" s="1320"/>
      <c r="WNP35" s="1320"/>
      <c r="WNQ35" s="1320"/>
      <c r="WNR35" s="1320"/>
      <c r="WNS35" s="1320"/>
      <c r="WNT35" s="1320"/>
      <c r="WNU35" s="1320"/>
      <c r="WNV35" s="1320"/>
      <c r="WNW35" s="1320"/>
      <c r="WNX35" s="1320"/>
      <c r="WNY35" s="1320"/>
      <c r="WNZ35" s="1320"/>
      <c r="WOA35" s="1320"/>
      <c r="WOB35" s="1320"/>
      <c r="WOC35" s="1320"/>
      <c r="WOD35" s="1320"/>
      <c r="WOE35" s="1320"/>
      <c r="WOF35" s="1320"/>
      <c r="WOG35" s="1320"/>
      <c r="WOH35" s="1320"/>
      <c r="WOI35" s="1320"/>
      <c r="WOJ35" s="1320"/>
      <c r="WOK35" s="1320"/>
      <c r="WOL35" s="1320"/>
      <c r="WOM35" s="1320"/>
      <c r="WON35" s="1320"/>
      <c r="WOO35" s="1320"/>
      <c r="WOP35" s="1320"/>
      <c r="WOQ35" s="1320"/>
      <c r="WOR35" s="1320"/>
      <c r="WOS35" s="1320"/>
      <c r="WOT35" s="1320"/>
      <c r="WOU35" s="1320"/>
      <c r="WOV35" s="1320"/>
      <c r="WOW35" s="1320"/>
      <c r="WOX35" s="1320"/>
      <c r="WOY35" s="1320"/>
      <c r="WOZ35" s="1320"/>
      <c r="WPA35" s="1320"/>
      <c r="WPB35" s="1320"/>
      <c r="WPC35" s="1320"/>
      <c r="WPD35" s="1320"/>
      <c r="WPE35" s="1320"/>
      <c r="WPF35" s="1320"/>
      <c r="WPG35" s="1320"/>
      <c r="WPH35" s="1320"/>
      <c r="WPI35" s="1320"/>
      <c r="WPJ35" s="1320"/>
      <c r="WPK35" s="1320"/>
      <c r="WPL35" s="1320"/>
      <c r="WPM35" s="1320"/>
      <c r="WPN35" s="1320"/>
      <c r="WPO35" s="1320"/>
      <c r="WPP35" s="1320"/>
      <c r="WPQ35" s="1320"/>
      <c r="WPR35" s="1320"/>
      <c r="WPS35" s="1320"/>
      <c r="WPT35" s="1320"/>
      <c r="WPU35" s="1320"/>
      <c r="WPV35" s="1320"/>
      <c r="WPW35" s="1320"/>
      <c r="WPX35" s="1320"/>
      <c r="WPY35" s="1320"/>
      <c r="WPZ35" s="1320"/>
      <c r="WQA35" s="1320"/>
      <c r="WQB35" s="1320"/>
      <c r="WQC35" s="1320"/>
      <c r="WQD35" s="1320"/>
      <c r="WQE35" s="1320"/>
      <c r="WQF35" s="1320"/>
      <c r="WQG35" s="1320"/>
      <c r="WQH35" s="1320"/>
      <c r="WQI35" s="1320"/>
      <c r="WQJ35" s="1320"/>
      <c r="WQK35" s="1320"/>
      <c r="WQL35" s="1320"/>
      <c r="WQM35" s="1320"/>
      <c r="WQN35" s="1320"/>
      <c r="WQO35" s="1320"/>
      <c r="WQP35" s="1320"/>
      <c r="WQQ35" s="1320"/>
      <c r="WQR35" s="1320"/>
      <c r="WQS35" s="1320"/>
      <c r="WQT35" s="1320"/>
      <c r="WQU35" s="1320"/>
      <c r="WQV35" s="1320"/>
      <c r="WQW35" s="1320"/>
      <c r="WQX35" s="1320"/>
      <c r="WQY35" s="1320"/>
      <c r="WQZ35" s="1320"/>
      <c r="WRA35" s="1320"/>
      <c r="WRB35" s="1320"/>
      <c r="WRC35" s="1320"/>
      <c r="WRD35" s="1320"/>
      <c r="WRE35" s="1320"/>
      <c r="WRF35" s="1320"/>
      <c r="WRG35" s="1320"/>
      <c r="WRH35" s="1320"/>
      <c r="WRI35" s="1320"/>
      <c r="WRJ35" s="1320"/>
      <c r="WRK35" s="1320"/>
      <c r="WRL35" s="1320"/>
      <c r="WRM35" s="1320"/>
      <c r="WRN35" s="1320"/>
      <c r="WRO35" s="1320"/>
      <c r="WRP35" s="1320"/>
      <c r="WRQ35" s="1320"/>
      <c r="WRR35" s="1320"/>
      <c r="WRS35" s="1320"/>
      <c r="WRT35" s="1320"/>
      <c r="WRU35" s="1320"/>
      <c r="WRV35" s="1320"/>
      <c r="WRW35" s="1320"/>
      <c r="WRX35" s="1320"/>
      <c r="WRY35" s="1320"/>
      <c r="WRZ35" s="1320"/>
      <c r="WSA35" s="1320"/>
      <c r="WSB35" s="1320"/>
      <c r="WSC35" s="1320"/>
      <c r="WSD35" s="1320"/>
      <c r="WSE35" s="1320"/>
      <c r="WSF35" s="1320"/>
      <c r="WSG35" s="1320"/>
      <c r="WSH35" s="1320"/>
      <c r="WSI35" s="1320"/>
      <c r="WSJ35" s="1320"/>
      <c r="WSK35" s="1320"/>
      <c r="WSL35" s="1320"/>
      <c r="WSM35" s="1320"/>
      <c r="WSN35" s="1320"/>
      <c r="WSO35" s="1320"/>
      <c r="WSP35" s="1320"/>
      <c r="WSQ35" s="1320"/>
      <c r="WSR35" s="1320"/>
      <c r="WSS35" s="1320"/>
      <c r="WST35" s="1320"/>
      <c r="WSU35" s="1320"/>
      <c r="WSV35" s="1320"/>
      <c r="WSW35" s="1320"/>
      <c r="WSX35" s="1320"/>
      <c r="WSY35" s="1320"/>
      <c r="WSZ35" s="1320"/>
      <c r="WTA35" s="1320"/>
      <c r="WTB35" s="1320"/>
      <c r="WTC35" s="1320"/>
      <c r="WTD35" s="1320"/>
      <c r="WTE35" s="1320"/>
      <c r="WTF35" s="1320"/>
      <c r="WTG35" s="1320"/>
      <c r="WTH35" s="1320"/>
      <c r="WTI35" s="1320"/>
      <c r="WTJ35" s="1320"/>
      <c r="WTK35" s="1320"/>
      <c r="WTL35" s="1320"/>
      <c r="WTM35" s="1320"/>
      <c r="WTN35" s="1320"/>
      <c r="WTO35" s="1320"/>
      <c r="WTP35" s="1320"/>
      <c r="WTQ35" s="1320"/>
      <c r="WTR35" s="1320"/>
      <c r="WTS35" s="1320"/>
      <c r="WTT35" s="1320"/>
      <c r="WTU35" s="1320"/>
      <c r="WTV35" s="1320"/>
      <c r="WTW35" s="1320"/>
      <c r="WTX35" s="1320"/>
      <c r="WTY35" s="1320"/>
      <c r="WTZ35" s="1320"/>
      <c r="WUA35" s="1320"/>
      <c r="WUB35" s="1320"/>
      <c r="WUC35" s="1320"/>
      <c r="WUD35" s="1320"/>
      <c r="WUE35" s="1320"/>
      <c r="WUF35" s="1320"/>
      <c r="WUG35" s="1320"/>
      <c r="WUH35" s="1320"/>
      <c r="WUI35" s="1320"/>
      <c r="WUJ35" s="1320"/>
      <c r="WUK35" s="1320"/>
      <c r="WUL35" s="1320"/>
      <c r="WUM35" s="1320"/>
      <c r="WUN35" s="1320"/>
      <c r="WUO35" s="1320"/>
      <c r="WUP35" s="1320"/>
      <c r="WUQ35" s="1320"/>
      <c r="WUR35" s="1320"/>
      <c r="WUS35" s="1320"/>
      <c r="WUT35" s="1320"/>
      <c r="WUU35" s="1320"/>
      <c r="WUV35" s="1320"/>
      <c r="WUW35" s="1320"/>
      <c r="WUX35" s="1320"/>
      <c r="WUY35" s="1320"/>
      <c r="WUZ35" s="1320"/>
      <c r="WVA35" s="1320"/>
      <c r="WVB35" s="1320"/>
      <c r="WVC35" s="1320"/>
      <c r="WVD35" s="1320"/>
      <c r="WVE35" s="1320"/>
      <c r="WVF35" s="1320"/>
      <c r="WVG35" s="1320"/>
      <c r="WVH35" s="1320"/>
      <c r="WVI35" s="1320"/>
      <c r="WVJ35" s="1320"/>
      <c r="WVK35" s="1320"/>
      <c r="WVL35" s="1320"/>
      <c r="WVM35" s="1320"/>
      <c r="WVN35" s="1320"/>
      <c r="WVO35" s="1320"/>
      <c r="WVP35" s="1320"/>
      <c r="WVQ35" s="1320"/>
      <c r="WVR35" s="1320"/>
      <c r="WVS35" s="1320"/>
      <c r="WVT35" s="1320"/>
      <c r="WVU35" s="1320"/>
      <c r="WVV35" s="1320"/>
      <c r="WVW35" s="1320"/>
      <c r="WVX35" s="1320"/>
      <c r="WVY35" s="1320"/>
      <c r="WVZ35" s="1320"/>
      <c r="WWA35" s="1320"/>
      <c r="WWB35" s="1320"/>
      <c r="WWC35" s="1320"/>
      <c r="WWD35" s="1320"/>
      <c r="WWE35" s="1320"/>
      <c r="WWF35" s="1320"/>
      <c r="WWG35" s="1320"/>
      <c r="WWH35" s="1320"/>
      <c r="WWI35" s="1320"/>
      <c r="WWJ35" s="1320"/>
      <c r="WWK35" s="1320"/>
      <c r="WWL35" s="1320"/>
      <c r="WWM35" s="1320"/>
      <c r="WWN35" s="1320"/>
      <c r="WWO35" s="1320"/>
      <c r="WWP35" s="1320"/>
      <c r="WWQ35" s="1320"/>
      <c r="WWR35" s="1320"/>
      <c r="WWS35" s="1320"/>
      <c r="WWT35" s="1320"/>
      <c r="WWU35" s="1320"/>
      <c r="WWV35" s="1320"/>
      <c r="WWW35" s="1320"/>
      <c r="WWX35" s="1320"/>
      <c r="WWY35" s="1320"/>
      <c r="WWZ35" s="1320"/>
      <c r="WXA35" s="1320"/>
      <c r="WXB35" s="1320"/>
      <c r="WXC35" s="1320"/>
      <c r="WXD35" s="1320"/>
      <c r="WXE35" s="1320"/>
      <c r="WXF35" s="1320"/>
      <c r="WXG35" s="1320"/>
      <c r="WXH35" s="1320"/>
      <c r="WXI35" s="1320"/>
      <c r="WXJ35" s="1320"/>
      <c r="WXK35" s="1320"/>
      <c r="WXL35" s="1320"/>
      <c r="WXM35" s="1320"/>
      <c r="WXN35" s="1320"/>
      <c r="WXO35" s="1320"/>
      <c r="WXP35" s="1320"/>
      <c r="WXQ35" s="1320"/>
      <c r="WXR35" s="1320"/>
      <c r="WXS35" s="1320"/>
      <c r="WXT35" s="1320"/>
      <c r="WXU35" s="1320"/>
      <c r="WXV35" s="1320"/>
      <c r="WXW35" s="1320"/>
      <c r="WXX35" s="1320"/>
      <c r="WXY35" s="1320"/>
      <c r="WXZ35" s="1320"/>
      <c r="WYA35" s="1320"/>
      <c r="WYB35" s="1320"/>
      <c r="WYC35" s="1320"/>
      <c r="WYD35" s="1320"/>
      <c r="WYE35" s="1320"/>
      <c r="WYF35" s="1320"/>
      <c r="WYG35" s="1320"/>
      <c r="WYH35" s="1320"/>
      <c r="WYI35" s="1320"/>
      <c r="WYJ35" s="1320"/>
      <c r="WYK35" s="1320"/>
      <c r="WYL35" s="1320"/>
      <c r="WYM35" s="1320"/>
      <c r="WYN35" s="1320"/>
      <c r="WYO35" s="1320"/>
      <c r="WYP35" s="1320"/>
      <c r="WYQ35" s="1320"/>
      <c r="WYR35" s="1320"/>
      <c r="WYS35" s="1320"/>
      <c r="WYT35" s="1320"/>
      <c r="WYU35" s="1320"/>
      <c r="WYV35" s="1320"/>
      <c r="WYW35" s="1320"/>
      <c r="WYX35" s="1320"/>
      <c r="WYY35" s="1320"/>
      <c r="WYZ35" s="1320"/>
      <c r="WZA35" s="1320"/>
      <c r="WZB35" s="1320"/>
      <c r="WZC35" s="1320"/>
      <c r="WZD35" s="1320"/>
      <c r="WZE35" s="1320"/>
      <c r="WZF35" s="1320"/>
      <c r="WZG35" s="1320"/>
      <c r="WZH35" s="1320"/>
      <c r="WZI35" s="1320"/>
      <c r="WZJ35" s="1320"/>
      <c r="WZK35" s="1320"/>
      <c r="WZL35" s="1320"/>
      <c r="WZM35" s="1320"/>
      <c r="WZN35" s="1320"/>
      <c r="WZO35" s="1320"/>
      <c r="WZP35" s="1320"/>
      <c r="WZQ35" s="1320"/>
      <c r="WZR35" s="1320"/>
      <c r="WZS35" s="1320"/>
      <c r="WZT35" s="1320"/>
      <c r="WZU35" s="1320"/>
      <c r="WZV35" s="1320"/>
      <c r="WZW35" s="1320"/>
      <c r="WZX35" s="1320"/>
      <c r="WZY35" s="1320"/>
      <c r="WZZ35" s="1320"/>
      <c r="XAA35" s="1320"/>
      <c r="XAB35" s="1320"/>
      <c r="XAC35" s="1320"/>
      <c r="XAD35" s="1320"/>
      <c r="XAE35" s="1320"/>
      <c r="XAF35" s="1320"/>
      <c r="XAG35" s="1320"/>
      <c r="XAH35" s="1320"/>
      <c r="XAI35" s="1320"/>
      <c r="XAJ35" s="1320"/>
      <c r="XAK35" s="1320"/>
      <c r="XAL35" s="1320"/>
      <c r="XAM35" s="1320"/>
      <c r="XAN35" s="1320"/>
      <c r="XAO35" s="1320"/>
      <c r="XAP35" s="1320"/>
      <c r="XAQ35" s="1320"/>
      <c r="XAR35" s="1320"/>
      <c r="XAS35" s="1320"/>
      <c r="XAT35" s="1320"/>
      <c r="XAU35" s="1320"/>
      <c r="XAV35" s="1320"/>
      <c r="XAW35" s="1320"/>
      <c r="XAX35" s="1320"/>
      <c r="XAY35" s="1320"/>
      <c r="XAZ35" s="1320"/>
      <c r="XBA35" s="1320"/>
      <c r="XBB35" s="1320"/>
      <c r="XBC35" s="1320"/>
      <c r="XBD35" s="1320"/>
      <c r="XBE35" s="1320"/>
      <c r="XBF35" s="1320"/>
      <c r="XBG35" s="1320"/>
      <c r="XBH35" s="1320"/>
      <c r="XBI35" s="1320"/>
      <c r="XBJ35" s="1320"/>
      <c r="XBK35" s="1320"/>
      <c r="XBL35" s="1320"/>
      <c r="XBM35" s="1320"/>
      <c r="XBN35" s="1320"/>
      <c r="XBO35" s="1320"/>
      <c r="XBP35" s="1320"/>
      <c r="XBQ35" s="1320"/>
      <c r="XBR35" s="1320"/>
      <c r="XBS35" s="1320"/>
      <c r="XBT35" s="1320"/>
      <c r="XBU35" s="1320"/>
      <c r="XBV35" s="1320"/>
      <c r="XBW35" s="1320"/>
      <c r="XBX35" s="1320"/>
      <c r="XBY35" s="1320"/>
      <c r="XBZ35" s="1320"/>
      <c r="XCA35" s="1320"/>
      <c r="XCB35" s="1320"/>
      <c r="XCC35" s="1320"/>
      <c r="XCD35" s="1320"/>
      <c r="XCE35" s="1320"/>
      <c r="XCF35" s="1320"/>
      <c r="XCG35" s="1320"/>
      <c r="XCH35" s="1320"/>
      <c r="XCI35" s="1320"/>
      <c r="XCJ35" s="1320"/>
      <c r="XCK35" s="1320"/>
      <c r="XCL35" s="1320"/>
      <c r="XCM35" s="1320"/>
      <c r="XCN35" s="1320"/>
      <c r="XCO35" s="1320"/>
      <c r="XCP35" s="1320"/>
      <c r="XCQ35" s="1320"/>
      <c r="XCR35" s="1320"/>
      <c r="XCS35" s="1320"/>
      <c r="XCT35" s="1320"/>
      <c r="XCU35" s="1320"/>
      <c r="XCV35" s="1320"/>
      <c r="XCW35" s="1320"/>
      <c r="XCX35" s="1320"/>
      <c r="XCY35" s="1320"/>
      <c r="XCZ35" s="1320"/>
      <c r="XDA35" s="1320"/>
      <c r="XDB35" s="1320"/>
      <c r="XDC35" s="1320"/>
      <c r="XDD35" s="1320"/>
      <c r="XDE35" s="1320"/>
      <c r="XDF35" s="1320"/>
      <c r="XDG35" s="1320"/>
      <c r="XDH35" s="1320"/>
      <c r="XDI35" s="1320"/>
      <c r="XDJ35" s="1320"/>
      <c r="XDK35" s="1320"/>
      <c r="XDL35" s="1320"/>
      <c r="XDM35" s="1320"/>
      <c r="XDN35" s="1320"/>
      <c r="XDO35" s="1320"/>
      <c r="XDP35" s="1320"/>
      <c r="XDQ35" s="1320"/>
      <c r="XDR35" s="1320"/>
      <c r="XDS35" s="1320"/>
      <c r="XDT35" s="1320"/>
      <c r="XDU35" s="1320"/>
      <c r="XDV35" s="1320"/>
      <c r="XDW35" s="1320"/>
      <c r="XDX35" s="1320"/>
      <c r="XDY35" s="1320"/>
      <c r="XDZ35" s="1320"/>
      <c r="XEA35" s="1320"/>
      <c r="XEB35" s="1320"/>
      <c r="XEC35" s="1320"/>
      <c r="XED35" s="1320"/>
      <c r="XEE35" s="1320"/>
      <c r="XEF35" s="1320"/>
      <c r="XEG35" s="1320"/>
      <c r="XEH35" s="1320"/>
      <c r="XEI35" s="1320"/>
      <c r="XEJ35" s="1320"/>
      <c r="XEK35" s="1320"/>
      <c r="XEL35" s="1320"/>
      <c r="XEM35" s="1320"/>
      <c r="XEN35" s="1320"/>
      <c r="XEO35" s="1320"/>
      <c r="XEP35" s="1320"/>
      <c r="XEQ35" s="1320"/>
      <c r="XER35" s="1320"/>
    </row>
    <row r="36" spans="1:16372" s="208" customFormat="1" ht="33" customHeight="1" thickBot="1">
      <c r="A36" s="488" t="s">
        <v>95</v>
      </c>
      <c r="B36" s="377" t="s">
        <v>51</v>
      </c>
      <c r="C36" s="394" t="s">
        <v>38</v>
      </c>
      <c r="D36" s="454" t="s">
        <v>143</v>
      </c>
      <c r="E36" s="358" t="s">
        <v>608</v>
      </c>
      <c r="F36" s="105" t="s">
        <v>225</v>
      </c>
      <c r="G36" s="173" t="s">
        <v>207</v>
      </c>
      <c r="H36" s="174" t="s">
        <v>206</v>
      </c>
      <c r="I36" s="508" t="s">
        <v>295</v>
      </c>
      <c r="J36" s="379" t="s">
        <v>206</v>
      </c>
      <c r="K36" s="1320"/>
      <c r="R36" s="1320"/>
      <c r="S36" s="1320"/>
      <c r="T36" s="1320"/>
      <c r="U36" s="1320"/>
      <c r="V36" s="1320"/>
      <c r="W36" s="1320"/>
      <c r="X36" s="1320"/>
      <c r="Y36" s="1320"/>
      <c r="Z36" s="1320"/>
      <c r="AA36" s="1320"/>
      <c r="AB36" s="1320"/>
      <c r="AC36" s="1320"/>
      <c r="AD36" s="1320"/>
      <c r="AE36" s="1320"/>
      <c r="AF36" s="1320"/>
      <c r="AG36" s="1320"/>
      <c r="AH36" s="1320"/>
      <c r="AI36" s="1320"/>
      <c r="AJ36" s="1320"/>
      <c r="AK36" s="1320"/>
      <c r="AL36" s="1320"/>
      <c r="AM36" s="1320"/>
      <c r="AN36" s="1320"/>
      <c r="AO36" s="1320"/>
      <c r="AP36" s="1320"/>
      <c r="AQ36" s="1320"/>
      <c r="AR36" s="1320"/>
      <c r="AS36" s="1320"/>
      <c r="AT36" s="1320"/>
      <c r="AU36" s="1320"/>
      <c r="AV36" s="1320"/>
      <c r="AW36" s="1320"/>
      <c r="AX36" s="1320"/>
      <c r="AY36" s="1320"/>
      <c r="AZ36" s="1320"/>
      <c r="BA36" s="1320"/>
      <c r="BB36" s="1320"/>
      <c r="BC36" s="1320"/>
      <c r="BD36" s="1320"/>
      <c r="BE36" s="1320"/>
      <c r="BF36" s="1320"/>
      <c r="BG36" s="1320"/>
      <c r="BH36" s="1320"/>
      <c r="BI36" s="1320"/>
      <c r="BJ36" s="1320"/>
      <c r="BK36" s="1320"/>
      <c r="BL36" s="1320"/>
      <c r="BM36" s="1320"/>
      <c r="BN36" s="1320"/>
      <c r="BO36" s="1320"/>
      <c r="BP36" s="1320"/>
      <c r="BQ36" s="1320"/>
      <c r="BR36" s="1320"/>
      <c r="BS36" s="1320"/>
      <c r="BT36" s="1320"/>
      <c r="BU36" s="1320"/>
      <c r="BV36" s="1320"/>
      <c r="BW36" s="1320"/>
      <c r="BX36" s="1320"/>
      <c r="BY36" s="1320"/>
      <c r="BZ36" s="1320"/>
      <c r="CA36" s="1320"/>
      <c r="CB36" s="1320"/>
      <c r="CC36" s="1320"/>
      <c r="CD36" s="1320"/>
      <c r="CE36" s="1320"/>
      <c r="CF36" s="1320"/>
      <c r="CG36" s="1320"/>
      <c r="CH36" s="1320"/>
      <c r="CI36" s="1320"/>
      <c r="CJ36" s="1320"/>
      <c r="CK36" s="1320"/>
      <c r="CL36" s="1320"/>
      <c r="CM36" s="1320"/>
      <c r="CN36" s="1320"/>
      <c r="CO36" s="1320"/>
      <c r="CP36" s="1320"/>
      <c r="CQ36" s="1320"/>
      <c r="CR36" s="1320"/>
      <c r="CS36" s="1320"/>
      <c r="CT36" s="1320"/>
      <c r="CU36" s="1320"/>
      <c r="CV36" s="1320"/>
      <c r="CW36" s="1320"/>
      <c r="CX36" s="1320"/>
      <c r="CY36" s="1320"/>
      <c r="CZ36" s="1320"/>
      <c r="DA36" s="1320"/>
      <c r="DB36" s="1320"/>
      <c r="DC36" s="1320"/>
      <c r="DD36" s="1320"/>
      <c r="DE36" s="1320"/>
      <c r="DF36" s="1320"/>
      <c r="DG36" s="1320"/>
      <c r="DH36" s="1320"/>
      <c r="DI36" s="1320"/>
      <c r="DJ36" s="1320"/>
      <c r="DK36" s="1320"/>
      <c r="DL36" s="1320"/>
      <c r="DM36" s="1320"/>
      <c r="DN36" s="1320"/>
      <c r="DO36" s="1320"/>
      <c r="DP36" s="1320"/>
      <c r="DQ36" s="1320"/>
      <c r="DR36" s="1320"/>
      <c r="DS36" s="1320"/>
      <c r="DT36" s="1320"/>
      <c r="DU36" s="1320"/>
      <c r="DV36" s="1320"/>
      <c r="DW36" s="1320"/>
      <c r="DX36" s="1320"/>
      <c r="DY36" s="1320"/>
      <c r="DZ36" s="1320"/>
      <c r="EA36" s="1320"/>
      <c r="EB36" s="1320"/>
      <c r="EC36" s="1320"/>
      <c r="ED36" s="1320"/>
      <c r="EE36" s="1320"/>
      <c r="EF36" s="1320"/>
      <c r="EG36" s="1320"/>
      <c r="EH36" s="1320"/>
      <c r="EI36" s="1320"/>
      <c r="EJ36" s="1320"/>
      <c r="EK36" s="1320"/>
      <c r="EL36" s="1320"/>
      <c r="EM36" s="1320"/>
      <c r="EN36" s="1320"/>
      <c r="EO36" s="1320"/>
      <c r="EP36" s="1320"/>
      <c r="EQ36" s="1320"/>
      <c r="ER36" s="1320"/>
      <c r="ES36" s="1320"/>
      <c r="ET36" s="1320"/>
      <c r="EU36" s="1320"/>
      <c r="EV36" s="1320"/>
      <c r="EW36" s="1320"/>
      <c r="EX36" s="1320"/>
      <c r="EY36" s="1320"/>
      <c r="EZ36" s="1320"/>
      <c r="FA36" s="1320"/>
      <c r="FB36" s="1320"/>
      <c r="FC36" s="1320"/>
      <c r="FD36" s="1320"/>
      <c r="FE36" s="1320"/>
      <c r="FF36" s="1320"/>
      <c r="FG36" s="1320"/>
      <c r="FH36" s="1320"/>
      <c r="FI36" s="1320"/>
      <c r="FJ36" s="1320"/>
      <c r="FK36" s="1320"/>
      <c r="FL36" s="1320"/>
      <c r="FM36" s="1320"/>
      <c r="FN36" s="1320"/>
      <c r="FO36" s="1320"/>
      <c r="FP36" s="1320"/>
      <c r="FQ36" s="1320"/>
      <c r="FR36" s="1320"/>
      <c r="FS36" s="1320"/>
      <c r="FT36" s="1320"/>
      <c r="FU36" s="1320"/>
      <c r="FV36" s="1320"/>
      <c r="FW36" s="1320"/>
      <c r="FX36" s="1320"/>
      <c r="FY36" s="1320"/>
      <c r="FZ36" s="1320"/>
      <c r="GA36" s="1320"/>
      <c r="GB36" s="1320"/>
      <c r="GC36" s="1320"/>
      <c r="GD36" s="1320"/>
      <c r="GE36" s="1320"/>
      <c r="GF36" s="1320"/>
      <c r="GG36" s="1320"/>
      <c r="GH36" s="1320"/>
      <c r="GI36" s="1320"/>
      <c r="GJ36" s="1320"/>
      <c r="GK36" s="1320"/>
      <c r="GL36" s="1320"/>
      <c r="GM36" s="1320"/>
      <c r="GN36" s="1320"/>
      <c r="GO36" s="1320"/>
      <c r="GP36" s="1320"/>
      <c r="GQ36" s="1320"/>
      <c r="GR36" s="1320"/>
      <c r="GS36" s="1320"/>
      <c r="GT36" s="1320"/>
      <c r="GU36" s="1320"/>
      <c r="GV36" s="1320"/>
      <c r="GW36" s="1320"/>
      <c r="GX36" s="1320"/>
      <c r="GY36" s="1320"/>
      <c r="GZ36" s="1320"/>
      <c r="HA36" s="1320"/>
      <c r="HB36" s="1320"/>
      <c r="HC36" s="1320"/>
      <c r="HD36" s="1320"/>
      <c r="HE36" s="1320"/>
      <c r="HF36" s="1320"/>
      <c r="HG36" s="1320"/>
      <c r="HH36" s="1320"/>
      <c r="HI36" s="1320"/>
      <c r="HJ36" s="1320"/>
      <c r="HK36" s="1320"/>
      <c r="HL36" s="1320"/>
      <c r="HM36" s="1320"/>
      <c r="HN36" s="1320"/>
      <c r="HO36" s="1320"/>
      <c r="HP36" s="1320"/>
      <c r="HQ36" s="1320"/>
      <c r="HR36" s="1320"/>
      <c r="HS36" s="1320"/>
      <c r="HT36" s="1320"/>
      <c r="HU36" s="1320"/>
      <c r="HV36" s="1320"/>
      <c r="HW36" s="1320"/>
      <c r="HX36" s="1320"/>
      <c r="HY36" s="1320"/>
      <c r="HZ36" s="1320"/>
      <c r="IA36" s="1320"/>
      <c r="IB36" s="1320"/>
      <c r="IC36" s="1320"/>
      <c r="ID36" s="1320"/>
      <c r="IE36" s="1320"/>
      <c r="IF36" s="1320"/>
      <c r="IG36" s="1320"/>
      <c r="IH36" s="1320"/>
      <c r="II36" s="1320"/>
      <c r="IJ36" s="1320"/>
      <c r="IK36" s="1320"/>
      <c r="IL36" s="1320"/>
      <c r="IM36" s="1320"/>
      <c r="IN36" s="1320"/>
      <c r="IO36" s="1320"/>
      <c r="IP36" s="1320"/>
      <c r="IQ36" s="1320"/>
      <c r="IR36" s="1320"/>
      <c r="IS36" s="1320"/>
      <c r="IT36" s="1320"/>
      <c r="IU36" s="1320"/>
      <c r="IV36" s="1320"/>
      <c r="IW36" s="1320"/>
      <c r="IX36" s="1320"/>
      <c r="IY36" s="1320"/>
      <c r="IZ36" s="1320"/>
      <c r="JA36" s="1320"/>
      <c r="JB36" s="1320"/>
      <c r="JC36" s="1320"/>
      <c r="JD36" s="1320"/>
      <c r="JE36" s="1320"/>
      <c r="JF36" s="1320"/>
      <c r="JG36" s="1320"/>
      <c r="JH36" s="1320"/>
      <c r="JI36" s="1320"/>
      <c r="JJ36" s="1320"/>
      <c r="JK36" s="1320"/>
      <c r="JL36" s="1320"/>
      <c r="JM36" s="1320"/>
      <c r="JN36" s="1320"/>
      <c r="JO36" s="1320"/>
      <c r="JP36" s="1320"/>
      <c r="JQ36" s="1320"/>
      <c r="JR36" s="1320"/>
      <c r="JS36" s="1320"/>
      <c r="JT36" s="1320"/>
      <c r="JU36" s="1320"/>
      <c r="JV36" s="1320"/>
      <c r="JW36" s="1320"/>
      <c r="JX36" s="1320"/>
      <c r="JY36" s="1320"/>
      <c r="JZ36" s="1320"/>
      <c r="KA36" s="1320"/>
      <c r="KB36" s="1320"/>
      <c r="KC36" s="1320"/>
      <c r="KD36" s="1320"/>
      <c r="KE36" s="1320"/>
      <c r="KF36" s="1320"/>
      <c r="KG36" s="1320"/>
      <c r="KH36" s="1320"/>
      <c r="KI36" s="1320"/>
      <c r="KJ36" s="1320"/>
      <c r="KK36" s="1320"/>
      <c r="KL36" s="1320"/>
      <c r="KM36" s="1320"/>
      <c r="KN36" s="1320"/>
      <c r="KO36" s="1320"/>
      <c r="KP36" s="1320"/>
      <c r="KQ36" s="1320"/>
      <c r="KR36" s="1320"/>
      <c r="KS36" s="1320"/>
      <c r="KT36" s="1320"/>
      <c r="KU36" s="1320"/>
      <c r="KV36" s="1320"/>
      <c r="KW36" s="1320"/>
      <c r="KX36" s="1320"/>
      <c r="KY36" s="1320"/>
      <c r="KZ36" s="1320"/>
      <c r="LA36" s="1320"/>
      <c r="LB36" s="1320"/>
      <c r="LC36" s="1320"/>
      <c r="LD36" s="1320"/>
      <c r="LE36" s="1320"/>
      <c r="LF36" s="1320"/>
      <c r="LG36" s="1320"/>
      <c r="LH36" s="1320"/>
      <c r="LI36" s="1320"/>
      <c r="LJ36" s="1320"/>
      <c r="LK36" s="1320"/>
      <c r="LL36" s="1320"/>
      <c r="LM36" s="1320"/>
      <c r="LN36" s="1320"/>
      <c r="LO36" s="1320"/>
      <c r="LP36" s="1320"/>
      <c r="LQ36" s="1320"/>
      <c r="LR36" s="1320"/>
      <c r="LS36" s="1320"/>
      <c r="LT36" s="1320"/>
      <c r="LU36" s="1320"/>
      <c r="LV36" s="1320"/>
      <c r="LW36" s="1320"/>
      <c r="LX36" s="1320"/>
      <c r="LY36" s="1320"/>
      <c r="LZ36" s="1320"/>
      <c r="MA36" s="1320"/>
      <c r="MB36" s="1320"/>
      <c r="MC36" s="1320"/>
      <c r="MD36" s="1320"/>
      <c r="ME36" s="1320"/>
      <c r="MF36" s="1320"/>
      <c r="MG36" s="1320"/>
      <c r="MH36" s="1320"/>
      <c r="MI36" s="1320"/>
      <c r="MJ36" s="1320"/>
      <c r="MK36" s="1320"/>
      <c r="ML36" s="1320"/>
      <c r="MM36" s="1320"/>
      <c r="MN36" s="1320"/>
      <c r="MO36" s="1320"/>
      <c r="MP36" s="1320"/>
      <c r="MQ36" s="1320"/>
      <c r="MR36" s="1320"/>
      <c r="MS36" s="1320"/>
      <c r="MT36" s="1320"/>
      <c r="MU36" s="1320"/>
      <c r="MV36" s="1320"/>
      <c r="MW36" s="1320"/>
      <c r="MX36" s="1320"/>
      <c r="MY36" s="1320"/>
      <c r="MZ36" s="1320"/>
      <c r="NA36" s="1320"/>
      <c r="NB36" s="1320"/>
      <c r="NC36" s="1320"/>
      <c r="ND36" s="1320"/>
      <c r="NE36" s="1320"/>
      <c r="NF36" s="1320"/>
      <c r="NG36" s="1320"/>
      <c r="NH36" s="1320"/>
      <c r="NI36" s="1320"/>
      <c r="NJ36" s="1320"/>
      <c r="NK36" s="1320"/>
      <c r="NL36" s="1320"/>
      <c r="NM36" s="1320"/>
      <c r="NN36" s="1320"/>
      <c r="NO36" s="1320"/>
      <c r="NP36" s="1320"/>
      <c r="NQ36" s="1320"/>
      <c r="NR36" s="1320"/>
      <c r="NS36" s="1320"/>
      <c r="NT36" s="1320"/>
      <c r="NU36" s="1320"/>
      <c r="NV36" s="1320"/>
      <c r="NW36" s="1320"/>
      <c r="NX36" s="1320"/>
      <c r="NY36" s="1320"/>
      <c r="NZ36" s="1320"/>
      <c r="OA36" s="1320"/>
      <c r="OB36" s="1320"/>
      <c r="OC36" s="1320"/>
      <c r="OD36" s="1320"/>
      <c r="OE36" s="1320"/>
      <c r="OF36" s="1320"/>
      <c r="OG36" s="1320"/>
      <c r="OH36" s="1320"/>
      <c r="OI36" s="1320"/>
      <c r="OJ36" s="1320"/>
      <c r="OK36" s="1320"/>
      <c r="OL36" s="1320"/>
      <c r="OM36" s="1320"/>
      <c r="ON36" s="1320"/>
      <c r="OO36" s="1320"/>
      <c r="OP36" s="1320"/>
      <c r="OQ36" s="1320"/>
      <c r="OR36" s="1320"/>
      <c r="OS36" s="1320"/>
      <c r="OT36" s="1320"/>
      <c r="OU36" s="1320"/>
      <c r="OV36" s="1320"/>
      <c r="OW36" s="1320"/>
      <c r="OX36" s="1320"/>
      <c r="OY36" s="1320"/>
      <c r="OZ36" s="1320"/>
      <c r="PA36" s="1320"/>
      <c r="PB36" s="1320"/>
      <c r="PC36" s="1320"/>
      <c r="PD36" s="1320"/>
      <c r="PE36" s="1320"/>
      <c r="PF36" s="1320"/>
      <c r="PG36" s="1320"/>
      <c r="PH36" s="1320"/>
      <c r="PI36" s="1320"/>
      <c r="PJ36" s="1320"/>
      <c r="PK36" s="1320"/>
      <c r="PL36" s="1320"/>
      <c r="PM36" s="1320"/>
      <c r="PN36" s="1320"/>
      <c r="PO36" s="1320"/>
      <c r="PP36" s="1320"/>
      <c r="PQ36" s="1320"/>
      <c r="PR36" s="1320"/>
      <c r="PS36" s="1320"/>
      <c r="PT36" s="1320"/>
      <c r="PU36" s="1320"/>
      <c r="PV36" s="1320"/>
      <c r="PW36" s="1320"/>
      <c r="PX36" s="1320"/>
      <c r="PY36" s="1320"/>
      <c r="PZ36" s="1320"/>
      <c r="QA36" s="1320"/>
      <c r="QB36" s="1320"/>
      <c r="QC36" s="1320"/>
      <c r="QD36" s="1320"/>
      <c r="QE36" s="1320"/>
      <c r="QF36" s="1320"/>
      <c r="QG36" s="1320"/>
      <c r="QH36" s="1320"/>
      <c r="QI36" s="1320"/>
      <c r="QJ36" s="1320"/>
      <c r="QK36" s="1320"/>
      <c r="QL36" s="1320"/>
      <c r="QM36" s="1320"/>
      <c r="QN36" s="1320"/>
      <c r="QO36" s="1320"/>
      <c r="QP36" s="1320"/>
      <c r="QQ36" s="1320"/>
      <c r="QR36" s="1320"/>
      <c r="QS36" s="1320"/>
      <c r="QT36" s="1320"/>
      <c r="QU36" s="1320"/>
      <c r="QV36" s="1320"/>
      <c r="QW36" s="1320"/>
      <c r="QX36" s="1320"/>
      <c r="QY36" s="1320"/>
      <c r="QZ36" s="1320"/>
      <c r="RA36" s="1320"/>
      <c r="RB36" s="1320"/>
      <c r="RC36" s="1320"/>
      <c r="RD36" s="1320"/>
      <c r="RE36" s="1320"/>
      <c r="RF36" s="1320"/>
      <c r="RG36" s="1320"/>
      <c r="RH36" s="1320"/>
      <c r="RI36" s="1320"/>
      <c r="RJ36" s="1320"/>
      <c r="RK36" s="1320"/>
      <c r="RL36" s="1320"/>
      <c r="RM36" s="1320"/>
      <c r="RN36" s="1320"/>
      <c r="RO36" s="1320"/>
      <c r="RP36" s="1320"/>
      <c r="RQ36" s="1320"/>
      <c r="RR36" s="1320"/>
      <c r="RS36" s="1320"/>
      <c r="RT36" s="1320"/>
      <c r="RU36" s="1320"/>
      <c r="RV36" s="1320"/>
      <c r="RW36" s="1320"/>
      <c r="RX36" s="1320"/>
      <c r="RY36" s="1320"/>
      <c r="RZ36" s="1320"/>
      <c r="SA36" s="1320"/>
      <c r="SB36" s="1320"/>
      <c r="SC36" s="1320"/>
      <c r="SD36" s="1320"/>
      <c r="SE36" s="1320"/>
      <c r="SF36" s="1320"/>
      <c r="SG36" s="1320"/>
      <c r="SH36" s="1320"/>
      <c r="SI36" s="1320"/>
      <c r="SJ36" s="1320"/>
      <c r="SK36" s="1320"/>
      <c r="SL36" s="1320"/>
      <c r="SM36" s="1320"/>
      <c r="SN36" s="1320"/>
      <c r="SO36" s="1320"/>
      <c r="SP36" s="1320"/>
      <c r="SQ36" s="1320"/>
      <c r="SR36" s="1320"/>
      <c r="SS36" s="1320"/>
      <c r="ST36" s="1320"/>
      <c r="SU36" s="1320"/>
      <c r="SV36" s="1320"/>
      <c r="SW36" s="1320"/>
      <c r="SX36" s="1320"/>
      <c r="SY36" s="1320"/>
      <c r="SZ36" s="1320"/>
      <c r="TA36" s="1320"/>
      <c r="TB36" s="1320"/>
      <c r="TC36" s="1320"/>
      <c r="TD36" s="1320"/>
      <c r="TE36" s="1320"/>
      <c r="TF36" s="1320"/>
      <c r="TG36" s="1320"/>
      <c r="TH36" s="1320"/>
      <c r="TI36" s="1320"/>
      <c r="TJ36" s="1320"/>
      <c r="TK36" s="1320"/>
      <c r="TL36" s="1320"/>
      <c r="TM36" s="1320"/>
      <c r="TN36" s="1320"/>
      <c r="TO36" s="1320"/>
      <c r="TP36" s="1320"/>
      <c r="TQ36" s="1320"/>
      <c r="TR36" s="1320"/>
      <c r="TS36" s="1320"/>
      <c r="TT36" s="1320"/>
      <c r="TU36" s="1320"/>
      <c r="TV36" s="1320"/>
      <c r="TW36" s="1320"/>
      <c r="TX36" s="1320"/>
      <c r="TY36" s="1320"/>
      <c r="TZ36" s="1320"/>
      <c r="UA36" s="1320"/>
      <c r="UB36" s="1320"/>
      <c r="UC36" s="1320"/>
      <c r="UD36" s="1320"/>
      <c r="UE36" s="1320"/>
      <c r="UF36" s="1320"/>
      <c r="UG36" s="1320"/>
      <c r="UH36" s="1320"/>
      <c r="UI36" s="1320"/>
      <c r="UJ36" s="1320"/>
      <c r="UK36" s="1320"/>
      <c r="UL36" s="1320"/>
      <c r="UM36" s="1320"/>
      <c r="UN36" s="1320"/>
      <c r="UO36" s="1320"/>
      <c r="UP36" s="1320"/>
      <c r="UQ36" s="1320"/>
      <c r="UR36" s="1320"/>
      <c r="US36" s="1320"/>
      <c r="UT36" s="1320"/>
      <c r="UU36" s="1320"/>
      <c r="UV36" s="1320"/>
      <c r="UW36" s="1320"/>
      <c r="UX36" s="1320"/>
      <c r="UY36" s="1320"/>
      <c r="UZ36" s="1320"/>
      <c r="VA36" s="1320"/>
      <c r="VB36" s="1320"/>
      <c r="VC36" s="1320"/>
      <c r="VD36" s="1320"/>
      <c r="VE36" s="1320"/>
      <c r="VF36" s="1320"/>
      <c r="VG36" s="1320"/>
      <c r="VH36" s="1320"/>
      <c r="VI36" s="1320"/>
      <c r="VJ36" s="1320"/>
      <c r="VK36" s="1320"/>
      <c r="VL36" s="1320"/>
      <c r="VM36" s="1320"/>
      <c r="VN36" s="1320"/>
      <c r="VO36" s="1320"/>
      <c r="VP36" s="1320"/>
      <c r="VQ36" s="1320"/>
      <c r="VR36" s="1320"/>
      <c r="VS36" s="1320"/>
      <c r="VT36" s="1320"/>
      <c r="VU36" s="1320"/>
      <c r="VV36" s="1320"/>
      <c r="VW36" s="1320"/>
      <c r="VX36" s="1320"/>
      <c r="VY36" s="1320"/>
      <c r="VZ36" s="1320"/>
      <c r="WA36" s="1320"/>
      <c r="WB36" s="1320"/>
      <c r="WC36" s="1320"/>
      <c r="WD36" s="1320"/>
      <c r="WE36" s="1320"/>
      <c r="WF36" s="1320"/>
      <c r="WG36" s="1320"/>
      <c r="WH36" s="1320"/>
      <c r="WI36" s="1320"/>
      <c r="WJ36" s="1320"/>
      <c r="WK36" s="1320"/>
      <c r="WL36" s="1320"/>
      <c r="WM36" s="1320"/>
      <c r="WN36" s="1320"/>
      <c r="WO36" s="1320"/>
      <c r="WP36" s="1320"/>
      <c r="WQ36" s="1320"/>
      <c r="WR36" s="1320"/>
      <c r="WS36" s="1320"/>
      <c r="WT36" s="1320"/>
      <c r="WU36" s="1320"/>
      <c r="WV36" s="1320"/>
      <c r="WW36" s="1320"/>
      <c r="WX36" s="1320"/>
      <c r="WY36" s="1320"/>
      <c r="WZ36" s="1320"/>
      <c r="XA36" s="1320"/>
      <c r="XB36" s="1320"/>
      <c r="XC36" s="1320"/>
      <c r="XD36" s="1320"/>
      <c r="XE36" s="1320"/>
      <c r="XF36" s="1320"/>
      <c r="XG36" s="1320"/>
      <c r="XH36" s="1320"/>
      <c r="XI36" s="1320"/>
      <c r="XJ36" s="1320"/>
      <c r="XK36" s="1320"/>
      <c r="XL36" s="1320"/>
      <c r="XM36" s="1320"/>
      <c r="XN36" s="1320"/>
      <c r="XO36" s="1320"/>
      <c r="XP36" s="1320"/>
      <c r="XQ36" s="1320"/>
      <c r="XR36" s="1320"/>
      <c r="XS36" s="1320"/>
      <c r="XT36" s="1320"/>
      <c r="XU36" s="1320"/>
      <c r="XV36" s="1320"/>
      <c r="XW36" s="1320"/>
      <c r="XX36" s="1320"/>
      <c r="XY36" s="1320"/>
      <c r="XZ36" s="1320"/>
      <c r="YA36" s="1320"/>
      <c r="YB36" s="1320"/>
      <c r="YC36" s="1320"/>
      <c r="YD36" s="1320"/>
      <c r="YE36" s="1320"/>
      <c r="YF36" s="1320"/>
      <c r="YG36" s="1320"/>
      <c r="YH36" s="1320"/>
      <c r="YI36" s="1320"/>
      <c r="YJ36" s="1320"/>
      <c r="YK36" s="1320"/>
      <c r="YL36" s="1320"/>
      <c r="YM36" s="1320"/>
      <c r="YN36" s="1320"/>
      <c r="YO36" s="1320"/>
      <c r="YP36" s="1320"/>
      <c r="YQ36" s="1320"/>
      <c r="YR36" s="1320"/>
      <c r="YS36" s="1320"/>
      <c r="YT36" s="1320"/>
      <c r="YU36" s="1320"/>
      <c r="YV36" s="1320"/>
      <c r="YW36" s="1320"/>
      <c r="YX36" s="1320"/>
      <c r="YY36" s="1320"/>
      <c r="YZ36" s="1320"/>
      <c r="ZA36" s="1320"/>
      <c r="ZB36" s="1320"/>
      <c r="ZC36" s="1320"/>
      <c r="ZD36" s="1320"/>
      <c r="ZE36" s="1320"/>
      <c r="ZF36" s="1320"/>
      <c r="ZG36" s="1320"/>
      <c r="ZH36" s="1320"/>
      <c r="ZI36" s="1320"/>
      <c r="ZJ36" s="1320"/>
      <c r="ZK36" s="1320"/>
      <c r="ZL36" s="1320"/>
      <c r="ZM36" s="1320"/>
      <c r="ZN36" s="1320"/>
      <c r="ZO36" s="1320"/>
      <c r="ZP36" s="1320"/>
      <c r="ZQ36" s="1320"/>
      <c r="ZR36" s="1320"/>
      <c r="ZS36" s="1320"/>
      <c r="ZT36" s="1320"/>
      <c r="ZU36" s="1320"/>
      <c r="ZV36" s="1320"/>
      <c r="ZW36" s="1320"/>
      <c r="ZX36" s="1320"/>
      <c r="ZY36" s="1320"/>
      <c r="ZZ36" s="1320"/>
      <c r="AAA36" s="1320"/>
      <c r="AAB36" s="1320"/>
      <c r="AAC36" s="1320"/>
      <c r="AAD36" s="1320"/>
      <c r="AAE36" s="1320"/>
      <c r="AAF36" s="1320"/>
      <c r="AAG36" s="1320"/>
      <c r="AAH36" s="1320"/>
      <c r="AAI36" s="1320"/>
      <c r="AAJ36" s="1320"/>
      <c r="AAK36" s="1320"/>
      <c r="AAL36" s="1320"/>
      <c r="AAM36" s="1320"/>
      <c r="AAN36" s="1320"/>
      <c r="AAO36" s="1320"/>
      <c r="AAP36" s="1320"/>
      <c r="AAQ36" s="1320"/>
      <c r="AAR36" s="1320"/>
      <c r="AAS36" s="1320"/>
      <c r="AAT36" s="1320"/>
      <c r="AAU36" s="1320"/>
      <c r="AAV36" s="1320"/>
      <c r="AAW36" s="1320"/>
      <c r="AAX36" s="1320"/>
      <c r="AAY36" s="1320"/>
      <c r="AAZ36" s="1320"/>
      <c r="ABA36" s="1320"/>
      <c r="ABB36" s="1320"/>
      <c r="ABC36" s="1320"/>
      <c r="ABD36" s="1320"/>
      <c r="ABE36" s="1320"/>
      <c r="ABF36" s="1320"/>
      <c r="ABG36" s="1320"/>
      <c r="ABH36" s="1320"/>
      <c r="ABI36" s="1320"/>
      <c r="ABJ36" s="1320"/>
      <c r="ABK36" s="1320"/>
      <c r="ABL36" s="1320"/>
      <c r="ABM36" s="1320"/>
      <c r="ABN36" s="1320"/>
      <c r="ABO36" s="1320"/>
      <c r="ABP36" s="1320"/>
      <c r="ABQ36" s="1320"/>
      <c r="ABR36" s="1320"/>
      <c r="ABS36" s="1320"/>
      <c r="ABT36" s="1320"/>
      <c r="ABU36" s="1320"/>
      <c r="ABV36" s="1320"/>
      <c r="ABW36" s="1320"/>
      <c r="ABX36" s="1320"/>
      <c r="ABY36" s="1320"/>
      <c r="ABZ36" s="1320"/>
      <c r="ACA36" s="1320"/>
      <c r="ACB36" s="1320"/>
      <c r="ACC36" s="1320"/>
      <c r="ACD36" s="1320"/>
      <c r="ACE36" s="1320"/>
      <c r="ACF36" s="1320"/>
      <c r="ACG36" s="1320"/>
      <c r="ACH36" s="1320"/>
      <c r="ACI36" s="1320"/>
      <c r="ACJ36" s="1320"/>
      <c r="ACK36" s="1320"/>
      <c r="ACL36" s="1320"/>
      <c r="ACM36" s="1320"/>
      <c r="ACN36" s="1320"/>
      <c r="ACO36" s="1320"/>
      <c r="ACP36" s="1320"/>
      <c r="ACQ36" s="1320"/>
      <c r="ACR36" s="1320"/>
      <c r="ACS36" s="1320"/>
      <c r="ACT36" s="1320"/>
      <c r="ACU36" s="1320"/>
      <c r="ACV36" s="1320"/>
      <c r="ACW36" s="1320"/>
      <c r="ACX36" s="1320"/>
      <c r="ACY36" s="1320"/>
      <c r="ACZ36" s="1320"/>
      <c r="ADA36" s="1320"/>
      <c r="ADB36" s="1320"/>
      <c r="ADC36" s="1320"/>
      <c r="ADD36" s="1320"/>
      <c r="ADE36" s="1320"/>
      <c r="ADF36" s="1320"/>
      <c r="ADG36" s="1320"/>
      <c r="ADH36" s="1320"/>
      <c r="ADI36" s="1320"/>
      <c r="ADJ36" s="1320"/>
      <c r="ADK36" s="1320"/>
      <c r="ADL36" s="1320"/>
      <c r="ADM36" s="1320"/>
      <c r="ADN36" s="1320"/>
      <c r="ADO36" s="1320"/>
      <c r="ADP36" s="1320"/>
      <c r="ADQ36" s="1320"/>
      <c r="ADR36" s="1320"/>
      <c r="ADS36" s="1320"/>
      <c r="ADT36" s="1320"/>
      <c r="ADU36" s="1320"/>
      <c r="ADV36" s="1320"/>
      <c r="ADW36" s="1320"/>
      <c r="ADX36" s="1320"/>
      <c r="ADY36" s="1320"/>
      <c r="ADZ36" s="1320"/>
      <c r="AEA36" s="1320"/>
      <c r="AEB36" s="1320"/>
      <c r="AEC36" s="1320"/>
      <c r="AED36" s="1320"/>
      <c r="AEE36" s="1320"/>
      <c r="AEF36" s="1320"/>
      <c r="AEG36" s="1320"/>
      <c r="AEH36" s="1320"/>
      <c r="AEI36" s="1320"/>
      <c r="AEJ36" s="1320"/>
      <c r="AEK36" s="1320"/>
      <c r="AEL36" s="1320"/>
      <c r="AEM36" s="1320"/>
      <c r="AEN36" s="1320"/>
      <c r="AEO36" s="1320"/>
      <c r="AEP36" s="1320"/>
      <c r="AEQ36" s="1320"/>
      <c r="AER36" s="1320"/>
      <c r="AES36" s="1320"/>
      <c r="AET36" s="1320"/>
      <c r="AEU36" s="1320"/>
      <c r="AEV36" s="1320"/>
      <c r="AEW36" s="1320"/>
      <c r="AEX36" s="1320"/>
      <c r="AEY36" s="1320"/>
      <c r="AEZ36" s="1320"/>
      <c r="AFA36" s="1320"/>
      <c r="AFB36" s="1320"/>
      <c r="AFC36" s="1320"/>
      <c r="AFD36" s="1320"/>
      <c r="AFE36" s="1320"/>
      <c r="AFF36" s="1320"/>
      <c r="AFG36" s="1320"/>
      <c r="AFH36" s="1320"/>
      <c r="AFI36" s="1320"/>
      <c r="AFJ36" s="1320"/>
      <c r="AFK36" s="1320"/>
      <c r="AFL36" s="1320"/>
      <c r="AFM36" s="1320"/>
      <c r="AFN36" s="1320"/>
      <c r="AFO36" s="1320"/>
      <c r="AFP36" s="1320"/>
      <c r="AFQ36" s="1320"/>
      <c r="AFR36" s="1320"/>
      <c r="AFS36" s="1320"/>
      <c r="AFT36" s="1320"/>
      <c r="AFU36" s="1320"/>
      <c r="AFV36" s="1320"/>
      <c r="AFW36" s="1320"/>
      <c r="AFX36" s="1320"/>
      <c r="AFY36" s="1320"/>
      <c r="AFZ36" s="1320"/>
      <c r="AGA36" s="1320"/>
      <c r="AGB36" s="1320"/>
      <c r="AGC36" s="1320"/>
      <c r="AGD36" s="1320"/>
      <c r="AGE36" s="1320"/>
      <c r="AGF36" s="1320"/>
      <c r="AGG36" s="1320"/>
      <c r="AGH36" s="1320"/>
      <c r="AGI36" s="1320"/>
      <c r="AGJ36" s="1320"/>
      <c r="AGK36" s="1320"/>
      <c r="AGL36" s="1320"/>
      <c r="AGM36" s="1320"/>
      <c r="AGN36" s="1320"/>
      <c r="AGO36" s="1320"/>
      <c r="AGP36" s="1320"/>
      <c r="AGQ36" s="1320"/>
      <c r="AGR36" s="1320"/>
      <c r="AGS36" s="1320"/>
      <c r="AGT36" s="1320"/>
      <c r="AGU36" s="1320"/>
      <c r="AGV36" s="1320"/>
      <c r="AGW36" s="1320"/>
      <c r="AGX36" s="1320"/>
      <c r="AGY36" s="1320"/>
      <c r="AGZ36" s="1320"/>
      <c r="AHA36" s="1320"/>
      <c r="AHB36" s="1320"/>
      <c r="AHC36" s="1320"/>
      <c r="AHD36" s="1320"/>
      <c r="AHE36" s="1320"/>
      <c r="AHF36" s="1320"/>
      <c r="AHG36" s="1320"/>
      <c r="AHH36" s="1320"/>
      <c r="AHI36" s="1320"/>
      <c r="AHJ36" s="1320"/>
      <c r="AHK36" s="1320"/>
      <c r="AHL36" s="1320"/>
      <c r="AHM36" s="1320"/>
      <c r="AHN36" s="1320"/>
      <c r="AHO36" s="1320"/>
      <c r="AHP36" s="1320"/>
      <c r="AHQ36" s="1320"/>
      <c r="AHR36" s="1320"/>
      <c r="AHS36" s="1320"/>
      <c r="AHT36" s="1320"/>
      <c r="AHU36" s="1320"/>
      <c r="AHV36" s="1320"/>
      <c r="AHW36" s="1320"/>
      <c r="AHX36" s="1320"/>
      <c r="AHY36" s="1320"/>
      <c r="AHZ36" s="1320"/>
      <c r="AIA36" s="1320"/>
      <c r="AIB36" s="1320"/>
      <c r="AIC36" s="1320"/>
      <c r="AID36" s="1320"/>
      <c r="AIE36" s="1320"/>
      <c r="AIF36" s="1320"/>
      <c r="AIG36" s="1320"/>
      <c r="AIH36" s="1320"/>
      <c r="AII36" s="1320"/>
      <c r="AIJ36" s="1320"/>
      <c r="AIK36" s="1320"/>
      <c r="AIL36" s="1320"/>
      <c r="AIM36" s="1320"/>
      <c r="AIN36" s="1320"/>
      <c r="AIO36" s="1320"/>
      <c r="AIP36" s="1320"/>
      <c r="AIQ36" s="1320"/>
      <c r="AIR36" s="1320"/>
      <c r="AIS36" s="1320"/>
      <c r="AIT36" s="1320"/>
      <c r="AIU36" s="1320"/>
      <c r="AIV36" s="1320"/>
      <c r="AIW36" s="1320"/>
      <c r="AIX36" s="1320"/>
      <c r="AIY36" s="1320"/>
      <c r="AIZ36" s="1320"/>
      <c r="AJA36" s="1320"/>
      <c r="AJB36" s="1320"/>
      <c r="AJC36" s="1320"/>
      <c r="AJD36" s="1320"/>
      <c r="AJE36" s="1320"/>
      <c r="AJF36" s="1320"/>
      <c r="AJG36" s="1320"/>
      <c r="AJH36" s="1320"/>
      <c r="AJI36" s="1320"/>
      <c r="AJJ36" s="1320"/>
      <c r="AJK36" s="1320"/>
      <c r="AJL36" s="1320"/>
      <c r="AJM36" s="1320"/>
      <c r="AJN36" s="1320"/>
      <c r="AJO36" s="1320"/>
      <c r="AJP36" s="1320"/>
      <c r="AJQ36" s="1320"/>
      <c r="AJR36" s="1320"/>
      <c r="AJS36" s="1320"/>
      <c r="AJT36" s="1320"/>
      <c r="AJU36" s="1320"/>
      <c r="AJV36" s="1320"/>
      <c r="AJW36" s="1320"/>
      <c r="AJX36" s="1320"/>
      <c r="AJY36" s="1320"/>
      <c r="AJZ36" s="1320"/>
      <c r="AKA36" s="1320"/>
      <c r="AKB36" s="1320"/>
      <c r="AKC36" s="1320"/>
      <c r="AKD36" s="1320"/>
      <c r="AKE36" s="1320"/>
      <c r="AKF36" s="1320"/>
      <c r="AKG36" s="1320"/>
      <c r="AKH36" s="1320"/>
      <c r="AKI36" s="1320"/>
      <c r="AKJ36" s="1320"/>
      <c r="AKK36" s="1320"/>
      <c r="AKL36" s="1320"/>
      <c r="AKM36" s="1320"/>
      <c r="AKN36" s="1320"/>
      <c r="AKO36" s="1320"/>
      <c r="AKP36" s="1320"/>
      <c r="AKQ36" s="1320"/>
      <c r="AKR36" s="1320"/>
      <c r="AKS36" s="1320"/>
      <c r="AKT36" s="1320"/>
      <c r="AKU36" s="1320"/>
      <c r="AKV36" s="1320"/>
      <c r="AKW36" s="1320"/>
      <c r="AKX36" s="1320"/>
      <c r="AKY36" s="1320"/>
      <c r="AKZ36" s="1320"/>
      <c r="ALA36" s="1320"/>
      <c r="ALB36" s="1320"/>
      <c r="ALC36" s="1320"/>
      <c r="ALD36" s="1320"/>
      <c r="ALE36" s="1320"/>
      <c r="ALF36" s="1320"/>
      <c r="ALG36" s="1320"/>
      <c r="ALH36" s="1320"/>
      <c r="ALI36" s="1320"/>
      <c r="ALJ36" s="1320"/>
      <c r="ALK36" s="1320"/>
      <c r="ALL36" s="1320"/>
      <c r="ALM36" s="1320"/>
      <c r="ALN36" s="1320"/>
      <c r="ALO36" s="1320"/>
      <c r="ALP36" s="1320"/>
      <c r="ALQ36" s="1320"/>
      <c r="ALR36" s="1320"/>
      <c r="ALS36" s="1320"/>
      <c r="ALT36" s="1320"/>
      <c r="ALU36" s="1320"/>
      <c r="ALV36" s="1320"/>
      <c r="ALW36" s="1320"/>
      <c r="ALX36" s="1320"/>
      <c r="ALY36" s="1320"/>
      <c r="ALZ36" s="1320"/>
      <c r="AMA36" s="1320"/>
      <c r="AMB36" s="1320"/>
      <c r="AMC36" s="1320"/>
      <c r="AMD36" s="1320"/>
      <c r="AME36" s="1320"/>
      <c r="AMF36" s="1320"/>
      <c r="AMG36" s="1320"/>
      <c r="AMH36" s="1320"/>
      <c r="AMI36" s="1320"/>
      <c r="AMJ36" s="1320"/>
      <c r="AMK36" s="1320"/>
      <c r="AML36" s="1320"/>
      <c r="AMM36" s="1320"/>
      <c r="AMN36" s="1320"/>
      <c r="AMO36" s="1320"/>
      <c r="AMP36" s="1320"/>
      <c r="AMQ36" s="1320"/>
      <c r="AMR36" s="1320"/>
      <c r="AMS36" s="1320"/>
      <c r="AMT36" s="1320"/>
      <c r="AMU36" s="1320"/>
      <c r="AMV36" s="1320"/>
      <c r="AMW36" s="1320"/>
      <c r="AMX36" s="1320"/>
      <c r="AMY36" s="1320"/>
      <c r="AMZ36" s="1320"/>
      <c r="ANA36" s="1320"/>
      <c r="ANB36" s="1320"/>
      <c r="ANC36" s="1320"/>
      <c r="AND36" s="1320"/>
      <c r="ANE36" s="1320"/>
      <c r="ANF36" s="1320"/>
      <c r="ANG36" s="1320"/>
      <c r="ANH36" s="1320"/>
      <c r="ANI36" s="1320"/>
      <c r="ANJ36" s="1320"/>
      <c r="ANK36" s="1320"/>
      <c r="ANL36" s="1320"/>
      <c r="ANM36" s="1320"/>
      <c r="ANN36" s="1320"/>
      <c r="ANO36" s="1320"/>
      <c r="ANP36" s="1320"/>
      <c r="ANQ36" s="1320"/>
      <c r="ANR36" s="1320"/>
      <c r="ANS36" s="1320"/>
      <c r="ANT36" s="1320"/>
      <c r="ANU36" s="1320"/>
      <c r="ANV36" s="1320"/>
      <c r="ANW36" s="1320"/>
      <c r="ANX36" s="1320"/>
      <c r="ANY36" s="1320"/>
      <c r="ANZ36" s="1320"/>
      <c r="AOA36" s="1320"/>
      <c r="AOB36" s="1320"/>
      <c r="AOC36" s="1320"/>
      <c r="AOD36" s="1320"/>
      <c r="AOE36" s="1320"/>
      <c r="AOF36" s="1320"/>
      <c r="AOG36" s="1320"/>
      <c r="AOH36" s="1320"/>
      <c r="AOI36" s="1320"/>
      <c r="AOJ36" s="1320"/>
      <c r="AOK36" s="1320"/>
      <c r="AOL36" s="1320"/>
      <c r="AOM36" s="1320"/>
      <c r="AON36" s="1320"/>
      <c r="AOO36" s="1320"/>
      <c r="AOP36" s="1320"/>
      <c r="AOQ36" s="1320"/>
      <c r="AOR36" s="1320"/>
      <c r="AOS36" s="1320"/>
      <c r="AOT36" s="1320"/>
      <c r="AOU36" s="1320"/>
      <c r="AOV36" s="1320"/>
      <c r="AOW36" s="1320"/>
      <c r="AOX36" s="1320"/>
      <c r="AOY36" s="1320"/>
      <c r="AOZ36" s="1320"/>
      <c r="APA36" s="1320"/>
      <c r="APB36" s="1320"/>
      <c r="APC36" s="1320"/>
      <c r="APD36" s="1320"/>
      <c r="APE36" s="1320"/>
      <c r="APF36" s="1320"/>
      <c r="APG36" s="1320"/>
      <c r="APH36" s="1320"/>
      <c r="API36" s="1320"/>
      <c r="APJ36" s="1320"/>
      <c r="APK36" s="1320"/>
      <c r="APL36" s="1320"/>
      <c r="APM36" s="1320"/>
      <c r="APN36" s="1320"/>
      <c r="APO36" s="1320"/>
      <c r="APP36" s="1320"/>
      <c r="APQ36" s="1320"/>
      <c r="APR36" s="1320"/>
      <c r="APS36" s="1320"/>
      <c r="APT36" s="1320"/>
      <c r="APU36" s="1320"/>
      <c r="APV36" s="1320"/>
      <c r="APW36" s="1320"/>
      <c r="APX36" s="1320"/>
      <c r="APY36" s="1320"/>
      <c r="APZ36" s="1320"/>
      <c r="AQA36" s="1320"/>
      <c r="AQB36" s="1320"/>
      <c r="AQC36" s="1320"/>
      <c r="AQD36" s="1320"/>
      <c r="AQE36" s="1320"/>
      <c r="AQF36" s="1320"/>
      <c r="AQG36" s="1320"/>
      <c r="AQH36" s="1320"/>
      <c r="AQI36" s="1320"/>
      <c r="AQJ36" s="1320"/>
      <c r="AQK36" s="1320"/>
      <c r="AQL36" s="1320"/>
      <c r="AQM36" s="1320"/>
      <c r="AQN36" s="1320"/>
      <c r="AQO36" s="1320"/>
      <c r="AQP36" s="1320"/>
      <c r="AQQ36" s="1320"/>
      <c r="AQR36" s="1320"/>
      <c r="AQS36" s="1320"/>
      <c r="AQT36" s="1320"/>
      <c r="AQU36" s="1320"/>
      <c r="AQV36" s="1320"/>
      <c r="AQW36" s="1320"/>
      <c r="AQX36" s="1320"/>
      <c r="AQY36" s="1320"/>
      <c r="AQZ36" s="1320"/>
      <c r="ARA36" s="1320"/>
      <c r="ARB36" s="1320"/>
      <c r="ARC36" s="1320"/>
      <c r="ARD36" s="1320"/>
      <c r="ARE36" s="1320"/>
      <c r="ARF36" s="1320"/>
      <c r="ARG36" s="1320"/>
      <c r="ARH36" s="1320"/>
      <c r="ARI36" s="1320"/>
      <c r="ARJ36" s="1320"/>
      <c r="ARK36" s="1320"/>
      <c r="ARL36" s="1320"/>
      <c r="ARM36" s="1320"/>
      <c r="ARN36" s="1320"/>
      <c r="ARO36" s="1320"/>
      <c r="ARP36" s="1320"/>
      <c r="ARQ36" s="1320"/>
      <c r="ARR36" s="1320"/>
      <c r="ARS36" s="1320"/>
      <c r="ART36" s="1320"/>
      <c r="ARU36" s="1320"/>
      <c r="ARV36" s="1320"/>
      <c r="ARW36" s="1320"/>
      <c r="ARX36" s="1320"/>
      <c r="ARY36" s="1320"/>
      <c r="ARZ36" s="1320"/>
      <c r="ASA36" s="1320"/>
      <c r="ASB36" s="1320"/>
      <c r="ASC36" s="1320"/>
      <c r="ASD36" s="1320"/>
      <c r="ASE36" s="1320"/>
      <c r="ASF36" s="1320"/>
      <c r="ASG36" s="1320"/>
      <c r="ASH36" s="1320"/>
      <c r="ASI36" s="1320"/>
      <c r="ASJ36" s="1320"/>
      <c r="ASK36" s="1320"/>
      <c r="ASL36" s="1320"/>
      <c r="ASM36" s="1320"/>
      <c r="ASN36" s="1320"/>
      <c r="ASO36" s="1320"/>
      <c r="ASP36" s="1320"/>
      <c r="ASQ36" s="1320"/>
      <c r="ASR36" s="1320"/>
      <c r="ASS36" s="1320"/>
      <c r="AST36" s="1320"/>
      <c r="ASU36" s="1320"/>
      <c r="ASV36" s="1320"/>
      <c r="ASW36" s="1320"/>
      <c r="ASX36" s="1320"/>
      <c r="ASY36" s="1320"/>
      <c r="ASZ36" s="1320"/>
      <c r="ATA36" s="1320"/>
      <c r="ATB36" s="1320"/>
      <c r="ATC36" s="1320"/>
      <c r="ATD36" s="1320"/>
      <c r="ATE36" s="1320"/>
      <c r="ATF36" s="1320"/>
      <c r="ATG36" s="1320"/>
      <c r="ATH36" s="1320"/>
      <c r="ATI36" s="1320"/>
      <c r="ATJ36" s="1320"/>
      <c r="ATK36" s="1320"/>
      <c r="ATL36" s="1320"/>
      <c r="ATM36" s="1320"/>
      <c r="ATN36" s="1320"/>
      <c r="ATO36" s="1320"/>
      <c r="ATP36" s="1320"/>
      <c r="ATQ36" s="1320"/>
      <c r="ATR36" s="1320"/>
      <c r="ATS36" s="1320"/>
      <c r="ATT36" s="1320"/>
      <c r="ATU36" s="1320"/>
      <c r="ATV36" s="1320"/>
      <c r="ATW36" s="1320"/>
      <c r="ATX36" s="1320"/>
      <c r="ATY36" s="1320"/>
      <c r="ATZ36" s="1320"/>
      <c r="AUA36" s="1320"/>
      <c r="AUB36" s="1320"/>
      <c r="AUC36" s="1320"/>
      <c r="AUD36" s="1320"/>
      <c r="AUE36" s="1320"/>
      <c r="AUF36" s="1320"/>
      <c r="AUG36" s="1320"/>
      <c r="AUH36" s="1320"/>
      <c r="AUI36" s="1320"/>
      <c r="AUJ36" s="1320"/>
      <c r="AUK36" s="1320"/>
      <c r="AUL36" s="1320"/>
      <c r="AUM36" s="1320"/>
      <c r="AUN36" s="1320"/>
      <c r="AUO36" s="1320"/>
      <c r="AUP36" s="1320"/>
      <c r="AUQ36" s="1320"/>
      <c r="AUR36" s="1320"/>
      <c r="AUS36" s="1320"/>
      <c r="AUT36" s="1320"/>
      <c r="AUU36" s="1320"/>
      <c r="AUV36" s="1320"/>
      <c r="AUW36" s="1320"/>
      <c r="AUX36" s="1320"/>
      <c r="AUY36" s="1320"/>
      <c r="AUZ36" s="1320"/>
      <c r="AVA36" s="1320"/>
      <c r="AVB36" s="1320"/>
      <c r="AVC36" s="1320"/>
      <c r="AVD36" s="1320"/>
      <c r="AVE36" s="1320"/>
      <c r="AVF36" s="1320"/>
      <c r="AVG36" s="1320"/>
      <c r="AVH36" s="1320"/>
      <c r="AVI36" s="1320"/>
      <c r="AVJ36" s="1320"/>
      <c r="AVK36" s="1320"/>
      <c r="AVL36" s="1320"/>
      <c r="AVM36" s="1320"/>
      <c r="AVN36" s="1320"/>
      <c r="AVO36" s="1320"/>
      <c r="AVP36" s="1320"/>
      <c r="AVQ36" s="1320"/>
      <c r="AVR36" s="1320"/>
      <c r="AVS36" s="1320"/>
      <c r="AVT36" s="1320"/>
      <c r="AVU36" s="1320"/>
      <c r="AVV36" s="1320"/>
      <c r="AVW36" s="1320"/>
      <c r="AVX36" s="1320"/>
      <c r="AVY36" s="1320"/>
      <c r="AVZ36" s="1320"/>
      <c r="AWA36" s="1320"/>
      <c r="AWB36" s="1320"/>
      <c r="AWC36" s="1320"/>
      <c r="AWD36" s="1320"/>
      <c r="AWE36" s="1320"/>
      <c r="AWF36" s="1320"/>
      <c r="AWG36" s="1320"/>
      <c r="AWH36" s="1320"/>
      <c r="AWI36" s="1320"/>
      <c r="AWJ36" s="1320"/>
      <c r="AWK36" s="1320"/>
      <c r="AWL36" s="1320"/>
      <c r="AWM36" s="1320"/>
      <c r="AWN36" s="1320"/>
      <c r="AWO36" s="1320"/>
      <c r="AWP36" s="1320"/>
      <c r="AWQ36" s="1320"/>
      <c r="AWR36" s="1320"/>
      <c r="AWS36" s="1320"/>
      <c r="AWT36" s="1320"/>
      <c r="AWU36" s="1320"/>
      <c r="AWV36" s="1320"/>
      <c r="AWW36" s="1320"/>
      <c r="AWX36" s="1320"/>
      <c r="AWY36" s="1320"/>
      <c r="AWZ36" s="1320"/>
      <c r="AXA36" s="1320"/>
      <c r="AXB36" s="1320"/>
      <c r="AXC36" s="1320"/>
      <c r="AXD36" s="1320"/>
      <c r="AXE36" s="1320"/>
      <c r="AXF36" s="1320"/>
      <c r="AXG36" s="1320"/>
      <c r="AXH36" s="1320"/>
      <c r="AXI36" s="1320"/>
      <c r="AXJ36" s="1320"/>
      <c r="AXK36" s="1320"/>
      <c r="AXL36" s="1320"/>
      <c r="AXM36" s="1320"/>
      <c r="AXN36" s="1320"/>
      <c r="AXO36" s="1320"/>
      <c r="AXP36" s="1320"/>
      <c r="AXQ36" s="1320"/>
      <c r="AXR36" s="1320"/>
      <c r="AXS36" s="1320"/>
      <c r="AXT36" s="1320"/>
      <c r="AXU36" s="1320"/>
      <c r="AXV36" s="1320"/>
      <c r="AXW36" s="1320"/>
      <c r="AXX36" s="1320"/>
      <c r="AXY36" s="1320"/>
      <c r="AXZ36" s="1320"/>
      <c r="AYA36" s="1320"/>
      <c r="AYB36" s="1320"/>
      <c r="AYC36" s="1320"/>
      <c r="AYD36" s="1320"/>
      <c r="AYE36" s="1320"/>
      <c r="AYF36" s="1320"/>
      <c r="AYG36" s="1320"/>
      <c r="AYH36" s="1320"/>
      <c r="AYI36" s="1320"/>
      <c r="AYJ36" s="1320"/>
      <c r="AYK36" s="1320"/>
      <c r="AYL36" s="1320"/>
      <c r="AYM36" s="1320"/>
      <c r="AYN36" s="1320"/>
      <c r="AYO36" s="1320"/>
      <c r="AYP36" s="1320"/>
      <c r="AYQ36" s="1320"/>
      <c r="AYR36" s="1320"/>
      <c r="AYS36" s="1320"/>
      <c r="AYT36" s="1320"/>
      <c r="AYU36" s="1320"/>
      <c r="AYV36" s="1320"/>
      <c r="AYW36" s="1320"/>
      <c r="AYX36" s="1320"/>
      <c r="AYY36" s="1320"/>
      <c r="AYZ36" s="1320"/>
      <c r="AZA36" s="1320"/>
      <c r="AZB36" s="1320"/>
      <c r="AZC36" s="1320"/>
      <c r="AZD36" s="1320"/>
      <c r="AZE36" s="1320"/>
      <c r="AZF36" s="1320"/>
      <c r="AZG36" s="1320"/>
      <c r="AZH36" s="1320"/>
      <c r="AZI36" s="1320"/>
      <c r="AZJ36" s="1320"/>
      <c r="AZK36" s="1320"/>
      <c r="AZL36" s="1320"/>
      <c r="AZM36" s="1320"/>
      <c r="AZN36" s="1320"/>
      <c r="AZO36" s="1320"/>
      <c r="AZP36" s="1320"/>
      <c r="AZQ36" s="1320"/>
      <c r="AZR36" s="1320"/>
      <c r="AZS36" s="1320"/>
      <c r="AZT36" s="1320"/>
      <c r="AZU36" s="1320"/>
      <c r="AZV36" s="1320"/>
      <c r="AZW36" s="1320"/>
      <c r="AZX36" s="1320"/>
      <c r="AZY36" s="1320"/>
      <c r="AZZ36" s="1320"/>
      <c r="BAA36" s="1320"/>
      <c r="BAB36" s="1320"/>
      <c r="BAC36" s="1320"/>
      <c r="BAD36" s="1320"/>
      <c r="BAE36" s="1320"/>
      <c r="BAF36" s="1320"/>
      <c r="BAG36" s="1320"/>
      <c r="BAH36" s="1320"/>
      <c r="BAI36" s="1320"/>
      <c r="BAJ36" s="1320"/>
      <c r="BAK36" s="1320"/>
      <c r="BAL36" s="1320"/>
      <c r="BAM36" s="1320"/>
      <c r="BAN36" s="1320"/>
      <c r="BAO36" s="1320"/>
      <c r="BAP36" s="1320"/>
      <c r="BAQ36" s="1320"/>
      <c r="BAR36" s="1320"/>
      <c r="BAS36" s="1320"/>
      <c r="BAT36" s="1320"/>
      <c r="BAU36" s="1320"/>
      <c r="BAV36" s="1320"/>
      <c r="BAW36" s="1320"/>
      <c r="BAX36" s="1320"/>
      <c r="BAY36" s="1320"/>
      <c r="BAZ36" s="1320"/>
      <c r="BBA36" s="1320"/>
      <c r="BBB36" s="1320"/>
      <c r="BBC36" s="1320"/>
      <c r="BBD36" s="1320"/>
      <c r="BBE36" s="1320"/>
      <c r="BBF36" s="1320"/>
      <c r="BBG36" s="1320"/>
      <c r="BBH36" s="1320"/>
      <c r="BBI36" s="1320"/>
      <c r="BBJ36" s="1320"/>
      <c r="BBK36" s="1320"/>
      <c r="BBL36" s="1320"/>
      <c r="BBM36" s="1320"/>
      <c r="BBN36" s="1320"/>
      <c r="BBO36" s="1320"/>
      <c r="BBP36" s="1320"/>
      <c r="BBQ36" s="1320"/>
      <c r="BBR36" s="1320"/>
      <c r="BBS36" s="1320"/>
      <c r="BBT36" s="1320"/>
      <c r="BBU36" s="1320"/>
      <c r="BBV36" s="1320"/>
      <c r="BBW36" s="1320"/>
      <c r="BBX36" s="1320"/>
      <c r="BBY36" s="1320"/>
      <c r="BBZ36" s="1320"/>
      <c r="BCA36" s="1320"/>
      <c r="BCB36" s="1320"/>
      <c r="BCC36" s="1320"/>
      <c r="BCD36" s="1320"/>
      <c r="BCE36" s="1320"/>
      <c r="BCF36" s="1320"/>
      <c r="BCG36" s="1320"/>
      <c r="BCH36" s="1320"/>
      <c r="BCI36" s="1320"/>
      <c r="BCJ36" s="1320"/>
      <c r="BCK36" s="1320"/>
      <c r="BCL36" s="1320"/>
      <c r="BCM36" s="1320"/>
      <c r="BCN36" s="1320"/>
      <c r="BCO36" s="1320"/>
      <c r="BCP36" s="1320"/>
      <c r="BCQ36" s="1320"/>
      <c r="BCR36" s="1320"/>
      <c r="BCS36" s="1320"/>
      <c r="BCT36" s="1320"/>
      <c r="BCU36" s="1320"/>
      <c r="BCV36" s="1320"/>
      <c r="BCW36" s="1320"/>
      <c r="BCX36" s="1320"/>
      <c r="BCY36" s="1320"/>
      <c r="BCZ36" s="1320"/>
      <c r="BDA36" s="1320"/>
      <c r="BDB36" s="1320"/>
      <c r="BDC36" s="1320"/>
      <c r="BDD36" s="1320"/>
      <c r="BDE36" s="1320"/>
      <c r="BDF36" s="1320"/>
      <c r="BDG36" s="1320"/>
      <c r="BDH36" s="1320"/>
      <c r="BDI36" s="1320"/>
      <c r="BDJ36" s="1320"/>
      <c r="BDK36" s="1320"/>
      <c r="BDL36" s="1320"/>
      <c r="BDM36" s="1320"/>
      <c r="BDN36" s="1320"/>
      <c r="BDO36" s="1320"/>
      <c r="BDP36" s="1320"/>
      <c r="BDQ36" s="1320"/>
      <c r="BDR36" s="1320"/>
      <c r="BDS36" s="1320"/>
      <c r="BDT36" s="1320"/>
      <c r="BDU36" s="1320"/>
      <c r="BDV36" s="1320"/>
      <c r="BDW36" s="1320"/>
      <c r="BDX36" s="1320"/>
      <c r="BDY36" s="1320"/>
      <c r="BDZ36" s="1320"/>
      <c r="BEA36" s="1320"/>
      <c r="BEB36" s="1320"/>
      <c r="BEC36" s="1320"/>
      <c r="BED36" s="1320"/>
      <c r="BEE36" s="1320"/>
      <c r="BEF36" s="1320"/>
      <c r="BEG36" s="1320"/>
      <c r="BEH36" s="1320"/>
      <c r="BEI36" s="1320"/>
      <c r="BEJ36" s="1320"/>
      <c r="BEK36" s="1320"/>
      <c r="BEL36" s="1320"/>
      <c r="BEM36" s="1320"/>
      <c r="BEN36" s="1320"/>
      <c r="BEO36" s="1320"/>
      <c r="BEP36" s="1320"/>
      <c r="BEQ36" s="1320"/>
      <c r="BER36" s="1320"/>
      <c r="BES36" s="1320"/>
      <c r="BET36" s="1320"/>
      <c r="BEU36" s="1320"/>
      <c r="BEV36" s="1320"/>
      <c r="BEW36" s="1320"/>
      <c r="BEX36" s="1320"/>
      <c r="BEY36" s="1320"/>
      <c r="BEZ36" s="1320"/>
      <c r="BFA36" s="1320"/>
      <c r="BFB36" s="1320"/>
      <c r="BFC36" s="1320"/>
      <c r="BFD36" s="1320"/>
      <c r="BFE36" s="1320"/>
      <c r="BFF36" s="1320"/>
      <c r="BFG36" s="1320"/>
      <c r="BFH36" s="1320"/>
      <c r="BFI36" s="1320"/>
      <c r="BFJ36" s="1320"/>
      <c r="BFK36" s="1320"/>
      <c r="BFL36" s="1320"/>
      <c r="BFM36" s="1320"/>
      <c r="BFN36" s="1320"/>
      <c r="BFO36" s="1320"/>
      <c r="BFP36" s="1320"/>
      <c r="BFQ36" s="1320"/>
      <c r="BFR36" s="1320"/>
      <c r="BFS36" s="1320"/>
      <c r="BFT36" s="1320"/>
      <c r="BFU36" s="1320"/>
      <c r="BFV36" s="1320"/>
      <c r="BFW36" s="1320"/>
      <c r="BFX36" s="1320"/>
      <c r="BFY36" s="1320"/>
      <c r="BFZ36" s="1320"/>
      <c r="BGA36" s="1320"/>
      <c r="BGB36" s="1320"/>
      <c r="BGC36" s="1320"/>
      <c r="BGD36" s="1320"/>
      <c r="BGE36" s="1320"/>
      <c r="BGF36" s="1320"/>
      <c r="BGG36" s="1320"/>
      <c r="BGH36" s="1320"/>
      <c r="BGI36" s="1320"/>
      <c r="BGJ36" s="1320"/>
      <c r="BGK36" s="1320"/>
      <c r="BGL36" s="1320"/>
      <c r="BGM36" s="1320"/>
      <c r="BGN36" s="1320"/>
      <c r="BGO36" s="1320"/>
      <c r="BGP36" s="1320"/>
      <c r="BGQ36" s="1320"/>
      <c r="BGR36" s="1320"/>
      <c r="BGS36" s="1320"/>
      <c r="BGT36" s="1320"/>
      <c r="BGU36" s="1320"/>
      <c r="BGV36" s="1320"/>
      <c r="BGW36" s="1320"/>
      <c r="BGX36" s="1320"/>
      <c r="BGY36" s="1320"/>
      <c r="BGZ36" s="1320"/>
      <c r="BHA36" s="1320"/>
      <c r="BHB36" s="1320"/>
      <c r="BHC36" s="1320"/>
      <c r="BHD36" s="1320"/>
      <c r="BHE36" s="1320"/>
      <c r="BHF36" s="1320"/>
      <c r="BHG36" s="1320"/>
      <c r="BHH36" s="1320"/>
      <c r="BHI36" s="1320"/>
      <c r="BHJ36" s="1320"/>
      <c r="BHK36" s="1320"/>
      <c r="BHL36" s="1320"/>
      <c r="BHM36" s="1320"/>
      <c r="BHN36" s="1320"/>
      <c r="BHO36" s="1320"/>
      <c r="BHP36" s="1320"/>
      <c r="BHQ36" s="1320"/>
      <c r="BHR36" s="1320"/>
      <c r="BHS36" s="1320"/>
      <c r="BHT36" s="1320"/>
      <c r="BHU36" s="1320"/>
      <c r="BHV36" s="1320"/>
      <c r="BHW36" s="1320"/>
      <c r="BHX36" s="1320"/>
      <c r="BHY36" s="1320"/>
      <c r="BHZ36" s="1320"/>
      <c r="BIA36" s="1320"/>
      <c r="BIB36" s="1320"/>
      <c r="BIC36" s="1320"/>
      <c r="BID36" s="1320"/>
      <c r="BIE36" s="1320"/>
      <c r="BIF36" s="1320"/>
      <c r="BIG36" s="1320"/>
      <c r="BIH36" s="1320"/>
      <c r="BII36" s="1320"/>
      <c r="BIJ36" s="1320"/>
      <c r="BIK36" s="1320"/>
      <c r="BIL36" s="1320"/>
      <c r="BIM36" s="1320"/>
      <c r="BIN36" s="1320"/>
      <c r="BIO36" s="1320"/>
      <c r="BIP36" s="1320"/>
      <c r="BIQ36" s="1320"/>
      <c r="BIR36" s="1320"/>
      <c r="BIS36" s="1320"/>
      <c r="BIT36" s="1320"/>
      <c r="BIU36" s="1320"/>
      <c r="BIV36" s="1320"/>
      <c r="BIW36" s="1320"/>
      <c r="BIX36" s="1320"/>
      <c r="BIY36" s="1320"/>
      <c r="BIZ36" s="1320"/>
      <c r="BJA36" s="1320"/>
      <c r="BJB36" s="1320"/>
      <c r="BJC36" s="1320"/>
      <c r="BJD36" s="1320"/>
      <c r="BJE36" s="1320"/>
      <c r="BJF36" s="1320"/>
      <c r="BJG36" s="1320"/>
      <c r="BJH36" s="1320"/>
      <c r="BJI36" s="1320"/>
      <c r="BJJ36" s="1320"/>
      <c r="BJK36" s="1320"/>
      <c r="BJL36" s="1320"/>
      <c r="BJM36" s="1320"/>
      <c r="BJN36" s="1320"/>
      <c r="BJO36" s="1320"/>
      <c r="BJP36" s="1320"/>
      <c r="BJQ36" s="1320"/>
      <c r="BJR36" s="1320"/>
      <c r="BJS36" s="1320"/>
      <c r="BJT36" s="1320"/>
      <c r="BJU36" s="1320"/>
      <c r="BJV36" s="1320"/>
      <c r="BJW36" s="1320"/>
      <c r="BJX36" s="1320"/>
      <c r="BJY36" s="1320"/>
      <c r="BJZ36" s="1320"/>
      <c r="BKA36" s="1320"/>
      <c r="BKB36" s="1320"/>
      <c r="BKC36" s="1320"/>
      <c r="BKD36" s="1320"/>
      <c r="BKE36" s="1320"/>
      <c r="BKF36" s="1320"/>
      <c r="BKG36" s="1320"/>
      <c r="BKH36" s="1320"/>
      <c r="BKI36" s="1320"/>
      <c r="BKJ36" s="1320"/>
      <c r="BKK36" s="1320"/>
      <c r="BKL36" s="1320"/>
      <c r="BKM36" s="1320"/>
      <c r="BKN36" s="1320"/>
      <c r="BKO36" s="1320"/>
      <c r="BKP36" s="1320"/>
      <c r="BKQ36" s="1320"/>
      <c r="BKR36" s="1320"/>
      <c r="BKS36" s="1320"/>
      <c r="BKT36" s="1320"/>
      <c r="BKU36" s="1320"/>
      <c r="BKV36" s="1320"/>
      <c r="BKW36" s="1320"/>
      <c r="BKX36" s="1320"/>
      <c r="BKY36" s="1320"/>
      <c r="BKZ36" s="1320"/>
      <c r="BLA36" s="1320"/>
      <c r="BLB36" s="1320"/>
      <c r="BLC36" s="1320"/>
      <c r="BLD36" s="1320"/>
      <c r="BLE36" s="1320"/>
      <c r="BLF36" s="1320"/>
      <c r="BLG36" s="1320"/>
      <c r="BLH36" s="1320"/>
      <c r="BLI36" s="1320"/>
      <c r="BLJ36" s="1320"/>
      <c r="BLK36" s="1320"/>
      <c r="BLL36" s="1320"/>
      <c r="BLM36" s="1320"/>
      <c r="BLN36" s="1320"/>
      <c r="BLO36" s="1320"/>
      <c r="BLP36" s="1320"/>
      <c r="BLQ36" s="1320"/>
      <c r="BLR36" s="1320"/>
      <c r="BLS36" s="1320"/>
      <c r="BLT36" s="1320"/>
      <c r="BLU36" s="1320"/>
      <c r="BLV36" s="1320"/>
      <c r="BLW36" s="1320"/>
      <c r="BLX36" s="1320"/>
      <c r="BLY36" s="1320"/>
      <c r="BLZ36" s="1320"/>
      <c r="BMA36" s="1320"/>
      <c r="BMB36" s="1320"/>
      <c r="BMC36" s="1320"/>
      <c r="BMD36" s="1320"/>
      <c r="BME36" s="1320"/>
      <c r="BMF36" s="1320"/>
      <c r="BMG36" s="1320"/>
      <c r="BMH36" s="1320"/>
      <c r="BMI36" s="1320"/>
      <c r="BMJ36" s="1320"/>
      <c r="BMK36" s="1320"/>
      <c r="BML36" s="1320"/>
      <c r="BMM36" s="1320"/>
      <c r="BMN36" s="1320"/>
      <c r="BMO36" s="1320"/>
      <c r="BMP36" s="1320"/>
      <c r="BMQ36" s="1320"/>
      <c r="BMR36" s="1320"/>
      <c r="BMS36" s="1320"/>
      <c r="BMT36" s="1320"/>
      <c r="BMU36" s="1320"/>
      <c r="BMV36" s="1320"/>
      <c r="BMW36" s="1320"/>
      <c r="BMX36" s="1320"/>
      <c r="BMY36" s="1320"/>
      <c r="BMZ36" s="1320"/>
      <c r="BNA36" s="1320"/>
      <c r="BNB36" s="1320"/>
      <c r="BNC36" s="1320"/>
      <c r="BND36" s="1320"/>
      <c r="BNE36" s="1320"/>
      <c r="BNF36" s="1320"/>
      <c r="BNG36" s="1320"/>
      <c r="BNH36" s="1320"/>
      <c r="BNI36" s="1320"/>
      <c r="BNJ36" s="1320"/>
      <c r="BNK36" s="1320"/>
      <c r="BNL36" s="1320"/>
      <c r="BNM36" s="1320"/>
      <c r="BNN36" s="1320"/>
      <c r="BNO36" s="1320"/>
      <c r="BNP36" s="1320"/>
      <c r="BNQ36" s="1320"/>
      <c r="BNR36" s="1320"/>
      <c r="BNS36" s="1320"/>
      <c r="BNT36" s="1320"/>
      <c r="BNU36" s="1320"/>
      <c r="BNV36" s="1320"/>
      <c r="BNW36" s="1320"/>
      <c r="BNX36" s="1320"/>
      <c r="BNY36" s="1320"/>
      <c r="BNZ36" s="1320"/>
      <c r="BOA36" s="1320"/>
      <c r="BOB36" s="1320"/>
      <c r="BOC36" s="1320"/>
      <c r="BOD36" s="1320"/>
      <c r="BOE36" s="1320"/>
      <c r="BOF36" s="1320"/>
      <c r="BOG36" s="1320"/>
      <c r="BOH36" s="1320"/>
      <c r="BOI36" s="1320"/>
      <c r="BOJ36" s="1320"/>
      <c r="BOK36" s="1320"/>
      <c r="BOL36" s="1320"/>
      <c r="BOM36" s="1320"/>
      <c r="BON36" s="1320"/>
      <c r="BOO36" s="1320"/>
      <c r="BOP36" s="1320"/>
      <c r="BOQ36" s="1320"/>
      <c r="BOR36" s="1320"/>
      <c r="BOS36" s="1320"/>
      <c r="BOT36" s="1320"/>
      <c r="BOU36" s="1320"/>
      <c r="BOV36" s="1320"/>
      <c r="BOW36" s="1320"/>
      <c r="BOX36" s="1320"/>
      <c r="BOY36" s="1320"/>
      <c r="BOZ36" s="1320"/>
      <c r="BPA36" s="1320"/>
      <c r="BPB36" s="1320"/>
      <c r="BPC36" s="1320"/>
      <c r="BPD36" s="1320"/>
      <c r="BPE36" s="1320"/>
      <c r="BPF36" s="1320"/>
      <c r="BPG36" s="1320"/>
      <c r="BPH36" s="1320"/>
      <c r="BPI36" s="1320"/>
      <c r="BPJ36" s="1320"/>
      <c r="BPK36" s="1320"/>
      <c r="BPL36" s="1320"/>
      <c r="BPM36" s="1320"/>
      <c r="BPN36" s="1320"/>
      <c r="BPO36" s="1320"/>
      <c r="BPP36" s="1320"/>
      <c r="BPQ36" s="1320"/>
      <c r="BPR36" s="1320"/>
      <c r="BPS36" s="1320"/>
      <c r="BPT36" s="1320"/>
      <c r="BPU36" s="1320"/>
      <c r="BPV36" s="1320"/>
      <c r="BPW36" s="1320"/>
      <c r="BPX36" s="1320"/>
      <c r="BPY36" s="1320"/>
      <c r="BPZ36" s="1320"/>
      <c r="BQA36" s="1320"/>
      <c r="BQB36" s="1320"/>
      <c r="BQC36" s="1320"/>
      <c r="BQD36" s="1320"/>
      <c r="BQE36" s="1320"/>
      <c r="BQF36" s="1320"/>
      <c r="BQG36" s="1320"/>
      <c r="BQH36" s="1320"/>
      <c r="BQI36" s="1320"/>
      <c r="BQJ36" s="1320"/>
      <c r="BQK36" s="1320"/>
      <c r="BQL36" s="1320"/>
      <c r="BQM36" s="1320"/>
      <c r="BQN36" s="1320"/>
      <c r="BQO36" s="1320"/>
      <c r="BQP36" s="1320"/>
      <c r="BQQ36" s="1320"/>
      <c r="BQR36" s="1320"/>
      <c r="BQS36" s="1320"/>
      <c r="BQT36" s="1320"/>
      <c r="BQU36" s="1320"/>
      <c r="BQV36" s="1320"/>
      <c r="BQW36" s="1320"/>
      <c r="BQX36" s="1320"/>
      <c r="BQY36" s="1320"/>
      <c r="BQZ36" s="1320"/>
      <c r="BRA36" s="1320"/>
      <c r="BRB36" s="1320"/>
      <c r="BRC36" s="1320"/>
      <c r="BRD36" s="1320"/>
      <c r="BRE36" s="1320"/>
      <c r="BRF36" s="1320"/>
      <c r="BRG36" s="1320"/>
      <c r="BRH36" s="1320"/>
      <c r="BRI36" s="1320"/>
      <c r="BRJ36" s="1320"/>
      <c r="BRK36" s="1320"/>
      <c r="BRL36" s="1320"/>
      <c r="BRM36" s="1320"/>
      <c r="BRN36" s="1320"/>
      <c r="BRO36" s="1320"/>
      <c r="BRP36" s="1320"/>
      <c r="BRQ36" s="1320"/>
      <c r="BRR36" s="1320"/>
      <c r="BRS36" s="1320"/>
      <c r="BRT36" s="1320"/>
      <c r="BRU36" s="1320"/>
      <c r="BRV36" s="1320"/>
      <c r="BRW36" s="1320"/>
      <c r="BRX36" s="1320"/>
      <c r="BRY36" s="1320"/>
      <c r="BRZ36" s="1320"/>
      <c r="BSA36" s="1320"/>
      <c r="BSB36" s="1320"/>
      <c r="BSC36" s="1320"/>
      <c r="BSD36" s="1320"/>
      <c r="BSE36" s="1320"/>
      <c r="BSF36" s="1320"/>
      <c r="BSG36" s="1320"/>
      <c r="BSH36" s="1320"/>
      <c r="BSI36" s="1320"/>
      <c r="BSJ36" s="1320"/>
      <c r="BSK36" s="1320"/>
      <c r="BSL36" s="1320"/>
      <c r="BSM36" s="1320"/>
      <c r="BSN36" s="1320"/>
      <c r="BSO36" s="1320"/>
      <c r="BSP36" s="1320"/>
      <c r="BSQ36" s="1320"/>
      <c r="BSR36" s="1320"/>
      <c r="BSS36" s="1320"/>
      <c r="BST36" s="1320"/>
      <c r="BSU36" s="1320"/>
      <c r="BSV36" s="1320"/>
      <c r="BSW36" s="1320"/>
      <c r="BSX36" s="1320"/>
      <c r="BSY36" s="1320"/>
      <c r="BSZ36" s="1320"/>
      <c r="BTA36" s="1320"/>
      <c r="BTB36" s="1320"/>
      <c r="BTC36" s="1320"/>
      <c r="BTD36" s="1320"/>
      <c r="BTE36" s="1320"/>
      <c r="BTF36" s="1320"/>
      <c r="BTG36" s="1320"/>
      <c r="BTH36" s="1320"/>
      <c r="BTI36" s="1320"/>
      <c r="BTJ36" s="1320"/>
      <c r="BTK36" s="1320"/>
      <c r="BTL36" s="1320"/>
      <c r="BTM36" s="1320"/>
      <c r="BTN36" s="1320"/>
      <c r="BTO36" s="1320"/>
      <c r="BTP36" s="1320"/>
      <c r="BTQ36" s="1320"/>
      <c r="BTR36" s="1320"/>
      <c r="BTS36" s="1320"/>
      <c r="BTT36" s="1320"/>
      <c r="BTU36" s="1320"/>
      <c r="BTV36" s="1320"/>
      <c r="BTW36" s="1320"/>
      <c r="BTX36" s="1320"/>
      <c r="BTY36" s="1320"/>
      <c r="BTZ36" s="1320"/>
      <c r="BUA36" s="1320"/>
      <c r="BUB36" s="1320"/>
      <c r="BUC36" s="1320"/>
      <c r="BUD36" s="1320"/>
      <c r="BUE36" s="1320"/>
      <c r="BUF36" s="1320"/>
      <c r="BUG36" s="1320"/>
      <c r="BUH36" s="1320"/>
      <c r="BUI36" s="1320"/>
      <c r="BUJ36" s="1320"/>
      <c r="BUK36" s="1320"/>
      <c r="BUL36" s="1320"/>
      <c r="BUM36" s="1320"/>
      <c r="BUN36" s="1320"/>
      <c r="BUO36" s="1320"/>
      <c r="BUP36" s="1320"/>
      <c r="BUQ36" s="1320"/>
      <c r="BUR36" s="1320"/>
      <c r="BUS36" s="1320"/>
      <c r="BUT36" s="1320"/>
      <c r="BUU36" s="1320"/>
      <c r="BUV36" s="1320"/>
      <c r="BUW36" s="1320"/>
      <c r="BUX36" s="1320"/>
      <c r="BUY36" s="1320"/>
      <c r="BUZ36" s="1320"/>
      <c r="BVA36" s="1320"/>
      <c r="BVB36" s="1320"/>
      <c r="BVC36" s="1320"/>
      <c r="BVD36" s="1320"/>
      <c r="BVE36" s="1320"/>
      <c r="BVF36" s="1320"/>
      <c r="BVG36" s="1320"/>
      <c r="BVH36" s="1320"/>
      <c r="BVI36" s="1320"/>
      <c r="BVJ36" s="1320"/>
      <c r="BVK36" s="1320"/>
      <c r="BVL36" s="1320"/>
      <c r="BVM36" s="1320"/>
      <c r="BVN36" s="1320"/>
      <c r="BVO36" s="1320"/>
      <c r="BVP36" s="1320"/>
      <c r="BVQ36" s="1320"/>
      <c r="BVR36" s="1320"/>
      <c r="BVS36" s="1320"/>
      <c r="BVT36" s="1320"/>
      <c r="BVU36" s="1320"/>
      <c r="BVV36" s="1320"/>
      <c r="BVW36" s="1320"/>
      <c r="BVX36" s="1320"/>
      <c r="BVY36" s="1320"/>
      <c r="BVZ36" s="1320"/>
      <c r="BWA36" s="1320"/>
      <c r="BWB36" s="1320"/>
      <c r="BWC36" s="1320"/>
      <c r="BWD36" s="1320"/>
      <c r="BWE36" s="1320"/>
      <c r="BWF36" s="1320"/>
      <c r="BWG36" s="1320"/>
      <c r="BWH36" s="1320"/>
      <c r="BWI36" s="1320"/>
      <c r="BWJ36" s="1320"/>
      <c r="BWK36" s="1320"/>
      <c r="BWL36" s="1320"/>
      <c r="BWM36" s="1320"/>
      <c r="BWN36" s="1320"/>
      <c r="BWO36" s="1320"/>
      <c r="BWP36" s="1320"/>
      <c r="BWQ36" s="1320"/>
      <c r="BWR36" s="1320"/>
      <c r="BWS36" s="1320"/>
      <c r="BWT36" s="1320"/>
      <c r="BWU36" s="1320"/>
      <c r="BWV36" s="1320"/>
      <c r="BWW36" s="1320"/>
      <c r="BWX36" s="1320"/>
      <c r="BWY36" s="1320"/>
      <c r="BWZ36" s="1320"/>
      <c r="BXA36" s="1320"/>
      <c r="BXB36" s="1320"/>
      <c r="BXC36" s="1320"/>
      <c r="BXD36" s="1320"/>
      <c r="BXE36" s="1320"/>
      <c r="BXF36" s="1320"/>
      <c r="BXG36" s="1320"/>
      <c r="BXH36" s="1320"/>
      <c r="BXI36" s="1320"/>
      <c r="BXJ36" s="1320"/>
      <c r="BXK36" s="1320"/>
      <c r="BXL36" s="1320"/>
      <c r="BXM36" s="1320"/>
      <c r="BXN36" s="1320"/>
      <c r="BXO36" s="1320"/>
      <c r="BXP36" s="1320"/>
      <c r="BXQ36" s="1320"/>
      <c r="BXR36" s="1320"/>
      <c r="BXS36" s="1320"/>
      <c r="BXT36" s="1320"/>
      <c r="BXU36" s="1320"/>
      <c r="BXV36" s="1320"/>
      <c r="BXW36" s="1320"/>
      <c r="BXX36" s="1320"/>
      <c r="BXY36" s="1320"/>
      <c r="BXZ36" s="1320"/>
      <c r="BYA36" s="1320"/>
      <c r="BYB36" s="1320"/>
      <c r="BYC36" s="1320"/>
      <c r="BYD36" s="1320"/>
      <c r="BYE36" s="1320"/>
      <c r="BYF36" s="1320"/>
      <c r="BYG36" s="1320"/>
      <c r="BYH36" s="1320"/>
      <c r="BYI36" s="1320"/>
      <c r="BYJ36" s="1320"/>
      <c r="BYK36" s="1320"/>
      <c r="BYL36" s="1320"/>
      <c r="BYM36" s="1320"/>
      <c r="BYN36" s="1320"/>
      <c r="BYO36" s="1320"/>
      <c r="BYP36" s="1320"/>
      <c r="BYQ36" s="1320"/>
      <c r="BYR36" s="1320"/>
      <c r="BYS36" s="1320"/>
      <c r="BYT36" s="1320"/>
      <c r="BYU36" s="1320"/>
      <c r="BYV36" s="1320"/>
      <c r="BYW36" s="1320"/>
      <c r="BYX36" s="1320"/>
      <c r="BYY36" s="1320"/>
      <c r="BYZ36" s="1320"/>
      <c r="BZA36" s="1320"/>
      <c r="BZB36" s="1320"/>
      <c r="BZC36" s="1320"/>
      <c r="BZD36" s="1320"/>
      <c r="BZE36" s="1320"/>
      <c r="BZF36" s="1320"/>
      <c r="BZG36" s="1320"/>
      <c r="BZH36" s="1320"/>
      <c r="BZI36" s="1320"/>
      <c r="BZJ36" s="1320"/>
      <c r="BZK36" s="1320"/>
      <c r="BZL36" s="1320"/>
      <c r="BZM36" s="1320"/>
      <c r="BZN36" s="1320"/>
      <c r="BZO36" s="1320"/>
      <c r="BZP36" s="1320"/>
      <c r="BZQ36" s="1320"/>
      <c r="BZR36" s="1320"/>
      <c r="BZS36" s="1320"/>
      <c r="BZT36" s="1320"/>
      <c r="BZU36" s="1320"/>
      <c r="BZV36" s="1320"/>
      <c r="BZW36" s="1320"/>
      <c r="BZX36" s="1320"/>
      <c r="BZY36" s="1320"/>
      <c r="BZZ36" s="1320"/>
      <c r="CAA36" s="1320"/>
      <c r="CAB36" s="1320"/>
      <c r="CAC36" s="1320"/>
      <c r="CAD36" s="1320"/>
      <c r="CAE36" s="1320"/>
      <c r="CAF36" s="1320"/>
      <c r="CAG36" s="1320"/>
      <c r="CAH36" s="1320"/>
      <c r="CAI36" s="1320"/>
      <c r="CAJ36" s="1320"/>
      <c r="CAK36" s="1320"/>
      <c r="CAL36" s="1320"/>
      <c r="CAM36" s="1320"/>
      <c r="CAN36" s="1320"/>
      <c r="CAO36" s="1320"/>
      <c r="CAP36" s="1320"/>
      <c r="CAQ36" s="1320"/>
      <c r="CAR36" s="1320"/>
      <c r="CAS36" s="1320"/>
      <c r="CAT36" s="1320"/>
      <c r="CAU36" s="1320"/>
      <c r="CAV36" s="1320"/>
      <c r="CAW36" s="1320"/>
      <c r="CAX36" s="1320"/>
      <c r="CAY36" s="1320"/>
      <c r="CAZ36" s="1320"/>
      <c r="CBA36" s="1320"/>
      <c r="CBB36" s="1320"/>
      <c r="CBC36" s="1320"/>
      <c r="CBD36" s="1320"/>
      <c r="CBE36" s="1320"/>
      <c r="CBF36" s="1320"/>
      <c r="CBG36" s="1320"/>
      <c r="CBH36" s="1320"/>
      <c r="CBI36" s="1320"/>
      <c r="CBJ36" s="1320"/>
      <c r="CBK36" s="1320"/>
      <c r="CBL36" s="1320"/>
      <c r="CBM36" s="1320"/>
      <c r="CBN36" s="1320"/>
      <c r="CBO36" s="1320"/>
      <c r="CBP36" s="1320"/>
      <c r="CBQ36" s="1320"/>
      <c r="CBR36" s="1320"/>
      <c r="CBS36" s="1320"/>
      <c r="CBT36" s="1320"/>
      <c r="CBU36" s="1320"/>
      <c r="CBV36" s="1320"/>
      <c r="CBW36" s="1320"/>
      <c r="CBX36" s="1320"/>
      <c r="CBY36" s="1320"/>
      <c r="CBZ36" s="1320"/>
      <c r="CCA36" s="1320"/>
      <c r="CCB36" s="1320"/>
      <c r="CCC36" s="1320"/>
      <c r="CCD36" s="1320"/>
      <c r="CCE36" s="1320"/>
      <c r="CCF36" s="1320"/>
      <c r="CCG36" s="1320"/>
      <c r="CCH36" s="1320"/>
      <c r="CCI36" s="1320"/>
      <c r="CCJ36" s="1320"/>
      <c r="CCK36" s="1320"/>
      <c r="CCL36" s="1320"/>
      <c r="CCM36" s="1320"/>
      <c r="CCN36" s="1320"/>
      <c r="CCO36" s="1320"/>
      <c r="CCP36" s="1320"/>
      <c r="CCQ36" s="1320"/>
      <c r="CCR36" s="1320"/>
      <c r="CCS36" s="1320"/>
      <c r="CCT36" s="1320"/>
      <c r="CCU36" s="1320"/>
      <c r="CCV36" s="1320"/>
      <c r="CCW36" s="1320"/>
      <c r="CCX36" s="1320"/>
      <c r="CCY36" s="1320"/>
      <c r="CCZ36" s="1320"/>
      <c r="CDA36" s="1320"/>
      <c r="CDB36" s="1320"/>
      <c r="CDC36" s="1320"/>
      <c r="CDD36" s="1320"/>
      <c r="CDE36" s="1320"/>
      <c r="CDF36" s="1320"/>
      <c r="CDG36" s="1320"/>
      <c r="CDH36" s="1320"/>
      <c r="CDI36" s="1320"/>
      <c r="CDJ36" s="1320"/>
      <c r="CDK36" s="1320"/>
      <c r="CDL36" s="1320"/>
      <c r="CDM36" s="1320"/>
      <c r="CDN36" s="1320"/>
      <c r="CDO36" s="1320"/>
      <c r="CDP36" s="1320"/>
      <c r="CDQ36" s="1320"/>
      <c r="CDR36" s="1320"/>
      <c r="CDS36" s="1320"/>
      <c r="CDT36" s="1320"/>
      <c r="CDU36" s="1320"/>
      <c r="CDV36" s="1320"/>
      <c r="CDW36" s="1320"/>
      <c r="CDX36" s="1320"/>
      <c r="CDY36" s="1320"/>
      <c r="CDZ36" s="1320"/>
      <c r="CEA36" s="1320"/>
      <c r="CEB36" s="1320"/>
      <c r="CEC36" s="1320"/>
      <c r="CED36" s="1320"/>
      <c r="CEE36" s="1320"/>
      <c r="CEF36" s="1320"/>
      <c r="CEG36" s="1320"/>
      <c r="CEH36" s="1320"/>
      <c r="CEI36" s="1320"/>
      <c r="CEJ36" s="1320"/>
      <c r="CEK36" s="1320"/>
      <c r="CEL36" s="1320"/>
      <c r="CEM36" s="1320"/>
      <c r="CEN36" s="1320"/>
      <c r="CEO36" s="1320"/>
      <c r="CEP36" s="1320"/>
      <c r="CEQ36" s="1320"/>
      <c r="CER36" s="1320"/>
      <c r="CES36" s="1320"/>
      <c r="CET36" s="1320"/>
      <c r="CEU36" s="1320"/>
      <c r="CEV36" s="1320"/>
      <c r="CEW36" s="1320"/>
      <c r="CEX36" s="1320"/>
      <c r="CEY36" s="1320"/>
      <c r="CEZ36" s="1320"/>
      <c r="CFA36" s="1320"/>
      <c r="CFB36" s="1320"/>
      <c r="CFC36" s="1320"/>
      <c r="CFD36" s="1320"/>
      <c r="CFE36" s="1320"/>
      <c r="CFF36" s="1320"/>
      <c r="CFG36" s="1320"/>
      <c r="CFH36" s="1320"/>
      <c r="CFI36" s="1320"/>
      <c r="CFJ36" s="1320"/>
      <c r="CFK36" s="1320"/>
      <c r="CFL36" s="1320"/>
      <c r="CFM36" s="1320"/>
      <c r="CFN36" s="1320"/>
      <c r="CFO36" s="1320"/>
      <c r="CFP36" s="1320"/>
      <c r="CFQ36" s="1320"/>
      <c r="CFR36" s="1320"/>
      <c r="CFS36" s="1320"/>
      <c r="CFT36" s="1320"/>
      <c r="CFU36" s="1320"/>
      <c r="CFV36" s="1320"/>
      <c r="CFW36" s="1320"/>
      <c r="CFX36" s="1320"/>
      <c r="CFY36" s="1320"/>
      <c r="CFZ36" s="1320"/>
      <c r="CGA36" s="1320"/>
      <c r="CGB36" s="1320"/>
      <c r="CGC36" s="1320"/>
      <c r="CGD36" s="1320"/>
      <c r="CGE36" s="1320"/>
      <c r="CGF36" s="1320"/>
      <c r="CGG36" s="1320"/>
      <c r="CGH36" s="1320"/>
      <c r="CGI36" s="1320"/>
      <c r="CGJ36" s="1320"/>
      <c r="CGK36" s="1320"/>
      <c r="CGL36" s="1320"/>
      <c r="CGM36" s="1320"/>
      <c r="CGN36" s="1320"/>
      <c r="CGO36" s="1320"/>
      <c r="CGP36" s="1320"/>
      <c r="CGQ36" s="1320"/>
      <c r="CGR36" s="1320"/>
      <c r="CGS36" s="1320"/>
      <c r="CGT36" s="1320"/>
      <c r="CGU36" s="1320"/>
      <c r="CGV36" s="1320"/>
      <c r="CGW36" s="1320"/>
      <c r="CGX36" s="1320"/>
      <c r="CGY36" s="1320"/>
      <c r="CGZ36" s="1320"/>
      <c r="CHA36" s="1320"/>
      <c r="CHB36" s="1320"/>
      <c r="CHC36" s="1320"/>
      <c r="CHD36" s="1320"/>
      <c r="CHE36" s="1320"/>
      <c r="CHF36" s="1320"/>
      <c r="CHG36" s="1320"/>
      <c r="CHH36" s="1320"/>
      <c r="CHI36" s="1320"/>
      <c r="CHJ36" s="1320"/>
      <c r="CHK36" s="1320"/>
      <c r="CHL36" s="1320"/>
      <c r="CHM36" s="1320"/>
      <c r="CHN36" s="1320"/>
      <c r="CHO36" s="1320"/>
      <c r="CHP36" s="1320"/>
      <c r="CHQ36" s="1320"/>
      <c r="CHR36" s="1320"/>
      <c r="CHS36" s="1320"/>
      <c r="CHT36" s="1320"/>
      <c r="CHU36" s="1320"/>
      <c r="CHV36" s="1320"/>
      <c r="CHW36" s="1320"/>
      <c r="CHX36" s="1320"/>
      <c r="CHY36" s="1320"/>
      <c r="CHZ36" s="1320"/>
      <c r="CIA36" s="1320"/>
      <c r="CIB36" s="1320"/>
      <c r="CIC36" s="1320"/>
      <c r="CID36" s="1320"/>
      <c r="CIE36" s="1320"/>
      <c r="CIF36" s="1320"/>
      <c r="CIG36" s="1320"/>
      <c r="CIH36" s="1320"/>
      <c r="CII36" s="1320"/>
      <c r="CIJ36" s="1320"/>
      <c r="CIK36" s="1320"/>
      <c r="CIL36" s="1320"/>
      <c r="CIM36" s="1320"/>
      <c r="CIN36" s="1320"/>
      <c r="CIO36" s="1320"/>
      <c r="CIP36" s="1320"/>
      <c r="CIQ36" s="1320"/>
      <c r="CIR36" s="1320"/>
      <c r="CIS36" s="1320"/>
      <c r="CIT36" s="1320"/>
      <c r="CIU36" s="1320"/>
      <c r="CIV36" s="1320"/>
      <c r="CIW36" s="1320"/>
      <c r="CIX36" s="1320"/>
      <c r="CIY36" s="1320"/>
      <c r="CIZ36" s="1320"/>
      <c r="CJA36" s="1320"/>
      <c r="CJB36" s="1320"/>
      <c r="CJC36" s="1320"/>
      <c r="CJD36" s="1320"/>
      <c r="CJE36" s="1320"/>
      <c r="CJF36" s="1320"/>
      <c r="CJG36" s="1320"/>
      <c r="CJH36" s="1320"/>
      <c r="CJI36" s="1320"/>
      <c r="CJJ36" s="1320"/>
      <c r="CJK36" s="1320"/>
      <c r="CJL36" s="1320"/>
      <c r="CJM36" s="1320"/>
      <c r="CJN36" s="1320"/>
      <c r="CJO36" s="1320"/>
      <c r="CJP36" s="1320"/>
      <c r="CJQ36" s="1320"/>
      <c r="CJR36" s="1320"/>
      <c r="CJS36" s="1320"/>
      <c r="CJT36" s="1320"/>
      <c r="CJU36" s="1320"/>
      <c r="CJV36" s="1320"/>
      <c r="CJW36" s="1320"/>
      <c r="CJX36" s="1320"/>
      <c r="CJY36" s="1320"/>
      <c r="CJZ36" s="1320"/>
      <c r="CKA36" s="1320"/>
      <c r="CKB36" s="1320"/>
      <c r="CKC36" s="1320"/>
      <c r="CKD36" s="1320"/>
      <c r="CKE36" s="1320"/>
      <c r="CKF36" s="1320"/>
      <c r="CKG36" s="1320"/>
      <c r="CKH36" s="1320"/>
      <c r="CKI36" s="1320"/>
      <c r="CKJ36" s="1320"/>
      <c r="CKK36" s="1320"/>
      <c r="CKL36" s="1320"/>
      <c r="CKM36" s="1320"/>
      <c r="CKN36" s="1320"/>
      <c r="CKO36" s="1320"/>
      <c r="CKP36" s="1320"/>
      <c r="CKQ36" s="1320"/>
      <c r="CKR36" s="1320"/>
      <c r="CKS36" s="1320"/>
      <c r="CKT36" s="1320"/>
      <c r="CKU36" s="1320"/>
      <c r="CKV36" s="1320"/>
      <c r="CKW36" s="1320"/>
      <c r="CKX36" s="1320"/>
      <c r="CKY36" s="1320"/>
      <c r="CKZ36" s="1320"/>
      <c r="CLA36" s="1320"/>
      <c r="CLB36" s="1320"/>
      <c r="CLC36" s="1320"/>
      <c r="CLD36" s="1320"/>
      <c r="CLE36" s="1320"/>
      <c r="CLF36" s="1320"/>
      <c r="CLG36" s="1320"/>
      <c r="CLH36" s="1320"/>
      <c r="CLI36" s="1320"/>
      <c r="CLJ36" s="1320"/>
      <c r="CLK36" s="1320"/>
      <c r="CLL36" s="1320"/>
      <c r="CLM36" s="1320"/>
      <c r="CLN36" s="1320"/>
      <c r="CLO36" s="1320"/>
      <c r="CLP36" s="1320"/>
      <c r="CLQ36" s="1320"/>
      <c r="CLR36" s="1320"/>
      <c r="CLS36" s="1320"/>
      <c r="CLT36" s="1320"/>
      <c r="CLU36" s="1320"/>
      <c r="CLV36" s="1320"/>
      <c r="CLW36" s="1320"/>
      <c r="CLX36" s="1320"/>
      <c r="CLY36" s="1320"/>
      <c r="CLZ36" s="1320"/>
      <c r="CMA36" s="1320"/>
      <c r="CMB36" s="1320"/>
      <c r="CMC36" s="1320"/>
      <c r="CMD36" s="1320"/>
      <c r="CME36" s="1320"/>
      <c r="CMF36" s="1320"/>
      <c r="CMG36" s="1320"/>
      <c r="CMH36" s="1320"/>
      <c r="CMI36" s="1320"/>
      <c r="CMJ36" s="1320"/>
      <c r="CMK36" s="1320"/>
      <c r="CML36" s="1320"/>
      <c r="CMM36" s="1320"/>
      <c r="CMN36" s="1320"/>
      <c r="CMO36" s="1320"/>
      <c r="CMP36" s="1320"/>
      <c r="CMQ36" s="1320"/>
      <c r="CMR36" s="1320"/>
      <c r="CMS36" s="1320"/>
      <c r="CMT36" s="1320"/>
      <c r="CMU36" s="1320"/>
      <c r="CMV36" s="1320"/>
      <c r="CMW36" s="1320"/>
      <c r="CMX36" s="1320"/>
      <c r="CMY36" s="1320"/>
      <c r="CMZ36" s="1320"/>
      <c r="CNA36" s="1320"/>
      <c r="CNB36" s="1320"/>
      <c r="CNC36" s="1320"/>
      <c r="CND36" s="1320"/>
      <c r="CNE36" s="1320"/>
      <c r="CNF36" s="1320"/>
      <c r="CNG36" s="1320"/>
      <c r="CNH36" s="1320"/>
      <c r="CNI36" s="1320"/>
      <c r="CNJ36" s="1320"/>
      <c r="CNK36" s="1320"/>
      <c r="CNL36" s="1320"/>
      <c r="CNM36" s="1320"/>
      <c r="CNN36" s="1320"/>
      <c r="CNO36" s="1320"/>
      <c r="CNP36" s="1320"/>
      <c r="CNQ36" s="1320"/>
      <c r="CNR36" s="1320"/>
      <c r="CNS36" s="1320"/>
      <c r="CNT36" s="1320"/>
      <c r="CNU36" s="1320"/>
      <c r="CNV36" s="1320"/>
      <c r="CNW36" s="1320"/>
      <c r="CNX36" s="1320"/>
      <c r="CNY36" s="1320"/>
      <c r="CNZ36" s="1320"/>
      <c r="COA36" s="1320"/>
      <c r="COB36" s="1320"/>
      <c r="COC36" s="1320"/>
      <c r="COD36" s="1320"/>
      <c r="COE36" s="1320"/>
      <c r="COF36" s="1320"/>
      <c r="COG36" s="1320"/>
      <c r="COH36" s="1320"/>
      <c r="COI36" s="1320"/>
      <c r="COJ36" s="1320"/>
      <c r="COK36" s="1320"/>
      <c r="COL36" s="1320"/>
      <c r="COM36" s="1320"/>
      <c r="CON36" s="1320"/>
      <c r="COO36" s="1320"/>
      <c r="COP36" s="1320"/>
      <c r="COQ36" s="1320"/>
      <c r="COR36" s="1320"/>
      <c r="COS36" s="1320"/>
      <c r="COT36" s="1320"/>
      <c r="COU36" s="1320"/>
      <c r="COV36" s="1320"/>
      <c r="COW36" s="1320"/>
      <c r="COX36" s="1320"/>
      <c r="COY36" s="1320"/>
      <c r="COZ36" s="1320"/>
      <c r="CPA36" s="1320"/>
      <c r="CPB36" s="1320"/>
      <c r="CPC36" s="1320"/>
      <c r="CPD36" s="1320"/>
      <c r="CPE36" s="1320"/>
      <c r="CPF36" s="1320"/>
      <c r="CPG36" s="1320"/>
      <c r="CPH36" s="1320"/>
      <c r="CPI36" s="1320"/>
      <c r="CPJ36" s="1320"/>
      <c r="CPK36" s="1320"/>
      <c r="CPL36" s="1320"/>
      <c r="CPM36" s="1320"/>
      <c r="CPN36" s="1320"/>
      <c r="CPO36" s="1320"/>
      <c r="CPP36" s="1320"/>
      <c r="CPQ36" s="1320"/>
      <c r="CPR36" s="1320"/>
      <c r="CPS36" s="1320"/>
      <c r="CPT36" s="1320"/>
      <c r="CPU36" s="1320"/>
      <c r="CPV36" s="1320"/>
      <c r="CPW36" s="1320"/>
      <c r="CPX36" s="1320"/>
      <c r="CPY36" s="1320"/>
      <c r="CPZ36" s="1320"/>
      <c r="CQA36" s="1320"/>
      <c r="CQB36" s="1320"/>
      <c r="CQC36" s="1320"/>
      <c r="CQD36" s="1320"/>
      <c r="CQE36" s="1320"/>
      <c r="CQF36" s="1320"/>
      <c r="CQG36" s="1320"/>
      <c r="CQH36" s="1320"/>
      <c r="CQI36" s="1320"/>
      <c r="CQJ36" s="1320"/>
      <c r="CQK36" s="1320"/>
      <c r="CQL36" s="1320"/>
      <c r="CQM36" s="1320"/>
      <c r="CQN36" s="1320"/>
      <c r="CQO36" s="1320"/>
      <c r="CQP36" s="1320"/>
      <c r="CQQ36" s="1320"/>
      <c r="CQR36" s="1320"/>
      <c r="CQS36" s="1320"/>
      <c r="CQT36" s="1320"/>
      <c r="CQU36" s="1320"/>
      <c r="CQV36" s="1320"/>
      <c r="CQW36" s="1320"/>
      <c r="CQX36" s="1320"/>
      <c r="CQY36" s="1320"/>
      <c r="CQZ36" s="1320"/>
      <c r="CRA36" s="1320"/>
      <c r="CRB36" s="1320"/>
      <c r="CRC36" s="1320"/>
      <c r="CRD36" s="1320"/>
      <c r="CRE36" s="1320"/>
      <c r="CRF36" s="1320"/>
      <c r="CRG36" s="1320"/>
      <c r="CRH36" s="1320"/>
      <c r="CRI36" s="1320"/>
      <c r="CRJ36" s="1320"/>
      <c r="CRK36" s="1320"/>
      <c r="CRL36" s="1320"/>
      <c r="CRM36" s="1320"/>
      <c r="CRN36" s="1320"/>
      <c r="CRO36" s="1320"/>
      <c r="CRP36" s="1320"/>
      <c r="CRQ36" s="1320"/>
      <c r="CRR36" s="1320"/>
      <c r="CRS36" s="1320"/>
      <c r="CRT36" s="1320"/>
      <c r="CRU36" s="1320"/>
      <c r="CRV36" s="1320"/>
      <c r="CRW36" s="1320"/>
      <c r="CRX36" s="1320"/>
      <c r="CRY36" s="1320"/>
      <c r="CRZ36" s="1320"/>
      <c r="CSA36" s="1320"/>
      <c r="CSB36" s="1320"/>
      <c r="CSC36" s="1320"/>
      <c r="CSD36" s="1320"/>
      <c r="CSE36" s="1320"/>
      <c r="CSF36" s="1320"/>
      <c r="CSG36" s="1320"/>
      <c r="CSH36" s="1320"/>
      <c r="CSI36" s="1320"/>
      <c r="CSJ36" s="1320"/>
      <c r="CSK36" s="1320"/>
      <c r="CSL36" s="1320"/>
      <c r="CSM36" s="1320"/>
      <c r="CSN36" s="1320"/>
      <c r="CSO36" s="1320"/>
      <c r="CSP36" s="1320"/>
      <c r="CSQ36" s="1320"/>
      <c r="CSR36" s="1320"/>
      <c r="CSS36" s="1320"/>
      <c r="CST36" s="1320"/>
      <c r="CSU36" s="1320"/>
      <c r="CSV36" s="1320"/>
      <c r="CSW36" s="1320"/>
      <c r="CSX36" s="1320"/>
      <c r="CSY36" s="1320"/>
      <c r="CSZ36" s="1320"/>
      <c r="CTA36" s="1320"/>
      <c r="CTB36" s="1320"/>
      <c r="CTC36" s="1320"/>
      <c r="CTD36" s="1320"/>
      <c r="CTE36" s="1320"/>
      <c r="CTF36" s="1320"/>
      <c r="CTG36" s="1320"/>
      <c r="CTH36" s="1320"/>
      <c r="CTI36" s="1320"/>
      <c r="CTJ36" s="1320"/>
      <c r="CTK36" s="1320"/>
      <c r="CTL36" s="1320"/>
      <c r="CTM36" s="1320"/>
      <c r="CTN36" s="1320"/>
      <c r="CTO36" s="1320"/>
      <c r="CTP36" s="1320"/>
      <c r="CTQ36" s="1320"/>
      <c r="CTR36" s="1320"/>
      <c r="CTS36" s="1320"/>
      <c r="CTT36" s="1320"/>
      <c r="CTU36" s="1320"/>
      <c r="CTV36" s="1320"/>
      <c r="CTW36" s="1320"/>
      <c r="CTX36" s="1320"/>
      <c r="CTY36" s="1320"/>
      <c r="CTZ36" s="1320"/>
      <c r="CUA36" s="1320"/>
      <c r="CUB36" s="1320"/>
      <c r="CUC36" s="1320"/>
      <c r="CUD36" s="1320"/>
      <c r="CUE36" s="1320"/>
      <c r="CUF36" s="1320"/>
      <c r="CUG36" s="1320"/>
      <c r="CUH36" s="1320"/>
      <c r="CUI36" s="1320"/>
      <c r="CUJ36" s="1320"/>
      <c r="CUK36" s="1320"/>
      <c r="CUL36" s="1320"/>
      <c r="CUM36" s="1320"/>
      <c r="CUN36" s="1320"/>
      <c r="CUO36" s="1320"/>
      <c r="CUP36" s="1320"/>
      <c r="CUQ36" s="1320"/>
      <c r="CUR36" s="1320"/>
      <c r="CUS36" s="1320"/>
      <c r="CUT36" s="1320"/>
      <c r="CUU36" s="1320"/>
      <c r="CUV36" s="1320"/>
      <c r="CUW36" s="1320"/>
      <c r="CUX36" s="1320"/>
      <c r="CUY36" s="1320"/>
      <c r="CUZ36" s="1320"/>
      <c r="CVA36" s="1320"/>
      <c r="CVB36" s="1320"/>
      <c r="CVC36" s="1320"/>
      <c r="CVD36" s="1320"/>
      <c r="CVE36" s="1320"/>
      <c r="CVF36" s="1320"/>
      <c r="CVG36" s="1320"/>
      <c r="CVH36" s="1320"/>
      <c r="CVI36" s="1320"/>
      <c r="CVJ36" s="1320"/>
      <c r="CVK36" s="1320"/>
      <c r="CVL36" s="1320"/>
      <c r="CVM36" s="1320"/>
      <c r="CVN36" s="1320"/>
      <c r="CVO36" s="1320"/>
      <c r="CVP36" s="1320"/>
      <c r="CVQ36" s="1320"/>
      <c r="CVR36" s="1320"/>
      <c r="CVS36" s="1320"/>
      <c r="CVT36" s="1320"/>
      <c r="CVU36" s="1320"/>
      <c r="CVV36" s="1320"/>
      <c r="CVW36" s="1320"/>
      <c r="CVX36" s="1320"/>
      <c r="CVY36" s="1320"/>
      <c r="CVZ36" s="1320"/>
      <c r="CWA36" s="1320"/>
      <c r="CWB36" s="1320"/>
      <c r="CWC36" s="1320"/>
      <c r="CWD36" s="1320"/>
      <c r="CWE36" s="1320"/>
      <c r="CWF36" s="1320"/>
      <c r="CWG36" s="1320"/>
      <c r="CWH36" s="1320"/>
      <c r="CWI36" s="1320"/>
      <c r="CWJ36" s="1320"/>
      <c r="CWK36" s="1320"/>
      <c r="CWL36" s="1320"/>
      <c r="CWM36" s="1320"/>
      <c r="CWN36" s="1320"/>
      <c r="CWO36" s="1320"/>
      <c r="CWP36" s="1320"/>
      <c r="CWQ36" s="1320"/>
      <c r="CWR36" s="1320"/>
      <c r="CWS36" s="1320"/>
      <c r="CWT36" s="1320"/>
      <c r="CWU36" s="1320"/>
      <c r="CWV36" s="1320"/>
      <c r="CWW36" s="1320"/>
      <c r="CWX36" s="1320"/>
      <c r="CWY36" s="1320"/>
      <c r="CWZ36" s="1320"/>
      <c r="CXA36" s="1320"/>
      <c r="CXB36" s="1320"/>
      <c r="CXC36" s="1320"/>
      <c r="CXD36" s="1320"/>
      <c r="CXE36" s="1320"/>
      <c r="CXF36" s="1320"/>
      <c r="CXG36" s="1320"/>
      <c r="CXH36" s="1320"/>
      <c r="CXI36" s="1320"/>
      <c r="CXJ36" s="1320"/>
      <c r="CXK36" s="1320"/>
      <c r="CXL36" s="1320"/>
      <c r="CXM36" s="1320"/>
      <c r="CXN36" s="1320"/>
      <c r="CXO36" s="1320"/>
      <c r="CXP36" s="1320"/>
      <c r="CXQ36" s="1320"/>
      <c r="CXR36" s="1320"/>
      <c r="CXS36" s="1320"/>
      <c r="CXT36" s="1320"/>
      <c r="CXU36" s="1320"/>
      <c r="CXV36" s="1320"/>
      <c r="CXW36" s="1320"/>
      <c r="CXX36" s="1320"/>
      <c r="CXY36" s="1320"/>
      <c r="CXZ36" s="1320"/>
      <c r="CYA36" s="1320"/>
      <c r="CYB36" s="1320"/>
      <c r="CYC36" s="1320"/>
      <c r="CYD36" s="1320"/>
      <c r="CYE36" s="1320"/>
      <c r="CYF36" s="1320"/>
      <c r="CYG36" s="1320"/>
      <c r="CYH36" s="1320"/>
      <c r="CYI36" s="1320"/>
      <c r="CYJ36" s="1320"/>
      <c r="CYK36" s="1320"/>
      <c r="CYL36" s="1320"/>
      <c r="CYM36" s="1320"/>
      <c r="CYN36" s="1320"/>
      <c r="CYO36" s="1320"/>
      <c r="CYP36" s="1320"/>
      <c r="CYQ36" s="1320"/>
      <c r="CYR36" s="1320"/>
      <c r="CYS36" s="1320"/>
      <c r="CYT36" s="1320"/>
      <c r="CYU36" s="1320"/>
      <c r="CYV36" s="1320"/>
      <c r="CYW36" s="1320"/>
      <c r="CYX36" s="1320"/>
      <c r="CYY36" s="1320"/>
      <c r="CYZ36" s="1320"/>
      <c r="CZA36" s="1320"/>
      <c r="CZB36" s="1320"/>
      <c r="CZC36" s="1320"/>
      <c r="CZD36" s="1320"/>
      <c r="CZE36" s="1320"/>
      <c r="CZF36" s="1320"/>
      <c r="CZG36" s="1320"/>
      <c r="CZH36" s="1320"/>
      <c r="CZI36" s="1320"/>
      <c r="CZJ36" s="1320"/>
      <c r="CZK36" s="1320"/>
      <c r="CZL36" s="1320"/>
      <c r="CZM36" s="1320"/>
      <c r="CZN36" s="1320"/>
      <c r="CZO36" s="1320"/>
      <c r="CZP36" s="1320"/>
      <c r="CZQ36" s="1320"/>
      <c r="CZR36" s="1320"/>
      <c r="CZS36" s="1320"/>
      <c r="CZT36" s="1320"/>
      <c r="CZU36" s="1320"/>
      <c r="CZV36" s="1320"/>
      <c r="CZW36" s="1320"/>
      <c r="CZX36" s="1320"/>
      <c r="CZY36" s="1320"/>
      <c r="CZZ36" s="1320"/>
      <c r="DAA36" s="1320"/>
      <c r="DAB36" s="1320"/>
      <c r="DAC36" s="1320"/>
      <c r="DAD36" s="1320"/>
      <c r="DAE36" s="1320"/>
      <c r="DAF36" s="1320"/>
      <c r="DAG36" s="1320"/>
      <c r="DAH36" s="1320"/>
      <c r="DAI36" s="1320"/>
      <c r="DAJ36" s="1320"/>
      <c r="DAK36" s="1320"/>
      <c r="DAL36" s="1320"/>
      <c r="DAM36" s="1320"/>
      <c r="DAN36" s="1320"/>
      <c r="DAO36" s="1320"/>
      <c r="DAP36" s="1320"/>
      <c r="DAQ36" s="1320"/>
      <c r="DAR36" s="1320"/>
      <c r="DAS36" s="1320"/>
      <c r="DAT36" s="1320"/>
      <c r="DAU36" s="1320"/>
      <c r="DAV36" s="1320"/>
      <c r="DAW36" s="1320"/>
      <c r="DAX36" s="1320"/>
      <c r="DAY36" s="1320"/>
      <c r="DAZ36" s="1320"/>
      <c r="DBA36" s="1320"/>
      <c r="DBB36" s="1320"/>
      <c r="DBC36" s="1320"/>
      <c r="DBD36" s="1320"/>
      <c r="DBE36" s="1320"/>
      <c r="DBF36" s="1320"/>
      <c r="DBG36" s="1320"/>
      <c r="DBH36" s="1320"/>
      <c r="DBI36" s="1320"/>
      <c r="DBJ36" s="1320"/>
      <c r="DBK36" s="1320"/>
      <c r="DBL36" s="1320"/>
      <c r="DBM36" s="1320"/>
      <c r="DBN36" s="1320"/>
      <c r="DBO36" s="1320"/>
      <c r="DBP36" s="1320"/>
      <c r="DBQ36" s="1320"/>
      <c r="DBR36" s="1320"/>
      <c r="DBS36" s="1320"/>
      <c r="DBT36" s="1320"/>
      <c r="DBU36" s="1320"/>
      <c r="DBV36" s="1320"/>
      <c r="DBW36" s="1320"/>
      <c r="DBX36" s="1320"/>
      <c r="DBY36" s="1320"/>
      <c r="DBZ36" s="1320"/>
      <c r="DCA36" s="1320"/>
      <c r="DCB36" s="1320"/>
      <c r="DCC36" s="1320"/>
      <c r="DCD36" s="1320"/>
      <c r="DCE36" s="1320"/>
      <c r="DCF36" s="1320"/>
      <c r="DCG36" s="1320"/>
      <c r="DCH36" s="1320"/>
      <c r="DCI36" s="1320"/>
      <c r="DCJ36" s="1320"/>
      <c r="DCK36" s="1320"/>
      <c r="DCL36" s="1320"/>
      <c r="DCM36" s="1320"/>
      <c r="DCN36" s="1320"/>
      <c r="DCO36" s="1320"/>
      <c r="DCP36" s="1320"/>
      <c r="DCQ36" s="1320"/>
      <c r="DCR36" s="1320"/>
      <c r="DCS36" s="1320"/>
      <c r="DCT36" s="1320"/>
      <c r="DCU36" s="1320"/>
      <c r="DCV36" s="1320"/>
      <c r="DCW36" s="1320"/>
      <c r="DCX36" s="1320"/>
      <c r="DCY36" s="1320"/>
      <c r="DCZ36" s="1320"/>
      <c r="DDA36" s="1320"/>
      <c r="DDB36" s="1320"/>
      <c r="DDC36" s="1320"/>
      <c r="DDD36" s="1320"/>
      <c r="DDE36" s="1320"/>
      <c r="DDF36" s="1320"/>
      <c r="DDG36" s="1320"/>
      <c r="DDH36" s="1320"/>
      <c r="DDI36" s="1320"/>
      <c r="DDJ36" s="1320"/>
      <c r="DDK36" s="1320"/>
      <c r="DDL36" s="1320"/>
      <c r="DDM36" s="1320"/>
      <c r="DDN36" s="1320"/>
      <c r="DDO36" s="1320"/>
      <c r="DDP36" s="1320"/>
      <c r="DDQ36" s="1320"/>
      <c r="DDR36" s="1320"/>
      <c r="DDS36" s="1320"/>
      <c r="DDT36" s="1320"/>
      <c r="DDU36" s="1320"/>
      <c r="DDV36" s="1320"/>
      <c r="DDW36" s="1320"/>
      <c r="DDX36" s="1320"/>
      <c r="DDY36" s="1320"/>
      <c r="DDZ36" s="1320"/>
      <c r="DEA36" s="1320"/>
      <c r="DEB36" s="1320"/>
      <c r="DEC36" s="1320"/>
      <c r="DED36" s="1320"/>
      <c r="DEE36" s="1320"/>
      <c r="DEF36" s="1320"/>
      <c r="DEG36" s="1320"/>
      <c r="DEH36" s="1320"/>
      <c r="DEI36" s="1320"/>
      <c r="DEJ36" s="1320"/>
      <c r="DEK36" s="1320"/>
      <c r="DEL36" s="1320"/>
      <c r="DEM36" s="1320"/>
      <c r="DEN36" s="1320"/>
      <c r="DEO36" s="1320"/>
      <c r="DEP36" s="1320"/>
      <c r="DEQ36" s="1320"/>
      <c r="DER36" s="1320"/>
      <c r="DES36" s="1320"/>
      <c r="DET36" s="1320"/>
      <c r="DEU36" s="1320"/>
      <c r="DEV36" s="1320"/>
      <c r="DEW36" s="1320"/>
      <c r="DEX36" s="1320"/>
      <c r="DEY36" s="1320"/>
      <c r="DEZ36" s="1320"/>
      <c r="DFA36" s="1320"/>
      <c r="DFB36" s="1320"/>
      <c r="DFC36" s="1320"/>
      <c r="DFD36" s="1320"/>
      <c r="DFE36" s="1320"/>
      <c r="DFF36" s="1320"/>
      <c r="DFG36" s="1320"/>
      <c r="DFH36" s="1320"/>
      <c r="DFI36" s="1320"/>
      <c r="DFJ36" s="1320"/>
      <c r="DFK36" s="1320"/>
      <c r="DFL36" s="1320"/>
      <c r="DFM36" s="1320"/>
      <c r="DFN36" s="1320"/>
      <c r="DFO36" s="1320"/>
      <c r="DFP36" s="1320"/>
      <c r="DFQ36" s="1320"/>
      <c r="DFR36" s="1320"/>
      <c r="DFS36" s="1320"/>
      <c r="DFT36" s="1320"/>
      <c r="DFU36" s="1320"/>
      <c r="DFV36" s="1320"/>
      <c r="DFW36" s="1320"/>
      <c r="DFX36" s="1320"/>
      <c r="DFY36" s="1320"/>
      <c r="DFZ36" s="1320"/>
      <c r="DGA36" s="1320"/>
      <c r="DGB36" s="1320"/>
      <c r="DGC36" s="1320"/>
      <c r="DGD36" s="1320"/>
      <c r="DGE36" s="1320"/>
      <c r="DGF36" s="1320"/>
      <c r="DGG36" s="1320"/>
      <c r="DGH36" s="1320"/>
      <c r="DGI36" s="1320"/>
      <c r="DGJ36" s="1320"/>
      <c r="DGK36" s="1320"/>
      <c r="DGL36" s="1320"/>
      <c r="DGM36" s="1320"/>
      <c r="DGN36" s="1320"/>
      <c r="DGO36" s="1320"/>
      <c r="DGP36" s="1320"/>
      <c r="DGQ36" s="1320"/>
      <c r="DGR36" s="1320"/>
      <c r="DGS36" s="1320"/>
      <c r="DGT36" s="1320"/>
      <c r="DGU36" s="1320"/>
      <c r="DGV36" s="1320"/>
      <c r="DGW36" s="1320"/>
      <c r="DGX36" s="1320"/>
      <c r="DGY36" s="1320"/>
      <c r="DGZ36" s="1320"/>
      <c r="DHA36" s="1320"/>
      <c r="DHB36" s="1320"/>
      <c r="DHC36" s="1320"/>
      <c r="DHD36" s="1320"/>
      <c r="DHE36" s="1320"/>
      <c r="DHF36" s="1320"/>
      <c r="DHG36" s="1320"/>
      <c r="DHH36" s="1320"/>
      <c r="DHI36" s="1320"/>
      <c r="DHJ36" s="1320"/>
      <c r="DHK36" s="1320"/>
      <c r="DHL36" s="1320"/>
      <c r="DHM36" s="1320"/>
      <c r="DHN36" s="1320"/>
      <c r="DHO36" s="1320"/>
      <c r="DHP36" s="1320"/>
      <c r="DHQ36" s="1320"/>
      <c r="DHR36" s="1320"/>
      <c r="DHS36" s="1320"/>
      <c r="DHT36" s="1320"/>
      <c r="DHU36" s="1320"/>
      <c r="DHV36" s="1320"/>
      <c r="DHW36" s="1320"/>
      <c r="DHX36" s="1320"/>
      <c r="DHY36" s="1320"/>
      <c r="DHZ36" s="1320"/>
      <c r="DIA36" s="1320"/>
      <c r="DIB36" s="1320"/>
      <c r="DIC36" s="1320"/>
      <c r="DID36" s="1320"/>
      <c r="DIE36" s="1320"/>
      <c r="DIF36" s="1320"/>
      <c r="DIG36" s="1320"/>
      <c r="DIH36" s="1320"/>
      <c r="DII36" s="1320"/>
      <c r="DIJ36" s="1320"/>
      <c r="DIK36" s="1320"/>
      <c r="DIL36" s="1320"/>
      <c r="DIM36" s="1320"/>
      <c r="DIN36" s="1320"/>
      <c r="DIO36" s="1320"/>
      <c r="DIP36" s="1320"/>
      <c r="DIQ36" s="1320"/>
      <c r="DIR36" s="1320"/>
      <c r="DIS36" s="1320"/>
      <c r="DIT36" s="1320"/>
      <c r="DIU36" s="1320"/>
      <c r="DIV36" s="1320"/>
      <c r="DIW36" s="1320"/>
      <c r="DIX36" s="1320"/>
      <c r="DIY36" s="1320"/>
      <c r="DIZ36" s="1320"/>
      <c r="DJA36" s="1320"/>
      <c r="DJB36" s="1320"/>
      <c r="DJC36" s="1320"/>
      <c r="DJD36" s="1320"/>
      <c r="DJE36" s="1320"/>
      <c r="DJF36" s="1320"/>
      <c r="DJG36" s="1320"/>
      <c r="DJH36" s="1320"/>
      <c r="DJI36" s="1320"/>
      <c r="DJJ36" s="1320"/>
      <c r="DJK36" s="1320"/>
      <c r="DJL36" s="1320"/>
      <c r="DJM36" s="1320"/>
      <c r="DJN36" s="1320"/>
      <c r="DJO36" s="1320"/>
      <c r="DJP36" s="1320"/>
      <c r="DJQ36" s="1320"/>
      <c r="DJR36" s="1320"/>
      <c r="DJS36" s="1320"/>
      <c r="DJT36" s="1320"/>
      <c r="DJU36" s="1320"/>
      <c r="DJV36" s="1320"/>
      <c r="DJW36" s="1320"/>
      <c r="DJX36" s="1320"/>
      <c r="DJY36" s="1320"/>
      <c r="DJZ36" s="1320"/>
      <c r="DKA36" s="1320"/>
      <c r="DKB36" s="1320"/>
      <c r="DKC36" s="1320"/>
      <c r="DKD36" s="1320"/>
      <c r="DKE36" s="1320"/>
      <c r="DKF36" s="1320"/>
      <c r="DKG36" s="1320"/>
      <c r="DKH36" s="1320"/>
      <c r="DKI36" s="1320"/>
      <c r="DKJ36" s="1320"/>
      <c r="DKK36" s="1320"/>
      <c r="DKL36" s="1320"/>
      <c r="DKM36" s="1320"/>
      <c r="DKN36" s="1320"/>
      <c r="DKO36" s="1320"/>
      <c r="DKP36" s="1320"/>
      <c r="DKQ36" s="1320"/>
      <c r="DKR36" s="1320"/>
      <c r="DKS36" s="1320"/>
      <c r="DKT36" s="1320"/>
      <c r="DKU36" s="1320"/>
      <c r="DKV36" s="1320"/>
      <c r="DKW36" s="1320"/>
      <c r="DKX36" s="1320"/>
      <c r="DKY36" s="1320"/>
      <c r="DKZ36" s="1320"/>
      <c r="DLA36" s="1320"/>
      <c r="DLB36" s="1320"/>
      <c r="DLC36" s="1320"/>
      <c r="DLD36" s="1320"/>
      <c r="DLE36" s="1320"/>
      <c r="DLF36" s="1320"/>
      <c r="DLG36" s="1320"/>
      <c r="DLH36" s="1320"/>
      <c r="DLI36" s="1320"/>
      <c r="DLJ36" s="1320"/>
      <c r="DLK36" s="1320"/>
      <c r="DLL36" s="1320"/>
      <c r="DLM36" s="1320"/>
      <c r="DLN36" s="1320"/>
      <c r="DLO36" s="1320"/>
      <c r="DLP36" s="1320"/>
      <c r="DLQ36" s="1320"/>
      <c r="DLR36" s="1320"/>
      <c r="DLS36" s="1320"/>
      <c r="DLT36" s="1320"/>
      <c r="DLU36" s="1320"/>
      <c r="DLV36" s="1320"/>
      <c r="DLW36" s="1320"/>
      <c r="DLX36" s="1320"/>
      <c r="DLY36" s="1320"/>
      <c r="DLZ36" s="1320"/>
      <c r="DMA36" s="1320"/>
      <c r="DMB36" s="1320"/>
      <c r="DMC36" s="1320"/>
      <c r="DMD36" s="1320"/>
      <c r="DME36" s="1320"/>
      <c r="DMF36" s="1320"/>
      <c r="DMG36" s="1320"/>
      <c r="DMH36" s="1320"/>
      <c r="DMI36" s="1320"/>
      <c r="DMJ36" s="1320"/>
      <c r="DMK36" s="1320"/>
      <c r="DML36" s="1320"/>
      <c r="DMM36" s="1320"/>
      <c r="DMN36" s="1320"/>
      <c r="DMO36" s="1320"/>
      <c r="DMP36" s="1320"/>
      <c r="DMQ36" s="1320"/>
      <c r="DMR36" s="1320"/>
      <c r="DMS36" s="1320"/>
      <c r="DMT36" s="1320"/>
      <c r="DMU36" s="1320"/>
      <c r="DMV36" s="1320"/>
      <c r="DMW36" s="1320"/>
      <c r="DMX36" s="1320"/>
      <c r="DMY36" s="1320"/>
      <c r="DMZ36" s="1320"/>
      <c r="DNA36" s="1320"/>
      <c r="DNB36" s="1320"/>
      <c r="DNC36" s="1320"/>
      <c r="DND36" s="1320"/>
      <c r="DNE36" s="1320"/>
      <c r="DNF36" s="1320"/>
      <c r="DNG36" s="1320"/>
      <c r="DNH36" s="1320"/>
      <c r="DNI36" s="1320"/>
      <c r="DNJ36" s="1320"/>
      <c r="DNK36" s="1320"/>
      <c r="DNL36" s="1320"/>
      <c r="DNM36" s="1320"/>
      <c r="DNN36" s="1320"/>
      <c r="DNO36" s="1320"/>
      <c r="DNP36" s="1320"/>
      <c r="DNQ36" s="1320"/>
      <c r="DNR36" s="1320"/>
      <c r="DNS36" s="1320"/>
      <c r="DNT36" s="1320"/>
      <c r="DNU36" s="1320"/>
      <c r="DNV36" s="1320"/>
      <c r="DNW36" s="1320"/>
      <c r="DNX36" s="1320"/>
      <c r="DNY36" s="1320"/>
      <c r="DNZ36" s="1320"/>
      <c r="DOA36" s="1320"/>
      <c r="DOB36" s="1320"/>
      <c r="DOC36" s="1320"/>
      <c r="DOD36" s="1320"/>
      <c r="DOE36" s="1320"/>
      <c r="DOF36" s="1320"/>
      <c r="DOG36" s="1320"/>
      <c r="DOH36" s="1320"/>
      <c r="DOI36" s="1320"/>
      <c r="DOJ36" s="1320"/>
      <c r="DOK36" s="1320"/>
      <c r="DOL36" s="1320"/>
      <c r="DOM36" s="1320"/>
      <c r="DON36" s="1320"/>
      <c r="DOO36" s="1320"/>
      <c r="DOP36" s="1320"/>
      <c r="DOQ36" s="1320"/>
      <c r="DOR36" s="1320"/>
      <c r="DOS36" s="1320"/>
      <c r="DOT36" s="1320"/>
      <c r="DOU36" s="1320"/>
      <c r="DOV36" s="1320"/>
      <c r="DOW36" s="1320"/>
      <c r="DOX36" s="1320"/>
      <c r="DOY36" s="1320"/>
      <c r="DOZ36" s="1320"/>
      <c r="DPA36" s="1320"/>
      <c r="DPB36" s="1320"/>
      <c r="DPC36" s="1320"/>
      <c r="DPD36" s="1320"/>
      <c r="DPE36" s="1320"/>
      <c r="DPF36" s="1320"/>
      <c r="DPG36" s="1320"/>
      <c r="DPH36" s="1320"/>
      <c r="DPI36" s="1320"/>
      <c r="DPJ36" s="1320"/>
      <c r="DPK36" s="1320"/>
      <c r="DPL36" s="1320"/>
      <c r="DPM36" s="1320"/>
      <c r="DPN36" s="1320"/>
      <c r="DPO36" s="1320"/>
      <c r="DPP36" s="1320"/>
      <c r="DPQ36" s="1320"/>
      <c r="DPR36" s="1320"/>
      <c r="DPS36" s="1320"/>
      <c r="DPT36" s="1320"/>
      <c r="DPU36" s="1320"/>
      <c r="DPV36" s="1320"/>
      <c r="DPW36" s="1320"/>
      <c r="DPX36" s="1320"/>
      <c r="DPY36" s="1320"/>
      <c r="DPZ36" s="1320"/>
      <c r="DQA36" s="1320"/>
      <c r="DQB36" s="1320"/>
      <c r="DQC36" s="1320"/>
      <c r="DQD36" s="1320"/>
      <c r="DQE36" s="1320"/>
      <c r="DQF36" s="1320"/>
      <c r="DQG36" s="1320"/>
      <c r="DQH36" s="1320"/>
      <c r="DQI36" s="1320"/>
      <c r="DQJ36" s="1320"/>
      <c r="DQK36" s="1320"/>
      <c r="DQL36" s="1320"/>
      <c r="DQM36" s="1320"/>
      <c r="DQN36" s="1320"/>
      <c r="DQO36" s="1320"/>
      <c r="DQP36" s="1320"/>
      <c r="DQQ36" s="1320"/>
      <c r="DQR36" s="1320"/>
      <c r="DQS36" s="1320"/>
      <c r="DQT36" s="1320"/>
      <c r="DQU36" s="1320"/>
      <c r="DQV36" s="1320"/>
      <c r="DQW36" s="1320"/>
      <c r="DQX36" s="1320"/>
      <c r="DQY36" s="1320"/>
      <c r="DQZ36" s="1320"/>
      <c r="DRA36" s="1320"/>
      <c r="DRB36" s="1320"/>
      <c r="DRC36" s="1320"/>
      <c r="DRD36" s="1320"/>
      <c r="DRE36" s="1320"/>
      <c r="DRF36" s="1320"/>
      <c r="DRG36" s="1320"/>
      <c r="DRH36" s="1320"/>
      <c r="DRI36" s="1320"/>
      <c r="DRJ36" s="1320"/>
      <c r="DRK36" s="1320"/>
      <c r="DRL36" s="1320"/>
      <c r="DRM36" s="1320"/>
      <c r="DRN36" s="1320"/>
      <c r="DRO36" s="1320"/>
      <c r="DRP36" s="1320"/>
      <c r="DRQ36" s="1320"/>
      <c r="DRR36" s="1320"/>
      <c r="DRS36" s="1320"/>
      <c r="DRT36" s="1320"/>
      <c r="DRU36" s="1320"/>
      <c r="DRV36" s="1320"/>
      <c r="DRW36" s="1320"/>
      <c r="DRX36" s="1320"/>
      <c r="DRY36" s="1320"/>
      <c r="DRZ36" s="1320"/>
      <c r="DSA36" s="1320"/>
      <c r="DSB36" s="1320"/>
      <c r="DSC36" s="1320"/>
      <c r="DSD36" s="1320"/>
      <c r="DSE36" s="1320"/>
      <c r="DSF36" s="1320"/>
      <c r="DSG36" s="1320"/>
      <c r="DSH36" s="1320"/>
      <c r="DSI36" s="1320"/>
      <c r="DSJ36" s="1320"/>
      <c r="DSK36" s="1320"/>
      <c r="DSL36" s="1320"/>
      <c r="DSM36" s="1320"/>
      <c r="DSN36" s="1320"/>
      <c r="DSO36" s="1320"/>
      <c r="DSP36" s="1320"/>
      <c r="DSQ36" s="1320"/>
      <c r="DSR36" s="1320"/>
      <c r="DSS36" s="1320"/>
      <c r="DST36" s="1320"/>
      <c r="DSU36" s="1320"/>
      <c r="DSV36" s="1320"/>
      <c r="DSW36" s="1320"/>
      <c r="DSX36" s="1320"/>
      <c r="DSY36" s="1320"/>
      <c r="DSZ36" s="1320"/>
      <c r="DTA36" s="1320"/>
      <c r="DTB36" s="1320"/>
      <c r="DTC36" s="1320"/>
      <c r="DTD36" s="1320"/>
      <c r="DTE36" s="1320"/>
      <c r="DTF36" s="1320"/>
      <c r="DTG36" s="1320"/>
      <c r="DTH36" s="1320"/>
      <c r="DTI36" s="1320"/>
      <c r="DTJ36" s="1320"/>
      <c r="DTK36" s="1320"/>
      <c r="DTL36" s="1320"/>
      <c r="DTM36" s="1320"/>
      <c r="DTN36" s="1320"/>
      <c r="DTO36" s="1320"/>
      <c r="DTP36" s="1320"/>
      <c r="DTQ36" s="1320"/>
      <c r="DTR36" s="1320"/>
      <c r="DTS36" s="1320"/>
      <c r="DTT36" s="1320"/>
      <c r="DTU36" s="1320"/>
      <c r="DTV36" s="1320"/>
      <c r="DTW36" s="1320"/>
      <c r="DTX36" s="1320"/>
      <c r="DTY36" s="1320"/>
      <c r="DTZ36" s="1320"/>
      <c r="DUA36" s="1320"/>
      <c r="DUB36" s="1320"/>
      <c r="DUC36" s="1320"/>
      <c r="DUD36" s="1320"/>
      <c r="DUE36" s="1320"/>
      <c r="DUF36" s="1320"/>
      <c r="DUG36" s="1320"/>
      <c r="DUH36" s="1320"/>
      <c r="DUI36" s="1320"/>
      <c r="DUJ36" s="1320"/>
      <c r="DUK36" s="1320"/>
      <c r="DUL36" s="1320"/>
      <c r="DUM36" s="1320"/>
      <c r="DUN36" s="1320"/>
      <c r="DUO36" s="1320"/>
      <c r="DUP36" s="1320"/>
      <c r="DUQ36" s="1320"/>
      <c r="DUR36" s="1320"/>
      <c r="DUS36" s="1320"/>
      <c r="DUT36" s="1320"/>
      <c r="DUU36" s="1320"/>
      <c r="DUV36" s="1320"/>
      <c r="DUW36" s="1320"/>
      <c r="DUX36" s="1320"/>
      <c r="DUY36" s="1320"/>
      <c r="DUZ36" s="1320"/>
      <c r="DVA36" s="1320"/>
      <c r="DVB36" s="1320"/>
      <c r="DVC36" s="1320"/>
      <c r="DVD36" s="1320"/>
      <c r="DVE36" s="1320"/>
      <c r="DVF36" s="1320"/>
      <c r="DVG36" s="1320"/>
      <c r="DVH36" s="1320"/>
      <c r="DVI36" s="1320"/>
      <c r="DVJ36" s="1320"/>
      <c r="DVK36" s="1320"/>
      <c r="DVL36" s="1320"/>
      <c r="DVM36" s="1320"/>
      <c r="DVN36" s="1320"/>
      <c r="DVO36" s="1320"/>
      <c r="DVP36" s="1320"/>
      <c r="DVQ36" s="1320"/>
      <c r="DVR36" s="1320"/>
      <c r="DVS36" s="1320"/>
      <c r="DVT36" s="1320"/>
      <c r="DVU36" s="1320"/>
      <c r="DVV36" s="1320"/>
      <c r="DVW36" s="1320"/>
      <c r="DVX36" s="1320"/>
      <c r="DVY36" s="1320"/>
      <c r="DVZ36" s="1320"/>
      <c r="DWA36" s="1320"/>
      <c r="DWB36" s="1320"/>
      <c r="DWC36" s="1320"/>
      <c r="DWD36" s="1320"/>
      <c r="DWE36" s="1320"/>
      <c r="DWF36" s="1320"/>
      <c r="DWG36" s="1320"/>
      <c r="DWH36" s="1320"/>
      <c r="DWI36" s="1320"/>
      <c r="DWJ36" s="1320"/>
      <c r="DWK36" s="1320"/>
      <c r="DWL36" s="1320"/>
      <c r="DWM36" s="1320"/>
      <c r="DWN36" s="1320"/>
      <c r="DWO36" s="1320"/>
      <c r="DWP36" s="1320"/>
      <c r="DWQ36" s="1320"/>
      <c r="DWR36" s="1320"/>
      <c r="DWS36" s="1320"/>
      <c r="DWT36" s="1320"/>
      <c r="DWU36" s="1320"/>
      <c r="DWV36" s="1320"/>
      <c r="DWW36" s="1320"/>
      <c r="DWX36" s="1320"/>
      <c r="DWY36" s="1320"/>
      <c r="DWZ36" s="1320"/>
      <c r="DXA36" s="1320"/>
      <c r="DXB36" s="1320"/>
      <c r="DXC36" s="1320"/>
      <c r="DXD36" s="1320"/>
      <c r="DXE36" s="1320"/>
      <c r="DXF36" s="1320"/>
      <c r="DXG36" s="1320"/>
      <c r="DXH36" s="1320"/>
      <c r="DXI36" s="1320"/>
      <c r="DXJ36" s="1320"/>
      <c r="DXK36" s="1320"/>
      <c r="DXL36" s="1320"/>
      <c r="DXM36" s="1320"/>
      <c r="DXN36" s="1320"/>
      <c r="DXO36" s="1320"/>
      <c r="DXP36" s="1320"/>
      <c r="DXQ36" s="1320"/>
      <c r="DXR36" s="1320"/>
      <c r="DXS36" s="1320"/>
      <c r="DXT36" s="1320"/>
      <c r="DXU36" s="1320"/>
      <c r="DXV36" s="1320"/>
      <c r="DXW36" s="1320"/>
      <c r="DXX36" s="1320"/>
      <c r="DXY36" s="1320"/>
      <c r="DXZ36" s="1320"/>
      <c r="DYA36" s="1320"/>
      <c r="DYB36" s="1320"/>
      <c r="DYC36" s="1320"/>
      <c r="DYD36" s="1320"/>
      <c r="DYE36" s="1320"/>
      <c r="DYF36" s="1320"/>
      <c r="DYG36" s="1320"/>
      <c r="DYH36" s="1320"/>
      <c r="DYI36" s="1320"/>
      <c r="DYJ36" s="1320"/>
      <c r="DYK36" s="1320"/>
      <c r="DYL36" s="1320"/>
      <c r="DYM36" s="1320"/>
      <c r="DYN36" s="1320"/>
      <c r="DYO36" s="1320"/>
      <c r="DYP36" s="1320"/>
      <c r="DYQ36" s="1320"/>
      <c r="DYR36" s="1320"/>
      <c r="DYS36" s="1320"/>
      <c r="DYT36" s="1320"/>
      <c r="DYU36" s="1320"/>
      <c r="DYV36" s="1320"/>
      <c r="DYW36" s="1320"/>
      <c r="DYX36" s="1320"/>
      <c r="DYY36" s="1320"/>
      <c r="DYZ36" s="1320"/>
      <c r="DZA36" s="1320"/>
      <c r="DZB36" s="1320"/>
      <c r="DZC36" s="1320"/>
      <c r="DZD36" s="1320"/>
      <c r="DZE36" s="1320"/>
      <c r="DZF36" s="1320"/>
      <c r="DZG36" s="1320"/>
      <c r="DZH36" s="1320"/>
      <c r="DZI36" s="1320"/>
      <c r="DZJ36" s="1320"/>
      <c r="DZK36" s="1320"/>
      <c r="DZL36" s="1320"/>
      <c r="DZM36" s="1320"/>
      <c r="DZN36" s="1320"/>
      <c r="DZO36" s="1320"/>
      <c r="DZP36" s="1320"/>
      <c r="DZQ36" s="1320"/>
      <c r="DZR36" s="1320"/>
      <c r="DZS36" s="1320"/>
      <c r="DZT36" s="1320"/>
      <c r="DZU36" s="1320"/>
      <c r="DZV36" s="1320"/>
      <c r="DZW36" s="1320"/>
      <c r="DZX36" s="1320"/>
      <c r="DZY36" s="1320"/>
      <c r="DZZ36" s="1320"/>
      <c r="EAA36" s="1320"/>
      <c r="EAB36" s="1320"/>
      <c r="EAC36" s="1320"/>
      <c r="EAD36" s="1320"/>
      <c r="EAE36" s="1320"/>
      <c r="EAF36" s="1320"/>
      <c r="EAG36" s="1320"/>
      <c r="EAH36" s="1320"/>
      <c r="EAI36" s="1320"/>
      <c r="EAJ36" s="1320"/>
      <c r="EAK36" s="1320"/>
      <c r="EAL36" s="1320"/>
      <c r="EAM36" s="1320"/>
      <c r="EAN36" s="1320"/>
      <c r="EAO36" s="1320"/>
      <c r="EAP36" s="1320"/>
      <c r="EAQ36" s="1320"/>
      <c r="EAR36" s="1320"/>
      <c r="EAS36" s="1320"/>
      <c r="EAT36" s="1320"/>
      <c r="EAU36" s="1320"/>
      <c r="EAV36" s="1320"/>
      <c r="EAW36" s="1320"/>
      <c r="EAX36" s="1320"/>
      <c r="EAY36" s="1320"/>
      <c r="EAZ36" s="1320"/>
      <c r="EBA36" s="1320"/>
      <c r="EBB36" s="1320"/>
      <c r="EBC36" s="1320"/>
      <c r="EBD36" s="1320"/>
      <c r="EBE36" s="1320"/>
      <c r="EBF36" s="1320"/>
      <c r="EBG36" s="1320"/>
      <c r="EBH36" s="1320"/>
      <c r="EBI36" s="1320"/>
      <c r="EBJ36" s="1320"/>
      <c r="EBK36" s="1320"/>
      <c r="EBL36" s="1320"/>
      <c r="EBM36" s="1320"/>
      <c r="EBN36" s="1320"/>
      <c r="EBO36" s="1320"/>
      <c r="EBP36" s="1320"/>
      <c r="EBQ36" s="1320"/>
      <c r="EBR36" s="1320"/>
      <c r="EBS36" s="1320"/>
      <c r="EBT36" s="1320"/>
      <c r="EBU36" s="1320"/>
      <c r="EBV36" s="1320"/>
      <c r="EBW36" s="1320"/>
      <c r="EBX36" s="1320"/>
      <c r="EBY36" s="1320"/>
      <c r="EBZ36" s="1320"/>
      <c r="ECA36" s="1320"/>
      <c r="ECB36" s="1320"/>
      <c r="ECC36" s="1320"/>
      <c r="ECD36" s="1320"/>
      <c r="ECE36" s="1320"/>
      <c r="ECF36" s="1320"/>
      <c r="ECG36" s="1320"/>
      <c r="ECH36" s="1320"/>
      <c r="ECI36" s="1320"/>
      <c r="ECJ36" s="1320"/>
      <c r="ECK36" s="1320"/>
      <c r="ECL36" s="1320"/>
      <c r="ECM36" s="1320"/>
      <c r="ECN36" s="1320"/>
      <c r="ECO36" s="1320"/>
      <c r="ECP36" s="1320"/>
      <c r="ECQ36" s="1320"/>
      <c r="ECR36" s="1320"/>
      <c r="ECS36" s="1320"/>
      <c r="ECT36" s="1320"/>
      <c r="ECU36" s="1320"/>
      <c r="ECV36" s="1320"/>
      <c r="ECW36" s="1320"/>
      <c r="ECX36" s="1320"/>
      <c r="ECY36" s="1320"/>
      <c r="ECZ36" s="1320"/>
      <c r="EDA36" s="1320"/>
      <c r="EDB36" s="1320"/>
      <c r="EDC36" s="1320"/>
      <c r="EDD36" s="1320"/>
      <c r="EDE36" s="1320"/>
      <c r="EDF36" s="1320"/>
      <c r="EDG36" s="1320"/>
      <c r="EDH36" s="1320"/>
      <c r="EDI36" s="1320"/>
      <c r="EDJ36" s="1320"/>
      <c r="EDK36" s="1320"/>
      <c r="EDL36" s="1320"/>
      <c r="EDM36" s="1320"/>
      <c r="EDN36" s="1320"/>
      <c r="EDO36" s="1320"/>
      <c r="EDP36" s="1320"/>
      <c r="EDQ36" s="1320"/>
      <c r="EDR36" s="1320"/>
      <c r="EDS36" s="1320"/>
      <c r="EDT36" s="1320"/>
      <c r="EDU36" s="1320"/>
      <c r="EDV36" s="1320"/>
      <c r="EDW36" s="1320"/>
      <c r="EDX36" s="1320"/>
      <c r="EDY36" s="1320"/>
      <c r="EDZ36" s="1320"/>
      <c r="EEA36" s="1320"/>
      <c r="EEB36" s="1320"/>
      <c r="EEC36" s="1320"/>
      <c r="EED36" s="1320"/>
      <c r="EEE36" s="1320"/>
      <c r="EEF36" s="1320"/>
      <c r="EEG36" s="1320"/>
      <c r="EEH36" s="1320"/>
      <c r="EEI36" s="1320"/>
      <c r="EEJ36" s="1320"/>
      <c r="EEK36" s="1320"/>
      <c r="EEL36" s="1320"/>
      <c r="EEM36" s="1320"/>
      <c r="EEN36" s="1320"/>
      <c r="EEO36" s="1320"/>
      <c r="EEP36" s="1320"/>
      <c r="EEQ36" s="1320"/>
      <c r="EER36" s="1320"/>
      <c r="EES36" s="1320"/>
      <c r="EET36" s="1320"/>
      <c r="EEU36" s="1320"/>
      <c r="EEV36" s="1320"/>
      <c r="EEW36" s="1320"/>
      <c r="EEX36" s="1320"/>
      <c r="EEY36" s="1320"/>
      <c r="EEZ36" s="1320"/>
      <c r="EFA36" s="1320"/>
      <c r="EFB36" s="1320"/>
      <c r="EFC36" s="1320"/>
      <c r="EFD36" s="1320"/>
      <c r="EFE36" s="1320"/>
      <c r="EFF36" s="1320"/>
      <c r="EFG36" s="1320"/>
      <c r="EFH36" s="1320"/>
      <c r="EFI36" s="1320"/>
      <c r="EFJ36" s="1320"/>
      <c r="EFK36" s="1320"/>
      <c r="EFL36" s="1320"/>
      <c r="EFM36" s="1320"/>
      <c r="EFN36" s="1320"/>
      <c r="EFO36" s="1320"/>
      <c r="EFP36" s="1320"/>
      <c r="EFQ36" s="1320"/>
      <c r="EFR36" s="1320"/>
      <c r="EFS36" s="1320"/>
      <c r="EFT36" s="1320"/>
      <c r="EFU36" s="1320"/>
      <c r="EFV36" s="1320"/>
      <c r="EFW36" s="1320"/>
      <c r="EFX36" s="1320"/>
      <c r="EFY36" s="1320"/>
      <c r="EFZ36" s="1320"/>
      <c r="EGA36" s="1320"/>
      <c r="EGB36" s="1320"/>
      <c r="EGC36" s="1320"/>
      <c r="EGD36" s="1320"/>
      <c r="EGE36" s="1320"/>
      <c r="EGF36" s="1320"/>
      <c r="EGG36" s="1320"/>
      <c r="EGH36" s="1320"/>
      <c r="EGI36" s="1320"/>
      <c r="EGJ36" s="1320"/>
      <c r="EGK36" s="1320"/>
      <c r="EGL36" s="1320"/>
      <c r="EGM36" s="1320"/>
      <c r="EGN36" s="1320"/>
      <c r="EGO36" s="1320"/>
      <c r="EGP36" s="1320"/>
      <c r="EGQ36" s="1320"/>
      <c r="EGR36" s="1320"/>
      <c r="EGS36" s="1320"/>
      <c r="EGT36" s="1320"/>
      <c r="EGU36" s="1320"/>
      <c r="EGV36" s="1320"/>
      <c r="EGW36" s="1320"/>
      <c r="EGX36" s="1320"/>
      <c r="EGY36" s="1320"/>
      <c r="EGZ36" s="1320"/>
      <c r="EHA36" s="1320"/>
      <c r="EHB36" s="1320"/>
      <c r="EHC36" s="1320"/>
      <c r="EHD36" s="1320"/>
      <c r="EHE36" s="1320"/>
      <c r="EHF36" s="1320"/>
      <c r="EHG36" s="1320"/>
      <c r="EHH36" s="1320"/>
      <c r="EHI36" s="1320"/>
      <c r="EHJ36" s="1320"/>
      <c r="EHK36" s="1320"/>
      <c r="EHL36" s="1320"/>
      <c r="EHM36" s="1320"/>
      <c r="EHN36" s="1320"/>
      <c r="EHO36" s="1320"/>
      <c r="EHP36" s="1320"/>
      <c r="EHQ36" s="1320"/>
      <c r="EHR36" s="1320"/>
      <c r="EHS36" s="1320"/>
      <c r="EHT36" s="1320"/>
      <c r="EHU36" s="1320"/>
      <c r="EHV36" s="1320"/>
      <c r="EHW36" s="1320"/>
      <c r="EHX36" s="1320"/>
      <c r="EHY36" s="1320"/>
      <c r="EHZ36" s="1320"/>
      <c r="EIA36" s="1320"/>
      <c r="EIB36" s="1320"/>
      <c r="EIC36" s="1320"/>
      <c r="EID36" s="1320"/>
      <c r="EIE36" s="1320"/>
      <c r="EIF36" s="1320"/>
      <c r="EIG36" s="1320"/>
      <c r="EIH36" s="1320"/>
      <c r="EII36" s="1320"/>
      <c r="EIJ36" s="1320"/>
      <c r="EIK36" s="1320"/>
      <c r="EIL36" s="1320"/>
      <c r="EIM36" s="1320"/>
      <c r="EIN36" s="1320"/>
      <c r="EIO36" s="1320"/>
      <c r="EIP36" s="1320"/>
      <c r="EIQ36" s="1320"/>
      <c r="EIR36" s="1320"/>
      <c r="EIS36" s="1320"/>
      <c r="EIT36" s="1320"/>
      <c r="EIU36" s="1320"/>
      <c r="EIV36" s="1320"/>
      <c r="EIW36" s="1320"/>
      <c r="EIX36" s="1320"/>
      <c r="EIY36" s="1320"/>
      <c r="EIZ36" s="1320"/>
      <c r="EJA36" s="1320"/>
      <c r="EJB36" s="1320"/>
      <c r="EJC36" s="1320"/>
      <c r="EJD36" s="1320"/>
      <c r="EJE36" s="1320"/>
      <c r="EJF36" s="1320"/>
      <c r="EJG36" s="1320"/>
      <c r="EJH36" s="1320"/>
      <c r="EJI36" s="1320"/>
      <c r="EJJ36" s="1320"/>
      <c r="EJK36" s="1320"/>
      <c r="EJL36" s="1320"/>
      <c r="EJM36" s="1320"/>
      <c r="EJN36" s="1320"/>
      <c r="EJO36" s="1320"/>
      <c r="EJP36" s="1320"/>
      <c r="EJQ36" s="1320"/>
      <c r="EJR36" s="1320"/>
      <c r="EJS36" s="1320"/>
      <c r="EJT36" s="1320"/>
      <c r="EJU36" s="1320"/>
      <c r="EJV36" s="1320"/>
      <c r="EJW36" s="1320"/>
      <c r="EJX36" s="1320"/>
      <c r="EJY36" s="1320"/>
      <c r="EJZ36" s="1320"/>
      <c r="EKA36" s="1320"/>
      <c r="EKB36" s="1320"/>
      <c r="EKC36" s="1320"/>
      <c r="EKD36" s="1320"/>
      <c r="EKE36" s="1320"/>
      <c r="EKF36" s="1320"/>
      <c r="EKG36" s="1320"/>
      <c r="EKH36" s="1320"/>
      <c r="EKI36" s="1320"/>
      <c r="EKJ36" s="1320"/>
      <c r="EKK36" s="1320"/>
      <c r="EKL36" s="1320"/>
      <c r="EKM36" s="1320"/>
      <c r="EKN36" s="1320"/>
      <c r="EKO36" s="1320"/>
      <c r="EKP36" s="1320"/>
      <c r="EKQ36" s="1320"/>
      <c r="EKR36" s="1320"/>
      <c r="EKS36" s="1320"/>
      <c r="EKT36" s="1320"/>
      <c r="EKU36" s="1320"/>
      <c r="EKV36" s="1320"/>
      <c r="EKW36" s="1320"/>
      <c r="EKX36" s="1320"/>
      <c r="EKY36" s="1320"/>
      <c r="EKZ36" s="1320"/>
      <c r="ELA36" s="1320"/>
      <c r="ELB36" s="1320"/>
      <c r="ELC36" s="1320"/>
      <c r="ELD36" s="1320"/>
      <c r="ELE36" s="1320"/>
      <c r="ELF36" s="1320"/>
      <c r="ELG36" s="1320"/>
      <c r="ELH36" s="1320"/>
      <c r="ELI36" s="1320"/>
      <c r="ELJ36" s="1320"/>
      <c r="ELK36" s="1320"/>
      <c r="ELL36" s="1320"/>
      <c r="ELM36" s="1320"/>
      <c r="ELN36" s="1320"/>
      <c r="ELO36" s="1320"/>
      <c r="ELP36" s="1320"/>
      <c r="ELQ36" s="1320"/>
      <c r="ELR36" s="1320"/>
      <c r="ELS36" s="1320"/>
      <c r="ELT36" s="1320"/>
      <c r="ELU36" s="1320"/>
      <c r="ELV36" s="1320"/>
      <c r="ELW36" s="1320"/>
      <c r="ELX36" s="1320"/>
      <c r="ELY36" s="1320"/>
      <c r="ELZ36" s="1320"/>
      <c r="EMA36" s="1320"/>
      <c r="EMB36" s="1320"/>
      <c r="EMC36" s="1320"/>
      <c r="EMD36" s="1320"/>
      <c r="EME36" s="1320"/>
      <c r="EMF36" s="1320"/>
      <c r="EMG36" s="1320"/>
      <c r="EMH36" s="1320"/>
      <c r="EMI36" s="1320"/>
      <c r="EMJ36" s="1320"/>
      <c r="EMK36" s="1320"/>
      <c r="EML36" s="1320"/>
      <c r="EMM36" s="1320"/>
      <c r="EMN36" s="1320"/>
      <c r="EMO36" s="1320"/>
      <c r="EMP36" s="1320"/>
      <c r="EMQ36" s="1320"/>
      <c r="EMR36" s="1320"/>
      <c r="EMS36" s="1320"/>
      <c r="EMT36" s="1320"/>
      <c r="EMU36" s="1320"/>
      <c r="EMV36" s="1320"/>
      <c r="EMW36" s="1320"/>
      <c r="EMX36" s="1320"/>
      <c r="EMY36" s="1320"/>
      <c r="EMZ36" s="1320"/>
      <c r="ENA36" s="1320"/>
      <c r="ENB36" s="1320"/>
      <c r="ENC36" s="1320"/>
      <c r="END36" s="1320"/>
      <c r="ENE36" s="1320"/>
      <c r="ENF36" s="1320"/>
      <c r="ENG36" s="1320"/>
      <c r="ENH36" s="1320"/>
      <c r="ENI36" s="1320"/>
      <c r="ENJ36" s="1320"/>
      <c r="ENK36" s="1320"/>
      <c r="ENL36" s="1320"/>
      <c r="ENM36" s="1320"/>
      <c r="ENN36" s="1320"/>
      <c r="ENO36" s="1320"/>
      <c r="ENP36" s="1320"/>
      <c r="ENQ36" s="1320"/>
      <c r="ENR36" s="1320"/>
      <c r="ENS36" s="1320"/>
      <c r="ENT36" s="1320"/>
      <c r="ENU36" s="1320"/>
      <c r="ENV36" s="1320"/>
      <c r="ENW36" s="1320"/>
      <c r="ENX36" s="1320"/>
      <c r="ENY36" s="1320"/>
      <c r="ENZ36" s="1320"/>
      <c r="EOA36" s="1320"/>
      <c r="EOB36" s="1320"/>
      <c r="EOC36" s="1320"/>
      <c r="EOD36" s="1320"/>
      <c r="EOE36" s="1320"/>
      <c r="EOF36" s="1320"/>
      <c r="EOG36" s="1320"/>
      <c r="EOH36" s="1320"/>
      <c r="EOI36" s="1320"/>
      <c r="EOJ36" s="1320"/>
      <c r="EOK36" s="1320"/>
      <c r="EOL36" s="1320"/>
      <c r="EOM36" s="1320"/>
      <c r="EON36" s="1320"/>
      <c r="EOO36" s="1320"/>
      <c r="EOP36" s="1320"/>
      <c r="EOQ36" s="1320"/>
      <c r="EOR36" s="1320"/>
      <c r="EOS36" s="1320"/>
      <c r="EOT36" s="1320"/>
      <c r="EOU36" s="1320"/>
      <c r="EOV36" s="1320"/>
      <c r="EOW36" s="1320"/>
      <c r="EOX36" s="1320"/>
      <c r="EOY36" s="1320"/>
      <c r="EOZ36" s="1320"/>
      <c r="EPA36" s="1320"/>
      <c r="EPB36" s="1320"/>
      <c r="EPC36" s="1320"/>
      <c r="EPD36" s="1320"/>
      <c r="EPE36" s="1320"/>
      <c r="EPF36" s="1320"/>
      <c r="EPG36" s="1320"/>
      <c r="EPH36" s="1320"/>
      <c r="EPI36" s="1320"/>
      <c r="EPJ36" s="1320"/>
      <c r="EPK36" s="1320"/>
      <c r="EPL36" s="1320"/>
      <c r="EPM36" s="1320"/>
      <c r="EPN36" s="1320"/>
      <c r="EPO36" s="1320"/>
      <c r="EPP36" s="1320"/>
      <c r="EPQ36" s="1320"/>
      <c r="EPR36" s="1320"/>
      <c r="EPS36" s="1320"/>
      <c r="EPT36" s="1320"/>
      <c r="EPU36" s="1320"/>
      <c r="EPV36" s="1320"/>
      <c r="EPW36" s="1320"/>
      <c r="EPX36" s="1320"/>
      <c r="EPY36" s="1320"/>
      <c r="EPZ36" s="1320"/>
      <c r="EQA36" s="1320"/>
      <c r="EQB36" s="1320"/>
      <c r="EQC36" s="1320"/>
      <c r="EQD36" s="1320"/>
      <c r="EQE36" s="1320"/>
      <c r="EQF36" s="1320"/>
      <c r="EQG36" s="1320"/>
      <c r="EQH36" s="1320"/>
      <c r="EQI36" s="1320"/>
      <c r="EQJ36" s="1320"/>
      <c r="EQK36" s="1320"/>
      <c r="EQL36" s="1320"/>
      <c r="EQM36" s="1320"/>
      <c r="EQN36" s="1320"/>
      <c r="EQO36" s="1320"/>
      <c r="EQP36" s="1320"/>
      <c r="EQQ36" s="1320"/>
      <c r="EQR36" s="1320"/>
      <c r="EQS36" s="1320"/>
      <c r="EQT36" s="1320"/>
      <c r="EQU36" s="1320"/>
      <c r="EQV36" s="1320"/>
      <c r="EQW36" s="1320"/>
      <c r="EQX36" s="1320"/>
      <c r="EQY36" s="1320"/>
      <c r="EQZ36" s="1320"/>
      <c r="ERA36" s="1320"/>
      <c r="ERB36" s="1320"/>
      <c r="ERC36" s="1320"/>
      <c r="ERD36" s="1320"/>
      <c r="ERE36" s="1320"/>
      <c r="ERF36" s="1320"/>
      <c r="ERG36" s="1320"/>
      <c r="ERH36" s="1320"/>
      <c r="ERI36" s="1320"/>
      <c r="ERJ36" s="1320"/>
      <c r="ERK36" s="1320"/>
      <c r="ERL36" s="1320"/>
      <c r="ERM36" s="1320"/>
      <c r="ERN36" s="1320"/>
      <c r="ERO36" s="1320"/>
      <c r="ERP36" s="1320"/>
      <c r="ERQ36" s="1320"/>
      <c r="ERR36" s="1320"/>
      <c r="ERS36" s="1320"/>
      <c r="ERT36" s="1320"/>
      <c r="ERU36" s="1320"/>
      <c r="ERV36" s="1320"/>
      <c r="ERW36" s="1320"/>
      <c r="ERX36" s="1320"/>
      <c r="ERY36" s="1320"/>
      <c r="ERZ36" s="1320"/>
      <c r="ESA36" s="1320"/>
      <c r="ESB36" s="1320"/>
      <c r="ESC36" s="1320"/>
      <c r="ESD36" s="1320"/>
      <c r="ESE36" s="1320"/>
      <c r="ESF36" s="1320"/>
      <c r="ESG36" s="1320"/>
      <c r="ESH36" s="1320"/>
      <c r="ESI36" s="1320"/>
      <c r="ESJ36" s="1320"/>
      <c r="ESK36" s="1320"/>
      <c r="ESL36" s="1320"/>
      <c r="ESM36" s="1320"/>
      <c r="ESN36" s="1320"/>
      <c r="ESO36" s="1320"/>
      <c r="ESP36" s="1320"/>
      <c r="ESQ36" s="1320"/>
      <c r="ESR36" s="1320"/>
      <c r="ESS36" s="1320"/>
      <c r="EST36" s="1320"/>
      <c r="ESU36" s="1320"/>
      <c r="ESV36" s="1320"/>
      <c r="ESW36" s="1320"/>
      <c r="ESX36" s="1320"/>
      <c r="ESY36" s="1320"/>
      <c r="ESZ36" s="1320"/>
      <c r="ETA36" s="1320"/>
      <c r="ETB36" s="1320"/>
      <c r="ETC36" s="1320"/>
      <c r="ETD36" s="1320"/>
      <c r="ETE36" s="1320"/>
      <c r="ETF36" s="1320"/>
      <c r="ETG36" s="1320"/>
      <c r="ETH36" s="1320"/>
      <c r="ETI36" s="1320"/>
      <c r="ETJ36" s="1320"/>
      <c r="ETK36" s="1320"/>
      <c r="ETL36" s="1320"/>
      <c r="ETM36" s="1320"/>
      <c r="ETN36" s="1320"/>
      <c r="ETO36" s="1320"/>
      <c r="ETP36" s="1320"/>
      <c r="ETQ36" s="1320"/>
      <c r="ETR36" s="1320"/>
      <c r="ETS36" s="1320"/>
      <c r="ETT36" s="1320"/>
      <c r="ETU36" s="1320"/>
      <c r="ETV36" s="1320"/>
      <c r="ETW36" s="1320"/>
      <c r="ETX36" s="1320"/>
      <c r="ETY36" s="1320"/>
      <c r="ETZ36" s="1320"/>
      <c r="EUA36" s="1320"/>
      <c r="EUB36" s="1320"/>
      <c r="EUC36" s="1320"/>
      <c r="EUD36" s="1320"/>
      <c r="EUE36" s="1320"/>
      <c r="EUF36" s="1320"/>
      <c r="EUG36" s="1320"/>
      <c r="EUH36" s="1320"/>
      <c r="EUI36" s="1320"/>
      <c r="EUJ36" s="1320"/>
      <c r="EUK36" s="1320"/>
      <c r="EUL36" s="1320"/>
      <c r="EUM36" s="1320"/>
      <c r="EUN36" s="1320"/>
      <c r="EUO36" s="1320"/>
      <c r="EUP36" s="1320"/>
      <c r="EUQ36" s="1320"/>
      <c r="EUR36" s="1320"/>
      <c r="EUS36" s="1320"/>
      <c r="EUT36" s="1320"/>
      <c r="EUU36" s="1320"/>
      <c r="EUV36" s="1320"/>
      <c r="EUW36" s="1320"/>
      <c r="EUX36" s="1320"/>
      <c r="EUY36" s="1320"/>
      <c r="EUZ36" s="1320"/>
      <c r="EVA36" s="1320"/>
      <c r="EVB36" s="1320"/>
      <c r="EVC36" s="1320"/>
      <c r="EVD36" s="1320"/>
      <c r="EVE36" s="1320"/>
      <c r="EVF36" s="1320"/>
      <c r="EVG36" s="1320"/>
      <c r="EVH36" s="1320"/>
      <c r="EVI36" s="1320"/>
      <c r="EVJ36" s="1320"/>
      <c r="EVK36" s="1320"/>
      <c r="EVL36" s="1320"/>
      <c r="EVM36" s="1320"/>
      <c r="EVN36" s="1320"/>
      <c r="EVO36" s="1320"/>
      <c r="EVP36" s="1320"/>
      <c r="EVQ36" s="1320"/>
      <c r="EVR36" s="1320"/>
      <c r="EVS36" s="1320"/>
      <c r="EVT36" s="1320"/>
      <c r="EVU36" s="1320"/>
      <c r="EVV36" s="1320"/>
      <c r="EVW36" s="1320"/>
      <c r="EVX36" s="1320"/>
      <c r="EVY36" s="1320"/>
      <c r="EVZ36" s="1320"/>
      <c r="EWA36" s="1320"/>
      <c r="EWB36" s="1320"/>
      <c r="EWC36" s="1320"/>
      <c r="EWD36" s="1320"/>
      <c r="EWE36" s="1320"/>
      <c r="EWF36" s="1320"/>
      <c r="EWG36" s="1320"/>
      <c r="EWH36" s="1320"/>
      <c r="EWI36" s="1320"/>
      <c r="EWJ36" s="1320"/>
      <c r="EWK36" s="1320"/>
      <c r="EWL36" s="1320"/>
      <c r="EWM36" s="1320"/>
      <c r="EWN36" s="1320"/>
      <c r="EWO36" s="1320"/>
      <c r="EWP36" s="1320"/>
      <c r="EWQ36" s="1320"/>
      <c r="EWR36" s="1320"/>
      <c r="EWS36" s="1320"/>
      <c r="EWT36" s="1320"/>
      <c r="EWU36" s="1320"/>
      <c r="EWV36" s="1320"/>
      <c r="EWW36" s="1320"/>
      <c r="EWX36" s="1320"/>
      <c r="EWY36" s="1320"/>
      <c r="EWZ36" s="1320"/>
      <c r="EXA36" s="1320"/>
      <c r="EXB36" s="1320"/>
      <c r="EXC36" s="1320"/>
      <c r="EXD36" s="1320"/>
      <c r="EXE36" s="1320"/>
      <c r="EXF36" s="1320"/>
      <c r="EXG36" s="1320"/>
      <c r="EXH36" s="1320"/>
      <c r="EXI36" s="1320"/>
      <c r="EXJ36" s="1320"/>
      <c r="EXK36" s="1320"/>
      <c r="EXL36" s="1320"/>
      <c r="EXM36" s="1320"/>
      <c r="EXN36" s="1320"/>
      <c r="EXO36" s="1320"/>
      <c r="EXP36" s="1320"/>
      <c r="EXQ36" s="1320"/>
      <c r="EXR36" s="1320"/>
      <c r="EXS36" s="1320"/>
      <c r="EXT36" s="1320"/>
      <c r="EXU36" s="1320"/>
      <c r="EXV36" s="1320"/>
      <c r="EXW36" s="1320"/>
      <c r="EXX36" s="1320"/>
      <c r="EXY36" s="1320"/>
      <c r="EXZ36" s="1320"/>
      <c r="EYA36" s="1320"/>
      <c r="EYB36" s="1320"/>
      <c r="EYC36" s="1320"/>
      <c r="EYD36" s="1320"/>
      <c r="EYE36" s="1320"/>
      <c r="EYF36" s="1320"/>
      <c r="EYG36" s="1320"/>
      <c r="EYH36" s="1320"/>
      <c r="EYI36" s="1320"/>
      <c r="EYJ36" s="1320"/>
      <c r="EYK36" s="1320"/>
      <c r="EYL36" s="1320"/>
      <c r="EYM36" s="1320"/>
      <c r="EYN36" s="1320"/>
      <c r="EYO36" s="1320"/>
      <c r="EYP36" s="1320"/>
      <c r="EYQ36" s="1320"/>
      <c r="EYR36" s="1320"/>
      <c r="EYS36" s="1320"/>
      <c r="EYT36" s="1320"/>
      <c r="EYU36" s="1320"/>
      <c r="EYV36" s="1320"/>
      <c r="EYW36" s="1320"/>
      <c r="EYX36" s="1320"/>
      <c r="EYY36" s="1320"/>
      <c r="EYZ36" s="1320"/>
      <c r="EZA36" s="1320"/>
      <c r="EZB36" s="1320"/>
      <c r="EZC36" s="1320"/>
      <c r="EZD36" s="1320"/>
      <c r="EZE36" s="1320"/>
      <c r="EZF36" s="1320"/>
      <c r="EZG36" s="1320"/>
      <c r="EZH36" s="1320"/>
      <c r="EZI36" s="1320"/>
      <c r="EZJ36" s="1320"/>
      <c r="EZK36" s="1320"/>
      <c r="EZL36" s="1320"/>
      <c r="EZM36" s="1320"/>
      <c r="EZN36" s="1320"/>
      <c r="EZO36" s="1320"/>
      <c r="EZP36" s="1320"/>
      <c r="EZQ36" s="1320"/>
      <c r="EZR36" s="1320"/>
      <c r="EZS36" s="1320"/>
      <c r="EZT36" s="1320"/>
      <c r="EZU36" s="1320"/>
      <c r="EZV36" s="1320"/>
      <c r="EZW36" s="1320"/>
      <c r="EZX36" s="1320"/>
      <c r="EZY36" s="1320"/>
      <c r="EZZ36" s="1320"/>
      <c r="FAA36" s="1320"/>
      <c r="FAB36" s="1320"/>
      <c r="FAC36" s="1320"/>
      <c r="FAD36" s="1320"/>
      <c r="FAE36" s="1320"/>
      <c r="FAF36" s="1320"/>
      <c r="FAG36" s="1320"/>
      <c r="FAH36" s="1320"/>
      <c r="FAI36" s="1320"/>
      <c r="FAJ36" s="1320"/>
      <c r="FAK36" s="1320"/>
      <c r="FAL36" s="1320"/>
      <c r="FAM36" s="1320"/>
      <c r="FAN36" s="1320"/>
      <c r="FAO36" s="1320"/>
      <c r="FAP36" s="1320"/>
      <c r="FAQ36" s="1320"/>
      <c r="FAR36" s="1320"/>
      <c r="FAS36" s="1320"/>
      <c r="FAT36" s="1320"/>
      <c r="FAU36" s="1320"/>
      <c r="FAV36" s="1320"/>
      <c r="FAW36" s="1320"/>
      <c r="FAX36" s="1320"/>
      <c r="FAY36" s="1320"/>
      <c r="FAZ36" s="1320"/>
      <c r="FBA36" s="1320"/>
      <c r="FBB36" s="1320"/>
      <c r="FBC36" s="1320"/>
      <c r="FBD36" s="1320"/>
      <c r="FBE36" s="1320"/>
      <c r="FBF36" s="1320"/>
      <c r="FBG36" s="1320"/>
      <c r="FBH36" s="1320"/>
      <c r="FBI36" s="1320"/>
      <c r="FBJ36" s="1320"/>
      <c r="FBK36" s="1320"/>
      <c r="FBL36" s="1320"/>
      <c r="FBM36" s="1320"/>
      <c r="FBN36" s="1320"/>
      <c r="FBO36" s="1320"/>
      <c r="FBP36" s="1320"/>
      <c r="FBQ36" s="1320"/>
      <c r="FBR36" s="1320"/>
      <c r="FBS36" s="1320"/>
      <c r="FBT36" s="1320"/>
      <c r="FBU36" s="1320"/>
      <c r="FBV36" s="1320"/>
      <c r="FBW36" s="1320"/>
      <c r="FBX36" s="1320"/>
      <c r="FBY36" s="1320"/>
      <c r="FBZ36" s="1320"/>
      <c r="FCA36" s="1320"/>
      <c r="FCB36" s="1320"/>
      <c r="FCC36" s="1320"/>
      <c r="FCD36" s="1320"/>
      <c r="FCE36" s="1320"/>
      <c r="FCF36" s="1320"/>
      <c r="FCG36" s="1320"/>
      <c r="FCH36" s="1320"/>
      <c r="FCI36" s="1320"/>
      <c r="FCJ36" s="1320"/>
      <c r="FCK36" s="1320"/>
      <c r="FCL36" s="1320"/>
      <c r="FCM36" s="1320"/>
      <c r="FCN36" s="1320"/>
      <c r="FCO36" s="1320"/>
      <c r="FCP36" s="1320"/>
      <c r="FCQ36" s="1320"/>
      <c r="FCR36" s="1320"/>
      <c r="FCS36" s="1320"/>
      <c r="FCT36" s="1320"/>
      <c r="FCU36" s="1320"/>
      <c r="FCV36" s="1320"/>
      <c r="FCW36" s="1320"/>
      <c r="FCX36" s="1320"/>
      <c r="FCY36" s="1320"/>
      <c r="FCZ36" s="1320"/>
      <c r="FDA36" s="1320"/>
      <c r="FDB36" s="1320"/>
      <c r="FDC36" s="1320"/>
      <c r="FDD36" s="1320"/>
      <c r="FDE36" s="1320"/>
      <c r="FDF36" s="1320"/>
      <c r="FDG36" s="1320"/>
      <c r="FDH36" s="1320"/>
      <c r="FDI36" s="1320"/>
      <c r="FDJ36" s="1320"/>
      <c r="FDK36" s="1320"/>
      <c r="FDL36" s="1320"/>
      <c r="FDM36" s="1320"/>
      <c r="FDN36" s="1320"/>
      <c r="FDO36" s="1320"/>
      <c r="FDP36" s="1320"/>
      <c r="FDQ36" s="1320"/>
      <c r="FDR36" s="1320"/>
      <c r="FDS36" s="1320"/>
      <c r="FDT36" s="1320"/>
      <c r="FDU36" s="1320"/>
      <c r="FDV36" s="1320"/>
      <c r="FDW36" s="1320"/>
      <c r="FDX36" s="1320"/>
      <c r="FDY36" s="1320"/>
      <c r="FDZ36" s="1320"/>
      <c r="FEA36" s="1320"/>
      <c r="FEB36" s="1320"/>
      <c r="FEC36" s="1320"/>
      <c r="FED36" s="1320"/>
      <c r="FEE36" s="1320"/>
      <c r="FEF36" s="1320"/>
      <c r="FEG36" s="1320"/>
      <c r="FEH36" s="1320"/>
      <c r="FEI36" s="1320"/>
      <c r="FEJ36" s="1320"/>
      <c r="FEK36" s="1320"/>
      <c r="FEL36" s="1320"/>
      <c r="FEM36" s="1320"/>
      <c r="FEN36" s="1320"/>
      <c r="FEO36" s="1320"/>
      <c r="FEP36" s="1320"/>
      <c r="FEQ36" s="1320"/>
      <c r="FER36" s="1320"/>
      <c r="FES36" s="1320"/>
      <c r="FET36" s="1320"/>
      <c r="FEU36" s="1320"/>
      <c r="FEV36" s="1320"/>
      <c r="FEW36" s="1320"/>
      <c r="FEX36" s="1320"/>
      <c r="FEY36" s="1320"/>
      <c r="FEZ36" s="1320"/>
      <c r="FFA36" s="1320"/>
      <c r="FFB36" s="1320"/>
      <c r="FFC36" s="1320"/>
      <c r="FFD36" s="1320"/>
      <c r="FFE36" s="1320"/>
      <c r="FFF36" s="1320"/>
      <c r="FFG36" s="1320"/>
      <c r="FFH36" s="1320"/>
      <c r="FFI36" s="1320"/>
      <c r="FFJ36" s="1320"/>
      <c r="FFK36" s="1320"/>
      <c r="FFL36" s="1320"/>
      <c r="FFM36" s="1320"/>
      <c r="FFN36" s="1320"/>
      <c r="FFO36" s="1320"/>
      <c r="FFP36" s="1320"/>
      <c r="FFQ36" s="1320"/>
      <c r="FFR36" s="1320"/>
      <c r="FFS36" s="1320"/>
      <c r="FFT36" s="1320"/>
      <c r="FFU36" s="1320"/>
      <c r="FFV36" s="1320"/>
      <c r="FFW36" s="1320"/>
      <c r="FFX36" s="1320"/>
      <c r="FFY36" s="1320"/>
      <c r="FFZ36" s="1320"/>
      <c r="FGA36" s="1320"/>
      <c r="FGB36" s="1320"/>
      <c r="FGC36" s="1320"/>
      <c r="FGD36" s="1320"/>
      <c r="FGE36" s="1320"/>
      <c r="FGF36" s="1320"/>
      <c r="FGG36" s="1320"/>
      <c r="FGH36" s="1320"/>
      <c r="FGI36" s="1320"/>
      <c r="FGJ36" s="1320"/>
      <c r="FGK36" s="1320"/>
      <c r="FGL36" s="1320"/>
      <c r="FGM36" s="1320"/>
      <c r="FGN36" s="1320"/>
      <c r="FGO36" s="1320"/>
      <c r="FGP36" s="1320"/>
      <c r="FGQ36" s="1320"/>
      <c r="FGR36" s="1320"/>
      <c r="FGS36" s="1320"/>
      <c r="FGT36" s="1320"/>
      <c r="FGU36" s="1320"/>
      <c r="FGV36" s="1320"/>
      <c r="FGW36" s="1320"/>
      <c r="FGX36" s="1320"/>
      <c r="FGY36" s="1320"/>
      <c r="FGZ36" s="1320"/>
      <c r="FHA36" s="1320"/>
      <c r="FHB36" s="1320"/>
      <c r="FHC36" s="1320"/>
      <c r="FHD36" s="1320"/>
      <c r="FHE36" s="1320"/>
      <c r="FHF36" s="1320"/>
      <c r="FHG36" s="1320"/>
      <c r="FHH36" s="1320"/>
      <c r="FHI36" s="1320"/>
      <c r="FHJ36" s="1320"/>
      <c r="FHK36" s="1320"/>
      <c r="FHL36" s="1320"/>
      <c r="FHM36" s="1320"/>
      <c r="FHN36" s="1320"/>
      <c r="FHO36" s="1320"/>
      <c r="FHP36" s="1320"/>
      <c r="FHQ36" s="1320"/>
      <c r="FHR36" s="1320"/>
      <c r="FHS36" s="1320"/>
      <c r="FHT36" s="1320"/>
      <c r="FHU36" s="1320"/>
      <c r="FHV36" s="1320"/>
      <c r="FHW36" s="1320"/>
      <c r="FHX36" s="1320"/>
      <c r="FHY36" s="1320"/>
      <c r="FHZ36" s="1320"/>
      <c r="FIA36" s="1320"/>
      <c r="FIB36" s="1320"/>
      <c r="FIC36" s="1320"/>
      <c r="FID36" s="1320"/>
      <c r="FIE36" s="1320"/>
      <c r="FIF36" s="1320"/>
      <c r="FIG36" s="1320"/>
      <c r="FIH36" s="1320"/>
      <c r="FII36" s="1320"/>
      <c r="FIJ36" s="1320"/>
      <c r="FIK36" s="1320"/>
      <c r="FIL36" s="1320"/>
      <c r="FIM36" s="1320"/>
      <c r="FIN36" s="1320"/>
      <c r="FIO36" s="1320"/>
      <c r="FIP36" s="1320"/>
      <c r="FIQ36" s="1320"/>
      <c r="FIR36" s="1320"/>
      <c r="FIS36" s="1320"/>
      <c r="FIT36" s="1320"/>
      <c r="FIU36" s="1320"/>
      <c r="FIV36" s="1320"/>
      <c r="FIW36" s="1320"/>
      <c r="FIX36" s="1320"/>
      <c r="FIY36" s="1320"/>
      <c r="FIZ36" s="1320"/>
      <c r="FJA36" s="1320"/>
      <c r="FJB36" s="1320"/>
      <c r="FJC36" s="1320"/>
      <c r="FJD36" s="1320"/>
      <c r="FJE36" s="1320"/>
      <c r="FJF36" s="1320"/>
      <c r="FJG36" s="1320"/>
      <c r="FJH36" s="1320"/>
      <c r="FJI36" s="1320"/>
      <c r="FJJ36" s="1320"/>
      <c r="FJK36" s="1320"/>
      <c r="FJL36" s="1320"/>
      <c r="FJM36" s="1320"/>
      <c r="FJN36" s="1320"/>
      <c r="FJO36" s="1320"/>
      <c r="FJP36" s="1320"/>
      <c r="FJQ36" s="1320"/>
      <c r="FJR36" s="1320"/>
      <c r="FJS36" s="1320"/>
      <c r="FJT36" s="1320"/>
      <c r="FJU36" s="1320"/>
      <c r="FJV36" s="1320"/>
      <c r="FJW36" s="1320"/>
      <c r="FJX36" s="1320"/>
      <c r="FJY36" s="1320"/>
      <c r="FJZ36" s="1320"/>
      <c r="FKA36" s="1320"/>
      <c r="FKB36" s="1320"/>
      <c r="FKC36" s="1320"/>
      <c r="FKD36" s="1320"/>
      <c r="FKE36" s="1320"/>
      <c r="FKF36" s="1320"/>
      <c r="FKG36" s="1320"/>
      <c r="FKH36" s="1320"/>
      <c r="FKI36" s="1320"/>
      <c r="FKJ36" s="1320"/>
      <c r="FKK36" s="1320"/>
      <c r="FKL36" s="1320"/>
      <c r="FKM36" s="1320"/>
      <c r="FKN36" s="1320"/>
      <c r="FKO36" s="1320"/>
      <c r="FKP36" s="1320"/>
      <c r="FKQ36" s="1320"/>
      <c r="FKR36" s="1320"/>
      <c r="FKS36" s="1320"/>
      <c r="FKT36" s="1320"/>
      <c r="FKU36" s="1320"/>
      <c r="FKV36" s="1320"/>
      <c r="FKW36" s="1320"/>
      <c r="FKX36" s="1320"/>
      <c r="FKY36" s="1320"/>
      <c r="FKZ36" s="1320"/>
      <c r="FLA36" s="1320"/>
      <c r="FLB36" s="1320"/>
      <c r="FLC36" s="1320"/>
      <c r="FLD36" s="1320"/>
      <c r="FLE36" s="1320"/>
      <c r="FLF36" s="1320"/>
      <c r="FLG36" s="1320"/>
      <c r="FLH36" s="1320"/>
      <c r="FLI36" s="1320"/>
      <c r="FLJ36" s="1320"/>
      <c r="FLK36" s="1320"/>
      <c r="FLL36" s="1320"/>
      <c r="FLM36" s="1320"/>
      <c r="FLN36" s="1320"/>
      <c r="FLO36" s="1320"/>
      <c r="FLP36" s="1320"/>
      <c r="FLQ36" s="1320"/>
      <c r="FLR36" s="1320"/>
      <c r="FLS36" s="1320"/>
      <c r="FLT36" s="1320"/>
      <c r="FLU36" s="1320"/>
      <c r="FLV36" s="1320"/>
      <c r="FLW36" s="1320"/>
      <c r="FLX36" s="1320"/>
      <c r="FLY36" s="1320"/>
      <c r="FLZ36" s="1320"/>
      <c r="FMA36" s="1320"/>
      <c r="FMB36" s="1320"/>
      <c r="FMC36" s="1320"/>
      <c r="FMD36" s="1320"/>
      <c r="FME36" s="1320"/>
      <c r="FMF36" s="1320"/>
      <c r="FMG36" s="1320"/>
      <c r="FMH36" s="1320"/>
      <c r="FMI36" s="1320"/>
      <c r="FMJ36" s="1320"/>
      <c r="FMK36" s="1320"/>
      <c r="FML36" s="1320"/>
      <c r="FMM36" s="1320"/>
      <c r="FMN36" s="1320"/>
      <c r="FMO36" s="1320"/>
      <c r="FMP36" s="1320"/>
      <c r="FMQ36" s="1320"/>
      <c r="FMR36" s="1320"/>
      <c r="FMS36" s="1320"/>
      <c r="FMT36" s="1320"/>
      <c r="FMU36" s="1320"/>
      <c r="FMV36" s="1320"/>
      <c r="FMW36" s="1320"/>
      <c r="FMX36" s="1320"/>
      <c r="FMY36" s="1320"/>
      <c r="FMZ36" s="1320"/>
      <c r="FNA36" s="1320"/>
      <c r="FNB36" s="1320"/>
      <c r="FNC36" s="1320"/>
      <c r="FND36" s="1320"/>
      <c r="FNE36" s="1320"/>
      <c r="FNF36" s="1320"/>
      <c r="FNG36" s="1320"/>
      <c r="FNH36" s="1320"/>
      <c r="FNI36" s="1320"/>
      <c r="FNJ36" s="1320"/>
      <c r="FNK36" s="1320"/>
      <c r="FNL36" s="1320"/>
      <c r="FNM36" s="1320"/>
      <c r="FNN36" s="1320"/>
      <c r="FNO36" s="1320"/>
      <c r="FNP36" s="1320"/>
      <c r="FNQ36" s="1320"/>
      <c r="FNR36" s="1320"/>
      <c r="FNS36" s="1320"/>
      <c r="FNT36" s="1320"/>
      <c r="FNU36" s="1320"/>
      <c r="FNV36" s="1320"/>
      <c r="FNW36" s="1320"/>
      <c r="FNX36" s="1320"/>
      <c r="FNY36" s="1320"/>
      <c r="FNZ36" s="1320"/>
      <c r="FOA36" s="1320"/>
      <c r="FOB36" s="1320"/>
      <c r="FOC36" s="1320"/>
      <c r="FOD36" s="1320"/>
      <c r="FOE36" s="1320"/>
      <c r="FOF36" s="1320"/>
      <c r="FOG36" s="1320"/>
      <c r="FOH36" s="1320"/>
      <c r="FOI36" s="1320"/>
      <c r="FOJ36" s="1320"/>
      <c r="FOK36" s="1320"/>
      <c r="FOL36" s="1320"/>
      <c r="FOM36" s="1320"/>
      <c r="FON36" s="1320"/>
      <c r="FOO36" s="1320"/>
      <c r="FOP36" s="1320"/>
      <c r="FOQ36" s="1320"/>
      <c r="FOR36" s="1320"/>
      <c r="FOS36" s="1320"/>
      <c r="FOT36" s="1320"/>
      <c r="FOU36" s="1320"/>
      <c r="FOV36" s="1320"/>
      <c r="FOW36" s="1320"/>
      <c r="FOX36" s="1320"/>
      <c r="FOY36" s="1320"/>
      <c r="FOZ36" s="1320"/>
      <c r="FPA36" s="1320"/>
      <c r="FPB36" s="1320"/>
      <c r="FPC36" s="1320"/>
      <c r="FPD36" s="1320"/>
      <c r="FPE36" s="1320"/>
      <c r="FPF36" s="1320"/>
      <c r="FPG36" s="1320"/>
      <c r="FPH36" s="1320"/>
      <c r="FPI36" s="1320"/>
      <c r="FPJ36" s="1320"/>
      <c r="FPK36" s="1320"/>
      <c r="FPL36" s="1320"/>
      <c r="FPM36" s="1320"/>
      <c r="FPN36" s="1320"/>
      <c r="FPO36" s="1320"/>
      <c r="FPP36" s="1320"/>
      <c r="FPQ36" s="1320"/>
      <c r="FPR36" s="1320"/>
      <c r="FPS36" s="1320"/>
      <c r="FPT36" s="1320"/>
      <c r="FPU36" s="1320"/>
      <c r="FPV36" s="1320"/>
      <c r="FPW36" s="1320"/>
      <c r="FPX36" s="1320"/>
      <c r="FPY36" s="1320"/>
      <c r="FPZ36" s="1320"/>
      <c r="FQA36" s="1320"/>
      <c r="FQB36" s="1320"/>
      <c r="FQC36" s="1320"/>
      <c r="FQD36" s="1320"/>
      <c r="FQE36" s="1320"/>
      <c r="FQF36" s="1320"/>
      <c r="FQG36" s="1320"/>
      <c r="FQH36" s="1320"/>
      <c r="FQI36" s="1320"/>
      <c r="FQJ36" s="1320"/>
      <c r="FQK36" s="1320"/>
      <c r="FQL36" s="1320"/>
      <c r="FQM36" s="1320"/>
      <c r="FQN36" s="1320"/>
      <c r="FQO36" s="1320"/>
      <c r="FQP36" s="1320"/>
      <c r="FQQ36" s="1320"/>
      <c r="FQR36" s="1320"/>
      <c r="FQS36" s="1320"/>
      <c r="FQT36" s="1320"/>
      <c r="FQU36" s="1320"/>
      <c r="FQV36" s="1320"/>
      <c r="FQW36" s="1320"/>
      <c r="FQX36" s="1320"/>
      <c r="FQY36" s="1320"/>
      <c r="FQZ36" s="1320"/>
      <c r="FRA36" s="1320"/>
      <c r="FRB36" s="1320"/>
      <c r="FRC36" s="1320"/>
      <c r="FRD36" s="1320"/>
      <c r="FRE36" s="1320"/>
      <c r="FRF36" s="1320"/>
      <c r="FRG36" s="1320"/>
      <c r="FRH36" s="1320"/>
      <c r="FRI36" s="1320"/>
      <c r="FRJ36" s="1320"/>
      <c r="FRK36" s="1320"/>
      <c r="FRL36" s="1320"/>
      <c r="FRM36" s="1320"/>
      <c r="FRN36" s="1320"/>
      <c r="FRO36" s="1320"/>
      <c r="FRP36" s="1320"/>
      <c r="FRQ36" s="1320"/>
      <c r="FRR36" s="1320"/>
      <c r="FRS36" s="1320"/>
      <c r="FRT36" s="1320"/>
      <c r="FRU36" s="1320"/>
      <c r="FRV36" s="1320"/>
      <c r="FRW36" s="1320"/>
      <c r="FRX36" s="1320"/>
      <c r="FRY36" s="1320"/>
      <c r="FRZ36" s="1320"/>
      <c r="FSA36" s="1320"/>
      <c r="FSB36" s="1320"/>
      <c r="FSC36" s="1320"/>
      <c r="FSD36" s="1320"/>
      <c r="FSE36" s="1320"/>
      <c r="FSF36" s="1320"/>
      <c r="FSG36" s="1320"/>
      <c r="FSH36" s="1320"/>
      <c r="FSI36" s="1320"/>
      <c r="FSJ36" s="1320"/>
      <c r="FSK36" s="1320"/>
      <c r="FSL36" s="1320"/>
      <c r="FSM36" s="1320"/>
      <c r="FSN36" s="1320"/>
      <c r="FSO36" s="1320"/>
      <c r="FSP36" s="1320"/>
      <c r="FSQ36" s="1320"/>
      <c r="FSR36" s="1320"/>
      <c r="FSS36" s="1320"/>
      <c r="FST36" s="1320"/>
      <c r="FSU36" s="1320"/>
      <c r="FSV36" s="1320"/>
      <c r="FSW36" s="1320"/>
      <c r="FSX36" s="1320"/>
      <c r="FSY36" s="1320"/>
      <c r="FSZ36" s="1320"/>
      <c r="FTA36" s="1320"/>
      <c r="FTB36" s="1320"/>
      <c r="FTC36" s="1320"/>
      <c r="FTD36" s="1320"/>
      <c r="FTE36" s="1320"/>
      <c r="FTF36" s="1320"/>
      <c r="FTG36" s="1320"/>
      <c r="FTH36" s="1320"/>
      <c r="FTI36" s="1320"/>
      <c r="FTJ36" s="1320"/>
      <c r="FTK36" s="1320"/>
      <c r="FTL36" s="1320"/>
      <c r="FTM36" s="1320"/>
      <c r="FTN36" s="1320"/>
      <c r="FTO36" s="1320"/>
      <c r="FTP36" s="1320"/>
      <c r="FTQ36" s="1320"/>
      <c r="FTR36" s="1320"/>
      <c r="FTS36" s="1320"/>
      <c r="FTT36" s="1320"/>
      <c r="FTU36" s="1320"/>
      <c r="FTV36" s="1320"/>
      <c r="FTW36" s="1320"/>
      <c r="FTX36" s="1320"/>
      <c r="FTY36" s="1320"/>
      <c r="FTZ36" s="1320"/>
      <c r="FUA36" s="1320"/>
      <c r="FUB36" s="1320"/>
      <c r="FUC36" s="1320"/>
      <c r="FUD36" s="1320"/>
      <c r="FUE36" s="1320"/>
      <c r="FUF36" s="1320"/>
      <c r="FUG36" s="1320"/>
      <c r="FUH36" s="1320"/>
      <c r="FUI36" s="1320"/>
      <c r="FUJ36" s="1320"/>
      <c r="FUK36" s="1320"/>
      <c r="FUL36" s="1320"/>
      <c r="FUM36" s="1320"/>
      <c r="FUN36" s="1320"/>
      <c r="FUO36" s="1320"/>
      <c r="FUP36" s="1320"/>
      <c r="FUQ36" s="1320"/>
      <c r="FUR36" s="1320"/>
      <c r="FUS36" s="1320"/>
      <c r="FUT36" s="1320"/>
      <c r="FUU36" s="1320"/>
      <c r="FUV36" s="1320"/>
      <c r="FUW36" s="1320"/>
      <c r="FUX36" s="1320"/>
      <c r="FUY36" s="1320"/>
      <c r="FUZ36" s="1320"/>
      <c r="FVA36" s="1320"/>
      <c r="FVB36" s="1320"/>
      <c r="FVC36" s="1320"/>
      <c r="FVD36" s="1320"/>
      <c r="FVE36" s="1320"/>
      <c r="FVF36" s="1320"/>
      <c r="FVG36" s="1320"/>
      <c r="FVH36" s="1320"/>
      <c r="FVI36" s="1320"/>
      <c r="FVJ36" s="1320"/>
      <c r="FVK36" s="1320"/>
      <c r="FVL36" s="1320"/>
      <c r="FVM36" s="1320"/>
      <c r="FVN36" s="1320"/>
      <c r="FVO36" s="1320"/>
      <c r="FVP36" s="1320"/>
      <c r="FVQ36" s="1320"/>
      <c r="FVR36" s="1320"/>
      <c r="FVS36" s="1320"/>
      <c r="FVT36" s="1320"/>
      <c r="FVU36" s="1320"/>
      <c r="FVV36" s="1320"/>
      <c r="FVW36" s="1320"/>
      <c r="FVX36" s="1320"/>
      <c r="FVY36" s="1320"/>
      <c r="FVZ36" s="1320"/>
      <c r="FWA36" s="1320"/>
      <c r="FWB36" s="1320"/>
      <c r="FWC36" s="1320"/>
      <c r="FWD36" s="1320"/>
      <c r="FWE36" s="1320"/>
      <c r="FWF36" s="1320"/>
      <c r="FWG36" s="1320"/>
      <c r="FWH36" s="1320"/>
      <c r="FWI36" s="1320"/>
      <c r="FWJ36" s="1320"/>
      <c r="FWK36" s="1320"/>
      <c r="FWL36" s="1320"/>
      <c r="FWM36" s="1320"/>
      <c r="FWN36" s="1320"/>
      <c r="FWO36" s="1320"/>
      <c r="FWP36" s="1320"/>
      <c r="FWQ36" s="1320"/>
      <c r="FWR36" s="1320"/>
      <c r="FWS36" s="1320"/>
      <c r="FWT36" s="1320"/>
      <c r="FWU36" s="1320"/>
      <c r="FWV36" s="1320"/>
      <c r="FWW36" s="1320"/>
      <c r="FWX36" s="1320"/>
      <c r="FWY36" s="1320"/>
      <c r="FWZ36" s="1320"/>
      <c r="FXA36" s="1320"/>
      <c r="FXB36" s="1320"/>
      <c r="FXC36" s="1320"/>
      <c r="FXD36" s="1320"/>
      <c r="FXE36" s="1320"/>
      <c r="FXF36" s="1320"/>
      <c r="FXG36" s="1320"/>
      <c r="FXH36" s="1320"/>
      <c r="FXI36" s="1320"/>
      <c r="FXJ36" s="1320"/>
      <c r="FXK36" s="1320"/>
      <c r="FXL36" s="1320"/>
      <c r="FXM36" s="1320"/>
      <c r="FXN36" s="1320"/>
      <c r="FXO36" s="1320"/>
      <c r="FXP36" s="1320"/>
      <c r="FXQ36" s="1320"/>
      <c r="FXR36" s="1320"/>
      <c r="FXS36" s="1320"/>
      <c r="FXT36" s="1320"/>
      <c r="FXU36" s="1320"/>
      <c r="FXV36" s="1320"/>
      <c r="FXW36" s="1320"/>
      <c r="FXX36" s="1320"/>
      <c r="FXY36" s="1320"/>
      <c r="FXZ36" s="1320"/>
      <c r="FYA36" s="1320"/>
      <c r="FYB36" s="1320"/>
      <c r="FYC36" s="1320"/>
      <c r="FYD36" s="1320"/>
      <c r="FYE36" s="1320"/>
      <c r="FYF36" s="1320"/>
      <c r="FYG36" s="1320"/>
      <c r="FYH36" s="1320"/>
      <c r="FYI36" s="1320"/>
      <c r="FYJ36" s="1320"/>
      <c r="FYK36" s="1320"/>
      <c r="FYL36" s="1320"/>
      <c r="FYM36" s="1320"/>
      <c r="FYN36" s="1320"/>
      <c r="FYO36" s="1320"/>
      <c r="FYP36" s="1320"/>
      <c r="FYQ36" s="1320"/>
      <c r="FYR36" s="1320"/>
      <c r="FYS36" s="1320"/>
      <c r="FYT36" s="1320"/>
      <c r="FYU36" s="1320"/>
      <c r="FYV36" s="1320"/>
      <c r="FYW36" s="1320"/>
      <c r="FYX36" s="1320"/>
      <c r="FYY36" s="1320"/>
      <c r="FYZ36" s="1320"/>
      <c r="FZA36" s="1320"/>
      <c r="FZB36" s="1320"/>
      <c r="FZC36" s="1320"/>
      <c r="FZD36" s="1320"/>
      <c r="FZE36" s="1320"/>
      <c r="FZF36" s="1320"/>
      <c r="FZG36" s="1320"/>
      <c r="FZH36" s="1320"/>
      <c r="FZI36" s="1320"/>
      <c r="FZJ36" s="1320"/>
      <c r="FZK36" s="1320"/>
      <c r="FZL36" s="1320"/>
      <c r="FZM36" s="1320"/>
      <c r="FZN36" s="1320"/>
      <c r="FZO36" s="1320"/>
      <c r="FZP36" s="1320"/>
      <c r="FZQ36" s="1320"/>
      <c r="FZR36" s="1320"/>
      <c r="FZS36" s="1320"/>
      <c r="FZT36" s="1320"/>
      <c r="FZU36" s="1320"/>
      <c r="FZV36" s="1320"/>
      <c r="FZW36" s="1320"/>
      <c r="FZX36" s="1320"/>
      <c r="FZY36" s="1320"/>
      <c r="FZZ36" s="1320"/>
      <c r="GAA36" s="1320"/>
      <c r="GAB36" s="1320"/>
      <c r="GAC36" s="1320"/>
      <c r="GAD36" s="1320"/>
      <c r="GAE36" s="1320"/>
      <c r="GAF36" s="1320"/>
      <c r="GAG36" s="1320"/>
      <c r="GAH36" s="1320"/>
      <c r="GAI36" s="1320"/>
      <c r="GAJ36" s="1320"/>
      <c r="GAK36" s="1320"/>
      <c r="GAL36" s="1320"/>
      <c r="GAM36" s="1320"/>
      <c r="GAN36" s="1320"/>
      <c r="GAO36" s="1320"/>
      <c r="GAP36" s="1320"/>
      <c r="GAQ36" s="1320"/>
      <c r="GAR36" s="1320"/>
      <c r="GAS36" s="1320"/>
      <c r="GAT36" s="1320"/>
      <c r="GAU36" s="1320"/>
      <c r="GAV36" s="1320"/>
      <c r="GAW36" s="1320"/>
      <c r="GAX36" s="1320"/>
      <c r="GAY36" s="1320"/>
      <c r="GAZ36" s="1320"/>
      <c r="GBA36" s="1320"/>
      <c r="GBB36" s="1320"/>
      <c r="GBC36" s="1320"/>
      <c r="GBD36" s="1320"/>
      <c r="GBE36" s="1320"/>
      <c r="GBF36" s="1320"/>
      <c r="GBG36" s="1320"/>
      <c r="GBH36" s="1320"/>
      <c r="GBI36" s="1320"/>
      <c r="GBJ36" s="1320"/>
      <c r="GBK36" s="1320"/>
      <c r="GBL36" s="1320"/>
      <c r="GBM36" s="1320"/>
      <c r="GBN36" s="1320"/>
      <c r="GBO36" s="1320"/>
      <c r="GBP36" s="1320"/>
      <c r="GBQ36" s="1320"/>
      <c r="GBR36" s="1320"/>
      <c r="GBS36" s="1320"/>
      <c r="GBT36" s="1320"/>
      <c r="GBU36" s="1320"/>
      <c r="GBV36" s="1320"/>
      <c r="GBW36" s="1320"/>
      <c r="GBX36" s="1320"/>
      <c r="GBY36" s="1320"/>
      <c r="GBZ36" s="1320"/>
      <c r="GCA36" s="1320"/>
      <c r="GCB36" s="1320"/>
      <c r="GCC36" s="1320"/>
      <c r="GCD36" s="1320"/>
      <c r="GCE36" s="1320"/>
      <c r="GCF36" s="1320"/>
      <c r="GCG36" s="1320"/>
      <c r="GCH36" s="1320"/>
      <c r="GCI36" s="1320"/>
      <c r="GCJ36" s="1320"/>
      <c r="GCK36" s="1320"/>
      <c r="GCL36" s="1320"/>
      <c r="GCM36" s="1320"/>
      <c r="GCN36" s="1320"/>
      <c r="GCO36" s="1320"/>
      <c r="GCP36" s="1320"/>
      <c r="GCQ36" s="1320"/>
      <c r="GCR36" s="1320"/>
      <c r="GCS36" s="1320"/>
      <c r="GCT36" s="1320"/>
      <c r="GCU36" s="1320"/>
      <c r="GCV36" s="1320"/>
      <c r="GCW36" s="1320"/>
      <c r="GCX36" s="1320"/>
      <c r="GCY36" s="1320"/>
      <c r="GCZ36" s="1320"/>
      <c r="GDA36" s="1320"/>
      <c r="GDB36" s="1320"/>
      <c r="GDC36" s="1320"/>
      <c r="GDD36" s="1320"/>
      <c r="GDE36" s="1320"/>
      <c r="GDF36" s="1320"/>
      <c r="GDG36" s="1320"/>
      <c r="GDH36" s="1320"/>
      <c r="GDI36" s="1320"/>
      <c r="GDJ36" s="1320"/>
      <c r="GDK36" s="1320"/>
      <c r="GDL36" s="1320"/>
      <c r="GDM36" s="1320"/>
      <c r="GDN36" s="1320"/>
      <c r="GDO36" s="1320"/>
      <c r="GDP36" s="1320"/>
      <c r="GDQ36" s="1320"/>
      <c r="GDR36" s="1320"/>
      <c r="GDS36" s="1320"/>
      <c r="GDT36" s="1320"/>
      <c r="GDU36" s="1320"/>
      <c r="GDV36" s="1320"/>
      <c r="GDW36" s="1320"/>
      <c r="GDX36" s="1320"/>
      <c r="GDY36" s="1320"/>
      <c r="GDZ36" s="1320"/>
      <c r="GEA36" s="1320"/>
      <c r="GEB36" s="1320"/>
      <c r="GEC36" s="1320"/>
      <c r="GED36" s="1320"/>
      <c r="GEE36" s="1320"/>
      <c r="GEF36" s="1320"/>
      <c r="GEG36" s="1320"/>
      <c r="GEH36" s="1320"/>
      <c r="GEI36" s="1320"/>
      <c r="GEJ36" s="1320"/>
      <c r="GEK36" s="1320"/>
      <c r="GEL36" s="1320"/>
      <c r="GEM36" s="1320"/>
      <c r="GEN36" s="1320"/>
      <c r="GEO36" s="1320"/>
      <c r="GEP36" s="1320"/>
      <c r="GEQ36" s="1320"/>
      <c r="GER36" s="1320"/>
      <c r="GES36" s="1320"/>
      <c r="GET36" s="1320"/>
      <c r="GEU36" s="1320"/>
      <c r="GEV36" s="1320"/>
      <c r="GEW36" s="1320"/>
      <c r="GEX36" s="1320"/>
      <c r="GEY36" s="1320"/>
      <c r="GEZ36" s="1320"/>
      <c r="GFA36" s="1320"/>
      <c r="GFB36" s="1320"/>
      <c r="GFC36" s="1320"/>
      <c r="GFD36" s="1320"/>
      <c r="GFE36" s="1320"/>
      <c r="GFF36" s="1320"/>
      <c r="GFG36" s="1320"/>
      <c r="GFH36" s="1320"/>
      <c r="GFI36" s="1320"/>
      <c r="GFJ36" s="1320"/>
      <c r="GFK36" s="1320"/>
      <c r="GFL36" s="1320"/>
      <c r="GFM36" s="1320"/>
      <c r="GFN36" s="1320"/>
      <c r="GFO36" s="1320"/>
      <c r="GFP36" s="1320"/>
      <c r="GFQ36" s="1320"/>
      <c r="GFR36" s="1320"/>
      <c r="GFS36" s="1320"/>
      <c r="GFT36" s="1320"/>
      <c r="GFU36" s="1320"/>
      <c r="GFV36" s="1320"/>
      <c r="GFW36" s="1320"/>
      <c r="GFX36" s="1320"/>
      <c r="GFY36" s="1320"/>
      <c r="GFZ36" s="1320"/>
      <c r="GGA36" s="1320"/>
      <c r="GGB36" s="1320"/>
      <c r="GGC36" s="1320"/>
      <c r="GGD36" s="1320"/>
      <c r="GGE36" s="1320"/>
      <c r="GGF36" s="1320"/>
      <c r="GGG36" s="1320"/>
      <c r="GGH36" s="1320"/>
      <c r="GGI36" s="1320"/>
      <c r="GGJ36" s="1320"/>
      <c r="GGK36" s="1320"/>
      <c r="GGL36" s="1320"/>
      <c r="GGM36" s="1320"/>
      <c r="GGN36" s="1320"/>
      <c r="GGO36" s="1320"/>
      <c r="GGP36" s="1320"/>
      <c r="GGQ36" s="1320"/>
      <c r="GGR36" s="1320"/>
      <c r="GGS36" s="1320"/>
      <c r="GGT36" s="1320"/>
      <c r="GGU36" s="1320"/>
      <c r="GGV36" s="1320"/>
      <c r="GGW36" s="1320"/>
      <c r="GGX36" s="1320"/>
      <c r="GGY36" s="1320"/>
      <c r="GGZ36" s="1320"/>
      <c r="GHA36" s="1320"/>
      <c r="GHB36" s="1320"/>
      <c r="GHC36" s="1320"/>
      <c r="GHD36" s="1320"/>
      <c r="GHE36" s="1320"/>
      <c r="GHF36" s="1320"/>
      <c r="GHG36" s="1320"/>
      <c r="GHH36" s="1320"/>
      <c r="GHI36" s="1320"/>
      <c r="GHJ36" s="1320"/>
      <c r="GHK36" s="1320"/>
      <c r="GHL36" s="1320"/>
      <c r="GHM36" s="1320"/>
      <c r="GHN36" s="1320"/>
      <c r="GHO36" s="1320"/>
      <c r="GHP36" s="1320"/>
      <c r="GHQ36" s="1320"/>
      <c r="GHR36" s="1320"/>
      <c r="GHS36" s="1320"/>
      <c r="GHT36" s="1320"/>
      <c r="GHU36" s="1320"/>
      <c r="GHV36" s="1320"/>
      <c r="GHW36" s="1320"/>
      <c r="GHX36" s="1320"/>
      <c r="GHY36" s="1320"/>
      <c r="GHZ36" s="1320"/>
      <c r="GIA36" s="1320"/>
      <c r="GIB36" s="1320"/>
      <c r="GIC36" s="1320"/>
      <c r="GID36" s="1320"/>
      <c r="GIE36" s="1320"/>
      <c r="GIF36" s="1320"/>
      <c r="GIG36" s="1320"/>
      <c r="GIH36" s="1320"/>
      <c r="GII36" s="1320"/>
      <c r="GIJ36" s="1320"/>
      <c r="GIK36" s="1320"/>
      <c r="GIL36" s="1320"/>
      <c r="GIM36" s="1320"/>
      <c r="GIN36" s="1320"/>
      <c r="GIO36" s="1320"/>
      <c r="GIP36" s="1320"/>
      <c r="GIQ36" s="1320"/>
      <c r="GIR36" s="1320"/>
      <c r="GIS36" s="1320"/>
      <c r="GIT36" s="1320"/>
      <c r="GIU36" s="1320"/>
      <c r="GIV36" s="1320"/>
      <c r="GIW36" s="1320"/>
      <c r="GIX36" s="1320"/>
      <c r="GIY36" s="1320"/>
      <c r="GIZ36" s="1320"/>
      <c r="GJA36" s="1320"/>
      <c r="GJB36" s="1320"/>
      <c r="GJC36" s="1320"/>
      <c r="GJD36" s="1320"/>
      <c r="GJE36" s="1320"/>
      <c r="GJF36" s="1320"/>
      <c r="GJG36" s="1320"/>
      <c r="GJH36" s="1320"/>
      <c r="GJI36" s="1320"/>
      <c r="GJJ36" s="1320"/>
      <c r="GJK36" s="1320"/>
      <c r="GJL36" s="1320"/>
      <c r="GJM36" s="1320"/>
      <c r="GJN36" s="1320"/>
      <c r="GJO36" s="1320"/>
      <c r="GJP36" s="1320"/>
      <c r="GJQ36" s="1320"/>
      <c r="GJR36" s="1320"/>
      <c r="GJS36" s="1320"/>
      <c r="GJT36" s="1320"/>
      <c r="GJU36" s="1320"/>
      <c r="GJV36" s="1320"/>
      <c r="GJW36" s="1320"/>
      <c r="GJX36" s="1320"/>
      <c r="GJY36" s="1320"/>
      <c r="GJZ36" s="1320"/>
      <c r="GKA36" s="1320"/>
      <c r="GKB36" s="1320"/>
      <c r="GKC36" s="1320"/>
      <c r="GKD36" s="1320"/>
      <c r="GKE36" s="1320"/>
      <c r="GKF36" s="1320"/>
      <c r="GKG36" s="1320"/>
      <c r="GKH36" s="1320"/>
      <c r="GKI36" s="1320"/>
      <c r="GKJ36" s="1320"/>
      <c r="GKK36" s="1320"/>
      <c r="GKL36" s="1320"/>
      <c r="GKM36" s="1320"/>
      <c r="GKN36" s="1320"/>
      <c r="GKO36" s="1320"/>
      <c r="GKP36" s="1320"/>
      <c r="GKQ36" s="1320"/>
      <c r="GKR36" s="1320"/>
      <c r="GKS36" s="1320"/>
      <c r="GKT36" s="1320"/>
      <c r="GKU36" s="1320"/>
      <c r="GKV36" s="1320"/>
      <c r="GKW36" s="1320"/>
      <c r="GKX36" s="1320"/>
      <c r="GKY36" s="1320"/>
      <c r="GKZ36" s="1320"/>
      <c r="GLA36" s="1320"/>
      <c r="GLB36" s="1320"/>
      <c r="GLC36" s="1320"/>
      <c r="GLD36" s="1320"/>
      <c r="GLE36" s="1320"/>
      <c r="GLF36" s="1320"/>
      <c r="GLG36" s="1320"/>
      <c r="GLH36" s="1320"/>
      <c r="GLI36" s="1320"/>
      <c r="GLJ36" s="1320"/>
      <c r="GLK36" s="1320"/>
      <c r="GLL36" s="1320"/>
      <c r="GLM36" s="1320"/>
      <c r="GLN36" s="1320"/>
      <c r="GLO36" s="1320"/>
      <c r="GLP36" s="1320"/>
      <c r="GLQ36" s="1320"/>
      <c r="GLR36" s="1320"/>
      <c r="GLS36" s="1320"/>
      <c r="GLT36" s="1320"/>
      <c r="GLU36" s="1320"/>
      <c r="GLV36" s="1320"/>
      <c r="GLW36" s="1320"/>
      <c r="GLX36" s="1320"/>
      <c r="GLY36" s="1320"/>
      <c r="GLZ36" s="1320"/>
      <c r="GMA36" s="1320"/>
      <c r="GMB36" s="1320"/>
      <c r="GMC36" s="1320"/>
      <c r="GMD36" s="1320"/>
      <c r="GME36" s="1320"/>
      <c r="GMF36" s="1320"/>
      <c r="GMG36" s="1320"/>
      <c r="GMH36" s="1320"/>
      <c r="GMI36" s="1320"/>
      <c r="GMJ36" s="1320"/>
      <c r="GMK36" s="1320"/>
      <c r="GML36" s="1320"/>
      <c r="GMM36" s="1320"/>
      <c r="GMN36" s="1320"/>
      <c r="GMO36" s="1320"/>
      <c r="GMP36" s="1320"/>
      <c r="GMQ36" s="1320"/>
      <c r="GMR36" s="1320"/>
      <c r="GMS36" s="1320"/>
      <c r="GMT36" s="1320"/>
      <c r="GMU36" s="1320"/>
      <c r="GMV36" s="1320"/>
      <c r="GMW36" s="1320"/>
      <c r="GMX36" s="1320"/>
      <c r="GMY36" s="1320"/>
      <c r="GMZ36" s="1320"/>
      <c r="GNA36" s="1320"/>
      <c r="GNB36" s="1320"/>
      <c r="GNC36" s="1320"/>
      <c r="GND36" s="1320"/>
      <c r="GNE36" s="1320"/>
      <c r="GNF36" s="1320"/>
      <c r="GNG36" s="1320"/>
      <c r="GNH36" s="1320"/>
      <c r="GNI36" s="1320"/>
      <c r="GNJ36" s="1320"/>
      <c r="GNK36" s="1320"/>
      <c r="GNL36" s="1320"/>
      <c r="GNM36" s="1320"/>
      <c r="GNN36" s="1320"/>
      <c r="GNO36" s="1320"/>
      <c r="GNP36" s="1320"/>
      <c r="GNQ36" s="1320"/>
      <c r="GNR36" s="1320"/>
      <c r="GNS36" s="1320"/>
      <c r="GNT36" s="1320"/>
      <c r="GNU36" s="1320"/>
      <c r="GNV36" s="1320"/>
      <c r="GNW36" s="1320"/>
      <c r="GNX36" s="1320"/>
      <c r="GNY36" s="1320"/>
      <c r="GNZ36" s="1320"/>
      <c r="GOA36" s="1320"/>
      <c r="GOB36" s="1320"/>
      <c r="GOC36" s="1320"/>
      <c r="GOD36" s="1320"/>
      <c r="GOE36" s="1320"/>
      <c r="GOF36" s="1320"/>
      <c r="GOG36" s="1320"/>
      <c r="GOH36" s="1320"/>
      <c r="GOI36" s="1320"/>
      <c r="GOJ36" s="1320"/>
      <c r="GOK36" s="1320"/>
      <c r="GOL36" s="1320"/>
      <c r="GOM36" s="1320"/>
      <c r="GON36" s="1320"/>
      <c r="GOO36" s="1320"/>
      <c r="GOP36" s="1320"/>
      <c r="GOQ36" s="1320"/>
      <c r="GOR36" s="1320"/>
      <c r="GOS36" s="1320"/>
      <c r="GOT36" s="1320"/>
      <c r="GOU36" s="1320"/>
      <c r="GOV36" s="1320"/>
      <c r="GOW36" s="1320"/>
      <c r="GOX36" s="1320"/>
      <c r="GOY36" s="1320"/>
      <c r="GOZ36" s="1320"/>
      <c r="GPA36" s="1320"/>
      <c r="GPB36" s="1320"/>
      <c r="GPC36" s="1320"/>
      <c r="GPD36" s="1320"/>
      <c r="GPE36" s="1320"/>
      <c r="GPF36" s="1320"/>
      <c r="GPG36" s="1320"/>
      <c r="GPH36" s="1320"/>
      <c r="GPI36" s="1320"/>
      <c r="GPJ36" s="1320"/>
      <c r="GPK36" s="1320"/>
      <c r="GPL36" s="1320"/>
      <c r="GPM36" s="1320"/>
      <c r="GPN36" s="1320"/>
      <c r="GPO36" s="1320"/>
      <c r="GPP36" s="1320"/>
      <c r="GPQ36" s="1320"/>
      <c r="GPR36" s="1320"/>
      <c r="GPS36" s="1320"/>
      <c r="GPT36" s="1320"/>
      <c r="GPU36" s="1320"/>
      <c r="GPV36" s="1320"/>
      <c r="GPW36" s="1320"/>
      <c r="GPX36" s="1320"/>
      <c r="GPY36" s="1320"/>
      <c r="GPZ36" s="1320"/>
      <c r="GQA36" s="1320"/>
      <c r="GQB36" s="1320"/>
      <c r="GQC36" s="1320"/>
      <c r="GQD36" s="1320"/>
      <c r="GQE36" s="1320"/>
      <c r="GQF36" s="1320"/>
      <c r="GQG36" s="1320"/>
      <c r="GQH36" s="1320"/>
      <c r="GQI36" s="1320"/>
      <c r="GQJ36" s="1320"/>
      <c r="GQK36" s="1320"/>
      <c r="GQL36" s="1320"/>
      <c r="GQM36" s="1320"/>
      <c r="GQN36" s="1320"/>
      <c r="GQO36" s="1320"/>
      <c r="GQP36" s="1320"/>
      <c r="GQQ36" s="1320"/>
      <c r="GQR36" s="1320"/>
      <c r="GQS36" s="1320"/>
      <c r="GQT36" s="1320"/>
      <c r="GQU36" s="1320"/>
      <c r="GQV36" s="1320"/>
      <c r="GQW36" s="1320"/>
      <c r="GQX36" s="1320"/>
      <c r="GQY36" s="1320"/>
      <c r="GQZ36" s="1320"/>
      <c r="GRA36" s="1320"/>
      <c r="GRB36" s="1320"/>
      <c r="GRC36" s="1320"/>
      <c r="GRD36" s="1320"/>
      <c r="GRE36" s="1320"/>
      <c r="GRF36" s="1320"/>
      <c r="GRG36" s="1320"/>
      <c r="GRH36" s="1320"/>
      <c r="GRI36" s="1320"/>
      <c r="GRJ36" s="1320"/>
      <c r="GRK36" s="1320"/>
      <c r="GRL36" s="1320"/>
      <c r="GRM36" s="1320"/>
      <c r="GRN36" s="1320"/>
      <c r="GRO36" s="1320"/>
      <c r="GRP36" s="1320"/>
      <c r="GRQ36" s="1320"/>
      <c r="GRR36" s="1320"/>
      <c r="GRS36" s="1320"/>
      <c r="GRT36" s="1320"/>
      <c r="GRU36" s="1320"/>
      <c r="GRV36" s="1320"/>
      <c r="GRW36" s="1320"/>
      <c r="GRX36" s="1320"/>
      <c r="GRY36" s="1320"/>
      <c r="GRZ36" s="1320"/>
      <c r="GSA36" s="1320"/>
      <c r="GSB36" s="1320"/>
      <c r="GSC36" s="1320"/>
      <c r="GSD36" s="1320"/>
      <c r="GSE36" s="1320"/>
      <c r="GSF36" s="1320"/>
      <c r="GSG36" s="1320"/>
      <c r="GSH36" s="1320"/>
      <c r="GSI36" s="1320"/>
      <c r="GSJ36" s="1320"/>
      <c r="GSK36" s="1320"/>
      <c r="GSL36" s="1320"/>
      <c r="GSM36" s="1320"/>
      <c r="GSN36" s="1320"/>
      <c r="GSO36" s="1320"/>
      <c r="GSP36" s="1320"/>
      <c r="GSQ36" s="1320"/>
      <c r="GSR36" s="1320"/>
      <c r="GSS36" s="1320"/>
      <c r="GST36" s="1320"/>
      <c r="GSU36" s="1320"/>
      <c r="GSV36" s="1320"/>
      <c r="GSW36" s="1320"/>
      <c r="GSX36" s="1320"/>
      <c r="GSY36" s="1320"/>
      <c r="GSZ36" s="1320"/>
      <c r="GTA36" s="1320"/>
      <c r="GTB36" s="1320"/>
      <c r="GTC36" s="1320"/>
      <c r="GTD36" s="1320"/>
      <c r="GTE36" s="1320"/>
      <c r="GTF36" s="1320"/>
      <c r="GTG36" s="1320"/>
      <c r="GTH36" s="1320"/>
      <c r="GTI36" s="1320"/>
      <c r="GTJ36" s="1320"/>
      <c r="GTK36" s="1320"/>
      <c r="GTL36" s="1320"/>
      <c r="GTM36" s="1320"/>
      <c r="GTN36" s="1320"/>
      <c r="GTO36" s="1320"/>
      <c r="GTP36" s="1320"/>
      <c r="GTQ36" s="1320"/>
      <c r="GTR36" s="1320"/>
      <c r="GTS36" s="1320"/>
      <c r="GTT36" s="1320"/>
      <c r="GTU36" s="1320"/>
      <c r="GTV36" s="1320"/>
      <c r="GTW36" s="1320"/>
      <c r="GTX36" s="1320"/>
      <c r="GTY36" s="1320"/>
      <c r="GTZ36" s="1320"/>
      <c r="GUA36" s="1320"/>
      <c r="GUB36" s="1320"/>
      <c r="GUC36" s="1320"/>
      <c r="GUD36" s="1320"/>
      <c r="GUE36" s="1320"/>
      <c r="GUF36" s="1320"/>
      <c r="GUG36" s="1320"/>
      <c r="GUH36" s="1320"/>
      <c r="GUI36" s="1320"/>
      <c r="GUJ36" s="1320"/>
      <c r="GUK36" s="1320"/>
      <c r="GUL36" s="1320"/>
      <c r="GUM36" s="1320"/>
      <c r="GUN36" s="1320"/>
      <c r="GUO36" s="1320"/>
      <c r="GUP36" s="1320"/>
      <c r="GUQ36" s="1320"/>
      <c r="GUR36" s="1320"/>
      <c r="GUS36" s="1320"/>
      <c r="GUT36" s="1320"/>
      <c r="GUU36" s="1320"/>
      <c r="GUV36" s="1320"/>
      <c r="GUW36" s="1320"/>
      <c r="GUX36" s="1320"/>
      <c r="GUY36" s="1320"/>
      <c r="GUZ36" s="1320"/>
      <c r="GVA36" s="1320"/>
      <c r="GVB36" s="1320"/>
      <c r="GVC36" s="1320"/>
      <c r="GVD36" s="1320"/>
      <c r="GVE36" s="1320"/>
      <c r="GVF36" s="1320"/>
      <c r="GVG36" s="1320"/>
      <c r="GVH36" s="1320"/>
      <c r="GVI36" s="1320"/>
      <c r="GVJ36" s="1320"/>
      <c r="GVK36" s="1320"/>
      <c r="GVL36" s="1320"/>
      <c r="GVM36" s="1320"/>
      <c r="GVN36" s="1320"/>
      <c r="GVO36" s="1320"/>
      <c r="GVP36" s="1320"/>
      <c r="GVQ36" s="1320"/>
      <c r="GVR36" s="1320"/>
      <c r="GVS36" s="1320"/>
      <c r="GVT36" s="1320"/>
      <c r="GVU36" s="1320"/>
      <c r="GVV36" s="1320"/>
      <c r="GVW36" s="1320"/>
      <c r="GVX36" s="1320"/>
      <c r="GVY36" s="1320"/>
      <c r="GVZ36" s="1320"/>
      <c r="GWA36" s="1320"/>
      <c r="GWB36" s="1320"/>
      <c r="GWC36" s="1320"/>
      <c r="GWD36" s="1320"/>
      <c r="GWE36" s="1320"/>
      <c r="GWF36" s="1320"/>
      <c r="GWG36" s="1320"/>
      <c r="GWH36" s="1320"/>
      <c r="GWI36" s="1320"/>
      <c r="GWJ36" s="1320"/>
      <c r="GWK36" s="1320"/>
      <c r="GWL36" s="1320"/>
      <c r="GWM36" s="1320"/>
      <c r="GWN36" s="1320"/>
      <c r="GWO36" s="1320"/>
      <c r="GWP36" s="1320"/>
      <c r="GWQ36" s="1320"/>
      <c r="GWR36" s="1320"/>
      <c r="GWS36" s="1320"/>
      <c r="GWT36" s="1320"/>
      <c r="GWU36" s="1320"/>
      <c r="GWV36" s="1320"/>
      <c r="GWW36" s="1320"/>
      <c r="GWX36" s="1320"/>
      <c r="GWY36" s="1320"/>
      <c r="GWZ36" s="1320"/>
      <c r="GXA36" s="1320"/>
      <c r="GXB36" s="1320"/>
      <c r="GXC36" s="1320"/>
      <c r="GXD36" s="1320"/>
      <c r="GXE36" s="1320"/>
      <c r="GXF36" s="1320"/>
      <c r="GXG36" s="1320"/>
      <c r="GXH36" s="1320"/>
      <c r="GXI36" s="1320"/>
      <c r="GXJ36" s="1320"/>
      <c r="GXK36" s="1320"/>
      <c r="GXL36" s="1320"/>
      <c r="GXM36" s="1320"/>
      <c r="GXN36" s="1320"/>
      <c r="GXO36" s="1320"/>
      <c r="GXP36" s="1320"/>
      <c r="GXQ36" s="1320"/>
      <c r="GXR36" s="1320"/>
      <c r="GXS36" s="1320"/>
      <c r="GXT36" s="1320"/>
      <c r="GXU36" s="1320"/>
      <c r="GXV36" s="1320"/>
      <c r="GXW36" s="1320"/>
      <c r="GXX36" s="1320"/>
      <c r="GXY36" s="1320"/>
      <c r="GXZ36" s="1320"/>
      <c r="GYA36" s="1320"/>
      <c r="GYB36" s="1320"/>
      <c r="GYC36" s="1320"/>
      <c r="GYD36" s="1320"/>
      <c r="GYE36" s="1320"/>
      <c r="GYF36" s="1320"/>
      <c r="GYG36" s="1320"/>
      <c r="GYH36" s="1320"/>
      <c r="GYI36" s="1320"/>
      <c r="GYJ36" s="1320"/>
      <c r="GYK36" s="1320"/>
      <c r="GYL36" s="1320"/>
      <c r="GYM36" s="1320"/>
      <c r="GYN36" s="1320"/>
      <c r="GYO36" s="1320"/>
      <c r="GYP36" s="1320"/>
      <c r="GYQ36" s="1320"/>
      <c r="GYR36" s="1320"/>
      <c r="GYS36" s="1320"/>
      <c r="GYT36" s="1320"/>
      <c r="GYU36" s="1320"/>
      <c r="GYV36" s="1320"/>
      <c r="GYW36" s="1320"/>
      <c r="GYX36" s="1320"/>
      <c r="GYY36" s="1320"/>
      <c r="GYZ36" s="1320"/>
      <c r="GZA36" s="1320"/>
      <c r="GZB36" s="1320"/>
      <c r="GZC36" s="1320"/>
      <c r="GZD36" s="1320"/>
      <c r="GZE36" s="1320"/>
      <c r="GZF36" s="1320"/>
      <c r="GZG36" s="1320"/>
      <c r="GZH36" s="1320"/>
      <c r="GZI36" s="1320"/>
      <c r="GZJ36" s="1320"/>
      <c r="GZK36" s="1320"/>
      <c r="GZL36" s="1320"/>
      <c r="GZM36" s="1320"/>
      <c r="GZN36" s="1320"/>
      <c r="GZO36" s="1320"/>
      <c r="GZP36" s="1320"/>
      <c r="GZQ36" s="1320"/>
      <c r="GZR36" s="1320"/>
      <c r="GZS36" s="1320"/>
      <c r="GZT36" s="1320"/>
      <c r="GZU36" s="1320"/>
      <c r="GZV36" s="1320"/>
      <c r="GZW36" s="1320"/>
      <c r="GZX36" s="1320"/>
      <c r="GZY36" s="1320"/>
      <c r="GZZ36" s="1320"/>
      <c r="HAA36" s="1320"/>
      <c r="HAB36" s="1320"/>
      <c r="HAC36" s="1320"/>
      <c r="HAD36" s="1320"/>
      <c r="HAE36" s="1320"/>
      <c r="HAF36" s="1320"/>
      <c r="HAG36" s="1320"/>
      <c r="HAH36" s="1320"/>
      <c r="HAI36" s="1320"/>
      <c r="HAJ36" s="1320"/>
      <c r="HAK36" s="1320"/>
      <c r="HAL36" s="1320"/>
      <c r="HAM36" s="1320"/>
      <c r="HAN36" s="1320"/>
      <c r="HAO36" s="1320"/>
      <c r="HAP36" s="1320"/>
      <c r="HAQ36" s="1320"/>
      <c r="HAR36" s="1320"/>
      <c r="HAS36" s="1320"/>
      <c r="HAT36" s="1320"/>
      <c r="HAU36" s="1320"/>
      <c r="HAV36" s="1320"/>
      <c r="HAW36" s="1320"/>
      <c r="HAX36" s="1320"/>
      <c r="HAY36" s="1320"/>
      <c r="HAZ36" s="1320"/>
      <c r="HBA36" s="1320"/>
      <c r="HBB36" s="1320"/>
      <c r="HBC36" s="1320"/>
      <c r="HBD36" s="1320"/>
      <c r="HBE36" s="1320"/>
      <c r="HBF36" s="1320"/>
      <c r="HBG36" s="1320"/>
      <c r="HBH36" s="1320"/>
      <c r="HBI36" s="1320"/>
      <c r="HBJ36" s="1320"/>
      <c r="HBK36" s="1320"/>
      <c r="HBL36" s="1320"/>
      <c r="HBM36" s="1320"/>
      <c r="HBN36" s="1320"/>
      <c r="HBO36" s="1320"/>
      <c r="HBP36" s="1320"/>
      <c r="HBQ36" s="1320"/>
      <c r="HBR36" s="1320"/>
      <c r="HBS36" s="1320"/>
      <c r="HBT36" s="1320"/>
      <c r="HBU36" s="1320"/>
      <c r="HBV36" s="1320"/>
      <c r="HBW36" s="1320"/>
      <c r="HBX36" s="1320"/>
      <c r="HBY36" s="1320"/>
      <c r="HBZ36" s="1320"/>
      <c r="HCA36" s="1320"/>
      <c r="HCB36" s="1320"/>
      <c r="HCC36" s="1320"/>
      <c r="HCD36" s="1320"/>
      <c r="HCE36" s="1320"/>
      <c r="HCF36" s="1320"/>
      <c r="HCG36" s="1320"/>
      <c r="HCH36" s="1320"/>
      <c r="HCI36" s="1320"/>
      <c r="HCJ36" s="1320"/>
      <c r="HCK36" s="1320"/>
      <c r="HCL36" s="1320"/>
      <c r="HCM36" s="1320"/>
      <c r="HCN36" s="1320"/>
      <c r="HCO36" s="1320"/>
      <c r="HCP36" s="1320"/>
      <c r="HCQ36" s="1320"/>
      <c r="HCR36" s="1320"/>
      <c r="HCS36" s="1320"/>
      <c r="HCT36" s="1320"/>
      <c r="HCU36" s="1320"/>
      <c r="HCV36" s="1320"/>
      <c r="HCW36" s="1320"/>
      <c r="HCX36" s="1320"/>
      <c r="HCY36" s="1320"/>
      <c r="HCZ36" s="1320"/>
      <c r="HDA36" s="1320"/>
      <c r="HDB36" s="1320"/>
      <c r="HDC36" s="1320"/>
      <c r="HDD36" s="1320"/>
      <c r="HDE36" s="1320"/>
      <c r="HDF36" s="1320"/>
      <c r="HDG36" s="1320"/>
      <c r="HDH36" s="1320"/>
      <c r="HDI36" s="1320"/>
      <c r="HDJ36" s="1320"/>
      <c r="HDK36" s="1320"/>
      <c r="HDL36" s="1320"/>
      <c r="HDM36" s="1320"/>
      <c r="HDN36" s="1320"/>
      <c r="HDO36" s="1320"/>
      <c r="HDP36" s="1320"/>
      <c r="HDQ36" s="1320"/>
      <c r="HDR36" s="1320"/>
      <c r="HDS36" s="1320"/>
      <c r="HDT36" s="1320"/>
      <c r="HDU36" s="1320"/>
      <c r="HDV36" s="1320"/>
      <c r="HDW36" s="1320"/>
      <c r="HDX36" s="1320"/>
      <c r="HDY36" s="1320"/>
      <c r="HDZ36" s="1320"/>
      <c r="HEA36" s="1320"/>
      <c r="HEB36" s="1320"/>
      <c r="HEC36" s="1320"/>
      <c r="HED36" s="1320"/>
      <c r="HEE36" s="1320"/>
      <c r="HEF36" s="1320"/>
      <c r="HEG36" s="1320"/>
      <c r="HEH36" s="1320"/>
      <c r="HEI36" s="1320"/>
      <c r="HEJ36" s="1320"/>
      <c r="HEK36" s="1320"/>
      <c r="HEL36" s="1320"/>
      <c r="HEM36" s="1320"/>
      <c r="HEN36" s="1320"/>
      <c r="HEO36" s="1320"/>
      <c r="HEP36" s="1320"/>
      <c r="HEQ36" s="1320"/>
      <c r="HER36" s="1320"/>
      <c r="HES36" s="1320"/>
      <c r="HET36" s="1320"/>
      <c r="HEU36" s="1320"/>
      <c r="HEV36" s="1320"/>
      <c r="HEW36" s="1320"/>
      <c r="HEX36" s="1320"/>
      <c r="HEY36" s="1320"/>
      <c r="HEZ36" s="1320"/>
      <c r="HFA36" s="1320"/>
      <c r="HFB36" s="1320"/>
      <c r="HFC36" s="1320"/>
      <c r="HFD36" s="1320"/>
      <c r="HFE36" s="1320"/>
      <c r="HFF36" s="1320"/>
      <c r="HFG36" s="1320"/>
      <c r="HFH36" s="1320"/>
      <c r="HFI36" s="1320"/>
      <c r="HFJ36" s="1320"/>
      <c r="HFK36" s="1320"/>
      <c r="HFL36" s="1320"/>
      <c r="HFM36" s="1320"/>
      <c r="HFN36" s="1320"/>
      <c r="HFO36" s="1320"/>
      <c r="HFP36" s="1320"/>
      <c r="HFQ36" s="1320"/>
      <c r="HFR36" s="1320"/>
      <c r="HFS36" s="1320"/>
      <c r="HFT36" s="1320"/>
      <c r="HFU36" s="1320"/>
      <c r="HFV36" s="1320"/>
      <c r="HFW36" s="1320"/>
      <c r="HFX36" s="1320"/>
      <c r="HFY36" s="1320"/>
      <c r="HFZ36" s="1320"/>
      <c r="HGA36" s="1320"/>
      <c r="HGB36" s="1320"/>
      <c r="HGC36" s="1320"/>
      <c r="HGD36" s="1320"/>
      <c r="HGE36" s="1320"/>
      <c r="HGF36" s="1320"/>
      <c r="HGG36" s="1320"/>
      <c r="HGH36" s="1320"/>
      <c r="HGI36" s="1320"/>
      <c r="HGJ36" s="1320"/>
      <c r="HGK36" s="1320"/>
      <c r="HGL36" s="1320"/>
      <c r="HGM36" s="1320"/>
      <c r="HGN36" s="1320"/>
      <c r="HGO36" s="1320"/>
      <c r="HGP36" s="1320"/>
      <c r="HGQ36" s="1320"/>
      <c r="HGR36" s="1320"/>
      <c r="HGS36" s="1320"/>
      <c r="HGT36" s="1320"/>
      <c r="HGU36" s="1320"/>
      <c r="HGV36" s="1320"/>
      <c r="HGW36" s="1320"/>
      <c r="HGX36" s="1320"/>
      <c r="HGY36" s="1320"/>
      <c r="HGZ36" s="1320"/>
      <c r="HHA36" s="1320"/>
      <c r="HHB36" s="1320"/>
      <c r="HHC36" s="1320"/>
      <c r="HHD36" s="1320"/>
      <c r="HHE36" s="1320"/>
      <c r="HHF36" s="1320"/>
      <c r="HHG36" s="1320"/>
      <c r="HHH36" s="1320"/>
      <c r="HHI36" s="1320"/>
      <c r="HHJ36" s="1320"/>
      <c r="HHK36" s="1320"/>
      <c r="HHL36" s="1320"/>
      <c r="HHM36" s="1320"/>
      <c r="HHN36" s="1320"/>
      <c r="HHO36" s="1320"/>
      <c r="HHP36" s="1320"/>
      <c r="HHQ36" s="1320"/>
      <c r="HHR36" s="1320"/>
      <c r="HHS36" s="1320"/>
      <c r="HHT36" s="1320"/>
      <c r="HHU36" s="1320"/>
      <c r="HHV36" s="1320"/>
      <c r="HHW36" s="1320"/>
      <c r="HHX36" s="1320"/>
      <c r="HHY36" s="1320"/>
      <c r="HHZ36" s="1320"/>
      <c r="HIA36" s="1320"/>
      <c r="HIB36" s="1320"/>
      <c r="HIC36" s="1320"/>
      <c r="HID36" s="1320"/>
      <c r="HIE36" s="1320"/>
      <c r="HIF36" s="1320"/>
      <c r="HIG36" s="1320"/>
      <c r="HIH36" s="1320"/>
      <c r="HII36" s="1320"/>
      <c r="HIJ36" s="1320"/>
      <c r="HIK36" s="1320"/>
      <c r="HIL36" s="1320"/>
      <c r="HIM36" s="1320"/>
      <c r="HIN36" s="1320"/>
      <c r="HIO36" s="1320"/>
      <c r="HIP36" s="1320"/>
      <c r="HIQ36" s="1320"/>
      <c r="HIR36" s="1320"/>
      <c r="HIS36" s="1320"/>
      <c r="HIT36" s="1320"/>
      <c r="HIU36" s="1320"/>
      <c r="HIV36" s="1320"/>
      <c r="HIW36" s="1320"/>
      <c r="HIX36" s="1320"/>
      <c r="HIY36" s="1320"/>
      <c r="HIZ36" s="1320"/>
      <c r="HJA36" s="1320"/>
      <c r="HJB36" s="1320"/>
      <c r="HJC36" s="1320"/>
      <c r="HJD36" s="1320"/>
      <c r="HJE36" s="1320"/>
      <c r="HJF36" s="1320"/>
      <c r="HJG36" s="1320"/>
      <c r="HJH36" s="1320"/>
      <c r="HJI36" s="1320"/>
      <c r="HJJ36" s="1320"/>
      <c r="HJK36" s="1320"/>
      <c r="HJL36" s="1320"/>
      <c r="HJM36" s="1320"/>
      <c r="HJN36" s="1320"/>
      <c r="HJO36" s="1320"/>
      <c r="HJP36" s="1320"/>
      <c r="HJQ36" s="1320"/>
      <c r="HJR36" s="1320"/>
      <c r="HJS36" s="1320"/>
      <c r="HJT36" s="1320"/>
      <c r="HJU36" s="1320"/>
      <c r="HJV36" s="1320"/>
      <c r="HJW36" s="1320"/>
      <c r="HJX36" s="1320"/>
      <c r="HJY36" s="1320"/>
      <c r="HJZ36" s="1320"/>
      <c r="HKA36" s="1320"/>
      <c r="HKB36" s="1320"/>
      <c r="HKC36" s="1320"/>
      <c r="HKD36" s="1320"/>
      <c r="HKE36" s="1320"/>
      <c r="HKF36" s="1320"/>
      <c r="HKG36" s="1320"/>
      <c r="HKH36" s="1320"/>
      <c r="HKI36" s="1320"/>
      <c r="HKJ36" s="1320"/>
      <c r="HKK36" s="1320"/>
      <c r="HKL36" s="1320"/>
      <c r="HKM36" s="1320"/>
      <c r="HKN36" s="1320"/>
      <c r="HKO36" s="1320"/>
      <c r="HKP36" s="1320"/>
      <c r="HKQ36" s="1320"/>
      <c r="HKR36" s="1320"/>
      <c r="HKS36" s="1320"/>
      <c r="HKT36" s="1320"/>
      <c r="HKU36" s="1320"/>
      <c r="HKV36" s="1320"/>
      <c r="HKW36" s="1320"/>
      <c r="HKX36" s="1320"/>
      <c r="HKY36" s="1320"/>
      <c r="HKZ36" s="1320"/>
      <c r="HLA36" s="1320"/>
      <c r="HLB36" s="1320"/>
      <c r="HLC36" s="1320"/>
      <c r="HLD36" s="1320"/>
      <c r="HLE36" s="1320"/>
      <c r="HLF36" s="1320"/>
      <c r="HLG36" s="1320"/>
      <c r="HLH36" s="1320"/>
      <c r="HLI36" s="1320"/>
      <c r="HLJ36" s="1320"/>
      <c r="HLK36" s="1320"/>
      <c r="HLL36" s="1320"/>
      <c r="HLM36" s="1320"/>
      <c r="HLN36" s="1320"/>
      <c r="HLO36" s="1320"/>
      <c r="HLP36" s="1320"/>
      <c r="HLQ36" s="1320"/>
      <c r="HLR36" s="1320"/>
      <c r="HLS36" s="1320"/>
      <c r="HLT36" s="1320"/>
      <c r="HLU36" s="1320"/>
      <c r="HLV36" s="1320"/>
      <c r="HLW36" s="1320"/>
      <c r="HLX36" s="1320"/>
      <c r="HLY36" s="1320"/>
      <c r="HLZ36" s="1320"/>
      <c r="HMA36" s="1320"/>
      <c r="HMB36" s="1320"/>
      <c r="HMC36" s="1320"/>
      <c r="HMD36" s="1320"/>
      <c r="HME36" s="1320"/>
      <c r="HMF36" s="1320"/>
      <c r="HMG36" s="1320"/>
      <c r="HMH36" s="1320"/>
      <c r="HMI36" s="1320"/>
      <c r="HMJ36" s="1320"/>
      <c r="HMK36" s="1320"/>
      <c r="HML36" s="1320"/>
      <c r="HMM36" s="1320"/>
      <c r="HMN36" s="1320"/>
      <c r="HMO36" s="1320"/>
      <c r="HMP36" s="1320"/>
      <c r="HMQ36" s="1320"/>
      <c r="HMR36" s="1320"/>
      <c r="HMS36" s="1320"/>
      <c r="HMT36" s="1320"/>
      <c r="HMU36" s="1320"/>
      <c r="HMV36" s="1320"/>
      <c r="HMW36" s="1320"/>
      <c r="HMX36" s="1320"/>
      <c r="HMY36" s="1320"/>
      <c r="HMZ36" s="1320"/>
      <c r="HNA36" s="1320"/>
      <c r="HNB36" s="1320"/>
      <c r="HNC36" s="1320"/>
      <c r="HND36" s="1320"/>
      <c r="HNE36" s="1320"/>
      <c r="HNF36" s="1320"/>
      <c r="HNG36" s="1320"/>
      <c r="HNH36" s="1320"/>
      <c r="HNI36" s="1320"/>
      <c r="HNJ36" s="1320"/>
      <c r="HNK36" s="1320"/>
      <c r="HNL36" s="1320"/>
      <c r="HNM36" s="1320"/>
      <c r="HNN36" s="1320"/>
      <c r="HNO36" s="1320"/>
      <c r="HNP36" s="1320"/>
      <c r="HNQ36" s="1320"/>
      <c r="HNR36" s="1320"/>
      <c r="HNS36" s="1320"/>
      <c r="HNT36" s="1320"/>
      <c r="HNU36" s="1320"/>
      <c r="HNV36" s="1320"/>
      <c r="HNW36" s="1320"/>
      <c r="HNX36" s="1320"/>
      <c r="HNY36" s="1320"/>
      <c r="HNZ36" s="1320"/>
      <c r="HOA36" s="1320"/>
      <c r="HOB36" s="1320"/>
      <c r="HOC36" s="1320"/>
      <c r="HOD36" s="1320"/>
      <c r="HOE36" s="1320"/>
      <c r="HOF36" s="1320"/>
      <c r="HOG36" s="1320"/>
      <c r="HOH36" s="1320"/>
      <c r="HOI36" s="1320"/>
      <c r="HOJ36" s="1320"/>
      <c r="HOK36" s="1320"/>
      <c r="HOL36" s="1320"/>
      <c r="HOM36" s="1320"/>
      <c r="HON36" s="1320"/>
      <c r="HOO36" s="1320"/>
      <c r="HOP36" s="1320"/>
      <c r="HOQ36" s="1320"/>
      <c r="HOR36" s="1320"/>
      <c r="HOS36" s="1320"/>
      <c r="HOT36" s="1320"/>
      <c r="HOU36" s="1320"/>
      <c r="HOV36" s="1320"/>
      <c r="HOW36" s="1320"/>
      <c r="HOX36" s="1320"/>
      <c r="HOY36" s="1320"/>
      <c r="HOZ36" s="1320"/>
      <c r="HPA36" s="1320"/>
      <c r="HPB36" s="1320"/>
      <c r="HPC36" s="1320"/>
      <c r="HPD36" s="1320"/>
      <c r="HPE36" s="1320"/>
      <c r="HPF36" s="1320"/>
      <c r="HPG36" s="1320"/>
      <c r="HPH36" s="1320"/>
      <c r="HPI36" s="1320"/>
      <c r="HPJ36" s="1320"/>
      <c r="HPK36" s="1320"/>
      <c r="HPL36" s="1320"/>
      <c r="HPM36" s="1320"/>
      <c r="HPN36" s="1320"/>
      <c r="HPO36" s="1320"/>
      <c r="HPP36" s="1320"/>
      <c r="HPQ36" s="1320"/>
      <c r="HPR36" s="1320"/>
      <c r="HPS36" s="1320"/>
      <c r="HPT36" s="1320"/>
      <c r="HPU36" s="1320"/>
      <c r="HPV36" s="1320"/>
      <c r="HPW36" s="1320"/>
      <c r="HPX36" s="1320"/>
      <c r="HPY36" s="1320"/>
      <c r="HPZ36" s="1320"/>
      <c r="HQA36" s="1320"/>
      <c r="HQB36" s="1320"/>
      <c r="HQC36" s="1320"/>
      <c r="HQD36" s="1320"/>
      <c r="HQE36" s="1320"/>
      <c r="HQF36" s="1320"/>
      <c r="HQG36" s="1320"/>
      <c r="HQH36" s="1320"/>
      <c r="HQI36" s="1320"/>
      <c r="HQJ36" s="1320"/>
      <c r="HQK36" s="1320"/>
      <c r="HQL36" s="1320"/>
      <c r="HQM36" s="1320"/>
      <c r="HQN36" s="1320"/>
      <c r="HQO36" s="1320"/>
      <c r="HQP36" s="1320"/>
      <c r="HQQ36" s="1320"/>
      <c r="HQR36" s="1320"/>
      <c r="HQS36" s="1320"/>
      <c r="HQT36" s="1320"/>
      <c r="HQU36" s="1320"/>
      <c r="HQV36" s="1320"/>
      <c r="HQW36" s="1320"/>
      <c r="HQX36" s="1320"/>
      <c r="HQY36" s="1320"/>
      <c r="HQZ36" s="1320"/>
      <c r="HRA36" s="1320"/>
      <c r="HRB36" s="1320"/>
      <c r="HRC36" s="1320"/>
      <c r="HRD36" s="1320"/>
      <c r="HRE36" s="1320"/>
      <c r="HRF36" s="1320"/>
      <c r="HRG36" s="1320"/>
      <c r="HRH36" s="1320"/>
      <c r="HRI36" s="1320"/>
      <c r="HRJ36" s="1320"/>
      <c r="HRK36" s="1320"/>
      <c r="HRL36" s="1320"/>
      <c r="HRM36" s="1320"/>
      <c r="HRN36" s="1320"/>
      <c r="HRO36" s="1320"/>
      <c r="HRP36" s="1320"/>
      <c r="HRQ36" s="1320"/>
      <c r="HRR36" s="1320"/>
      <c r="HRS36" s="1320"/>
      <c r="HRT36" s="1320"/>
      <c r="HRU36" s="1320"/>
      <c r="HRV36" s="1320"/>
      <c r="HRW36" s="1320"/>
      <c r="HRX36" s="1320"/>
      <c r="HRY36" s="1320"/>
      <c r="HRZ36" s="1320"/>
      <c r="HSA36" s="1320"/>
      <c r="HSB36" s="1320"/>
      <c r="HSC36" s="1320"/>
      <c r="HSD36" s="1320"/>
      <c r="HSE36" s="1320"/>
      <c r="HSF36" s="1320"/>
      <c r="HSG36" s="1320"/>
      <c r="HSH36" s="1320"/>
      <c r="HSI36" s="1320"/>
      <c r="HSJ36" s="1320"/>
      <c r="HSK36" s="1320"/>
      <c r="HSL36" s="1320"/>
      <c r="HSM36" s="1320"/>
      <c r="HSN36" s="1320"/>
      <c r="HSO36" s="1320"/>
      <c r="HSP36" s="1320"/>
      <c r="HSQ36" s="1320"/>
      <c r="HSR36" s="1320"/>
      <c r="HSS36" s="1320"/>
      <c r="HST36" s="1320"/>
      <c r="HSU36" s="1320"/>
      <c r="HSV36" s="1320"/>
      <c r="HSW36" s="1320"/>
      <c r="HSX36" s="1320"/>
      <c r="HSY36" s="1320"/>
      <c r="HSZ36" s="1320"/>
      <c r="HTA36" s="1320"/>
      <c r="HTB36" s="1320"/>
      <c r="HTC36" s="1320"/>
      <c r="HTD36" s="1320"/>
      <c r="HTE36" s="1320"/>
      <c r="HTF36" s="1320"/>
      <c r="HTG36" s="1320"/>
      <c r="HTH36" s="1320"/>
      <c r="HTI36" s="1320"/>
      <c r="HTJ36" s="1320"/>
      <c r="HTK36" s="1320"/>
      <c r="HTL36" s="1320"/>
      <c r="HTM36" s="1320"/>
      <c r="HTN36" s="1320"/>
      <c r="HTO36" s="1320"/>
      <c r="HTP36" s="1320"/>
      <c r="HTQ36" s="1320"/>
      <c r="HTR36" s="1320"/>
      <c r="HTS36" s="1320"/>
      <c r="HTT36" s="1320"/>
      <c r="HTU36" s="1320"/>
      <c r="HTV36" s="1320"/>
      <c r="HTW36" s="1320"/>
      <c r="HTX36" s="1320"/>
      <c r="HTY36" s="1320"/>
      <c r="HTZ36" s="1320"/>
      <c r="HUA36" s="1320"/>
      <c r="HUB36" s="1320"/>
      <c r="HUC36" s="1320"/>
      <c r="HUD36" s="1320"/>
      <c r="HUE36" s="1320"/>
      <c r="HUF36" s="1320"/>
      <c r="HUG36" s="1320"/>
      <c r="HUH36" s="1320"/>
      <c r="HUI36" s="1320"/>
      <c r="HUJ36" s="1320"/>
      <c r="HUK36" s="1320"/>
      <c r="HUL36" s="1320"/>
      <c r="HUM36" s="1320"/>
      <c r="HUN36" s="1320"/>
      <c r="HUO36" s="1320"/>
      <c r="HUP36" s="1320"/>
      <c r="HUQ36" s="1320"/>
      <c r="HUR36" s="1320"/>
      <c r="HUS36" s="1320"/>
      <c r="HUT36" s="1320"/>
      <c r="HUU36" s="1320"/>
      <c r="HUV36" s="1320"/>
      <c r="HUW36" s="1320"/>
      <c r="HUX36" s="1320"/>
      <c r="HUY36" s="1320"/>
      <c r="HUZ36" s="1320"/>
      <c r="HVA36" s="1320"/>
      <c r="HVB36" s="1320"/>
      <c r="HVC36" s="1320"/>
      <c r="HVD36" s="1320"/>
      <c r="HVE36" s="1320"/>
      <c r="HVF36" s="1320"/>
      <c r="HVG36" s="1320"/>
      <c r="HVH36" s="1320"/>
      <c r="HVI36" s="1320"/>
      <c r="HVJ36" s="1320"/>
      <c r="HVK36" s="1320"/>
      <c r="HVL36" s="1320"/>
      <c r="HVM36" s="1320"/>
      <c r="HVN36" s="1320"/>
      <c r="HVO36" s="1320"/>
      <c r="HVP36" s="1320"/>
      <c r="HVQ36" s="1320"/>
      <c r="HVR36" s="1320"/>
      <c r="HVS36" s="1320"/>
      <c r="HVT36" s="1320"/>
      <c r="HVU36" s="1320"/>
      <c r="HVV36" s="1320"/>
      <c r="HVW36" s="1320"/>
      <c r="HVX36" s="1320"/>
      <c r="HVY36" s="1320"/>
      <c r="HVZ36" s="1320"/>
      <c r="HWA36" s="1320"/>
      <c r="HWB36" s="1320"/>
      <c r="HWC36" s="1320"/>
      <c r="HWD36" s="1320"/>
      <c r="HWE36" s="1320"/>
      <c r="HWF36" s="1320"/>
      <c r="HWG36" s="1320"/>
      <c r="HWH36" s="1320"/>
      <c r="HWI36" s="1320"/>
      <c r="HWJ36" s="1320"/>
      <c r="HWK36" s="1320"/>
      <c r="HWL36" s="1320"/>
      <c r="HWM36" s="1320"/>
      <c r="HWN36" s="1320"/>
      <c r="HWO36" s="1320"/>
      <c r="HWP36" s="1320"/>
      <c r="HWQ36" s="1320"/>
      <c r="HWR36" s="1320"/>
      <c r="HWS36" s="1320"/>
      <c r="HWT36" s="1320"/>
      <c r="HWU36" s="1320"/>
      <c r="HWV36" s="1320"/>
      <c r="HWW36" s="1320"/>
      <c r="HWX36" s="1320"/>
      <c r="HWY36" s="1320"/>
      <c r="HWZ36" s="1320"/>
      <c r="HXA36" s="1320"/>
      <c r="HXB36" s="1320"/>
      <c r="HXC36" s="1320"/>
      <c r="HXD36" s="1320"/>
      <c r="HXE36" s="1320"/>
      <c r="HXF36" s="1320"/>
      <c r="HXG36" s="1320"/>
      <c r="HXH36" s="1320"/>
      <c r="HXI36" s="1320"/>
      <c r="HXJ36" s="1320"/>
      <c r="HXK36" s="1320"/>
      <c r="HXL36" s="1320"/>
      <c r="HXM36" s="1320"/>
      <c r="HXN36" s="1320"/>
      <c r="HXO36" s="1320"/>
      <c r="HXP36" s="1320"/>
      <c r="HXQ36" s="1320"/>
      <c r="HXR36" s="1320"/>
      <c r="HXS36" s="1320"/>
      <c r="HXT36" s="1320"/>
      <c r="HXU36" s="1320"/>
      <c r="HXV36" s="1320"/>
      <c r="HXW36" s="1320"/>
      <c r="HXX36" s="1320"/>
      <c r="HXY36" s="1320"/>
      <c r="HXZ36" s="1320"/>
      <c r="HYA36" s="1320"/>
      <c r="HYB36" s="1320"/>
      <c r="HYC36" s="1320"/>
      <c r="HYD36" s="1320"/>
      <c r="HYE36" s="1320"/>
      <c r="HYF36" s="1320"/>
      <c r="HYG36" s="1320"/>
      <c r="HYH36" s="1320"/>
      <c r="HYI36" s="1320"/>
      <c r="HYJ36" s="1320"/>
      <c r="HYK36" s="1320"/>
      <c r="HYL36" s="1320"/>
      <c r="HYM36" s="1320"/>
      <c r="HYN36" s="1320"/>
      <c r="HYO36" s="1320"/>
      <c r="HYP36" s="1320"/>
      <c r="HYQ36" s="1320"/>
      <c r="HYR36" s="1320"/>
      <c r="HYS36" s="1320"/>
      <c r="HYT36" s="1320"/>
      <c r="HYU36" s="1320"/>
      <c r="HYV36" s="1320"/>
      <c r="HYW36" s="1320"/>
      <c r="HYX36" s="1320"/>
      <c r="HYY36" s="1320"/>
      <c r="HYZ36" s="1320"/>
      <c r="HZA36" s="1320"/>
      <c r="HZB36" s="1320"/>
      <c r="HZC36" s="1320"/>
      <c r="HZD36" s="1320"/>
      <c r="HZE36" s="1320"/>
      <c r="HZF36" s="1320"/>
      <c r="HZG36" s="1320"/>
      <c r="HZH36" s="1320"/>
      <c r="HZI36" s="1320"/>
      <c r="HZJ36" s="1320"/>
      <c r="HZK36" s="1320"/>
      <c r="HZL36" s="1320"/>
      <c r="HZM36" s="1320"/>
      <c r="HZN36" s="1320"/>
      <c r="HZO36" s="1320"/>
      <c r="HZP36" s="1320"/>
      <c r="HZQ36" s="1320"/>
      <c r="HZR36" s="1320"/>
      <c r="HZS36" s="1320"/>
      <c r="HZT36" s="1320"/>
      <c r="HZU36" s="1320"/>
      <c r="HZV36" s="1320"/>
      <c r="HZW36" s="1320"/>
      <c r="HZX36" s="1320"/>
      <c r="HZY36" s="1320"/>
      <c r="HZZ36" s="1320"/>
      <c r="IAA36" s="1320"/>
      <c r="IAB36" s="1320"/>
      <c r="IAC36" s="1320"/>
      <c r="IAD36" s="1320"/>
      <c r="IAE36" s="1320"/>
      <c r="IAF36" s="1320"/>
      <c r="IAG36" s="1320"/>
      <c r="IAH36" s="1320"/>
      <c r="IAI36" s="1320"/>
      <c r="IAJ36" s="1320"/>
      <c r="IAK36" s="1320"/>
      <c r="IAL36" s="1320"/>
      <c r="IAM36" s="1320"/>
      <c r="IAN36" s="1320"/>
      <c r="IAO36" s="1320"/>
      <c r="IAP36" s="1320"/>
      <c r="IAQ36" s="1320"/>
      <c r="IAR36" s="1320"/>
      <c r="IAS36" s="1320"/>
      <c r="IAT36" s="1320"/>
      <c r="IAU36" s="1320"/>
      <c r="IAV36" s="1320"/>
      <c r="IAW36" s="1320"/>
      <c r="IAX36" s="1320"/>
      <c r="IAY36" s="1320"/>
      <c r="IAZ36" s="1320"/>
      <c r="IBA36" s="1320"/>
      <c r="IBB36" s="1320"/>
      <c r="IBC36" s="1320"/>
      <c r="IBD36" s="1320"/>
      <c r="IBE36" s="1320"/>
      <c r="IBF36" s="1320"/>
      <c r="IBG36" s="1320"/>
      <c r="IBH36" s="1320"/>
      <c r="IBI36" s="1320"/>
      <c r="IBJ36" s="1320"/>
      <c r="IBK36" s="1320"/>
      <c r="IBL36" s="1320"/>
      <c r="IBM36" s="1320"/>
      <c r="IBN36" s="1320"/>
      <c r="IBO36" s="1320"/>
      <c r="IBP36" s="1320"/>
      <c r="IBQ36" s="1320"/>
      <c r="IBR36" s="1320"/>
      <c r="IBS36" s="1320"/>
      <c r="IBT36" s="1320"/>
      <c r="IBU36" s="1320"/>
      <c r="IBV36" s="1320"/>
      <c r="IBW36" s="1320"/>
      <c r="IBX36" s="1320"/>
      <c r="IBY36" s="1320"/>
      <c r="IBZ36" s="1320"/>
      <c r="ICA36" s="1320"/>
      <c r="ICB36" s="1320"/>
      <c r="ICC36" s="1320"/>
      <c r="ICD36" s="1320"/>
      <c r="ICE36" s="1320"/>
      <c r="ICF36" s="1320"/>
      <c r="ICG36" s="1320"/>
      <c r="ICH36" s="1320"/>
      <c r="ICI36" s="1320"/>
      <c r="ICJ36" s="1320"/>
      <c r="ICK36" s="1320"/>
      <c r="ICL36" s="1320"/>
      <c r="ICM36" s="1320"/>
      <c r="ICN36" s="1320"/>
      <c r="ICO36" s="1320"/>
      <c r="ICP36" s="1320"/>
      <c r="ICQ36" s="1320"/>
      <c r="ICR36" s="1320"/>
      <c r="ICS36" s="1320"/>
      <c r="ICT36" s="1320"/>
      <c r="ICU36" s="1320"/>
      <c r="ICV36" s="1320"/>
      <c r="ICW36" s="1320"/>
      <c r="ICX36" s="1320"/>
      <c r="ICY36" s="1320"/>
      <c r="ICZ36" s="1320"/>
      <c r="IDA36" s="1320"/>
      <c r="IDB36" s="1320"/>
      <c r="IDC36" s="1320"/>
      <c r="IDD36" s="1320"/>
      <c r="IDE36" s="1320"/>
      <c r="IDF36" s="1320"/>
      <c r="IDG36" s="1320"/>
      <c r="IDH36" s="1320"/>
      <c r="IDI36" s="1320"/>
      <c r="IDJ36" s="1320"/>
      <c r="IDK36" s="1320"/>
      <c r="IDL36" s="1320"/>
      <c r="IDM36" s="1320"/>
      <c r="IDN36" s="1320"/>
      <c r="IDO36" s="1320"/>
      <c r="IDP36" s="1320"/>
      <c r="IDQ36" s="1320"/>
      <c r="IDR36" s="1320"/>
      <c r="IDS36" s="1320"/>
      <c r="IDT36" s="1320"/>
      <c r="IDU36" s="1320"/>
      <c r="IDV36" s="1320"/>
      <c r="IDW36" s="1320"/>
      <c r="IDX36" s="1320"/>
      <c r="IDY36" s="1320"/>
      <c r="IDZ36" s="1320"/>
      <c r="IEA36" s="1320"/>
      <c r="IEB36" s="1320"/>
      <c r="IEC36" s="1320"/>
      <c r="IED36" s="1320"/>
      <c r="IEE36" s="1320"/>
      <c r="IEF36" s="1320"/>
      <c r="IEG36" s="1320"/>
      <c r="IEH36" s="1320"/>
      <c r="IEI36" s="1320"/>
      <c r="IEJ36" s="1320"/>
      <c r="IEK36" s="1320"/>
      <c r="IEL36" s="1320"/>
      <c r="IEM36" s="1320"/>
      <c r="IEN36" s="1320"/>
      <c r="IEO36" s="1320"/>
      <c r="IEP36" s="1320"/>
      <c r="IEQ36" s="1320"/>
      <c r="IER36" s="1320"/>
      <c r="IES36" s="1320"/>
      <c r="IET36" s="1320"/>
      <c r="IEU36" s="1320"/>
      <c r="IEV36" s="1320"/>
      <c r="IEW36" s="1320"/>
      <c r="IEX36" s="1320"/>
      <c r="IEY36" s="1320"/>
      <c r="IEZ36" s="1320"/>
      <c r="IFA36" s="1320"/>
      <c r="IFB36" s="1320"/>
      <c r="IFC36" s="1320"/>
      <c r="IFD36" s="1320"/>
      <c r="IFE36" s="1320"/>
      <c r="IFF36" s="1320"/>
      <c r="IFG36" s="1320"/>
      <c r="IFH36" s="1320"/>
      <c r="IFI36" s="1320"/>
      <c r="IFJ36" s="1320"/>
      <c r="IFK36" s="1320"/>
      <c r="IFL36" s="1320"/>
      <c r="IFM36" s="1320"/>
      <c r="IFN36" s="1320"/>
      <c r="IFO36" s="1320"/>
      <c r="IFP36" s="1320"/>
      <c r="IFQ36" s="1320"/>
      <c r="IFR36" s="1320"/>
      <c r="IFS36" s="1320"/>
      <c r="IFT36" s="1320"/>
      <c r="IFU36" s="1320"/>
      <c r="IFV36" s="1320"/>
      <c r="IFW36" s="1320"/>
      <c r="IFX36" s="1320"/>
      <c r="IFY36" s="1320"/>
      <c r="IFZ36" s="1320"/>
      <c r="IGA36" s="1320"/>
      <c r="IGB36" s="1320"/>
      <c r="IGC36" s="1320"/>
      <c r="IGD36" s="1320"/>
      <c r="IGE36" s="1320"/>
      <c r="IGF36" s="1320"/>
      <c r="IGG36" s="1320"/>
      <c r="IGH36" s="1320"/>
      <c r="IGI36" s="1320"/>
      <c r="IGJ36" s="1320"/>
      <c r="IGK36" s="1320"/>
      <c r="IGL36" s="1320"/>
      <c r="IGM36" s="1320"/>
      <c r="IGN36" s="1320"/>
      <c r="IGO36" s="1320"/>
      <c r="IGP36" s="1320"/>
      <c r="IGQ36" s="1320"/>
      <c r="IGR36" s="1320"/>
      <c r="IGS36" s="1320"/>
      <c r="IGT36" s="1320"/>
      <c r="IGU36" s="1320"/>
      <c r="IGV36" s="1320"/>
      <c r="IGW36" s="1320"/>
      <c r="IGX36" s="1320"/>
      <c r="IGY36" s="1320"/>
      <c r="IGZ36" s="1320"/>
      <c r="IHA36" s="1320"/>
      <c r="IHB36" s="1320"/>
      <c r="IHC36" s="1320"/>
      <c r="IHD36" s="1320"/>
      <c r="IHE36" s="1320"/>
      <c r="IHF36" s="1320"/>
      <c r="IHG36" s="1320"/>
      <c r="IHH36" s="1320"/>
      <c r="IHI36" s="1320"/>
      <c r="IHJ36" s="1320"/>
      <c r="IHK36" s="1320"/>
      <c r="IHL36" s="1320"/>
      <c r="IHM36" s="1320"/>
      <c r="IHN36" s="1320"/>
      <c r="IHO36" s="1320"/>
      <c r="IHP36" s="1320"/>
      <c r="IHQ36" s="1320"/>
      <c r="IHR36" s="1320"/>
      <c r="IHS36" s="1320"/>
      <c r="IHT36" s="1320"/>
      <c r="IHU36" s="1320"/>
      <c r="IHV36" s="1320"/>
      <c r="IHW36" s="1320"/>
      <c r="IHX36" s="1320"/>
      <c r="IHY36" s="1320"/>
      <c r="IHZ36" s="1320"/>
      <c r="IIA36" s="1320"/>
      <c r="IIB36" s="1320"/>
      <c r="IIC36" s="1320"/>
      <c r="IID36" s="1320"/>
      <c r="IIE36" s="1320"/>
      <c r="IIF36" s="1320"/>
      <c r="IIG36" s="1320"/>
      <c r="IIH36" s="1320"/>
      <c r="III36" s="1320"/>
      <c r="IIJ36" s="1320"/>
      <c r="IIK36" s="1320"/>
      <c r="IIL36" s="1320"/>
      <c r="IIM36" s="1320"/>
      <c r="IIN36" s="1320"/>
      <c r="IIO36" s="1320"/>
      <c r="IIP36" s="1320"/>
      <c r="IIQ36" s="1320"/>
      <c r="IIR36" s="1320"/>
      <c r="IIS36" s="1320"/>
      <c r="IIT36" s="1320"/>
      <c r="IIU36" s="1320"/>
      <c r="IIV36" s="1320"/>
      <c r="IIW36" s="1320"/>
      <c r="IIX36" s="1320"/>
      <c r="IIY36" s="1320"/>
      <c r="IIZ36" s="1320"/>
      <c r="IJA36" s="1320"/>
      <c r="IJB36" s="1320"/>
      <c r="IJC36" s="1320"/>
      <c r="IJD36" s="1320"/>
      <c r="IJE36" s="1320"/>
      <c r="IJF36" s="1320"/>
      <c r="IJG36" s="1320"/>
      <c r="IJH36" s="1320"/>
      <c r="IJI36" s="1320"/>
      <c r="IJJ36" s="1320"/>
      <c r="IJK36" s="1320"/>
      <c r="IJL36" s="1320"/>
      <c r="IJM36" s="1320"/>
      <c r="IJN36" s="1320"/>
      <c r="IJO36" s="1320"/>
      <c r="IJP36" s="1320"/>
      <c r="IJQ36" s="1320"/>
      <c r="IJR36" s="1320"/>
      <c r="IJS36" s="1320"/>
      <c r="IJT36" s="1320"/>
      <c r="IJU36" s="1320"/>
      <c r="IJV36" s="1320"/>
      <c r="IJW36" s="1320"/>
      <c r="IJX36" s="1320"/>
      <c r="IJY36" s="1320"/>
      <c r="IJZ36" s="1320"/>
      <c r="IKA36" s="1320"/>
      <c r="IKB36" s="1320"/>
      <c r="IKC36" s="1320"/>
      <c r="IKD36" s="1320"/>
      <c r="IKE36" s="1320"/>
      <c r="IKF36" s="1320"/>
      <c r="IKG36" s="1320"/>
      <c r="IKH36" s="1320"/>
      <c r="IKI36" s="1320"/>
      <c r="IKJ36" s="1320"/>
      <c r="IKK36" s="1320"/>
      <c r="IKL36" s="1320"/>
      <c r="IKM36" s="1320"/>
      <c r="IKN36" s="1320"/>
      <c r="IKO36" s="1320"/>
      <c r="IKP36" s="1320"/>
      <c r="IKQ36" s="1320"/>
      <c r="IKR36" s="1320"/>
      <c r="IKS36" s="1320"/>
      <c r="IKT36" s="1320"/>
      <c r="IKU36" s="1320"/>
      <c r="IKV36" s="1320"/>
      <c r="IKW36" s="1320"/>
      <c r="IKX36" s="1320"/>
      <c r="IKY36" s="1320"/>
      <c r="IKZ36" s="1320"/>
      <c r="ILA36" s="1320"/>
      <c r="ILB36" s="1320"/>
      <c r="ILC36" s="1320"/>
      <c r="ILD36" s="1320"/>
      <c r="ILE36" s="1320"/>
      <c r="ILF36" s="1320"/>
      <c r="ILG36" s="1320"/>
      <c r="ILH36" s="1320"/>
      <c r="ILI36" s="1320"/>
      <c r="ILJ36" s="1320"/>
      <c r="ILK36" s="1320"/>
      <c r="ILL36" s="1320"/>
      <c r="ILM36" s="1320"/>
      <c r="ILN36" s="1320"/>
      <c r="ILO36" s="1320"/>
      <c r="ILP36" s="1320"/>
      <c r="ILQ36" s="1320"/>
      <c r="ILR36" s="1320"/>
      <c r="ILS36" s="1320"/>
      <c r="ILT36" s="1320"/>
      <c r="ILU36" s="1320"/>
      <c r="ILV36" s="1320"/>
      <c r="ILW36" s="1320"/>
      <c r="ILX36" s="1320"/>
      <c r="ILY36" s="1320"/>
      <c r="ILZ36" s="1320"/>
      <c r="IMA36" s="1320"/>
      <c r="IMB36" s="1320"/>
      <c r="IMC36" s="1320"/>
      <c r="IMD36" s="1320"/>
      <c r="IME36" s="1320"/>
      <c r="IMF36" s="1320"/>
      <c r="IMG36" s="1320"/>
      <c r="IMH36" s="1320"/>
      <c r="IMI36" s="1320"/>
      <c r="IMJ36" s="1320"/>
      <c r="IMK36" s="1320"/>
      <c r="IML36" s="1320"/>
      <c r="IMM36" s="1320"/>
      <c r="IMN36" s="1320"/>
      <c r="IMO36" s="1320"/>
      <c r="IMP36" s="1320"/>
      <c r="IMQ36" s="1320"/>
      <c r="IMR36" s="1320"/>
      <c r="IMS36" s="1320"/>
      <c r="IMT36" s="1320"/>
      <c r="IMU36" s="1320"/>
      <c r="IMV36" s="1320"/>
      <c r="IMW36" s="1320"/>
      <c r="IMX36" s="1320"/>
      <c r="IMY36" s="1320"/>
      <c r="IMZ36" s="1320"/>
      <c r="INA36" s="1320"/>
      <c r="INB36" s="1320"/>
      <c r="INC36" s="1320"/>
      <c r="IND36" s="1320"/>
      <c r="INE36" s="1320"/>
      <c r="INF36" s="1320"/>
      <c r="ING36" s="1320"/>
      <c r="INH36" s="1320"/>
      <c r="INI36" s="1320"/>
      <c r="INJ36" s="1320"/>
      <c r="INK36" s="1320"/>
      <c r="INL36" s="1320"/>
      <c r="INM36" s="1320"/>
      <c r="INN36" s="1320"/>
      <c r="INO36" s="1320"/>
      <c r="INP36" s="1320"/>
      <c r="INQ36" s="1320"/>
      <c r="INR36" s="1320"/>
      <c r="INS36" s="1320"/>
      <c r="INT36" s="1320"/>
      <c r="INU36" s="1320"/>
      <c r="INV36" s="1320"/>
      <c r="INW36" s="1320"/>
      <c r="INX36" s="1320"/>
      <c r="INY36" s="1320"/>
      <c r="INZ36" s="1320"/>
      <c r="IOA36" s="1320"/>
      <c r="IOB36" s="1320"/>
      <c r="IOC36" s="1320"/>
      <c r="IOD36" s="1320"/>
      <c r="IOE36" s="1320"/>
      <c r="IOF36" s="1320"/>
      <c r="IOG36" s="1320"/>
      <c r="IOH36" s="1320"/>
      <c r="IOI36" s="1320"/>
      <c r="IOJ36" s="1320"/>
      <c r="IOK36" s="1320"/>
      <c r="IOL36" s="1320"/>
      <c r="IOM36" s="1320"/>
      <c r="ION36" s="1320"/>
      <c r="IOO36" s="1320"/>
      <c r="IOP36" s="1320"/>
      <c r="IOQ36" s="1320"/>
      <c r="IOR36" s="1320"/>
      <c r="IOS36" s="1320"/>
      <c r="IOT36" s="1320"/>
      <c r="IOU36" s="1320"/>
      <c r="IOV36" s="1320"/>
      <c r="IOW36" s="1320"/>
      <c r="IOX36" s="1320"/>
      <c r="IOY36" s="1320"/>
      <c r="IOZ36" s="1320"/>
      <c r="IPA36" s="1320"/>
      <c r="IPB36" s="1320"/>
      <c r="IPC36" s="1320"/>
      <c r="IPD36" s="1320"/>
      <c r="IPE36" s="1320"/>
      <c r="IPF36" s="1320"/>
      <c r="IPG36" s="1320"/>
      <c r="IPH36" s="1320"/>
      <c r="IPI36" s="1320"/>
      <c r="IPJ36" s="1320"/>
      <c r="IPK36" s="1320"/>
      <c r="IPL36" s="1320"/>
      <c r="IPM36" s="1320"/>
      <c r="IPN36" s="1320"/>
      <c r="IPO36" s="1320"/>
      <c r="IPP36" s="1320"/>
      <c r="IPQ36" s="1320"/>
      <c r="IPR36" s="1320"/>
      <c r="IPS36" s="1320"/>
      <c r="IPT36" s="1320"/>
      <c r="IPU36" s="1320"/>
      <c r="IPV36" s="1320"/>
      <c r="IPW36" s="1320"/>
      <c r="IPX36" s="1320"/>
      <c r="IPY36" s="1320"/>
      <c r="IPZ36" s="1320"/>
      <c r="IQA36" s="1320"/>
      <c r="IQB36" s="1320"/>
      <c r="IQC36" s="1320"/>
      <c r="IQD36" s="1320"/>
      <c r="IQE36" s="1320"/>
      <c r="IQF36" s="1320"/>
      <c r="IQG36" s="1320"/>
      <c r="IQH36" s="1320"/>
      <c r="IQI36" s="1320"/>
      <c r="IQJ36" s="1320"/>
      <c r="IQK36" s="1320"/>
      <c r="IQL36" s="1320"/>
      <c r="IQM36" s="1320"/>
      <c r="IQN36" s="1320"/>
      <c r="IQO36" s="1320"/>
      <c r="IQP36" s="1320"/>
      <c r="IQQ36" s="1320"/>
      <c r="IQR36" s="1320"/>
      <c r="IQS36" s="1320"/>
      <c r="IQT36" s="1320"/>
      <c r="IQU36" s="1320"/>
      <c r="IQV36" s="1320"/>
      <c r="IQW36" s="1320"/>
      <c r="IQX36" s="1320"/>
      <c r="IQY36" s="1320"/>
      <c r="IQZ36" s="1320"/>
      <c r="IRA36" s="1320"/>
      <c r="IRB36" s="1320"/>
      <c r="IRC36" s="1320"/>
      <c r="IRD36" s="1320"/>
      <c r="IRE36" s="1320"/>
      <c r="IRF36" s="1320"/>
      <c r="IRG36" s="1320"/>
      <c r="IRH36" s="1320"/>
      <c r="IRI36" s="1320"/>
      <c r="IRJ36" s="1320"/>
      <c r="IRK36" s="1320"/>
      <c r="IRL36" s="1320"/>
      <c r="IRM36" s="1320"/>
      <c r="IRN36" s="1320"/>
      <c r="IRO36" s="1320"/>
      <c r="IRP36" s="1320"/>
      <c r="IRQ36" s="1320"/>
      <c r="IRR36" s="1320"/>
      <c r="IRS36" s="1320"/>
      <c r="IRT36" s="1320"/>
      <c r="IRU36" s="1320"/>
      <c r="IRV36" s="1320"/>
      <c r="IRW36" s="1320"/>
      <c r="IRX36" s="1320"/>
      <c r="IRY36" s="1320"/>
      <c r="IRZ36" s="1320"/>
      <c r="ISA36" s="1320"/>
      <c r="ISB36" s="1320"/>
      <c r="ISC36" s="1320"/>
      <c r="ISD36" s="1320"/>
      <c r="ISE36" s="1320"/>
      <c r="ISF36" s="1320"/>
      <c r="ISG36" s="1320"/>
      <c r="ISH36" s="1320"/>
      <c r="ISI36" s="1320"/>
      <c r="ISJ36" s="1320"/>
      <c r="ISK36" s="1320"/>
      <c r="ISL36" s="1320"/>
      <c r="ISM36" s="1320"/>
      <c r="ISN36" s="1320"/>
      <c r="ISO36" s="1320"/>
      <c r="ISP36" s="1320"/>
      <c r="ISQ36" s="1320"/>
      <c r="ISR36" s="1320"/>
      <c r="ISS36" s="1320"/>
      <c r="IST36" s="1320"/>
      <c r="ISU36" s="1320"/>
      <c r="ISV36" s="1320"/>
      <c r="ISW36" s="1320"/>
      <c r="ISX36" s="1320"/>
      <c r="ISY36" s="1320"/>
      <c r="ISZ36" s="1320"/>
      <c r="ITA36" s="1320"/>
      <c r="ITB36" s="1320"/>
      <c r="ITC36" s="1320"/>
      <c r="ITD36" s="1320"/>
      <c r="ITE36" s="1320"/>
      <c r="ITF36" s="1320"/>
      <c r="ITG36" s="1320"/>
      <c r="ITH36" s="1320"/>
      <c r="ITI36" s="1320"/>
      <c r="ITJ36" s="1320"/>
      <c r="ITK36" s="1320"/>
      <c r="ITL36" s="1320"/>
      <c r="ITM36" s="1320"/>
      <c r="ITN36" s="1320"/>
      <c r="ITO36" s="1320"/>
      <c r="ITP36" s="1320"/>
      <c r="ITQ36" s="1320"/>
      <c r="ITR36" s="1320"/>
      <c r="ITS36" s="1320"/>
      <c r="ITT36" s="1320"/>
      <c r="ITU36" s="1320"/>
      <c r="ITV36" s="1320"/>
      <c r="ITW36" s="1320"/>
      <c r="ITX36" s="1320"/>
      <c r="ITY36" s="1320"/>
      <c r="ITZ36" s="1320"/>
      <c r="IUA36" s="1320"/>
      <c r="IUB36" s="1320"/>
      <c r="IUC36" s="1320"/>
      <c r="IUD36" s="1320"/>
      <c r="IUE36" s="1320"/>
      <c r="IUF36" s="1320"/>
      <c r="IUG36" s="1320"/>
      <c r="IUH36" s="1320"/>
      <c r="IUI36" s="1320"/>
      <c r="IUJ36" s="1320"/>
      <c r="IUK36" s="1320"/>
      <c r="IUL36" s="1320"/>
      <c r="IUM36" s="1320"/>
      <c r="IUN36" s="1320"/>
      <c r="IUO36" s="1320"/>
      <c r="IUP36" s="1320"/>
      <c r="IUQ36" s="1320"/>
      <c r="IUR36" s="1320"/>
      <c r="IUS36" s="1320"/>
      <c r="IUT36" s="1320"/>
      <c r="IUU36" s="1320"/>
      <c r="IUV36" s="1320"/>
      <c r="IUW36" s="1320"/>
      <c r="IUX36" s="1320"/>
      <c r="IUY36" s="1320"/>
      <c r="IUZ36" s="1320"/>
      <c r="IVA36" s="1320"/>
      <c r="IVB36" s="1320"/>
      <c r="IVC36" s="1320"/>
      <c r="IVD36" s="1320"/>
      <c r="IVE36" s="1320"/>
      <c r="IVF36" s="1320"/>
      <c r="IVG36" s="1320"/>
      <c r="IVH36" s="1320"/>
      <c r="IVI36" s="1320"/>
      <c r="IVJ36" s="1320"/>
      <c r="IVK36" s="1320"/>
      <c r="IVL36" s="1320"/>
      <c r="IVM36" s="1320"/>
      <c r="IVN36" s="1320"/>
      <c r="IVO36" s="1320"/>
      <c r="IVP36" s="1320"/>
      <c r="IVQ36" s="1320"/>
      <c r="IVR36" s="1320"/>
      <c r="IVS36" s="1320"/>
      <c r="IVT36" s="1320"/>
      <c r="IVU36" s="1320"/>
      <c r="IVV36" s="1320"/>
      <c r="IVW36" s="1320"/>
      <c r="IVX36" s="1320"/>
      <c r="IVY36" s="1320"/>
      <c r="IVZ36" s="1320"/>
      <c r="IWA36" s="1320"/>
      <c r="IWB36" s="1320"/>
      <c r="IWC36" s="1320"/>
      <c r="IWD36" s="1320"/>
      <c r="IWE36" s="1320"/>
      <c r="IWF36" s="1320"/>
      <c r="IWG36" s="1320"/>
      <c r="IWH36" s="1320"/>
      <c r="IWI36" s="1320"/>
      <c r="IWJ36" s="1320"/>
      <c r="IWK36" s="1320"/>
      <c r="IWL36" s="1320"/>
      <c r="IWM36" s="1320"/>
      <c r="IWN36" s="1320"/>
      <c r="IWO36" s="1320"/>
      <c r="IWP36" s="1320"/>
      <c r="IWQ36" s="1320"/>
      <c r="IWR36" s="1320"/>
      <c r="IWS36" s="1320"/>
      <c r="IWT36" s="1320"/>
      <c r="IWU36" s="1320"/>
      <c r="IWV36" s="1320"/>
      <c r="IWW36" s="1320"/>
      <c r="IWX36" s="1320"/>
      <c r="IWY36" s="1320"/>
      <c r="IWZ36" s="1320"/>
      <c r="IXA36" s="1320"/>
      <c r="IXB36" s="1320"/>
      <c r="IXC36" s="1320"/>
      <c r="IXD36" s="1320"/>
      <c r="IXE36" s="1320"/>
      <c r="IXF36" s="1320"/>
      <c r="IXG36" s="1320"/>
      <c r="IXH36" s="1320"/>
      <c r="IXI36" s="1320"/>
      <c r="IXJ36" s="1320"/>
      <c r="IXK36" s="1320"/>
      <c r="IXL36" s="1320"/>
      <c r="IXM36" s="1320"/>
      <c r="IXN36" s="1320"/>
      <c r="IXO36" s="1320"/>
      <c r="IXP36" s="1320"/>
      <c r="IXQ36" s="1320"/>
      <c r="IXR36" s="1320"/>
      <c r="IXS36" s="1320"/>
      <c r="IXT36" s="1320"/>
      <c r="IXU36" s="1320"/>
      <c r="IXV36" s="1320"/>
      <c r="IXW36" s="1320"/>
      <c r="IXX36" s="1320"/>
      <c r="IXY36" s="1320"/>
      <c r="IXZ36" s="1320"/>
      <c r="IYA36" s="1320"/>
      <c r="IYB36" s="1320"/>
      <c r="IYC36" s="1320"/>
      <c r="IYD36" s="1320"/>
      <c r="IYE36" s="1320"/>
      <c r="IYF36" s="1320"/>
      <c r="IYG36" s="1320"/>
      <c r="IYH36" s="1320"/>
      <c r="IYI36" s="1320"/>
      <c r="IYJ36" s="1320"/>
      <c r="IYK36" s="1320"/>
      <c r="IYL36" s="1320"/>
      <c r="IYM36" s="1320"/>
      <c r="IYN36" s="1320"/>
      <c r="IYO36" s="1320"/>
      <c r="IYP36" s="1320"/>
      <c r="IYQ36" s="1320"/>
      <c r="IYR36" s="1320"/>
      <c r="IYS36" s="1320"/>
      <c r="IYT36" s="1320"/>
      <c r="IYU36" s="1320"/>
      <c r="IYV36" s="1320"/>
      <c r="IYW36" s="1320"/>
      <c r="IYX36" s="1320"/>
      <c r="IYY36" s="1320"/>
      <c r="IYZ36" s="1320"/>
      <c r="IZA36" s="1320"/>
      <c r="IZB36" s="1320"/>
      <c r="IZC36" s="1320"/>
      <c r="IZD36" s="1320"/>
      <c r="IZE36" s="1320"/>
      <c r="IZF36" s="1320"/>
      <c r="IZG36" s="1320"/>
      <c r="IZH36" s="1320"/>
      <c r="IZI36" s="1320"/>
      <c r="IZJ36" s="1320"/>
      <c r="IZK36" s="1320"/>
      <c r="IZL36" s="1320"/>
      <c r="IZM36" s="1320"/>
      <c r="IZN36" s="1320"/>
      <c r="IZO36" s="1320"/>
      <c r="IZP36" s="1320"/>
      <c r="IZQ36" s="1320"/>
      <c r="IZR36" s="1320"/>
      <c r="IZS36" s="1320"/>
      <c r="IZT36" s="1320"/>
      <c r="IZU36" s="1320"/>
      <c r="IZV36" s="1320"/>
      <c r="IZW36" s="1320"/>
      <c r="IZX36" s="1320"/>
      <c r="IZY36" s="1320"/>
      <c r="IZZ36" s="1320"/>
      <c r="JAA36" s="1320"/>
      <c r="JAB36" s="1320"/>
      <c r="JAC36" s="1320"/>
      <c r="JAD36" s="1320"/>
      <c r="JAE36" s="1320"/>
      <c r="JAF36" s="1320"/>
      <c r="JAG36" s="1320"/>
      <c r="JAH36" s="1320"/>
      <c r="JAI36" s="1320"/>
      <c r="JAJ36" s="1320"/>
      <c r="JAK36" s="1320"/>
      <c r="JAL36" s="1320"/>
      <c r="JAM36" s="1320"/>
      <c r="JAN36" s="1320"/>
      <c r="JAO36" s="1320"/>
      <c r="JAP36" s="1320"/>
      <c r="JAQ36" s="1320"/>
      <c r="JAR36" s="1320"/>
      <c r="JAS36" s="1320"/>
      <c r="JAT36" s="1320"/>
      <c r="JAU36" s="1320"/>
      <c r="JAV36" s="1320"/>
      <c r="JAW36" s="1320"/>
      <c r="JAX36" s="1320"/>
      <c r="JAY36" s="1320"/>
      <c r="JAZ36" s="1320"/>
      <c r="JBA36" s="1320"/>
      <c r="JBB36" s="1320"/>
      <c r="JBC36" s="1320"/>
      <c r="JBD36" s="1320"/>
      <c r="JBE36" s="1320"/>
      <c r="JBF36" s="1320"/>
      <c r="JBG36" s="1320"/>
      <c r="JBH36" s="1320"/>
      <c r="JBI36" s="1320"/>
      <c r="JBJ36" s="1320"/>
      <c r="JBK36" s="1320"/>
      <c r="JBL36" s="1320"/>
      <c r="JBM36" s="1320"/>
      <c r="JBN36" s="1320"/>
      <c r="JBO36" s="1320"/>
      <c r="JBP36" s="1320"/>
      <c r="JBQ36" s="1320"/>
      <c r="JBR36" s="1320"/>
      <c r="JBS36" s="1320"/>
      <c r="JBT36" s="1320"/>
      <c r="JBU36" s="1320"/>
      <c r="JBV36" s="1320"/>
      <c r="JBW36" s="1320"/>
      <c r="JBX36" s="1320"/>
      <c r="JBY36" s="1320"/>
      <c r="JBZ36" s="1320"/>
      <c r="JCA36" s="1320"/>
      <c r="JCB36" s="1320"/>
      <c r="JCC36" s="1320"/>
      <c r="JCD36" s="1320"/>
      <c r="JCE36" s="1320"/>
      <c r="JCF36" s="1320"/>
      <c r="JCG36" s="1320"/>
      <c r="JCH36" s="1320"/>
      <c r="JCI36" s="1320"/>
      <c r="JCJ36" s="1320"/>
      <c r="JCK36" s="1320"/>
      <c r="JCL36" s="1320"/>
      <c r="JCM36" s="1320"/>
      <c r="JCN36" s="1320"/>
      <c r="JCO36" s="1320"/>
      <c r="JCP36" s="1320"/>
      <c r="JCQ36" s="1320"/>
      <c r="JCR36" s="1320"/>
      <c r="JCS36" s="1320"/>
      <c r="JCT36" s="1320"/>
      <c r="JCU36" s="1320"/>
      <c r="JCV36" s="1320"/>
      <c r="JCW36" s="1320"/>
      <c r="JCX36" s="1320"/>
      <c r="JCY36" s="1320"/>
      <c r="JCZ36" s="1320"/>
      <c r="JDA36" s="1320"/>
      <c r="JDB36" s="1320"/>
      <c r="JDC36" s="1320"/>
      <c r="JDD36" s="1320"/>
      <c r="JDE36" s="1320"/>
      <c r="JDF36" s="1320"/>
      <c r="JDG36" s="1320"/>
      <c r="JDH36" s="1320"/>
      <c r="JDI36" s="1320"/>
      <c r="JDJ36" s="1320"/>
      <c r="JDK36" s="1320"/>
      <c r="JDL36" s="1320"/>
      <c r="JDM36" s="1320"/>
      <c r="JDN36" s="1320"/>
      <c r="JDO36" s="1320"/>
      <c r="JDP36" s="1320"/>
      <c r="JDQ36" s="1320"/>
      <c r="JDR36" s="1320"/>
      <c r="JDS36" s="1320"/>
      <c r="JDT36" s="1320"/>
      <c r="JDU36" s="1320"/>
      <c r="JDV36" s="1320"/>
      <c r="JDW36" s="1320"/>
      <c r="JDX36" s="1320"/>
      <c r="JDY36" s="1320"/>
      <c r="JDZ36" s="1320"/>
      <c r="JEA36" s="1320"/>
      <c r="JEB36" s="1320"/>
      <c r="JEC36" s="1320"/>
      <c r="JED36" s="1320"/>
      <c r="JEE36" s="1320"/>
      <c r="JEF36" s="1320"/>
      <c r="JEG36" s="1320"/>
      <c r="JEH36" s="1320"/>
      <c r="JEI36" s="1320"/>
      <c r="JEJ36" s="1320"/>
      <c r="JEK36" s="1320"/>
      <c r="JEL36" s="1320"/>
      <c r="JEM36" s="1320"/>
      <c r="JEN36" s="1320"/>
      <c r="JEO36" s="1320"/>
      <c r="JEP36" s="1320"/>
      <c r="JEQ36" s="1320"/>
      <c r="JER36" s="1320"/>
      <c r="JES36" s="1320"/>
      <c r="JET36" s="1320"/>
      <c r="JEU36" s="1320"/>
      <c r="JEV36" s="1320"/>
      <c r="JEW36" s="1320"/>
      <c r="JEX36" s="1320"/>
      <c r="JEY36" s="1320"/>
      <c r="JEZ36" s="1320"/>
      <c r="JFA36" s="1320"/>
      <c r="JFB36" s="1320"/>
      <c r="JFC36" s="1320"/>
      <c r="JFD36" s="1320"/>
      <c r="JFE36" s="1320"/>
      <c r="JFF36" s="1320"/>
      <c r="JFG36" s="1320"/>
      <c r="JFH36" s="1320"/>
      <c r="JFI36" s="1320"/>
      <c r="JFJ36" s="1320"/>
      <c r="JFK36" s="1320"/>
      <c r="JFL36" s="1320"/>
      <c r="JFM36" s="1320"/>
      <c r="JFN36" s="1320"/>
      <c r="JFO36" s="1320"/>
      <c r="JFP36" s="1320"/>
      <c r="JFQ36" s="1320"/>
      <c r="JFR36" s="1320"/>
      <c r="JFS36" s="1320"/>
      <c r="JFT36" s="1320"/>
      <c r="JFU36" s="1320"/>
      <c r="JFV36" s="1320"/>
      <c r="JFW36" s="1320"/>
      <c r="JFX36" s="1320"/>
      <c r="JFY36" s="1320"/>
      <c r="JFZ36" s="1320"/>
      <c r="JGA36" s="1320"/>
      <c r="JGB36" s="1320"/>
      <c r="JGC36" s="1320"/>
      <c r="JGD36" s="1320"/>
      <c r="JGE36" s="1320"/>
      <c r="JGF36" s="1320"/>
      <c r="JGG36" s="1320"/>
      <c r="JGH36" s="1320"/>
      <c r="JGI36" s="1320"/>
      <c r="JGJ36" s="1320"/>
      <c r="JGK36" s="1320"/>
      <c r="JGL36" s="1320"/>
      <c r="JGM36" s="1320"/>
      <c r="JGN36" s="1320"/>
      <c r="JGO36" s="1320"/>
      <c r="JGP36" s="1320"/>
      <c r="JGQ36" s="1320"/>
      <c r="JGR36" s="1320"/>
      <c r="JGS36" s="1320"/>
      <c r="JGT36" s="1320"/>
      <c r="JGU36" s="1320"/>
      <c r="JGV36" s="1320"/>
      <c r="JGW36" s="1320"/>
      <c r="JGX36" s="1320"/>
      <c r="JGY36" s="1320"/>
      <c r="JGZ36" s="1320"/>
      <c r="JHA36" s="1320"/>
      <c r="JHB36" s="1320"/>
      <c r="JHC36" s="1320"/>
      <c r="JHD36" s="1320"/>
      <c r="JHE36" s="1320"/>
      <c r="JHF36" s="1320"/>
      <c r="JHG36" s="1320"/>
      <c r="JHH36" s="1320"/>
      <c r="JHI36" s="1320"/>
      <c r="JHJ36" s="1320"/>
      <c r="JHK36" s="1320"/>
      <c r="JHL36" s="1320"/>
      <c r="JHM36" s="1320"/>
      <c r="JHN36" s="1320"/>
      <c r="JHO36" s="1320"/>
      <c r="JHP36" s="1320"/>
      <c r="JHQ36" s="1320"/>
      <c r="JHR36" s="1320"/>
      <c r="JHS36" s="1320"/>
      <c r="JHT36" s="1320"/>
      <c r="JHU36" s="1320"/>
      <c r="JHV36" s="1320"/>
      <c r="JHW36" s="1320"/>
      <c r="JHX36" s="1320"/>
      <c r="JHY36" s="1320"/>
      <c r="JHZ36" s="1320"/>
      <c r="JIA36" s="1320"/>
      <c r="JIB36" s="1320"/>
      <c r="JIC36" s="1320"/>
      <c r="JID36" s="1320"/>
      <c r="JIE36" s="1320"/>
      <c r="JIF36" s="1320"/>
      <c r="JIG36" s="1320"/>
      <c r="JIH36" s="1320"/>
      <c r="JII36" s="1320"/>
      <c r="JIJ36" s="1320"/>
      <c r="JIK36" s="1320"/>
      <c r="JIL36" s="1320"/>
      <c r="JIM36" s="1320"/>
      <c r="JIN36" s="1320"/>
      <c r="JIO36" s="1320"/>
      <c r="JIP36" s="1320"/>
      <c r="JIQ36" s="1320"/>
      <c r="JIR36" s="1320"/>
      <c r="JIS36" s="1320"/>
      <c r="JIT36" s="1320"/>
      <c r="JIU36" s="1320"/>
      <c r="JIV36" s="1320"/>
      <c r="JIW36" s="1320"/>
      <c r="JIX36" s="1320"/>
      <c r="JIY36" s="1320"/>
      <c r="JIZ36" s="1320"/>
      <c r="JJA36" s="1320"/>
      <c r="JJB36" s="1320"/>
      <c r="JJC36" s="1320"/>
      <c r="JJD36" s="1320"/>
      <c r="JJE36" s="1320"/>
      <c r="JJF36" s="1320"/>
      <c r="JJG36" s="1320"/>
      <c r="JJH36" s="1320"/>
      <c r="JJI36" s="1320"/>
      <c r="JJJ36" s="1320"/>
      <c r="JJK36" s="1320"/>
      <c r="JJL36" s="1320"/>
      <c r="JJM36" s="1320"/>
      <c r="JJN36" s="1320"/>
      <c r="JJO36" s="1320"/>
      <c r="JJP36" s="1320"/>
      <c r="JJQ36" s="1320"/>
      <c r="JJR36" s="1320"/>
      <c r="JJS36" s="1320"/>
      <c r="JJT36" s="1320"/>
      <c r="JJU36" s="1320"/>
      <c r="JJV36" s="1320"/>
      <c r="JJW36" s="1320"/>
      <c r="JJX36" s="1320"/>
      <c r="JJY36" s="1320"/>
      <c r="JJZ36" s="1320"/>
      <c r="JKA36" s="1320"/>
      <c r="JKB36" s="1320"/>
      <c r="JKC36" s="1320"/>
      <c r="JKD36" s="1320"/>
      <c r="JKE36" s="1320"/>
      <c r="JKF36" s="1320"/>
      <c r="JKG36" s="1320"/>
      <c r="JKH36" s="1320"/>
      <c r="JKI36" s="1320"/>
      <c r="JKJ36" s="1320"/>
      <c r="JKK36" s="1320"/>
      <c r="JKL36" s="1320"/>
      <c r="JKM36" s="1320"/>
      <c r="JKN36" s="1320"/>
      <c r="JKO36" s="1320"/>
      <c r="JKP36" s="1320"/>
      <c r="JKQ36" s="1320"/>
      <c r="JKR36" s="1320"/>
      <c r="JKS36" s="1320"/>
      <c r="JKT36" s="1320"/>
      <c r="JKU36" s="1320"/>
      <c r="JKV36" s="1320"/>
      <c r="JKW36" s="1320"/>
      <c r="JKX36" s="1320"/>
      <c r="JKY36" s="1320"/>
      <c r="JKZ36" s="1320"/>
      <c r="JLA36" s="1320"/>
      <c r="JLB36" s="1320"/>
      <c r="JLC36" s="1320"/>
      <c r="JLD36" s="1320"/>
      <c r="JLE36" s="1320"/>
      <c r="JLF36" s="1320"/>
      <c r="JLG36" s="1320"/>
      <c r="JLH36" s="1320"/>
      <c r="JLI36" s="1320"/>
      <c r="JLJ36" s="1320"/>
      <c r="JLK36" s="1320"/>
      <c r="JLL36" s="1320"/>
      <c r="JLM36" s="1320"/>
      <c r="JLN36" s="1320"/>
      <c r="JLO36" s="1320"/>
      <c r="JLP36" s="1320"/>
      <c r="JLQ36" s="1320"/>
      <c r="JLR36" s="1320"/>
      <c r="JLS36" s="1320"/>
      <c r="JLT36" s="1320"/>
      <c r="JLU36" s="1320"/>
      <c r="JLV36" s="1320"/>
      <c r="JLW36" s="1320"/>
      <c r="JLX36" s="1320"/>
      <c r="JLY36" s="1320"/>
      <c r="JLZ36" s="1320"/>
      <c r="JMA36" s="1320"/>
      <c r="JMB36" s="1320"/>
      <c r="JMC36" s="1320"/>
      <c r="JMD36" s="1320"/>
      <c r="JME36" s="1320"/>
      <c r="JMF36" s="1320"/>
      <c r="JMG36" s="1320"/>
      <c r="JMH36" s="1320"/>
      <c r="JMI36" s="1320"/>
      <c r="JMJ36" s="1320"/>
      <c r="JMK36" s="1320"/>
      <c r="JML36" s="1320"/>
      <c r="JMM36" s="1320"/>
      <c r="JMN36" s="1320"/>
      <c r="JMO36" s="1320"/>
      <c r="JMP36" s="1320"/>
      <c r="JMQ36" s="1320"/>
      <c r="JMR36" s="1320"/>
      <c r="JMS36" s="1320"/>
      <c r="JMT36" s="1320"/>
      <c r="JMU36" s="1320"/>
      <c r="JMV36" s="1320"/>
      <c r="JMW36" s="1320"/>
      <c r="JMX36" s="1320"/>
      <c r="JMY36" s="1320"/>
      <c r="JMZ36" s="1320"/>
      <c r="JNA36" s="1320"/>
      <c r="JNB36" s="1320"/>
      <c r="JNC36" s="1320"/>
      <c r="JND36" s="1320"/>
      <c r="JNE36" s="1320"/>
      <c r="JNF36" s="1320"/>
      <c r="JNG36" s="1320"/>
      <c r="JNH36" s="1320"/>
      <c r="JNI36" s="1320"/>
      <c r="JNJ36" s="1320"/>
      <c r="JNK36" s="1320"/>
      <c r="JNL36" s="1320"/>
      <c r="JNM36" s="1320"/>
      <c r="JNN36" s="1320"/>
      <c r="JNO36" s="1320"/>
      <c r="JNP36" s="1320"/>
      <c r="JNQ36" s="1320"/>
      <c r="JNR36" s="1320"/>
      <c r="JNS36" s="1320"/>
      <c r="JNT36" s="1320"/>
      <c r="JNU36" s="1320"/>
      <c r="JNV36" s="1320"/>
      <c r="JNW36" s="1320"/>
      <c r="JNX36" s="1320"/>
      <c r="JNY36" s="1320"/>
      <c r="JNZ36" s="1320"/>
      <c r="JOA36" s="1320"/>
      <c r="JOB36" s="1320"/>
      <c r="JOC36" s="1320"/>
      <c r="JOD36" s="1320"/>
      <c r="JOE36" s="1320"/>
      <c r="JOF36" s="1320"/>
      <c r="JOG36" s="1320"/>
      <c r="JOH36" s="1320"/>
      <c r="JOI36" s="1320"/>
      <c r="JOJ36" s="1320"/>
      <c r="JOK36" s="1320"/>
      <c r="JOL36" s="1320"/>
      <c r="JOM36" s="1320"/>
      <c r="JON36" s="1320"/>
      <c r="JOO36" s="1320"/>
      <c r="JOP36" s="1320"/>
      <c r="JOQ36" s="1320"/>
      <c r="JOR36" s="1320"/>
      <c r="JOS36" s="1320"/>
      <c r="JOT36" s="1320"/>
      <c r="JOU36" s="1320"/>
      <c r="JOV36" s="1320"/>
      <c r="JOW36" s="1320"/>
      <c r="JOX36" s="1320"/>
      <c r="JOY36" s="1320"/>
      <c r="JOZ36" s="1320"/>
      <c r="JPA36" s="1320"/>
      <c r="JPB36" s="1320"/>
      <c r="JPC36" s="1320"/>
      <c r="JPD36" s="1320"/>
      <c r="JPE36" s="1320"/>
      <c r="JPF36" s="1320"/>
      <c r="JPG36" s="1320"/>
      <c r="JPH36" s="1320"/>
      <c r="JPI36" s="1320"/>
      <c r="JPJ36" s="1320"/>
      <c r="JPK36" s="1320"/>
      <c r="JPL36" s="1320"/>
      <c r="JPM36" s="1320"/>
      <c r="JPN36" s="1320"/>
      <c r="JPO36" s="1320"/>
      <c r="JPP36" s="1320"/>
      <c r="JPQ36" s="1320"/>
      <c r="JPR36" s="1320"/>
      <c r="JPS36" s="1320"/>
      <c r="JPT36" s="1320"/>
      <c r="JPU36" s="1320"/>
      <c r="JPV36" s="1320"/>
      <c r="JPW36" s="1320"/>
      <c r="JPX36" s="1320"/>
      <c r="JPY36" s="1320"/>
      <c r="JPZ36" s="1320"/>
      <c r="JQA36" s="1320"/>
      <c r="JQB36" s="1320"/>
      <c r="JQC36" s="1320"/>
      <c r="JQD36" s="1320"/>
      <c r="JQE36" s="1320"/>
      <c r="JQF36" s="1320"/>
      <c r="JQG36" s="1320"/>
      <c r="JQH36" s="1320"/>
      <c r="JQI36" s="1320"/>
      <c r="JQJ36" s="1320"/>
      <c r="JQK36" s="1320"/>
      <c r="JQL36" s="1320"/>
      <c r="JQM36" s="1320"/>
      <c r="JQN36" s="1320"/>
      <c r="JQO36" s="1320"/>
      <c r="JQP36" s="1320"/>
      <c r="JQQ36" s="1320"/>
      <c r="JQR36" s="1320"/>
      <c r="JQS36" s="1320"/>
      <c r="JQT36" s="1320"/>
      <c r="JQU36" s="1320"/>
      <c r="JQV36" s="1320"/>
      <c r="JQW36" s="1320"/>
      <c r="JQX36" s="1320"/>
      <c r="JQY36" s="1320"/>
      <c r="JQZ36" s="1320"/>
      <c r="JRA36" s="1320"/>
      <c r="JRB36" s="1320"/>
      <c r="JRC36" s="1320"/>
      <c r="JRD36" s="1320"/>
      <c r="JRE36" s="1320"/>
      <c r="JRF36" s="1320"/>
      <c r="JRG36" s="1320"/>
      <c r="JRH36" s="1320"/>
      <c r="JRI36" s="1320"/>
      <c r="JRJ36" s="1320"/>
      <c r="JRK36" s="1320"/>
      <c r="JRL36" s="1320"/>
      <c r="JRM36" s="1320"/>
      <c r="JRN36" s="1320"/>
      <c r="JRO36" s="1320"/>
      <c r="JRP36" s="1320"/>
      <c r="JRQ36" s="1320"/>
      <c r="JRR36" s="1320"/>
      <c r="JRS36" s="1320"/>
      <c r="JRT36" s="1320"/>
      <c r="JRU36" s="1320"/>
      <c r="JRV36" s="1320"/>
      <c r="JRW36" s="1320"/>
      <c r="JRX36" s="1320"/>
      <c r="JRY36" s="1320"/>
      <c r="JRZ36" s="1320"/>
      <c r="JSA36" s="1320"/>
      <c r="JSB36" s="1320"/>
      <c r="JSC36" s="1320"/>
      <c r="JSD36" s="1320"/>
      <c r="JSE36" s="1320"/>
      <c r="JSF36" s="1320"/>
      <c r="JSG36" s="1320"/>
      <c r="JSH36" s="1320"/>
      <c r="JSI36" s="1320"/>
      <c r="JSJ36" s="1320"/>
      <c r="JSK36" s="1320"/>
      <c r="JSL36" s="1320"/>
      <c r="JSM36" s="1320"/>
      <c r="JSN36" s="1320"/>
      <c r="JSO36" s="1320"/>
      <c r="JSP36" s="1320"/>
      <c r="JSQ36" s="1320"/>
      <c r="JSR36" s="1320"/>
      <c r="JSS36" s="1320"/>
      <c r="JST36" s="1320"/>
      <c r="JSU36" s="1320"/>
      <c r="JSV36" s="1320"/>
      <c r="JSW36" s="1320"/>
      <c r="JSX36" s="1320"/>
      <c r="JSY36" s="1320"/>
      <c r="JSZ36" s="1320"/>
      <c r="JTA36" s="1320"/>
      <c r="JTB36" s="1320"/>
      <c r="JTC36" s="1320"/>
      <c r="JTD36" s="1320"/>
      <c r="JTE36" s="1320"/>
      <c r="JTF36" s="1320"/>
      <c r="JTG36" s="1320"/>
      <c r="JTH36" s="1320"/>
      <c r="JTI36" s="1320"/>
      <c r="JTJ36" s="1320"/>
      <c r="JTK36" s="1320"/>
      <c r="JTL36" s="1320"/>
      <c r="JTM36" s="1320"/>
      <c r="JTN36" s="1320"/>
      <c r="JTO36" s="1320"/>
      <c r="JTP36" s="1320"/>
      <c r="JTQ36" s="1320"/>
      <c r="JTR36" s="1320"/>
      <c r="JTS36" s="1320"/>
      <c r="JTT36" s="1320"/>
      <c r="JTU36" s="1320"/>
      <c r="JTV36" s="1320"/>
      <c r="JTW36" s="1320"/>
      <c r="JTX36" s="1320"/>
      <c r="JTY36" s="1320"/>
      <c r="JTZ36" s="1320"/>
      <c r="JUA36" s="1320"/>
      <c r="JUB36" s="1320"/>
      <c r="JUC36" s="1320"/>
      <c r="JUD36" s="1320"/>
      <c r="JUE36" s="1320"/>
      <c r="JUF36" s="1320"/>
      <c r="JUG36" s="1320"/>
      <c r="JUH36" s="1320"/>
      <c r="JUI36" s="1320"/>
      <c r="JUJ36" s="1320"/>
      <c r="JUK36" s="1320"/>
      <c r="JUL36" s="1320"/>
      <c r="JUM36" s="1320"/>
      <c r="JUN36" s="1320"/>
      <c r="JUO36" s="1320"/>
      <c r="JUP36" s="1320"/>
      <c r="JUQ36" s="1320"/>
      <c r="JUR36" s="1320"/>
      <c r="JUS36" s="1320"/>
      <c r="JUT36" s="1320"/>
      <c r="JUU36" s="1320"/>
      <c r="JUV36" s="1320"/>
      <c r="JUW36" s="1320"/>
      <c r="JUX36" s="1320"/>
      <c r="JUY36" s="1320"/>
      <c r="JUZ36" s="1320"/>
      <c r="JVA36" s="1320"/>
      <c r="JVB36" s="1320"/>
      <c r="JVC36" s="1320"/>
      <c r="JVD36" s="1320"/>
      <c r="JVE36" s="1320"/>
      <c r="JVF36" s="1320"/>
      <c r="JVG36" s="1320"/>
      <c r="JVH36" s="1320"/>
      <c r="JVI36" s="1320"/>
      <c r="JVJ36" s="1320"/>
      <c r="JVK36" s="1320"/>
      <c r="JVL36" s="1320"/>
      <c r="JVM36" s="1320"/>
      <c r="JVN36" s="1320"/>
      <c r="JVO36" s="1320"/>
      <c r="JVP36" s="1320"/>
      <c r="JVQ36" s="1320"/>
      <c r="JVR36" s="1320"/>
      <c r="JVS36" s="1320"/>
      <c r="JVT36" s="1320"/>
      <c r="JVU36" s="1320"/>
      <c r="JVV36" s="1320"/>
      <c r="JVW36" s="1320"/>
      <c r="JVX36" s="1320"/>
      <c r="JVY36" s="1320"/>
      <c r="JVZ36" s="1320"/>
      <c r="JWA36" s="1320"/>
      <c r="JWB36" s="1320"/>
      <c r="JWC36" s="1320"/>
      <c r="JWD36" s="1320"/>
      <c r="JWE36" s="1320"/>
      <c r="JWF36" s="1320"/>
      <c r="JWG36" s="1320"/>
      <c r="JWH36" s="1320"/>
      <c r="JWI36" s="1320"/>
      <c r="JWJ36" s="1320"/>
      <c r="JWK36" s="1320"/>
      <c r="JWL36" s="1320"/>
      <c r="JWM36" s="1320"/>
      <c r="JWN36" s="1320"/>
      <c r="JWO36" s="1320"/>
      <c r="JWP36" s="1320"/>
      <c r="JWQ36" s="1320"/>
      <c r="JWR36" s="1320"/>
      <c r="JWS36" s="1320"/>
      <c r="JWT36" s="1320"/>
      <c r="JWU36" s="1320"/>
      <c r="JWV36" s="1320"/>
      <c r="JWW36" s="1320"/>
      <c r="JWX36" s="1320"/>
      <c r="JWY36" s="1320"/>
      <c r="JWZ36" s="1320"/>
      <c r="JXA36" s="1320"/>
      <c r="JXB36" s="1320"/>
      <c r="JXC36" s="1320"/>
      <c r="JXD36" s="1320"/>
      <c r="JXE36" s="1320"/>
      <c r="JXF36" s="1320"/>
      <c r="JXG36" s="1320"/>
      <c r="JXH36" s="1320"/>
      <c r="JXI36" s="1320"/>
      <c r="JXJ36" s="1320"/>
      <c r="JXK36" s="1320"/>
      <c r="JXL36" s="1320"/>
      <c r="JXM36" s="1320"/>
      <c r="JXN36" s="1320"/>
      <c r="JXO36" s="1320"/>
      <c r="JXP36" s="1320"/>
      <c r="JXQ36" s="1320"/>
      <c r="JXR36" s="1320"/>
      <c r="JXS36" s="1320"/>
      <c r="JXT36" s="1320"/>
      <c r="JXU36" s="1320"/>
      <c r="JXV36" s="1320"/>
      <c r="JXW36" s="1320"/>
      <c r="JXX36" s="1320"/>
      <c r="JXY36" s="1320"/>
      <c r="JXZ36" s="1320"/>
      <c r="JYA36" s="1320"/>
      <c r="JYB36" s="1320"/>
      <c r="JYC36" s="1320"/>
      <c r="JYD36" s="1320"/>
      <c r="JYE36" s="1320"/>
      <c r="JYF36" s="1320"/>
      <c r="JYG36" s="1320"/>
      <c r="JYH36" s="1320"/>
      <c r="JYI36" s="1320"/>
      <c r="JYJ36" s="1320"/>
      <c r="JYK36" s="1320"/>
      <c r="JYL36" s="1320"/>
      <c r="JYM36" s="1320"/>
      <c r="JYN36" s="1320"/>
      <c r="JYO36" s="1320"/>
      <c r="JYP36" s="1320"/>
      <c r="JYQ36" s="1320"/>
      <c r="JYR36" s="1320"/>
      <c r="JYS36" s="1320"/>
      <c r="JYT36" s="1320"/>
      <c r="JYU36" s="1320"/>
      <c r="JYV36" s="1320"/>
      <c r="JYW36" s="1320"/>
      <c r="JYX36" s="1320"/>
      <c r="JYY36" s="1320"/>
      <c r="JYZ36" s="1320"/>
      <c r="JZA36" s="1320"/>
      <c r="JZB36" s="1320"/>
      <c r="JZC36" s="1320"/>
      <c r="JZD36" s="1320"/>
      <c r="JZE36" s="1320"/>
      <c r="JZF36" s="1320"/>
      <c r="JZG36" s="1320"/>
      <c r="JZH36" s="1320"/>
      <c r="JZI36" s="1320"/>
      <c r="JZJ36" s="1320"/>
      <c r="JZK36" s="1320"/>
      <c r="JZL36" s="1320"/>
      <c r="JZM36" s="1320"/>
      <c r="JZN36" s="1320"/>
      <c r="JZO36" s="1320"/>
      <c r="JZP36" s="1320"/>
      <c r="JZQ36" s="1320"/>
      <c r="JZR36" s="1320"/>
      <c r="JZS36" s="1320"/>
      <c r="JZT36" s="1320"/>
      <c r="JZU36" s="1320"/>
      <c r="JZV36" s="1320"/>
      <c r="JZW36" s="1320"/>
      <c r="JZX36" s="1320"/>
      <c r="JZY36" s="1320"/>
      <c r="JZZ36" s="1320"/>
      <c r="KAA36" s="1320"/>
      <c r="KAB36" s="1320"/>
      <c r="KAC36" s="1320"/>
      <c r="KAD36" s="1320"/>
      <c r="KAE36" s="1320"/>
      <c r="KAF36" s="1320"/>
      <c r="KAG36" s="1320"/>
      <c r="KAH36" s="1320"/>
      <c r="KAI36" s="1320"/>
      <c r="KAJ36" s="1320"/>
      <c r="KAK36" s="1320"/>
      <c r="KAL36" s="1320"/>
      <c r="KAM36" s="1320"/>
      <c r="KAN36" s="1320"/>
      <c r="KAO36" s="1320"/>
      <c r="KAP36" s="1320"/>
      <c r="KAQ36" s="1320"/>
      <c r="KAR36" s="1320"/>
      <c r="KAS36" s="1320"/>
      <c r="KAT36" s="1320"/>
      <c r="KAU36" s="1320"/>
      <c r="KAV36" s="1320"/>
      <c r="KAW36" s="1320"/>
      <c r="KAX36" s="1320"/>
      <c r="KAY36" s="1320"/>
      <c r="KAZ36" s="1320"/>
      <c r="KBA36" s="1320"/>
      <c r="KBB36" s="1320"/>
      <c r="KBC36" s="1320"/>
      <c r="KBD36" s="1320"/>
      <c r="KBE36" s="1320"/>
      <c r="KBF36" s="1320"/>
      <c r="KBG36" s="1320"/>
      <c r="KBH36" s="1320"/>
      <c r="KBI36" s="1320"/>
      <c r="KBJ36" s="1320"/>
      <c r="KBK36" s="1320"/>
      <c r="KBL36" s="1320"/>
      <c r="KBM36" s="1320"/>
      <c r="KBN36" s="1320"/>
      <c r="KBO36" s="1320"/>
      <c r="KBP36" s="1320"/>
      <c r="KBQ36" s="1320"/>
      <c r="KBR36" s="1320"/>
      <c r="KBS36" s="1320"/>
      <c r="KBT36" s="1320"/>
      <c r="KBU36" s="1320"/>
      <c r="KBV36" s="1320"/>
      <c r="KBW36" s="1320"/>
      <c r="KBX36" s="1320"/>
      <c r="KBY36" s="1320"/>
      <c r="KBZ36" s="1320"/>
      <c r="KCA36" s="1320"/>
      <c r="KCB36" s="1320"/>
      <c r="KCC36" s="1320"/>
      <c r="KCD36" s="1320"/>
      <c r="KCE36" s="1320"/>
      <c r="KCF36" s="1320"/>
      <c r="KCG36" s="1320"/>
      <c r="KCH36" s="1320"/>
      <c r="KCI36" s="1320"/>
      <c r="KCJ36" s="1320"/>
      <c r="KCK36" s="1320"/>
      <c r="KCL36" s="1320"/>
      <c r="KCM36" s="1320"/>
      <c r="KCN36" s="1320"/>
      <c r="KCO36" s="1320"/>
      <c r="KCP36" s="1320"/>
      <c r="KCQ36" s="1320"/>
      <c r="KCR36" s="1320"/>
      <c r="KCS36" s="1320"/>
      <c r="KCT36" s="1320"/>
      <c r="KCU36" s="1320"/>
      <c r="KCV36" s="1320"/>
      <c r="KCW36" s="1320"/>
      <c r="KCX36" s="1320"/>
      <c r="KCY36" s="1320"/>
      <c r="KCZ36" s="1320"/>
      <c r="KDA36" s="1320"/>
      <c r="KDB36" s="1320"/>
      <c r="KDC36" s="1320"/>
      <c r="KDD36" s="1320"/>
      <c r="KDE36" s="1320"/>
      <c r="KDF36" s="1320"/>
      <c r="KDG36" s="1320"/>
      <c r="KDH36" s="1320"/>
      <c r="KDI36" s="1320"/>
      <c r="KDJ36" s="1320"/>
      <c r="KDK36" s="1320"/>
      <c r="KDL36" s="1320"/>
      <c r="KDM36" s="1320"/>
      <c r="KDN36" s="1320"/>
      <c r="KDO36" s="1320"/>
      <c r="KDP36" s="1320"/>
      <c r="KDQ36" s="1320"/>
      <c r="KDR36" s="1320"/>
      <c r="KDS36" s="1320"/>
      <c r="KDT36" s="1320"/>
      <c r="KDU36" s="1320"/>
      <c r="KDV36" s="1320"/>
      <c r="KDW36" s="1320"/>
      <c r="KDX36" s="1320"/>
      <c r="KDY36" s="1320"/>
      <c r="KDZ36" s="1320"/>
      <c r="KEA36" s="1320"/>
      <c r="KEB36" s="1320"/>
      <c r="KEC36" s="1320"/>
      <c r="KED36" s="1320"/>
      <c r="KEE36" s="1320"/>
      <c r="KEF36" s="1320"/>
      <c r="KEG36" s="1320"/>
      <c r="KEH36" s="1320"/>
      <c r="KEI36" s="1320"/>
      <c r="KEJ36" s="1320"/>
      <c r="KEK36" s="1320"/>
      <c r="KEL36" s="1320"/>
      <c r="KEM36" s="1320"/>
      <c r="KEN36" s="1320"/>
      <c r="KEO36" s="1320"/>
      <c r="KEP36" s="1320"/>
      <c r="KEQ36" s="1320"/>
      <c r="KER36" s="1320"/>
      <c r="KES36" s="1320"/>
      <c r="KET36" s="1320"/>
      <c r="KEU36" s="1320"/>
      <c r="KEV36" s="1320"/>
      <c r="KEW36" s="1320"/>
      <c r="KEX36" s="1320"/>
      <c r="KEY36" s="1320"/>
      <c r="KEZ36" s="1320"/>
      <c r="KFA36" s="1320"/>
      <c r="KFB36" s="1320"/>
      <c r="KFC36" s="1320"/>
      <c r="KFD36" s="1320"/>
      <c r="KFE36" s="1320"/>
      <c r="KFF36" s="1320"/>
      <c r="KFG36" s="1320"/>
      <c r="KFH36" s="1320"/>
      <c r="KFI36" s="1320"/>
      <c r="KFJ36" s="1320"/>
      <c r="KFK36" s="1320"/>
      <c r="KFL36" s="1320"/>
      <c r="KFM36" s="1320"/>
      <c r="KFN36" s="1320"/>
      <c r="KFO36" s="1320"/>
      <c r="KFP36" s="1320"/>
      <c r="KFQ36" s="1320"/>
      <c r="KFR36" s="1320"/>
      <c r="KFS36" s="1320"/>
      <c r="KFT36" s="1320"/>
      <c r="KFU36" s="1320"/>
      <c r="KFV36" s="1320"/>
      <c r="KFW36" s="1320"/>
      <c r="KFX36" s="1320"/>
      <c r="KFY36" s="1320"/>
      <c r="KFZ36" s="1320"/>
      <c r="KGA36" s="1320"/>
      <c r="KGB36" s="1320"/>
      <c r="KGC36" s="1320"/>
      <c r="KGD36" s="1320"/>
      <c r="KGE36" s="1320"/>
      <c r="KGF36" s="1320"/>
      <c r="KGG36" s="1320"/>
      <c r="KGH36" s="1320"/>
      <c r="KGI36" s="1320"/>
      <c r="KGJ36" s="1320"/>
      <c r="KGK36" s="1320"/>
      <c r="KGL36" s="1320"/>
      <c r="KGM36" s="1320"/>
      <c r="KGN36" s="1320"/>
      <c r="KGO36" s="1320"/>
      <c r="KGP36" s="1320"/>
      <c r="KGQ36" s="1320"/>
      <c r="KGR36" s="1320"/>
      <c r="KGS36" s="1320"/>
      <c r="KGT36" s="1320"/>
      <c r="KGU36" s="1320"/>
      <c r="KGV36" s="1320"/>
      <c r="KGW36" s="1320"/>
      <c r="KGX36" s="1320"/>
      <c r="KGY36" s="1320"/>
      <c r="KGZ36" s="1320"/>
      <c r="KHA36" s="1320"/>
      <c r="KHB36" s="1320"/>
      <c r="KHC36" s="1320"/>
      <c r="KHD36" s="1320"/>
      <c r="KHE36" s="1320"/>
      <c r="KHF36" s="1320"/>
      <c r="KHG36" s="1320"/>
      <c r="KHH36" s="1320"/>
      <c r="KHI36" s="1320"/>
      <c r="KHJ36" s="1320"/>
      <c r="KHK36" s="1320"/>
      <c r="KHL36" s="1320"/>
      <c r="KHM36" s="1320"/>
      <c r="KHN36" s="1320"/>
      <c r="KHO36" s="1320"/>
      <c r="KHP36" s="1320"/>
      <c r="KHQ36" s="1320"/>
      <c r="KHR36" s="1320"/>
      <c r="KHS36" s="1320"/>
      <c r="KHT36" s="1320"/>
      <c r="KHU36" s="1320"/>
      <c r="KHV36" s="1320"/>
      <c r="KHW36" s="1320"/>
      <c r="KHX36" s="1320"/>
      <c r="KHY36" s="1320"/>
      <c r="KHZ36" s="1320"/>
      <c r="KIA36" s="1320"/>
      <c r="KIB36" s="1320"/>
      <c r="KIC36" s="1320"/>
      <c r="KID36" s="1320"/>
      <c r="KIE36" s="1320"/>
      <c r="KIF36" s="1320"/>
      <c r="KIG36" s="1320"/>
      <c r="KIH36" s="1320"/>
      <c r="KII36" s="1320"/>
      <c r="KIJ36" s="1320"/>
      <c r="KIK36" s="1320"/>
      <c r="KIL36" s="1320"/>
      <c r="KIM36" s="1320"/>
      <c r="KIN36" s="1320"/>
      <c r="KIO36" s="1320"/>
      <c r="KIP36" s="1320"/>
      <c r="KIQ36" s="1320"/>
      <c r="KIR36" s="1320"/>
      <c r="KIS36" s="1320"/>
      <c r="KIT36" s="1320"/>
      <c r="KIU36" s="1320"/>
      <c r="KIV36" s="1320"/>
      <c r="KIW36" s="1320"/>
      <c r="KIX36" s="1320"/>
      <c r="KIY36" s="1320"/>
      <c r="KIZ36" s="1320"/>
      <c r="KJA36" s="1320"/>
      <c r="KJB36" s="1320"/>
      <c r="KJC36" s="1320"/>
      <c r="KJD36" s="1320"/>
      <c r="KJE36" s="1320"/>
      <c r="KJF36" s="1320"/>
      <c r="KJG36" s="1320"/>
      <c r="KJH36" s="1320"/>
      <c r="KJI36" s="1320"/>
      <c r="KJJ36" s="1320"/>
      <c r="KJK36" s="1320"/>
      <c r="KJL36" s="1320"/>
      <c r="KJM36" s="1320"/>
      <c r="KJN36" s="1320"/>
      <c r="KJO36" s="1320"/>
      <c r="KJP36" s="1320"/>
      <c r="KJQ36" s="1320"/>
      <c r="KJR36" s="1320"/>
      <c r="KJS36" s="1320"/>
      <c r="KJT36" s="1320"/>
      <c r="KJU36" s="1320"/>
      <c r="KJV36" s="1320"/>
      <c r="KJW36" s="1320"/>
      <c r="KJX36" s="1320"/>
      <c r="KJY36" s="1320"/>
      <c r="KJZ36" s="1320"/>
      <c r="KKA36" s="1320"/>
      <c r="KKB36" s="1320"/>
      <c r="KKC36" s="1320"/>
      <c r="KKD36" s="1320"/>
      <c r="KKE36" s="1320"/>
      <c r="KKF36" s="1320"/>
      <c r="KKG36" s="1320"/>
      <c r="KKH36" s="1320"/>
      <c r="KKI36" s="1320"/>
      <c r="KKJ36" s="1320"/>
      <c r="KKK36" s="1320"/>
      <c r="KKL36" s="1320"/>
      <c r="KKM36" s="1320"/>
      <c r="KKN36" s="1320"/>
      <c r="KKO36" s="1320"/>
      <c r="KKP36" s="1320"/>
      <c r="KKQ36" s="1320"/>
      <c r="KKR36" s="1320"/>
      <c r="KKS36" s="1320"/>
      <c r="KKT36" s="1320"/>
      <c r="KKU36" s="1320"/>
      <c r="KKV36" s="1320"/>
      <c r="KKW36" s="1320"/>
      <c r="KKX36" s="1320"/>
      <c r="KKY36" s="1320"/>
      <c r="KKZ36" s="1320"/>
      <c r="KLA36" s="1320"/>
      <c r="KLB36" s="1320"/>
      <c r="KLC36" s="1320"/>
      <c r="KLD36" s="1320"/>
      <c r="KLE36" s="1320"/>
      <c r="KLF36" s="1320"/>
      <c r="KLG36" s="1320"/>
      <c r="KLH36" s="1320"/>
      <c r="KLI36" s="1320"/>
      <c r="KLJ36" s="1320"/>
      <c r="KLK36" s="1320"/>
      <c r="KLL36" s="1320"/>
      <c r="KLM36" s="1320"/>
      <c r="KLN36" s="1320"/>
      <c r="KLO36" s="1320"/>
      <c r="KLP36" s="1320"/>
      <c r="KLQ36" s="1320"/>
      <c r="KLR36" s="1320"/>
      <c r="KLS36" s="1320"/>
      <c r="KLT36" s="1320"/>
      <c r="KLU36" s="1320"/>
      <c r="KLV36" s="1320"/>
      <c r="KLW36" s="1320"/>
      <c r="KLX36" s="1320"/>
      <c r="KLY36" s="1320"/>
      <c r="KLZ36" s="1320"/>
      <c r="KMA36" s="1320"/>
      <c r="KMB36" s="1320"/>
      <c r="KMC36" s="1320"/>
      <c r="KMD36" s="1320"/>
      <c r="KME36" s="1320"/>
      <c r="KMF36" s="1320"/>
      <c r="KMG36" s="1320"/>
      <c r="KMH36" s="1320"/>
      <c r="KMI36" s="1320"/>
      <c r="KMJ36" s="1320"/>
      <c r="KMK36" s="1320"/>
      <c r="KML36" s="1320"/>
      <c r="KMM36" s="1320"/>
      <c r="KMN36" s="1320"/>
      <c r="KMO36" s="1320"/>
      <c r="KMP36" s="1320"/>
      <c r="KMQ36" s="1320"/>
      <c r="KMR36" s="1320"/>
      <c r="KMS36" s="1320"/>
      <c r="KMT36" s="1320"/>
      <c r="KMU36" s="1320"/>
      <c r="KMV36" s="1320"/>
      <c r="KMW36" s="1320"/>
      <c r="KMX36" s="1320"/>
      <c r="KMY36" s="1320"/>
      <c r="KMZ36" s="1320"/>
      <c r="KNA36" s="1320"/>
      <c r="KNB36" s="1320"/>
      <c r="KNC36" s="1320"/>
      <c r="KND36" s="1320"/>
      <c r="KNE36" s="1320"/>
      <c r="KNF36" s="1320"/>
      <c r="KNG36" s="1320"/>
      <c r="KNH36" s="1320"/>
      <c r="KNI36" s="1320"/>
      <c r="KNJ36" s="1320"/>
      <c r="KNK36" s="1320"/>
      <c r="KNL36" s="1320"/>
      <c r="KNM36" s="1320"/>
      <c r="KNN36" s="1320"/>
      <c r="KNO36" s="1320"/>
      <c r="KNP36" s="1320"/>
      <c r="KNQ36" s="1320"/>
      <c r="KNR36" s="1320"/>
      <c r="KNS36" s="1320"/>
      <c r="KNT36" s="1320"/>
      <c r="KNU36" s="1320"/>
      <c r="KNV36" s="1320"/>
      <c r="KNW36" s="1320"/>
      <c r="KNX36" s="1320"/>
      <c r="KNY36" s="1320"/>
      <c r="KNZ36" s="1320"/>
      <c r="KOA36" s="1320"/>
      <c r="KOB36" s="1320"/>
      <c r="KOC36" s="1320"/>
      <c r="KOD36" s="1320"/>
      <c r="KOE36" s="1320"/>
      <c r="KOF36" s="1320"/>
      <c r="KOG36" s="1320"/>
      <c r="KOH36" s="1320"/>
      <c r="KOI36" s="1320"/>
      <c r="KOJ36" s="1320"/>
      <c r="KOK36" s="1320"/>
      <c r="KOL36" s="1320"/>
      <c r="KOM36" s="1320"/>
      <c r="KON36" s="1320"/>
      <c r="KOO36" s="1320"/>
      <c r="KOP36" s="1320"/>
      <c r="KOQ36" s="1320"/>
      <c r="KOR36" s="1320"/>
      <c r="KOS36" s="1320"/>
      <c r="KOT36" s="1320"/>
      <c r="KOU36" s="1320"/>
      <c r="KOV36" s="1320"/>
      <c r="KOW36" s="1320"/>
      <c r="KOX36" s="1320"/>
      <c r="KOY36" s="1320"/>
      <c r="KOZ36" s="1320"/>
      <c r="KPA36" s="1320"/>
      <c r="KPB36" s="1320"/>
      <c r="KPC36" s="1320"/>
      <c r="KPD36" s="1320"/>
      <c r="KPE36" s="1320"/>
      <c r="KPF36" s="1320"/>
      <c r="KPG36" s="1320"/>
      <c r="KPH36" s="1320"/>
      <c r="KPI36" s="1320"/>
      <c r="KPJ36" s="1320"/>
      <c r="KPK36" s="1320"/>
      <c r="KPL36" s="1320"/>
      <c r="KPM36" s="1320"/>
      <c r="KPN36" s="1320"/>
      <c r="KPO36" s="1320"/>
      <c r="KPP36" s="1320"/>
      <c r="KPQ36" s="1320"/>
      <c r="KPR36" s="1320"/>
      <c r="KPS36" s="1320"/>
      <c r="KPT36" s="1320"/>
      <c r="KPU36" s="1320"/>
      <c r="KPV36" s="1320"/>
      <c r="KPW36" s="1320"/>
      <c r="KPX36" s="1320"/>
      <c r="KPY36" s="1320"/>
      <c r="KPZ36" s="1320"/>
      <c r="KQA36" s="1320"/>
      <c r="KQB36" s="1320"/>
      <c r="KQC36" s="1320"/>
      <c r="KQD36" s="1320"/>
      <c r="KQE36" s="1320"/>
      <c r="KQF36" s="1320"/>
      <c r="KQG36" s="1320"/>
      <c r="KQH36" s="1320"/>
      <c r="KQI36" s="1320"/>
      <c r="KQJ36" s="1320"/>
      <c r="KQK36" s="1320"/>
      <c r="KQL36" s="1320"/>
      <c r="KQM36" s="1320"/>
      <c r="KQN36" s="1320"/>
      <c r="KQO36" s="1320"/>
      <c r="KQP36" s="1320"/>
      <c r="KQQ36" s="1320"/>
      <c r="KQR36" s="1320"/>
      <c r="KQS36" s="1320"/>
      <c r="KQT36" s="1320"/>
      <c r="KQU36" s="1320"/>
      <c r="KQV36" s="1320"/>
      <c r="KQW36" s="1320"/>
      <c r="KQX36" s="1320"/>
      <c r="KQY36" s="1320"/>
      <c r="KQZ36" s="1320"/>
      <c r="KRA36" s="1320"/>
      <c r="KRB36" s="1320"/>
      <c r="KRC36" s="1320"/>
      <c r="KRD36" s="1320"/>
      <c r="KRE36" s="1320"/>
      <c r="KRF36" s="1320"/>
      <c r="KRG36" s="1320"/>
      <c r="KRH36" s="1320"/>
      <c r="KRI36" s="1320"/>
      <c r="KRJ36" s="1320"/>
      <c r="KRK36" s="1320"/>
      <c r="KRL36" s="1320"/>
      <c r="KRM36" s="1320"/>
      <c r="KRN36" s="1320"/>
      <c r="KRO36" s="1320"/>
      <c r="KRP36" s="1320"/>
      <c r="KRQ36" s="1320"/>
      <c r="KRR36" s="1320"/>
      <c r="KRS36" s="1320"/>
      <c r="KRT36" s="1320"/>
      <c r="KRU36" s="1320"/>
      <c r="KRV36" s="1320"/>
      <c r="KRW36" s="1320"/>
      <c r="KRX36" s="1320"/>
      <c r="KRY36" s="1320"/>
      <c r="KRZ36" s="1320"/>
      <c r="KSA36" s="1320"/>
      <c r="KSB36" s="1320"/>
      <c r="KSC36" s="1320"/>
      <c r="KSD36" s="1320"/>
      <c r="KSE36" s="1320"/>
      <c r="KSF36" s="1320"/>
      <c r="KSG36" s="1320"/>
      <c r="KSH36" s="1320"/>
      <c r="KSI36" s="1320"/>
      <c r="KSJ36" s="1320"/>
      <c r="KSK36" s="1320"/>
      <c r="KSL36" s="1320"/>
      <c r="KSM36" s="1320"/>
      <c r="KSN36" s="1320"/>
      <c r="KSO36" s="1320"/>
      <c r="KSP36" s="1320"/>
      <c r="KSQ36" s="1320"/>
      <c r="KSR36" s="1320"/>
      <c r="KSS36" s="1320"/>
      <c r="KST36" s="1320"/>
      <c r="KSU36" s="1320"/>
      <c r="KSV36" s="1320"/>
      <c r="KSW36" s="1320"/>
      <c r="KSX36" s="1320"/>
      <c r="KSY36" s="1320"/>
      <c r="KSZ36" s="1320"/>
      <c r="KTA36" s="1320"/>
      <c r="KTB36" s="1320"/>
      <c r="KTC36" s="1320"/>
      <c r="KTD36" s="1320"/>
      <c r="KTE36" s="1320"/>
      <c r="KTF36" s="1320"/>
      <c r="KTG36" s="1320"/>
      <c r="KTH36" s="1320"/>
      <c r="KTI36" s="1320"/>
      <c r="KTJ36" s="1320"/>
      <c r="KTK36" s="1320"/>
      <c r="KTL36" s="1320"/>
      <c r="KTM36" s="1320"/>
      <c r="KTN36" s="1320"/>
      <c r="KTO36" s="1320"/>
      <c r="KTP36" s="1320"/>
      <c r="KTQ36" s="1320"/>
      <c r="KTR36" s="1320"/>
      <c r="KTS36" s="1320"/>
      <c r="KTT36" s="1320"/>
      <c r="KTU36" s="1320"/>
      <c r="KTV36" s="1320"/>
      <c r="KTW36" s="1320"/>
      <c r="KTX36" s="1320"/>
      <c r="KTY36" s="1320"/>
      <c r="KTZ36" s="1320"/>
      <c r="KUA36" s="1320"/>
      <c r="KUB36" s="1320"/>
      <c r="KUC36" s="1320"/>
      <c r="KUD36" s="1320"/>
      <c r="KUE36" s="1320"/>
      <c r="KUF36" s="1320"/>
      <c r="KUG36" s="1320"/>
      <c r="KUH36" s="1320"/>
      <c r="KUI36" s="1320"/>
      <c r="KUJ36" s="1320"/>
      <c r="KUK36" s="1320"/>
      <c r="KUL36" s="1320"/>
      <c r="KUM36" s="1320"/>
      <c r="KUN36" s="1320"/>
      <c r="KUO36" s="1320"/>
      <c r="KUP36" s="1320"/>
      <c r="KUQ36" s="1320"/>
      <c r="KUR36" s="1320"/>
      <c r="KUS36" s="1320"/>
      <c r="KUT36" s="1320"/>
      <c r="KUU36" s="1320"/>
      <c r="KUV36" s="1320"/>
      <c r="KUW36" s="1320"/>
      <c r="KUX36" s="1320"/>
      <c r="KUY36" s="1320"/>
      <c r="KUZ36" s="1320"/>
      <c r="KVA36" s="1320"/>
      <c r="KVB36" s="1320"/>
      <c r="KVC36" s="1320"/>
      <c r="KVD36" s="1320"/>
      <c r="KVE36" s="1320"/>
      <c r="KVF36" s="1320"/>
      <c r="KVG36" s="1320"/>
      <c r="KVH36" s="1320"/>
      <c r="KVI36" s="1320"/>
      <c r="KVJ36" s="1320"/>
      <c r="KVK36" s="1320"/>
      <c r="KVL36" s="1320"/>
      <c r="KVM36" s="1320"/>
      <c r="KVN36" s="1320"/>
      <c r="KVO36" s="1320"/>
      <c r="KVP36" s="1320"/>
      <c r="KVQ36" s="1320"/>
      <c r="KVR36" s="1320"/>
      <c r="KVS36" s="1320"/>
      <c r="KVT36" s="1320"/>
      <c r="KVU36" s="1320"/>
      <c r="KVV36" s="1320"/>
      <c r="KVW36" s="1320"/>
      <c r="KVX36" s="1320"/>
      <c r="KVY36" s="1320"/>
      <c r="KVZ36" s="1320"/>
      <c r="KWA36" s="1320"/>
      <c r="KWB36" s="1320"/>
      <c r="KWC36" s="1320"/>
      <c r="KWD36" s="1320"/>
      <c r="KWE36" s="1320"/>
      <c r="KWF36" s="1320"/>
      <c r="KWG36" s="1320"/>
      <c r="KWH36" s="1320"/>
      <c r="KWI36" s="1320"/>
      <c r="KWJ36" s="1320"/>
      <c r="KWK36" s="1320"/>
      <c r="KWL36" s="1320"/>
      <c r="KWM36" s="1320"/>
      <c r="KWN36" s="1320"/>
      <c r="KWO36" s="1320"/>
      <c r="KWP36" s="1320"/>
      <c r="KWQ36" s="1320"/>
      <c r="KWR36" s="1320"/>
      <c r="KWS36" s="1320"/>
      <c r="KWT36" s="1320"/>
      <c r="KWU36" s="1320"/>
      <c r="KWV36" s="1320"/>
      <c r="KWW36" s="1320"/>
      <c r="KWX36" s="1320"/>
      <c r="KWY36" s="1320"/>
      <c r="KWZ36" s="1320"/>
      <c r="KXA36" s="1320"/>
      <c r="KXB36" s="1320"/>
      <c r="KXC36" s="1320"/>
      <c r="KXD36" s="1320"/>
      <c r="KXE36" s="1320"/>
      <c r="KXF36" s="1320"/>
      <c r="KXG36" s="1320"/>
      <c r="KXH36" s="1320"/>
      <c r="KXI36" s="1320"/>
      <c r="KXJ36" s="1320"/>
      <c r="KXK36" s="1320"/>
      <c r="KXL36" s="1320"/>
      <c r="KXM36" s="1320"/>
      <c r="KXN36" s="1320"/>
      <c r="KXO36" s="1320"/>
      <c r="KXP36" s="1320"/>
      <c r="KXQ36" s="1320"/>
      <c r="KXR36" s="1320"/>
      <c r="KXS36" s="1320"/>
      <c r="KXT36" s="1320"/>
      <c r="KXU36" s="1320"/>
      <c r="KXV36" s="1320"/>
      <c r="KXW36" s="1320"/>
      <c r="KXX36" s="1320"/>
      <c r="KXY36" s="1320"/>
      <c r="KXZ36" s="1320"/>
      <c r="KYA36" s="1320"/>
      <c r="KYB36" s="1320"/>
      <c r="KYC36" s="1320"/>
      <c r="KYD36" s="1320"/>
      <c r="KYE36" s="1320"/>
      <c r="KYF36" s="1320"/>
      <c r="KYG36" s="1320"/>
      <c r="KYH36" s="1320"/>
      <c r="KYI36" s="1320"/>
      <c r="KYJ36" s="1320"/>
      <c r="KYK36" s="1320"/>
      <c r="KYL36" s="1320"/>
      <c r="KYM36" s="1320"/>
      <c r="KYN36" s="1320"/>
      <c r="KYO36" s="1320"/>
      <c r="KYP36" s="1320"/>
      <c r="KYQ36" s="1320"/>
      <c r="KYR36" s="1320"/>
      <c r="KYS36" s="1320"/>
      <c r="KYT36" s="1320"/>
      <c r="KYU36" s="1320"/>
      <c r="KYV36" s="1320"/>
      <c r="KYW36" s="1320"/>
      <c r="KYX36" s="1320"/>
      <c r="KYY36" s="1320"/>
      <c r="KYZ36" s="1320"/>
      <c r="KZA36" s="1320"/>
      <c r="KZB36" s="1320"/>
      <c r="KZC36" s="1320"/>
      <c r="KZD36" s="1320"/>
      <c r="KZE36" s="1320"/>
      <c r="KZF36" s="1320"/>
      <c r="KZG36" s="1320"/>
      <c r="KZH36" s="1320"/>
      <c r="KZI36" s="1320"/>
      <c r="KZJ36" s="1320"/>
      <c r="KZK36" s="1320"/>
      <c r="KZL36" s="1320"/>
      <c r="KZM36" s="1320"/>
      <c r="KZN36" s="1320"/>
      <c r="KZO36" s="1320"/>
      <c r="KZP36" s="1320"/>
      <c r="KZQ36" s="1320"/>
      <c r="KZR36" s="1320"/>
      <c r="KZS36" s="1320"/>
      <c r="KZT36" s="1320"/>
      <c r="KZU36" s="1320"/>
      <c r="KZV36" s="1320"/>
      <c r="KZW36" s="1320"/>
      <c r="KZX36" s="1320"/>
      <c r="KZY36" s="1320"/>
      <c r="KZZ36" s="1320"/>
      <c r="LAA36" s="1320"/>
      <c r="LAB36" s="1320"/>
      <c r="LAC36" s="1320"/>
      <c r="LAD36" s="1320"/>
      <c r="LAE36" s="1320"/>
      <c r="LAF36" s="1320"/>
      <c r="LAG36" s="1320"/>
      <c r="LAH36" s="1320"/>
      <c r="LAI36" s="1320"/>
      <c r="LAJ36" s="1320"/>
      <c r="LAK36" s="1320"/>
      <c r="LAL36" s="1320"/>
      <c r="LAM36" s="1320"/>
      <c r="LAN36" s="1320"/>
      <c r="LAO36" s="1320"/>
      <c r="LAP36" s="1320"/>
      <c r="LAQ36" s="1320"/>
      <c r="LAR36" s="1320"/>
      <c r="LAS36" s="1320"/>
      <c r="LAT36" s="1320"/>
      <c r="LAU36" s="1320"/>
      <c r="LAV36" s="1320"/>
      <c r="LAW36" s="1320"/>
      <c r="LAX36" s="1320"/>
      <c r="LAY36" s="1320"/>
      <c r="LAZ36" s="1320"/>
      <c r="LBA36" s="1320"/>
      <c r="LBB36" s="1320"/>
      <c r="LBC36" s="1320"/>
      <c r="LBD36" s="1320"/>
      <c r="LBE36" s="1320"/>
      <c r="LBF36" s="1320"/>
      <c r="LBG36" s="1320"/>
      <c r="LBH36" s="1320"/>
      <c r="LBI36" s="1320"/>
      <c r="LBJ36" s="1320"/>
      <c r="LBK36" s="1320"/>
      <c r="LBL36" s="1320"/>
      <c r="LBM36" s="1320"/>
      <c r="LBN36" s="1320"/>
      <c r="LBO36" s="1320"/>
      <c r="LBP36" s="1320"/>
      <c r="LBQ36" s="1320"/>
      <c r="LBR36" s="1320"/>
      <c r="LBS36" s="1320"/>
      <c r="LBT36" s="1320"/>
      <c r="LBU36" s="1320"/>
      <c r="LBV36" s="1320"/>
      <c r="LBW36" s="1320"/>
      <c r="LBX36" s="1320"/>
      <c r="LBY36" s="1320"/>
      <c r="LBZ36" s="1320"/>
      <c r="LCA36" s="1320"/>
      <c r="LCB36" s="1320"/>
      <c r="LCC36" s="1320"/>
      <c r="LCD36" s="1320"/>
      <c r="LCE36" s="1320"/>
      <c r="LCF36" s="1320"/>
      <c r="LCG36" s="1320"/>
      <c r="LCH36" s="1320"/>
      <c r="LCI36" s="1320"/>
      <c r="LCJ36" s="1320"/>
      <c r="LCK36" s="1320"/>
      <c r="LCL36" s="1320"/>
      <c r="LCM36" s="1320"/>
      <c r="LCN36" s="1320"/>
      <c r="LCO36" s="1320"/>
      <c r="LCP36" s="1320"/>
      <c r="LCQ36" s="1320"/>
      <c r="LCR36" s="1320"/>
      <c r="LCS36" s="1320"/>
      <c r="LCT36" s="1320"/>
      <c r="LCU36" s="1320"/>
      <c r="LCV36" s="1320"/>
      <c r="LCW36" s="1320"/>
      <c r="LCX36" s="1320"/>
      <c r="LCY36" s="1320"/>
      <c r="LCZ36" s="1320"/>
      <c r="LDA36" s="1320"/>
      <c r="LDB36" s="1320"/>
      <c r="LDC36" s="1320"/>
      <c r="LDD36" s="1320"/>
      <c r="LDE36" s="1320"/>
      <c r="LDF36" s="1320"/>
      <c r="LDG36" s="1320"/>
      <c r="LDH36" s="1320"/>
      <c r="LDI36" s="1320"/>
      <c r="LDJ36" s="1320"/>
      <c r="LDK36" s="1320"/>
      <c r="LDL36" s="1320"/>
      <c r="LDM36" s="1320"/>
      <c r="LDN36" s="1320"/>
      <c r="LDO36" s="1320"/>
      <c r="LDP36" s="1320"/>
      <c r="LDQ36" s="1320"/>
      <c r="LDR36" s="1320"/>
      <c r="LDS36" s="1320"/>
      <c r="LDT36" s="1320"/>
      <c r="LDU36" s="1320"/>
      <c r="LDV36" s="1320"/>
      <c r="LDW36" s="1320"/>
      <c r="LDX36" s="1320"/>
      <c r="LDY36" s="1320"/>
      <c r="LDZ36" s="1320"/>
      <c r="LEA36" s="1320"/>
      <c r="LEB36" s="1320"/>
      <c r="LEC36" s="1320"/>
      <c r="LED36" s="1320"/>
      <c r="LEE36" s="1320"/>
      <c r="LEF36" s="1320"/>
      <c r="LEG36" s="1320"/>
      <c r="LEH36" s="1320"/>
      <c r="LEI36" s="1320"/>
      <c r="LEJ36" s="1320"/>
      <c r="LEK36" s="1320"/>
      <c r="LEL36" s="1320"/>
      <c r="LEM36" s="1320"/>
      <c r="LEN36" s="1320"/>
      <c r="LEO36" s="1320"/>
      <c r="LEP36" s="1320"/>
      <c r="LEQ36" s="1320"/>
      <c r="LER36" s="1320"/>
      <c r="LES36" s="1320"/>
      <c r="LET36" s="1320"/>
      <c r="LEU36" s="1320"/>
      <c r="LEV36" s="1320"/>
      <c r="LEW36" s="1320"/>
      <c r="LEX36" s="1320"/>
      <c r="LEY36" s="1320"/>
      <c r="LEZ36" s="1320"/>
      <c r="LFA36" s="1320"/>
      <c r="LFB36" s="1320"/>
      <c r="LFC36" s="1320"/>
      <c r="LFD36" s="1320"/>
      <c r="LFE36" s="1320"/>
      <c r="LFF36" s="1320"/>
      <c r="LFG36" s="1320"/>
      <c r="LFH36" s="1320"/>
      <c r="LFI36" s="1320"/>
      <c r="LFJ36" s="1320"/>
      <c r="LFK36" s="1320"/>
      <c r="LFL36" s="1320"/>
      <c r="LFM36" s="1320"/>
      <c r="LFN36" s="1320"/>
      <c r="LFO36" s="1320"/>
      <c r="LFP36" s="1320"/>
      <c r="LFQ36" s="1320"/>
      <c r="LFR36" s="1320"/>
      <c r="LFS36" s="1320"/>
      <c r="LFT36" s="1320"/>
      <c r="LFU36" s="1320"/>
      <c r="LFV36" s="1320"/>
      <c r="LFW36" s="1320"/>
      <c r="LFX36" s="1320"/>
      <c r="LFY36" s="1320"/>
      <c r="LFZ36" s="1320"/>
      <c r="LGA36" s="1320"/>
      <c r="LGB36" s="1320"/>
      <c r="LGC36" s="1320"/>
      <c r="LGD36" s="1320"/>
      <c r="LGE36" s="1320"/>
      <c r="LGF36" s="1320"/>
      <c r="LGG36" s="1320"/>
      <c r="LGH36" s="1320"/>
      <c r="LGI36" s="1320"/>
      <c r="LGJ36" s="1320"/>
      <c r="LGK36" s="1320"/>
      <c r="LGL36" s="1320"/>
      <c r="LGM36" s="1320"/>
      <c r="LGN36" s="1320"/>
      <c r="LGO36" s="1320"/>
      <c r="LGP36" s="1320"/>
      <c r="LGQ36" s="1320"/>
      <c r="LGR36" s="1320"/>
      <c r="LGS36" s="1320"/>
      <c r="LGT36" s="1320"/>
      <c r="LGU36" s="1320"/>
      <c r="LGV36" s="1320"/>
      <c r="LGW36" s="1320"/>
      <c r="LGX36" s="1320"/>
      <c r="LGY36" s="1320"/>
      <c r="LGZ36" s="1320"/>
      <c r="LHA36" s="1320"/>
      <c r="LHB36" s="1320"/>
      <c r="LHC36" s="1320"/>
      <c r="LHD36" s="1320"/>
      <c r="LHE36" s="1320"/>
      <c r="LHF36" s="1320"/>
      <c r="LHG36" s="1320"/>
      <c r="LHH36" s="1320"/>
      <c r="LHI36" s="1320"/>
      <c r="LHJ36" s="1320"/>
      <c r="LHK36" s="1320"/>
      <c r="LHL36" s="1320"/>
      <c r="LHM36" s="1320"/>
      <c r="LHN36" s="1320"/>
      <c r="LHO36" s="1320"/>
      <c r="LHP36" s="1320"/>
      <c r="LHQ36" s="1320"/>
      <c r="LHR36" s="1320"/>
      <c r="LHS36" s="1320"/>
      <c r="LHT36" s="1320"/>
      <c r="LHU36" s="1320"/>
      <c r="LHV36" s="1320"/>
      <c r="LHW36" s="1320"/>
      <c r="LHX36" s="1320"/>
      <c r="LHY36" s="1320"/>
      <c r="LHZ36" s="1320"/>
      <c r="LIA36" s="1320"/>
      <c r="LIB36" s="1320"/>
      <c r="LIC36" s="1320"/>
      <c r="LID36" s="1320"/>
      <c r="LIE36" s="1320"/>
      <c r="LIF36" s="1320"/>
      <c r="LIG36" s="1320"/>
      <c r="LIH36" s="1320"/>
      <c r="LII36" s="1320"/>
      <c r="LIJ36" s="1320"/>
      <c r="LIK36" s="1320"/>
      <c r="LIL36" s="1320"/>
      <c r="LIM36" s="1320"/>
      <c r="LIN36" s="1320"/>
      <c r="LIO36" s="1320"/>
      <c r="LIP36" s="1320"/>
      <c r="LIQ36" s="1320"/>
      <c r="LIR36" s="1320"/>
      <c r="LIS36" s="1320"/>
      <c r="LIT36" s="1320"/>
      <c r="LIU36" s="1320"/>
      <c r="LIV36" s="1320"/>
      <c r="LIW36" s="1320"/>
      <c r="LIX36" s="1320"/>
      <c r="LIY36" s="1320"/>
      <c r="LIZ36" s="1320"/>
      <c r="LJA36" s="1320"/>
      <c r="LJB36" s="1320"/>
      <c r="LJC36" s="1320"/>
      <c r="LJD36" s="1320"/>
      <c r="LJE36" s="1320"/>
      <c r="LJF36" s="1320"/>
      <c r="LJG36" s="1320"/>
      <c r="LJH36" s="1320"/>
      <c r="LJI36" s="1320"/>
      <c r="LJJ36" s="1320"/>
      <c r="LJK36" s="1320"/>
      <c r="LJL36" s="1320"/>
      <c r="LJM36" s="1320"/>
      <c r="LJN36" s="1320"/>
      <c r="LJO36" s="1320"/>
      <c r="LJP36" s="1320"/>
      <c r="LJQ36" s="1320"/>
      <c r="LJR36" s="1320"/>
      <c r="LJS36" s="1320"/>
      <c r="LJT36" s="1320"/>
      <c r="LJU36" s="1320"/>
      <c r="LJV36" s="1320"/>
      <c r="LJW36" s="1320"/>
      <c r="LJX36" s="1320"/>
      <c r="LJY36" s="1320"/>
      <c r="LJZ36" s="1320"/>
      <c r="LKA36" s="1320"/>
      <c r="LKB36" s="1320"/>
      <c r="LKC36" s="1320"/>
      <c r="LKD36" s="1320"/>
      <c r="LKE36" s="1320"/>
      <c r="LKF36" s="1320"/>
      <c r="LKG36" s="1320"/>
      <c r="LKH36" s="1320"/>
      <c r="LKI36" s="1320"/>
      <c r="LKJ36" s="1320"/>
      <c r="LKK36" s="1320"/>
      <c r="LKL36" s="1320"/>
      <c r="LKM36" s="1320"/>
      <c r="LKN36" s="1320"/>
      <c r="LKO36" s="1320"/>
      <c r="LKP36" s="1320"/>
      <c r="LKQ36" s="1320"/>
      <c r="LKR36" s="1320"/>
      <c r="LKS36" s="1320"/>
      <c r="LKT36" s="1320"/>
      <c r="LKU36" s="1320"/>
      <c r="LKV36" s="1320"/>
      <c r="LKW36" s="1320"/>
      <c r="LKX36" s="1320"/>
      <c r="LKY36" s="1320"/>
      <c r="LKZ36" s="1320"/>
      <c r="LLA36" s="1320"/>
      <c r="LLB36" s="1320"/>
      <c r="LLC36" s="1320"/>
      <c r="LLD36" s="1320"/>
      <c r="LLE36" s="1320"/>
      <c r="LLF36" s="1320"/>
      <c r="LLG36" s="1320"/>
      <c r="LLH36" s="1320"/>
      <c r="LLI36" s="1320"/>
      <c r="LLJ36" s="1320"/>
      <c r="LLK36" s="1320"/>
      <c r="LLL36" s="1320"/>
      <c r="LLM36" s="1320"/>
      <c r="LLN36" s="1320"/>
      <c r="LLO36" s="1320"/>
      <c r="LLP36" s="1320"/>
      <c r="LLQ36" s="1320"/>
      <c r="LLR36" s="1320"/>
      <c r="LLS36" s="1320"/>
      <c r="LLT36" s="1320"/>
      <c r="LLU36" s="1320"/>
      <c r="LLV36" s="1320"/>
      <c r="LLW36" s="1320"/>
      <c r="LLX36" s="1320"/>
      <c r="LLY36" s="1320"/>
      <c r="LLZ36" s="1320"/>
      <c r="LMA36" s="1320"/>
      <c r="LMB36" s="1320"/>
      <c r="LMC36" s="1320"/>
      <c r="LMD36" s="1320"/>
      <c r="LME36" s="1320"/>
      <c r="LMF36" s="1320"/>
      <c r="LMG36" s="1320"/>
      <c r="LMH36" s="1320"/>
      <c r="LMI36" s="1320"/>
      <c r="LMJ36" s="1320"/>
      <c r="LMK36" s="1320"/>
      <c r="LML36" s="1320"/>
      <c r="LMM36" s="1320"/>
      <c r="LMN36" s="1320"/>
      <c r="LMO36" s="1320"/>
      <c r="LMP36" s="1320"/>
      <c r="LMQ36" s="1320"/>
      <c r="LMR36" s="1320"/>
      <c r="LMS36" s="1320"/>
      <c r="LMT36" s="1320"/>
      <c r="LMU36" s="1320"/>
      <c r="LMV36" s="1320"/>
      <c r="LMW36" s="1320"/>
      <c r="LMX36" s="1320"/>
      <c r="LMY36" s="1320"/>
      <c r="LMZ36" s="1320"/>
      <c r="LNA36" s="1320"/>
      <c r="LNB36" s="1320"/>
      <c r="LNC36" s="1320"/>
      <c r="LND36" s="1320"/>
      <c r="LNE36" s="1320"/>
      <c r="LNF36" s="1320"/>
      <c r="LNG36" s="1320"/>
      <c r="LNH36" s="1320"/>
      <c r="LNI36" s="1320"/>
      <c r="LNJ36" s="1320"/>
      <c r="LNK36" s="1320"/>
      <c r="LNL36" s="1320"/>
      <c r="LNM36" s="1320"/>
      <c r="LNN36" s="1320"/>
      <c r="LNO36" s="1320"/>
      <c r="LNP36" s="1320"/>
      <c r="LNQ36" s="1320"/>
      <c r="LNR36" s="1320"/>
      <c r="LNS36" s="1320"/>
      <c r="LNT36" s="1320"/>
      <c r="LNU36" s="1320"/>
      <c r="LNV36" s="1320"/>
      <c r="LNW36" s="1320"/>
      <c r="LNX36" s="1320"/>
      <c r="LNY36" s="1320"/>
      <c r="LNZ36" s="1320"/>
      <c r="LOA36" s="1320"/>
      <c r="LOB36" s="1320"/>
      <c r="LOC36" s="1320"/>
      <c r="LOD36" s="1320"/>
      <c r="LOE36" s="1320"/>
      <c r="LOF36" s="1320"/>
      <c r="LOG36" s="1320"/>
      <c r="LOH36" s="1320"/>
      <c r="LOI36" s="1320"/>
      <c r="LOJ36" s="1320"/>
      <c r="LOK36" s="1320"/>
      <c r="LOL36" s="1320"/>
      <c r="LOM36" s="1320"/>
      <c r="LON36" s="1320"/>
      <c r="LOO36" s="1320"/>
      <c r="LOP36" s="1320"/>
      <c r="LOQ36" s="1320"/>
      <c r="LOR36" s="1320"/>
      <c r="LOS36" s="1320"/>
      <c r="LOT36" s="1320"/>
      <c r="LOU36" s="1320"/>
      <c r="LOV36" s="1320"/>
      <c r="LOW36" s="1320"/>
      <c r="LOX36" s="1320"/>
      <c r="LOY36" s="1320"/>
      <c r="LOZ36" s="1320"/>
      <c r="LPA36" s="1320"/>
      <c r="LPB36" s="1320"/>
      <c r="LPC36" s="1320"/>
      <c r="LPD36" s="1320"/>
      <c r="LPE36" s="1320"/>
      <c r="LPF36" s="1320"/>
      <c r="LPG36" s="1320"/>
      <c r="LPH36" s="1320"/>
      <c r="LPI36" s="1320"/>
      <c r="LPJ36" s="1320"/>
      <c r="LPK36" s="1320"/>
      <c r="LPL36" s="1320"/>
      <c r="LPM36" s="1320"/>
      <c r="LPN36" s="1320"/>
      <c r="LPO36" s="1320"/>
      <c r="LPP36" s="1320"/>
      <c r="LPQ36" s="1320"/>
      <c r="LPR36" s="1320"/>
      <c r="LPS36" s="1320"/>
      <c r="LPT36" s="1320"/>
      <c r="LPU36" s="1320"/>
      <c r="LPV36" s="1320"/>
      <c r="LPW36" s="1320"/>
      <c r="LPX36" s="1320"/>
      <c r="LPY36" s="1320"/>
      <c r="LPZ36" s="1320"/>
      <c r="LQA36" s="1320"/>
      <c r="LQB36" s="1320"/>
      <c r="LQC36" s="1320"/>
      <c r="LQD36" s="1320"/>
      <c r="LQE36" s="1320"/>
      <c r="LQF36" s="1320"/>
      <c r="LQG36" s="1320"/>
      <c r="LQH36" s="1320"/>
      <c r="LQI36" s="1320"/>
      <c r="LQJ36" s="1320"/>
      <c r="LQK36" s="1320"/>
      <c r="LQL36" s="1320"/>
      <c r="LQM36" s="1320"/>
      <c r="LQN36" s="1320"/>
      <c r="LQO36" s="1320"/>
      <c r="LQP36" s="1320"/>
      <c r="LQQ36" s="1320"/>
      <c r="LQR36" s="1320"/>
      <c r="LQS36" s="1320"/>
      <c r="LQT36" s="1320"/>
      <c r="LQU36" s="1320"/>
      <c r="LQV36" s="1320"/>
      <c r="LQW36" s="1320"/>
      <c r="LQX36" s="1320"/>
      <c r="LQY36" s="1320"/>
      <c r="LQZ36" s="1320"/>
      <c r="LRA36" s="1320"/>
      <c r="LRB36" s="1320"/>
      <c r="LRC36" s="1320"/>
      <c r="LRD36" s="1320"/>
      <c r="LRE36" s="1320"/>
      <c r="LRF36" s="1320"/>
      <c r="LRG36" s="1320"/>
      <c r="LRH36" s="1320"/>
      <c r="LRI36" s="1320"/>
      <c r="LRJ36" s="1320"/>
      <c r="LRK36" s="1320"/>
      <c r="LRL36" s="1320"/>
      <c r="LRM36" s="1320"/>
      <c r="LRN36" s="1320"/>
      <c r="LRO36" s="1320"/>
      <c r="LRP36" s="1320"/>
      <c r="LRQ36" s="1320"/>
      <c r="LRR36" s="1320"/>
      <c r="LRS36" s="1320"/>
      <c r="LRT36" s="1320"/>
      <c r="LRU36" s="1320"/>
      <c r="LRV36" s="1320"/>
      <c r="LRW36" s="1320"/>
      <c r="LRX36" s="1320"/>
      <c r="LRY36" s="1320"/>
      <c r="LRZ36" s="1320"/>
      <c r="LSA36" s="1320"/>
      <c r="LSB36" s="1320"/>
      <c r="LSC36" s="1320"/>
      <c r="LSD36" s="1320"/>
      <c r="LSE36" s="1320"/>
      <c r="LSF36" s="1320"/>
      <c r="LSG36" s="1320"/>
      <c r="LSH36" s="1320"/>
      <c r="LSI36" s="1320"/>
      <c r="LSJ36" s="1320"/>
      <c r="LSK36" s="1320"/>
      <c r="LSL36" s="1320"/>
      <c r="LSM36" s="1320"/>
      <c r="LSN36" s="1320"/>
      <c r="LSO36" s="1320"/>
      <c r="LSP36" s="1320"/>
      <c r="LSQ36" s="1320"/>
      <c r="LSR36" s="1320"/>
      <c r="LSS36" s="1320"/>
      <c r="LST36" s="1320"/>
      <c r="LSU36" s="1320"/>
      <c r="LSV36" s="1320"/>
      <c r="LSW36" s="1320"/>
      <c r="LSX36" s="1320"/>
      <c r="LSY36" s="1320"/>
      <c r="LSZ36" s="1320"/>
      <c r="LTA36" s="1320"/>
      <c r="LTB36" s="1320"/>
      <c r="LTC36" s="1320"/>
      <c r="LTD36" s="1320"/>
      <c r="LTE36" s="1320"/>
      <c r="LTF36" s="1320"/>
      <c r="LTG36" s="1320"/>
      <c r="LTH36" s="1320"/>
      <c r="LTI36" s="1320"/>
      <c r="LTJ36" s="1320"/>
      <c r="LTK36" s="1320"/>
      <c r="LTL36" s="1320"/>
      <c r="LTM36" s="1320"/>
      <c r="LTN36" s="1320"/>
      <c r="LTO36" s="1320"/>
      <c r="LTP36" s="1320"/>
      <c r="LTQ36" s="1320"/>
      <c r="LTR36" s="1320"/>
      <c r="LTS36" s="1320"/>
      <c r="LTT36" s="1320"/>
      <c r="LTU36" s="1320"/>
      <c r="LTV36" s="1320"/>
      <c r="LTW36" s="1320"/>
      <c r="LTX36" s="1320"/>
      <c r="LTY36" s="1320"/>
      <c r="LTZ36" s="1320"/>
      <c r="LUA36" s="1320"/>
      <c r="LUB36" s="1320"/>
      <c r="LUC36" s="1320"/>
      <c r="LUD36" s="1320"/>
      <c r="LUE36" s="1320"/>
      <c r="LUF36" s="1320"/>
      <c r="LUG36" s="1320"/>
      <c r="LUH36" s="1320"/>
      <c r="LUI36" s="1320"/>
      <c r="LUJ36" s="1320"/>
      <c r="LUK36" s="1320"/>
      <c r="LUL36" s="1320"/>
      <c r="LUM36" s="1320"/>
      <c r="LUN36" s="1320"/>
      <c r="LUO36" s="1320"/>
      <c r="LUP36" s="1320"/>
      <c r="LUQ36" s="1320"/>
      <c r="LUR36" s="1320"/>
      <c r="LUS36" s="1320"/>
      <c r="LUT36" s="1320"/>
      <c r="LUU36" s="1320"/>
      <c r="LUV36" s="1320"/>
      <c r="LUW36" s="1320"/>
      <c r="LUX36" s="1320"/>
      <c r="LUY36" s="1320"/>
      <c r="LUZ36" s="1320"/>
      <c r="LVA36" s="1320"/>
      <c r="LVB36" s="1320"/>
      <c r="LVC36" s="1320"/>
      <c r="LVD36" s="1320"/>
      <c r="LVE36" s="1320"/>
      <c r="LVF36" s="1320"/>
      <c r="LVG36" s="1320"/>
      <c r="LVH36" s="1320"/>
      <c r="LVI36" s="1320"/>
      <c r="LVJ36" s="1320"/>
      <c r="LVK36" s="1320"/>
      <c r="LVL36" s="1320"/>
      <c r="LVM36" s="1320"/>
      <c r="LVN36" s="1320"/>
      <c r="LVO36" s="1320"/>
      <c r="LVP36" s="1320"/>
      <c r="LVQ36" s="1320"/>
      <c r="LVR36" s="1320"/>
      <c r="LVS36" s="1320"/>
      <c r="LVT36" s="1320"/>
      <c r="LVU36" s="1320"/>
      <c r="LVV36" s="1320"/>
      <c r="LVW36" s="1320"/>
      <c r="LVX36" s="1320"/>
      <c r="LVY36" s="1320"/>
      <c r="LVZ36" s="1320"/>
      <c r="LWA36" s="1320"/>
      <c r="LWB36" s="1320"/>
      <c r="LWC36" s="1320"/>
      <c r="LWD36" s="1320"/>
      <c r="LWE36" s="1320"/>
      <c r="LWF36" s="1320"/>
      <c r="LWG36" s="1320"/>
      <c r="LWH36" s="1320"/>
      <c r="LWI36" s="1320"/>
      <c r="LWJ36" s="1320"/>
      <c r="LWK36" s="1320"/>
      <c r="LWL36" s="1320"/>
      <c r="LWM36" s="1320"/>
      <c r="LWN36" s="1320"/>
      <c r="LWO36" s="1320"/>
      <c r="LWP36" s="1320"/>
      <c r="LWQ36" s="1320"/>
      <c r="LWR36" s="1320"/>
      <c r="LWS36" s="1320"/>
      <c r="LWT36" s="1320"/>
      <c r="LWU36" s="1320"/>
      <c r="LWV36" s="1320"/>
      <c r="LWW36" s="1320"/>
      <c r="LWX36" s="1320"/>
      <c r="LWY36" s="1320"/>
      <c r="LWZ36" s="1320"/>
      <c r="LXA36" s="1320"/>
      <c r="LXB36" s="1320"/>
      <c r="LXC36" s="1320"/>
      <c r="LXD36" s="1320"/>
      <c r="LXE36" s="1320"/>
      <c r="LXF36" s="1320"/>
      <c r="LXG36" s="1320"/>
      <c r="LXH36" s="1320"/>
      <c r="LXI36" s="1320"/>
      <c r="LXJ36" s="1320"/>
      <c r="LXK36" s="1320"/>
      <c r="LXL36" s="1320"/>
      <c r="LXM36" s="1320"/>
      <c r="LXN36" s="1320"/>
      <c r="LXO36" s="1320"/>
      <c r="LXP36" s="1320"/>
      <c r="LXQ36" s="1320"/>
      <c r="LXR36" s="1320"/>
      <c r="LXS36" s="1320"/>
      <c r="LXT36" s="1320"/>
      <c r="LXU36" s="1320"/>
      <c r="LXV36" s="1320"/>
      <c r="LXW36" s="1320"/>
      <c r="LXX36" s="1320"/>
      <c r="LXY36" s="1320"/>
      <c r="LXZ36" s="1320"/>
      <c r="LYA36" s="1320"/>
      <c r="LYB36" s="1320"/>
      <c r="LYC36" s="1320"/>
      <c r="LYD36" s="1320"/>
      <c r="LYE36" s="1320"/>
      <c r="LYF36" s="1320"/>
      <c r="LYG36" s="1320"/>
      <c r="LYH36" s="1320"/>
      <c r="LYI36" s="1320"/>
      <c r="LYJ36" s="1320"/>
      <c r="LYK36" s="1320"/>
      <c r="LYL36" s="1320"/>
      <c r="LYM36" s="1320"/>
      <c r="LYN36" s="1320"/>
      <c r="LYO36" s="1320"/>
      <c r="LYP36" s="1320"/>
      <c r="LYQ36" s="1320"/>
      <c r="LYR36" s="1320"/>
      <c r="LYS36" s="1320"/>
      <c r="LYT36" s="1320"/>
      <c r="LYU36" s="1320"/>
      <c r="LYV36" s="1320"/>
      <c r="LYW36" s="1320"/>
      <c r="LYX36" s="1320"/>
      <c r="LYY36" s="1320"/>
      <c r="LYZ36" s="1320"/>
      <c r="LZA36" s="1320"/>
      <c r="LZB36" s="1320"/>
      <c r="LZC36" s="1320"/>
      <c r="LZD36" s="1320"/>
      <c r="LZE36" s="1320"/>
      <c r="LZF36" s="1320"/>
      <c r="LZG36" s="1320"/>
      <c r="LZH36" s="1320"/>
      <c r="LZI36" s="1320"/>
      <c r="LZJ36" s="1320"/>
      <c r="LZK36" s="1320"/>
      <c r="LZL36" s="1320"/>
      <c r="LZM36" s="1320"/>
      <c r="LZN36" s="1320"/>
      <c r="LZO36" s="1320"/>
      <c r="LZP36" s="1320"/>
      <c r="LZQ36" s="1320"/>
      <c r="LZR36" s="1320"/>
      <c r="LZS36" s="1320"/>
      <c r="LZT36" s="1320"/>
      <c r="LZU36" s="1320"/>
      <c r="LZV36" s="1320"/>
      <c r="LZW36" s="1320"/>
      <c r="LZX36" s="1320"/>
      <c r="LZY36" s="1320"/>
      <c r="LZZ36" s="1320"/>
      <c r="MAA36" s="1320"/>
      <c r="MAB36" s="1320"/>
      <c r="MAC36" s="1320"/>
      <c r="MAD36" s="1320"/>
      <c r="MAE36" s="1320"/>
      <c r="MAF36" s="1320"/>
      <c r="MAG36" s="1320"/>
      <c r="MAH36" s="1320"/>
      <c r="MAI36" s="1320"/>
      <c r="MAJ36" s="1320"/>
      <c r="MAK36" s="1320"/>
      <c r="MAL36" s="1320"/>
      <c r="MAM36" s="1320"/>
      <c r="MAN36" s="1320"/>
      <c r="MAO36" s="1320"/>
      <c r="MAP36" s="1320"/>
      <c r="MAQ36" s="1320"/>
      <c r="MAR36" s="1320"/>
      <c r="MAS36" s="1320"/>
      <c r="MAT36" s="1320"/>
      <c r="MAU36" s="1320"/>
      <c r="MAV36" s="1320"/>
      <c r="MAW36" s="1320"/>
      <c r="MAX36" s="1320"/>
      <c r="MAY36" s="1320"/>
      <c r="MAZ36" s="1320"/>
      <c r="MBA36" s="1320"/>
      <c r="MBB36" s="1320"/>
      <c r="MBC36" s="1320"/>
      <c r="MBD36" s="1320"/>
      <c r="MBE36" s="1320"/>
      <c r="MBF36" s="1320"/>
      <c r="MBG36" s="1320"/>
      <c r="MBH36" s="1320"/>
      <c r="MBI36" s="1320"/>
      <c r="MBJ36" s="1320"/>
      <c r="MBK36" s="1320"/>
      <c r="MBL36" s="1320"/>
      <c r="MBM36" s="1320"/>
      <c r="MBN36" s="1320"/>
      <c r="MBO36" s="1320"/>
      <c r="MBP36" s="1320"/>
      <c r="MBQ36" s="1320"/>
      <c r="MBR36" s="1320"/>
      <c r="MBS36" s="1320"/>
      <c r="MBT36" s="1320"/>
      <c r="MBU36" s="1320"/>
      <c r="MBV36" s="1320"/>
      <c r="MBW36" s="1320"/>
      <c r="MBX36" s="1320"/>
      <c r="MBY36" s="1320"/>
      <c r="MBZ36" s="1320"/>
      <c r="MCA36" s="1320"/>
      <c r="MCB36" s="1320"/>
      <c r="MCC36" s="1320"/>
      <c r="MCD36" s="1320"/>
      <c r="MCE36" s="1320"/>
      <c r="MCF36" s="1320"/>
      <c r="MCG36" s="1320"/>
      <c r="MCH36" s="1320"/>
      <c r="MCI36" s="1320"/>
      <c r="MCJ36" s="1320"/>
      <c r="MCK36" s="1320"/>
      <c r="MCL36" s="1320"/>
      <c r="MCM36" s="1320"/>
      <c r="MCN36" s="1320"/>
      <c r="MCO36" s="1320"/>
      <c r="MCP36" s="1320"/>
      <c r="MCQ36" s="1320"/>
      <c r="MCR36" s="1320"/>
      <c r="MCS36" s="1320"/>
      <c r="MCT36" s="1320"/>
      <c r="MCU36" s="1320"/>
      <c r="MCV36" s="1320"/>
      <c r="MCW36" s="1320"/>
      <c r="MCX36" s="1320"/>
      <c r="MCY36" s="1320"/>
      <c r="MCZ36" s="1320"/>
      <c r="MDA36" s="1320"/>
      <c r="MDB36" s="1320"/>
      <c r="MDC36" s="1320"/>
      <c r="MDD36" s="1320"/>
      <c r="MDE36" s="1320"/>
      <c r="MDF36" s="1320"/>
      <c r="MDG36" s="1320"/>
      <c r="MDH36" s="1320"/>
      <c r="MDI36" s="1320"/>
      <c r="MDJ36" s="1320"/>
      <c r="MDK36" s="1320"/>
      <c r="MDL36" s="1320"/>
      <c r="MDM36" s="1320"/>
      <c r="MDN36" s="1320"/>
      <c r="MDO36" s="1320"/>
      <c r="MDP36" s="1320"/>
      <c r="MDQ36" s="1320"/>
      <c r="MDR36" s="1320"/>
      <c r="MDS36" s="1320"/>
      <c r="MDT36" s="1320"/>
      <c r="MDU36" s="1320"/>
      <c r="MDV36" s="1320"/>
      <c r="MDW36" s="1320"/>
      <c r="MDX36" s="1320"/>
      <c r="MDY36" s="1320"/>
      <c r="MDZ36" s="1320"/>
      <c r="MEA36" s="1320"/>
      <c r="MEB36" s="1320"/>
      <c r="MEC36" s="1320"/>
      <c r="MED36" s="1320"/>
      <c r="MEE36" s="1320"/>
      <c r="MEF36" s="1320"/>
      <c r="MEG36" s="1320"/>
      <c r="MEH36" s="1320"/>
      <c r="MEI36" s="1320"/>
      <c r="MEJ36" s="1320"/>
      <c r="MEK36" s="1320"/>
      <c r="MEL36" s="1320"/>
      <c r="MEM36" s="1320"/>
      <c r="MEN36" s="1320"/>
      <c r="MEO36" s="1320"/>
      <c r="MEP36" s="1320"/>
      <c r="MEQ36" s="1320"/>
      <c r="MER36" s="1320"/>
      <c r="MES36" s="1320"/>
      <c r="MET36" s="1320"/>
      <c r="MEU36" s="1320"/>
      <c r="MEV36" s="1320"/>
      <c r="MEW36" s="1320"/>
      <c r="MEX36" s="1320"/>
      <c r="MEY36" s="1320"/>
      <c r="MEZ36" s="1320"/>
      <c r="MFA36" s="1320"/>
      <c r="MFB36" s="1320"/>
      <c r="MFC36" s="1320"/>
      <c r="MFD36" s="1320"/>
      <c r="MFE36" s="1320"/>
      <c r="MFF36" s="1320"/>
      <c r="MFG36" s="1320"/>
      <c r="MFH36" s="1320"/>
      <c r="MFI36" s="1320"/>
      <c r="MFJ36" s="1320"/>
      <c r="MFK36" s="1320"/>
      <c r="MFL36" s="1320"/>
      <c r="MFM36" s="1320"/>
      <c r="MFN36" s="1320"/>
      <c r="MFO36" s="1320"/>
      <c r="MFP36" s="1320"/>
      <c r="MFQ36" s="1320"/>
      <c r="MFR36" s="1320"/>
      <c r="MFS36" s="1320"/>
      <c r="MFT36" s="1320"/>
      <c r="MFU36" s="1320"/>
      <c r="MFV36" s="1320"/>
      <c r="MFW36" s="1320"/>
      <c r="MFX36" s="1320"/>
      <c r="MFY36" s="1320"/>
      <c r="MFZ36" s="1320"/>
      <c r="MGA36" s="1320"/>
      <c r="MGB36" s="1320"/>
      <c r="MGC36" s="1320"/>
      <c r="MGD36" s="1320"/>
      <c r="MGE36" s="1320"/>
      <c r="MGF36" s="1320"/>
      <c r="MGG36" s="1320"/>
      <c r="MGH36" s="1320"/>
      <c r="MGI36" s="1320"/>
      <c r="MGJ36" s="1320"/>
      <c r="MGK36" s="1320"/>
      <c r="MGL36" s="1320"/>
      <c r="MGM36" s="1320"/>
      <c r="MGN36" s="1320"/>
      <c r="MGO36" s="1320"/>
      <c r="MGP36" s="1320"/>
      <c r="MGQ36" s="1320"/>
      <c r="MGR36" s="1320"/>
      <c r="MGS36" s="1320"/>
      <c r="MGT36" s="1320"/>
      <c r="MGU36" s="1320"/>
      <c r="MGV36" s="1320"/>
      <c r="MGW36" s="1320"/>
      <c r="MGX36" s="1320"/>
      <c r="MGY36" s="1320"/>
      <c r="MGZ36" s="1320"/>
      <c r="MHA36" s="1320"/>
      <c r="MHB36" s="1320"/>
      <c r="MHC36" s="1320"/>
      <c r="MHD36" s="1320"/>
      <c r="MHE36" s="1320"/>
      <c r="MHF36" s="1320"/>
      <c r="MHG36" s="1320"/>
      <c r="MHH36" s="1320"/>
      <c r="MHI36" s="1320"/>
      <c r="MHJ36" s="1320"/>
      <c r="MHK36" s="1320"/>
      <c r="MHL36" s="1320"/>
      <c r="MHM36" s="1320"/>
      <c r="MHN36" s="1320"/>
      <c r="MHO36" s="1320"/>
      <c r="MHP36" s="1320"/>
      <c r="MHQ36" s="1320"/>
      <c r="MHR36" s="1320"/>
      <c r="MHS36" s="1320"/>
      <c r="MHT36" s="1320"/>
      <c r="MHU36" s="1320"/>
      <c r="MHV36" s="1320"/>
      <c r="MHW36" s="1320"/>
      <c r="MHX36" s="1320"/>
      <c r="MHY36" s="1320"/>
      <c r="MHZ36" s="1320"/>
      <c r="MIA36" s="1320"/>
      <c r="MIB36" s="1320"/>
      <c r="MIC36" s="1320"/>
      <c r="MID36" s="1320"/>
      <c r="MIE36" s="1320"/>
      <c r="MIF36" s="1320"/>
      <c r="MIG36" s="1320"/>
      <c r="MIH36" s="1320"/>
      <c r="MII36" s="1320"/>
      <c r="MIJ36" s="1320"/>
      <c r="MIK36" s="1320"/>
      <c r="MIL36" s="1320"/>
      <c r="MIM36" s="1320"/>
      <c r="MIN36" s="1320"/>
      <c r="MIO36" s="1320"/>
      <c r="MIP36" s="1320"/>
      <c r="MIQ36" s="1320"/>
      <c r="MIR36" s="1320"/>
      <c r="MIS36" s="1320"/>
      <c r="MIT36" s="1320"/>
      <c r="MIU36" s="1320"/>
      <c r="MIV36" s="1320"/>
      <c r="MIW36" s="1320"/>
      <c r="MIX36" s="1320"/>
      <c r="MIY36" s="1320"/>
      <c r="MIZ36" s="1320"/>
      <c r="MJA36" s="1320"/>
      <c r="MJB36" s="1320"/>
      <c r="MJC36" s="1320"/>
      <c r="MJD36" s="1320"/>
      <c r="MJE36" s="1320"/>
      <c r="MJF36" s="1320"/>
      <c r="MJG36" s="1320"/>
      <c r="MJH36" s="1320"/>
      <c r="MJI36" s="1320"/>
      <c r="MJJ36" s="1320"/>
      <c r="MJK36" s="1320"/>
      <c r="MJL36" s="1320"/>
      <c r="MJM36" s="1320"/>
      <c r="MJN36" s="1320"/>
      <c r="MJO36" s="1320"/>
      <c r="MJP36" s="1320"/>
      <c r="MJQ36" s="1320"/>
      <c r="MJR36" s="1320"/>
      <c r="MJS36" s="1320"/>
      <c r="MJT36" s="1320"/>
      <c r="MJU36" s="1320"/>
      <c r="MJV36" s="1320"/>
      <c r="MJW36" s="1320"/>
      <c r="MJX36" s="1320"/>
      <c r="MJY36" s="1320"/>
      <c r="MJZ36" s="1320"/>
      <c r="MKA36" s="1320"/>
      <c r="MKB36" s="1320"/>
      <c r="MKC36" s="1320"/>
      <c r="MKD36" s="1320"/>
      <c r="MKE36" s="1320"/>
      <c r="MKF36" s="1320"/>
      <c r="MKG36" s="1320"/>
      <c r="MKH36" s="1320"/>
      <c r="MKI36" s="1320"/>
      <c r="MKJ36" s="1320"/>
      <c r="MKK36" s="1320"/>
      <c r="MKL36" s="1320"/>
      <c r="MKM36" s="1320"/>
      <c r="MKN36" s="1320"/>
      <c r="MKO36" s="1320"/>
      <c r="MKP36" s="1320"/>
      <c r="MKQ36" s="1320"/>
      <c r="MKR36" s="1320"/>
      <c r="MKS36" s="1320"/>
      <c r="MKT36" s="1320"/>
      <c r="MKU36" s="1320"/>
      <c r="MKV36" s="1320"/>
      <c r="MKW36" s="1320"/>
      <c r="MKX36" s="1320"/>
      <c r="MKY36" s="1320"/>
      <c r="MKZ36" s="1320"/>
      <c r="MLA36" s="1320"/>
      <c r="MLB36" s="1320"/>
      <c r="MLC36" s="1320"/>
      <c r="MLD36" s="1320"/>
      <c r="MLE36" s="1320"/>
      <c r="MLF36" s="1320"/>
      <c r="MLG36" s="1320"/>
      <c r="MLH36" s="1320"/>
      <c r="MLI36" s="1320"/>
      <c r="MLJ36" s="1320"/>
      <c r="MLK36" s="1320"/>
      <c r="MLL36" s="1320"/>
      <c r="MLM36" s="1320"/>
      <c r="MLN36" s="1320"/>
      <c r="MLO36" s="1320"/>
      <c r="MLP36" s="1320"/>
      <c r="MLQ36" s="1320"/>
      <c r="MLR36" s="1320"/>
      <c r="MLS36" s="1320"/>
      <c r="MLT36" s="1320"/>
      <c r="MLU36" s="1320"/>
      <c r="MLV36" s="1320"/>
      <c r="MLW36" s="1320"/>
      <c r="MLX36" s="1320"/>
      <c r="MLY36" s="1320"/>
      <c r="MLZ36" s="1320"/>
      <c r="MMA36" s="1320"/>
      <c r="MMB36" s="1320"/>
      <c r="MMC36" s="1320"/>
      <c r="MMD36" s="1320"/>
      <c r="MME36" s="1320"/>
      <c r="MMF36" s="1320"/>
      <c r="MMG36" s="1320"/>
      <c r="MMH36" s="1320"/>
      <c r="MMI36" s="1320"/>
      <c r="MMJ36" s="1320"/>
      <c r="MMK36" s="1320"/>
      <c r="MML36" s="1320"/>
      <c r="MMM36" s="1320"/>
      <c r="MMN36" s="1320"/>
      <c r="MMO36" s="1320"/>
      <c r="MMP36" s="1320"/>
      <c r="MMQ36" s="1320"/>
      <c r="MMR36" s="1320"/>
      <c r="MMS36" s="1320"/>
      <c r="MMT36" s="1320"/>
      <c r="MMU36" s="1320"/>
      <c r="MMV36" s="1320"/>
      <c r="MMW36" s="1320"/>
      <c r="MMX36" s="1320"/>
      <c r="MMY36" s="1320"/>
      <c r="MMZ36" s="1320"/>
      <c r="MNA36" s="1320"/>
      <c r="MNB36" s="1320"/>
      <c r="MNC36" s="1320"/>
      <c r="MND36" s="1320"/>
      <c r="MNE36" s="1320"/>
      <c r="MNF36" s="1320"/>
      <c r="MNG36" s="1320"/>
      <c r="MNH36" s="1320"/>
      <c r="MNI36" s="1320"/>
      <c r="MNJ36" s="1320"/>
      <c r="MNK36" s="1320"/>
      <c r="MNL36" s="1320"/>
      <c r="MNM36" s="1320"/>
      <c r="MNN36" s="1320"/>
      <c r="MNO36" s="1320"/>
      <c r="MNP36" s="1320"/>
      <c r="MNQ36" s="1320"/>
      <c r="MNR36" s="1320"/>
      <c r="MNS36" s="1320"/>
      <c r="MNT36" s="1320"/>
      <c r="MNU36" s="1320"/>
      <c r="MNV36" s="1320"/>
      <c r="MNW36" s="1320"/>
      <c r="MNX36" s="1320"/>
      <c r="MNY36" s="1320"/>
      <c r="MNZ36" s="1320"/>
      <c r="MOA36" s="1320"/>
      <c r="MOB36" s="1320"/>
      <c r="MOC36" s="1320"/>
      <c r="MOD36" s="1320"/>
      <c r="MOE36" s="1320"/>
      <c r="MOF36" s="1320"/>
      <c r="MOG36" s="1320"/>
      <c r="MOH36" s="1320"/>
      <c r="MOI36" s="1320"/>
      <c r="MOJ36" s="1320"/>
      <c r="MOK36" s="1320"/>
      <c r="MOL36" s="1320"/>
      <c r="MOM36" s="1320"/>
      <c r="MON36" s="1320"/>
      <c r="MOO36" s="1320"/>
      <c r="MOP36" s="1320"/>
      <c r="MOQ36" s="1320"/>
      <c r="MOR36" s="1320"/>
      <c r="MOS36" s="1320"/>
      <c r="MOT36" s="1320"/>
      <c r="MOU36" s="1320"/>
      <c r="MOV36" s="1320"/>
      <c r="MOW36" s="1320"/>
      <c r="MOX36" s="1320"/>
      <c r="MOY36" s="1320"/>
      <c r="MOZ36" s="1320"/>
      <c r="MPA36" s="1320"/>
      <c r="MPB36" s="1320"/>
      <c r="MPC36" s="1320"/>
      <c r="MPD36" s="1320"/>
      <c r="MPE36" s="1320"/>
      <c r="MPF36" s="1320"/>
      <c r="MPG36" s="1320"/>
      <c r="MPH36" s="1320"/>
      <c r="MPI36" s="1320"/>
      <c r="MPJ36" s="1320"/>
      <c r="MPK36" s="1320"/>
      <c r="MPL36" s="1320"/>
      <c r="MPM36" s="1320"/>
      <c r="MPN36" s="1320"/>
      <c r="MPO36" s="1320"/>
      <c r="MPP36" s="1320"/>
      <c r="MPQ36" s="1320"/>
      <c r="MPR36" s="1320"/>
      <c r="MPS36" s="1320"/>
      <c r="MPT36" s="1320"/>
      <c r="MPU36" s="1320"/>
      <c r="MPV36" s="1320"/>
      <c r="MPW36" s="1320"/>
      <c r="MPX36" s="1320"/>
      <c r="MPY36" s="1320"/>
      <c r="MPZ36" s="1320"/>
      <c r="MQA36" s="1320"/>
      <c r="MQB36" s="1320"/>
      <c r="MQC36" s="1320"/>
      <c r="MQD36" s="1320"/>
      <c r="MQE36" s="1320"/>
      <c r="MQF36" s="1320"/>
      <c r="MQG36" s="1320"/>
      <c r="MQH36" s="1320"/>
      <c r="MQI36" s="1320"/>
      <c r="MQJ36" s="1320"/>
      <c r="MQK36" s="1320"/>
      <c r="MQL36" s="1320"/>
      <c r="MQM36" s="1320"/>
      <c r="MQN36" s="1320"/>
      <c r="MQO36" s="1320"/>
      <c r="MQP36" s="1320"/>
      <c r="MQQ36" s="1320"/>
      <c r="MQR36" s="1320"/>
      <c r="MQS36" s="1320"/>
      <c r="MQT36" s="1320"/>
      <c r="MQU36" s="1320"/>
      <c r="MQV36" s="1320"/>
      <c r="MQW36" s="1320"/>
      <c r="MQX36" s="1320"/>
      <c r="MQY36" s="1320"/>
      <c r="MQZ36" s="1320"/>
      <c r="MRA36" s="1320"/>
      <c r="MRB36" s="1320"/>
      <c r="MRC36" s="1320"/>
      <c r="MRD36" s="1320"/>
      <c r="MRE36" s="1320"/>
      <c r="MRF36" s="1320"/>
      <c r="MRG36" s="1320"/>
      <c r="MRH36" s="1320"/>
      <c r="MRI36" s="1320"/>
      <c r="MRJ36" s="1320"/>
      <c r="MRK36" s="1320"/>
      <c r="MRL36" s="1320"/>
      <c r="MRM36" s="1320"/>
      <c r="MRN36" s="1320"/>
      <c r="MRO36" s="1320"/>
      <c r="MRP36" s="1320"/>
      <c r="MRQ36" s="1320"/>
      <c r="MRR36" s="1320"/>
      <c r="MRS36" s="1320"/>
      <c r="MRT36" s="1320"/>
      <c r="MRU36" s="1320"/>
      <c r="MRV36" s="1320"/>
      <c r="MRW36" s="1320"/>
      <c r="MRX36" s="1320"/>
      <c r="MRY36" s="1320"/>
      <c r="MRZ36" s="1320"/>
      <c r="MSA36" s="1320"/>
      <c r="MSB36" s="1320"/>
      <c r="MSC36" s="1320"/>
      <c r="MSD36" s="1320"/>
      <c r="MSE36" s="1320"/>
      <c r="MSF36" s="1320"/>
      <c r="MSG36" s="1320"/>
      <c r="MSH36" s="1320"/>
      <c r="MSI36" s="1320"/>
      <c r="MSJ36" s="1320"/>
      <c r="MSK36" s="1320"/>
      <c r="MSL36" s="1320"/>
      <c r="MSM36" s="1320"/>
      <c r="MSN36" s="1320"/>
      <c r="MSO36" s="1320"/>
      <c r="MSP36" s="1320"/>
      <c r="MSQ36" s="1320"/>
      <c r="MSR36" s="1320"/>
      <c r="MSS36" s="1320"/>
      <c r="MST36" s="1320"/>
      <c r="MSU36" s="1320"/>
      <c r="MSV36" s="1320"/>
      <c r="MSW36" s="1320"/>
      <c r="MSX36" s="1320"/>
      <c r="MSY36" s="1320"/>
      <c r="MSZ36" s="1320"/>
      <c r="MTA36" s="1320"/>
      <c r="MTB36" s="1320"/>
      <c r="MTC36" s="1320"/>
      <c r="MTD36" s="1320"/>
      <c r="MTE36" s="1320"/>
      <c r="MTF36" s="1320"/>
      <c r="MTG36" s="1320"/>
      <c r="MTH36" s="1320"/>
      <c r="MTI36" s="1320"/>
      <c r="MTJ36" s="1320"/>
      <c r="MTK36" s="1320"/>
      <c r="MTL36" s="1320"/>
      <c r="MTM36" s="1320"/>
      <c r="MTN36" s="1320"/>
      <c r="MTO36" s="1320"/>
      <c r="MTP36" s="1320"/>
      <c r="MTQ36" s="1320"/>
      <c r="MTR36" s="1320"/>
      <c r="MTS36" s="1320"/>
      <c r="MTT36" s="1320"/>
      <c r="MTU36" s="1320"/>
      <c r="MTV36" s="1320"/>
      <c r="MTW36" s="1320"/>
      <c r="MTX36" s="1320"/>
      <c r="MTY36" s="1320"/>
      <c r="MTZ36" s="1320"/>
      <c r="MUA36" s="1320"/>
      <c r="MUB36" s="1320"/>
      <c r="MUC36" s="1320"/>
      <c r="MUD36" s="1320"/>
      <c r="MUE36" s="1320"/>
      <c r="MUF36" s="1320"/>
      <c r="MUG36" s="1320"/>
      <c r="MUH36" s="1320"/>
      <c r="MUI36" s="1320"/>
      <c r="MUJ36" s="1320"/>
      <c r="MUK36" s="1320"/>
      <c r="MUL36" s="1320"/>
      <c r="MUM36" s="1320"/>
      <c r="MUN36" s="1320"/>
      <c r="MUO36" s="1320"/>
      <c r="MUP36" s="1320"/>
      <c r="MUQ36" s="1320"/>
      <c r="MUR36" s="1320"/>
      <c r="MUS36" s="1320"/>
      <c r="MUT36" s="1320"/>
      <c r="MUU36" s="1320"/>
      <c r="MUV36" s="1320"/>
      <c r="MUW36" s="1320"/>
      <c r="MUX36" s="1320"/>
      <c r="MUY36" s="1320"/>
      <c r="MUZ36" s="1320"/>
      <c r="MVA36" s="1320"/>
      <c r="MVB36" s="1320"/>
      <c r="MVC36" s="1320"/>
      <c r="MVD36" s="1320"/>
      <c r="MVE36" s="1320"/>
      <c r="MVF36" s="1320"/>
      <c r="MVG36" s="1320"/>
      <c r="MVH36" s="1320"/>
      <c r="MVI36" s="1320"/>
      <c r="MVJ36" s="1320"/>
      <c r="MVK36" s="1320"/>
      <c r="MVL36" s="1320"/>
      <c r="MVM36" s="1320"/>
      <c r="MVN36" s="1320"/>
      <c r="MVO36" s="1320"/>
      <c r="MVP36" s="1320"/>
      <c r="MVQ36" s="1320"/>
      <c r="MVR36" s="1320"/>
      <c r="MVS36" s="1320"/>
      <c r="MVT36" s="1320"/>
      <c r="MVU36" s="1320"/>
      <c r="MVV36" s="1320"/>
      <c r="MVW36" s="1320"/>
      <c r="MVX36" s="1320"/>
      <c r="MVY36" s="1320"/>
      <c r="MVZ36" s="1320"/>
      <c r="MWA36" s="1320"/>
      <c r="MWB36" s="1320"/>
      <c r="MWC36" s="1320"/>
      <c r="MWD36" s="1320"/>
      <c r="MWE36" s="1320"/>
      <c r="MWF36" s="1320"/>
      <c r="MWG36" s="1320"/>
      <c r="MWH36" s="1320"/>
      <c r="MWI36" s="1320"/>
      <c r="MWJ36" s="1320"/>
      <c r="MWK36" s="1320"/>
      <c r="MWL36" s="1320"/>
      <c r="MWM36" s="1320"/>
      <c r="MWN36" s="1320"/>
      <c r="MWO36" s="1320"/>
      <c r="MWP36" s="1320"/>
      <c r="MWQ36" s="1320"/>
      <c r="MWR36" s="1320"/>
      <c r="MWS36" s="1320"/>
      <c r="MWT36" s="1320"/>
      <c r="MWU36" s="1320"/>
      <c r="MWV36" s="1320"/>
      <c r="MWW36" s="1320"/>
      <c r="MWX36" s="1320"/>
      <c r="MWY36" s="1320"/>
      <c r="MWZ36" s="1320"/>
      <c r="MXA36" s="1320"/>
      <c r="MXB36" s="1320"/>
      <c r="MXC36" s="1320"/>
      <c r="MXD36" s="1320"/>
      <c r="MXE36" s="1320"/>
      <c r="MXF36" s="1320"/>
      <c r="MXG36" s="1320"/>
      <c r="MXH36" s="1320"/>
      <c r="MXI36" s="1320"/>
      <c r="MXJ36" s="1320"/>
      <c r="MXK36" s="1320"/>
      <c r="MXL36" s="1320"/>
      <c r="MXM36" s="1320"/>
      <c r="MXN36" s="1320"/>
      <c r="MXO36" s="1320"/>
      <c r="MXP36" s="1320"/>
      <c r="MXQ36" s="1320"/>
      <c r="MXR36" s="1320"/>
      <c r="MXS36" s="1320"/>
      <c r="MXT36" s="1320"/>
      <c r="MXU36" s="1320"/>
      <c r="MXV36" s="1320"/>
      <c r="MXW36" s="1320"/>
      <c r="MXX36" s="1320"/>
      <c r="MXY36" s="1320"/>
      <c r="MXZ36" s="1320"/>
      <c r="MYA36" s="1320"/>
      <c r="MYB36" s="1320"/>
      <c r="MYC36" s="1320"/>
      <c r="MYD36" s="1320"/>
      <c r="MYE36" s="1320"/>
      <c r="MYF36" s="1320"/>
      <c r="MYG36" s="1320"/>
      <c r="MYH36" s="1320"/>
      <c r="MYI36" s="1320"/>
      <c r="MYJ36" s="1320"/>
      <c r="MYK36" s="1320"/>
      <c r="MYL36" s="1320"/>
      <c r="MYM36" s="1320"/>
      <c r="MYN36" s="1320"/>
      <c r="MYO36" s="1320"/>
      <c r="MYP36" s="1320"/>
      <c r="MYQ36" s="1320"/>
      <c r="MYR36" s="1320"/>
      <c r="MYS36" s="1320"/>
      <c r="MYT36" s="1320"/>
      <c r="MYU36" s="1320"/>
      <c r="MYV36" s="1320"/>
      <c r="MYW36" s="1320"/>
      <c r="MYX36" s="1320"/>
      <c r="MYY36" s="1320"/>
      <c r="MYZ36" s="1320"/>
      <c r="MZA36" s="1320"/>
      <c r="MZB36" s="1320"/>
      <c r="MZC36" s="1320"/>
      <c r="MZD36" s="1320"/>
      <c r="MZE36" s="1320"/>
      <c r="MZF36" s="1320"/>
      <c r="MZG36" s="1320"/>
      <c r="MZH36" s="1320"/>
      <c r="MZI36" s="1320"/>
      <c r="MZJ36" s="1320"/>
      <c r="MZK36" s="1320"/>
      <c r="MZL36" s="1320"/>
      <c r="MZM36" s="1320"/>
      <c r="MZN36" s="1320"/>
      <c r="MZO36" s="1320"/>
      <c r="MZP36" s="1320"/>
      <c r="MZQ36" s="1320"/>
      <c r="MZR36" s="1320"/>
      <c r="MZS36" s="1320"/>
      <c r="MZT36" s="1320"/>
      <c r="MZU36" s="1320"/>
      <c r="MZV36" s="1320"/>
      <c r="MZW36" s="1320"/>
      <c r="MZX36" s="1320"/>
      <c r="MZY36" s="1320"/>
      <c r="MZZ36" s="1320"/>
      <c r="NAA36" s="1320"/>
      <c r="NAB36" s="1320"/>
      <c r="NAC36" s="1320"/>
      <c r="NAD36" s="1320"/>
      <c r="NAE36" s="1320"/>
      <c r="NAF36" s="1320"/>
      <c r="NAG36" s="1320"/>
      <c r="NAH36" s="1320"/>
      <c r="NAI36" s="1320"/>
      <c r="NAJ36" s="1320"/>
      <c r="NAK36" s="1320"/>
      <c r="NAL36" s="1320"/>
      <c r="NAM36" s="1320"/>
      <c r="NAN36" s="1320"/>
      <c r="NAO36" s="1320"/>
      <c r="NAP36" s="1320"/>
      <c r="NAQ36" s="1320"/>
      <c r="NAR36" s="1320"/>
      <c r="NAS36" s="1320"/>
      <c r="NAT36" s="1320"/>
      <c r="NAU36" s="1320"/>
      <c r="NAV36" s="1320"/>
      <c r="NAW36" s="1320"/>
      <c r="NAX36" s="1320"/>
      <c r="NAY36" s="1320"/>
      <c r="NAZ36" s="1320"/>
      <c r="NBA36" s="1320"/>
      <c r="NBB36" s="1320"/>
      <c r="NBC36" s="1320"/>
      <c r="NBD36" s="1320"/>
      <c r="NBE36" s="1320"/>
      <c r="NBF36" s="1320"/>
      <c r="NBG36" s="1320"/>
      <c r="NBH36" s="1320"/>
      <c r="NBI36" s="1320"/>
      <c r="NBJ36" s="1320"/>
      <c r="NBK36" s="1320"/>
      <c r="NBL36" s="1320"/>
      <c r="NBM36" s="1320"/>
      <c r="NBN36" s="1320"/>
      <c r="NBO36" s="1320"/>
      <c r="NBP36" s="1320"/>
      <c r="NBQ36" s="1320"/>
      <c r="NBR36" s="1320"/>
      <c r="NBS36" s="1320"/>
      <c r="NBT36" s="1320"/>
      <c r="NBU36" s="1320"/>
      <c r="NBV36" s="1320"/>
      <c r="NBW36" s="1320"/>
      <c r="NBX36" s="1320"/>
      <c r="NBY36" s="1320"/>
      <c r="NBZ36" s="1320"/>
      <c r="NCA36" s="1320"/>
      <c r="NCB36" s="1320"/>
      <c r="NCC36" s="1320"/>
      <c r="NCD36" s="1320"/>
      <c r="NCE36" s="1320"/>
      <c r="NCF36" s="1320"/>
      <c r="NCG36" s="1320"/>
      <c r="NCH36" s="1320"/>
      <c r="NCI36" s="1320"/>
      <c r="NCJ36" s="1320"/>
      <c r="NCK36" s="1320"/>
      <c r="NCL36" s="1320"/>
      <c r="NCM36" s="1320"/>
      <c r="NCN36" s="1320"/>
      <c r="NCO36" s="1320"/>
      <c r="NCP36" s="1320"/>
      <c r="NCQ36" s="1320"/>
      <c r="NCR36" s="1320"/>
      <c r="NCS36" s="1320"/>
      <c r="NCT36" s="1320"/>
      <c r="NCU36" s="1320"/>
      <c r="NCV36" s="1320"/>
      <c r="NCW36" s="1320"/>
      <c r="NCX36" s="1320"/>
      <c r="NCY36" s="1320"/>
      <c r="NCZ36" s="1320"/>
      <c r="NDA36" s="1320"/>
      <c r="NDB36" s="1320"/>
      <c r="NDC36" s="1320"/>
      <c r="NDD36" s="1320"/>
      <c r="NDE36" s="1320"/>
      <c r="NDF36" s="1320"/>
      <c r="NDG36" s="1320"/>
      <c r="NDH36" s="1320"/>
      <c r="NDI36" s="1320"/>
      <c r="NDJ36" s="1320"/>
      <c r="NDK36" s="1320"/>
      <c r="NDL36" s="1320"/>
      <c r="NDM36" s="1320"/>
      <c r="NDN36" s="1320"/>
      <c r="NDO36" s="1320"/>
      <c r="NDP36" s="1320"/>
      <c r="NDQ36" s="1320"/>
      <c r="NDR36" s="1320"/>
      <c r="NDS36" s="1320"/>
      <c r="NDT36" s="1320"/>
      <c r="NDU36" s="1320"/>
      <c r="NDV36" s="1320"/>
      <c r="NDW36" s="1320"/>
      <c r="NDX36" s="1320"/>
      <c r="NDY36" s="1320"/>
      <c r="NDZ36" s="1320"/>
      <c r="NEA36" s="1320"/>
      <c r="NEB36" s="1320"/>
      <c r="NEC36" s="1320"/>
      <c r="NED36" s="1320"/>
      <c r="NEE36" s="1320"/>
      <c r="NEF36" s="1320"/>
      <c r="NEG36" s="1320"/>
      <c r="NEH36" s="1320"/>
      <c r="NEI36" s="1320"/>
      <c r="NEJ36" s="1320"/>
      <c r="NEK36" s="1320"/>
      <c r="NEL36" s="1320"/>
      <c r="NEM36" s="1320"/>
      <c r="NEN36" s="1320"/>
      <c r="NEO36" s="1320"/>
      <c r="NEP36" s="1320"/>
      <c r="NEQ36" s="1320"/>
      <c r="NER36" s="1320"/>
      <c r="NES36" s="1320"/>
      <c r="NET36" s="1320"/>
      <c r="NEU36" s="1320"/>
      <c r="NEV36" s="1320"/>
      <c r="NEW36" s="1320"/>
      <c r="NEX36" s="1320"/>
      <c r="NEY36" s="1320"/>
      <c r="NEZ36" s="1320"/>
      <c r="NFA36" s="1320"/>
      <c r="NFB36" s="1320"/>
      <c r="NFC36" s="1320"/>
      <c r="NFD36" s="1320"/>
      <c r="NFE36" s="1320"/>
      <c r="NFF36" s="1320"/>
      <c r="NFG36" s="1320"/>
      <c r="NFH36" s="1320"/>
      <c r="NFI36" s="1320"/>
      <c r="NFJ36" s="1320"/>
      <c r="NFK36" s="1320"/>
      <c r="NFL36" s="1320"/>
      <c r="NFM36" s="1320"/>
      <c r="NFN36" s="1320"/>
      <c r="NFO36" s="1320"/>
      <c r="NFP36" s="1320"/>
      <c r="NFQ36" s="1320"/>
      <c r="NFR36" s="1320"/>
      <c r="NFS36" s="1320"/>
      <c r="NFT36" s="1320"/>
      <c r="NFU36" s="1320"/>
      <c r="NFV36" s="1320"/>
      <c r="NFW36" s="1320"/>
      <c r="NFX36" s="1320"/>
      <c r="NFY36" s="1320"/>
      <c r="NFZ36" s="1320"/>
      <c r="NGA36" s="1320"/>
      <c r="NGB36" s="1320"/>
      <c r="NGC36" s="1320"/>
      <c r="NGD36" s="1320"/>
      <c r="NGE36" s="1320"/>
      <c r="NGF36" s="1320"/>
      <c r="NGG36" s="1320"/>
      <c r="NGH36" s="1320"/>
      <c r="NGI36" s="1320"/>
      <c r="NGJ36" s="1320"/>
      <c r="NGK36" s="1320"/>
      <c r="NGL36" s="1320"/>
      <c r="NGM36" s="1320"/>
      <c r="NGN36" s="1320"/>
      <c r="NGO36" s="1320"/>
      <c r="NGP36" s="1320"/>
      <c r="NGQ36" s="1320"/>
      <c r="NGR36" s="1320"/>
      <c r="NGS36" s="1320"/>
      <c r="NGT36" s="1320"/>
      <c r="NGU36" s="1320"/>
      <c r="NGV36" s="1320"/>
      <c r="NGW36" s="1320"/>
      <c r="NGX36" s="1320"/>
      <c r="NGY36" s="1320"/>
      <c r="NGZ36" s="1320"/>
      <c r="NHA36" s="1320"/>
      <c r="NHB36" s="1320"/>
      <c r="NHC36" s="1320"/>
      <c r="NHD36" s="1320"/>
      <c r="NHE36" s="1320"/>
      <c r="NHF36" s="1320"/>
      <c r="NHG36" s="1320"/>
      <c r="NHH36" s="1320"/>
      <c r="NHI36" s="1320"/>
      <c r="NHJ36" s="1320"/>
      <c r="NHK36" s="1320"/>
      <c r="NHL36" s="1320"/>
      <c r="NHM36" s="1320"/>
      <c r="NHN36" s="1320"/>
      <c r="NHO36" s="1320"/>
      <c r="NHP36" s="1320"/>
      <c r="NHQ36" s="1320"/>
      <c r="NHR36" s="1320"/>
      <c r="NHS36" s="1320"/>
      <c r="NHT36" s="1320"/>
      <c r="NHU36" s="1320"/>
      <c r="NHV36" s="1320"/>
      <c r="NHW36" s="1320"/>
      <c r="NHX36" s="1320"/>
      <c r="NHY36" s="1320"/>
      <c r="NHZ36" s="1320"/>
      <c r="NIA36" s="1320"/>
      <c r="NIB36" s="1320"/>
      <c r="NIC36" s="1320"/>
      <c r="NID36" s="1320"/>
      <c r="NIE36" s="1320"/>
      <c r="NIF36" s="1320"/>
      <c r="NIG36" s="1320"/>
      <c r="NIH36" s="1320"/>
      <c r="NII36" s="1320"/>
      <c r="NIJ36" s="1320"/>
      <c r="NIK36" s="1320"/>
      <c r="NIL36" s="1320"/>
      <c r="NIM36" s="1320"/>
      <c r="NIN36" s="1320"/>
      <c r="NIO36" s="1320"/>
      <c r="NIP36" s="1320"/>
      <c r="NIQ36" s="1320"/>
      <c r="NIR36" s="1320"/>
      <c r="NIS36" s="1320"/>
      <c r="NIT36" s="1320"/>
      <c r="NIU36" s="1320"/>
      <c r="NIV36" s="1320"/>
      <c r="NIW36" s="1320"/>
      <c r="NIX36" s="1320"/>
      <c r="NIY36" s="1320"/>
      <c r="NIZ36" s="1320"/>
      <c r="NJA36" s="1320"/>
      <c r="NJB36" s="1320"/>
      <c r="NJC36" s="1320"/>
      <c r="NJD36" s="1320"/>
      <c r="NJE36" s="1320"/>
      <c r="NJF36" s="1320"/>
      <c r="NJG36" s="1320"/>
      <c r="NJH36" s="1320"/>
      <c r="NJI36" s="1320"/>
      <c r="NJJ36" s="1320"/>
      <c r="NJK36" s="1320"/>
      <c r="NJL36" s="1320"/>
      <c r="NJM36" s="1320"/>
      <c r="NJN36" s="1320"/>
      <c r="NJO36" s="1320"/>
      <c r="NJP36" s="1320"/>
      <c r="NJQ36" s="1320"/>
      <c r="NJR36" s="1320"/>
      <c r="NJS36" s="1320"/>
      <c r="NJT36" s="1320"/>
      <c r="NJU36" s="1320"/>
      <c r="NJV36" s="1320"/>
      <c r="NJW36" s="1320"/>
      <c r="NJX36" s="1320"/>
      <c r="NJY36" s="1320"/>
      <c r="NJZ36" s="1320"/>
      <c r="NKA36" s="1320"/>
      <c r="NKB36" s="1320"/>
      <c r="NKC36" s="1320"/>
      <c r="NKD36" s="1320"/>
      <c r="NKE36" s="1320"/>
      <c r="NKF36" s="1320"/>
      <c r="NKG36" s="1320"/>
      <c r="NKH36" s="1320"/>
      <c r="NKI36" s="1320"/>
      <c r="NKJ36" s="1320"/>
      <c r="NKK36" s="1320"/>
      <c r="NKL36" s="1320"/>
      <c r="NKM36" s="1320"/>
      <c r="NKN36" s="1320"/>
      <c r="NKO36" s="1320"/>
      <c r="NKP36" s="1320"/>
      <c r="NKQ36" s="1320"/>
      <c r="NKR36" s="1320"/>
      <c r="NKS36" s="1320"/>
      <c r="NKT36" s="1320"/>
      <c r="NKU36" s="1320"/>
      <c r="NKV36" s="1320"/>
      <c r="NKW36" s="1320"/>
      <c r="NKX36" s="1320"/>
      <c r="NKY36" s="1320"/>
      <c r="NKZ36" s="1320"/>
      <c r="NLA36" s="1320"/>
      <c r="NLB36" s="1320"/>
      <c r="NLC36" s="1320"/>
      <c r="NLD36" s="1320"/>
      <c r="NLE36" s="1320"/>
      <c r="NLF36" s="1320"/>
      <c r="NLG36" s="1320"/>
      <c r="NLH36" s="1320"/>
      <c r="NLI36" s="1320"/>
      <c r="NLJ36" s="1320"/>
      <c r="NLK36" s="1320"/>
      <c r="NLL36" s="1320"/>
      <c r="NLM36" s="1320"/>
      <c r="NLN36" s="1320"/>
      <c r="NLO36" s="1320"/>
      <c r="NLP36" s="1320"/>
      <c r="NLQ36" s="1320"/>
      <c r="NLR36" s="1320"/>
      <c r="NLS36" s="1320"/>
      <c r="NLT36" s="1320"/>
      <c r="NLU36" s="1320"/>
      <c r="NLV36" s="1320"/>
      <c r="NLW36" s="1320"/>
      <c r="NLX36" s="1320"/>
      <c r="NLY36" s="1320"/>
      <c r="NLZ36" s="1320"/>
      <c r="NMA36" s="1320"/>
      <c r="NMB36" s="1320"/>
      <c r="NMC36" s="1320"/>
      <c r="NMD36" s="1320"/>
      <c r="NME36" s="1320"/>
      <c r="NMF36" s="1320"/>
      <c r="NMG36" s="1320"/>
      <c r="NMH36" s="1320"/>
      <c r="NMI36" s="1320"/>
      <c r="NMJ36" s="1320"/>
      <c r="NMK36" s="1320"/>
      <c r="NML36" s="1320"/>
      <c r="NMM36" s="1320"/>
      <c r="NMN36" s="1320"/>
      <c r="NMO36" s="1320"/>
      <c r="NMP36" s="1320"/>
      <c r="NMQ36" s="1320"/>
      <c r="NMR36" s="1320"/>
      <c r="NMS36" s="1320"/>
      <c r="NMT36" s="1320"/>
      <c r="NMU36" s="1320"/>
      <c r="NMV36" s="1320"/>
      <c r="NMW36" s="1320"/>
      <c r="NMX36" s="1320"/>
      <c r="NMY36" s="1320"/>
      <c r="NMZ36" s="1320"/>
      <c r="NNA36" s="1320"/>
      <c r="NNB36" s="1320"/>
      <c r="NNC36" s="1320"/>
      <c r="NND36" s="1320"/>
      <c r="NNE36" s="1320"/>
      <c r="NNF36" s="1320"/>
      <c r="NNG36" s="1320"/>
      <c r="NNH36" s="1320"/>
      <c r="NNI36" s="1320"/>
      <c r="NNJ36" s="1320"/>
      <c r="NNK36" s="1320"/>
      <c r="NNL36" s="1320"/>
      <c r="NNM36" s="1320"/>
      <c r="NNN36" s="1320"/>
      <c r="NNO36" s="1320"/>
      <c r="NNP36" s="1320"/>
      <c r="NNQ36" s="1320"/>
      <c r="NNR36" s="1320"/>
      <c r="NNS36" s="1320"/>
      <c r="NNT36" s="1320"/>
      <c r="NNU36" s="1320"/>
      <c r="NNV36" s="1320"/>
      <c r="NNW36" s="1320"/>
      <c r="NNX36" s="1320"/>
      <c r="NNY36" s="1320"/>
      <c r="NNZ36" s="1320"/>
      <c r="NOA36" s="1320"/>
      <c r="NOB36" s="1320"/>
      <c r="NOC36" s="1320"/>
      <c r="NOD36" s="1320"/>
      <c r="NOE36" s="1320"/>
      <c r="NOF36" s="1320"/>
      <c r="NOG36" s="1320"/>
      <c r="NOH36" s="1320"/>
      <c r="NOI36" s="1320"/>
      <c r="NOJ36" s="1320"/>
      <c r="NOK36" s="1320"/>
      <c r="NOL36" s="1320"/>
      <c r="NOM36" s="1320"/>
      <c r="NON36" s="1320"/>
      <c r="NOO36" s="1320"/>
      <c r="NOP36" s="1320"/>
      <c r="NOQ36" s="1320"/>
      <c r="NOR36" s="1320"/>
      <c r="NOS36" s="1320"/>
      <c r="NOT36" s="1320"/>
      <c r="NOU36" s="1320"/>
      <c r="NOV36" s="1320"/>
      <c r="NOW36" s="1320"/>
      <c r="NOX36" s="1320"/>
      <c r="NOY36" s="1320"/>
      <c r="NOZ36" s="1320"/>
      <c r="NPA36" s="1320"/>
      <c r="NPB36" s="1320"/>
      <c r="NPC36" s="1320"/>
      <c r="NPD36" s="1320"/>
      <c r="NPE36" s="1320"/>
      <c r="NPF36" s="1320"/>
      <c r="NPG36" s="1320"/>
      <c r="NPH36" s="1320"/>
      <c r="NPI36" s="1320"/>
      <c r="NPJ36" s="1320"/>
      <c r="NPK36" s="1320"/>
      <c r="NPL36" s="1320"/>
      <c r="NPM36" s="1320"/>
      <c r="NPN36" s="1320"/>
      <c r="NPO36" s="1320"/>
      <c r="NPP36" s="1320"/>
      <c r="NPQ36" s="1320"/>
      <c r="NPR36" s="1320"/>
      <c r="NPS36" s="1320"/>
      <c r="NPT36" s="1320"/>
      <c r="NPU36" s="1320"/>
      <c r="NPV36" s="1320"/>
      <c r="NPW36" s="1320"/>
      <c r="NPX36" s="1320"/>
      <c r="NPY36" s="1320"/>
      <c r="NPZ36" s="1320"/>
      <c r="NQA36" s="1320"/>
      <c r="NQB36" s="1320"/>
      <c r="NQC36" s="1320"/>
      <c r="NQD36" s="1320"/>
      <c r="NQE36" s="1320"/>
      <c r="NQF36" s="1320"/>
      <c r="NQG36" s="1320"/>
      <c r="NQH36" s="1320"/>
      <c r="NQI36" s="1320"/>
      <c r="NQJ36" s="1320"/>
      <c r="NQK36" s="1320"/>
      <c r="NQL36" s="1320"/>
      <c r="NQM36" s="1320"/>
      <c r="NQN36" s="1320"/>
      <c r="NQO36" s="1320"/>
      <c r="NQP36" s="1320"/>
      <c r="NQQ36" s="1320"/>
      <c r="NQR36" s="1320"/>
      <c r="NQS36" s="1320"/>
      <c r="NQT36" s="1320"/>
      <c r="NQU36" s="1320"/>
      <c r="NQV36" s="1320"/>
      <c r="NQW36" s="1320"/>
      <c r="NQX36" s="1320"/>
      <c r="NQY36" s="1320"/>
      <c r="NQZ36" s="1320"/>
      <c r="NRA36" s="1320"/>
      <c r="NRB36" s="1320"/>
      <c r="NRC36" s="1320"/>
      <c r="NRD36" s="1320"/>
      <c r="NRE36" s="1320"/>
      <c r="NRF36" s="1320"/>
      <c r="NRG36" s="1320"/>
      <c r="NRH36" s="1320"/>
      <c r="NRI36" s="1320"/>
      <c r="NRJ36" s="1320"/>
      <c r="NRK36" s="1320"/>
      <c r="NRL36" s="1320"/>
      <c r="NRM36" s="1320"/>
      <c r="NRN36" s="1320"/>
      <c r="NRO36" s="1320"/>
      <c r="NRP36" s="1320"/>
      <c r="NRQ36" s="1320"/>
      <c r="NRR36" s="1320"/>
      <c r="NRS36" s="1320"/>
      <c r="NRT36" s="1320"/>
      <c r="NRU36" s="1320"/>
      <c r="NRV36" s="1320"/>
      <c r="NRW36" s="1320"/>
      <c r="NRX36" s="1320"/>
      <c r="NRY36" s="1320"/>
      <c r="NRZ36" s="1320"/>
      <c r="NSA36" s="1320"/>
      <c r="NSB36" s="1320"/>
      <c r="NSC36" s="1320"/>
      <c r="NSD36" s="1320"/>
      <c r="NSE36" s="1320"/>
      <c r="NSF36" s="1320"/>
      <c r="NSG36" s="1320"/>
      <c r="NSH36" s="1320"/>
      <c r="NSI36" s="1320"/>
      <c r="NSJ36" s="1320"/>
      <c r="NSK36" s="1320"/>
      <c r="NSL36" s="1320"/>
      <c r="NSM36" s="1320"/>
      <c r="NSN36" s="1320"/>
      <c r="NSO36" s="1320"/>
      <c r="NSP36" s="1320"/>
      <c r="NSQ36" s="1320"/>
      <c r="NSR36" s="1320"/>
      <c r="NSS36" s="1320"/>
      <c r="NST36" s="1320"/>
      <c r="NSU36" s="1320"/>
      <c r="NSV36" s="1320"/>
      <c r="NSW36" s="1320"/>
      <c r="NSX36" s="1320"/>
      <c r="NSY36" s="1320"/>
      <c r="NSZ36" s="1320"/>
      <c r="NTA36" s="1320"/>
      <c r="NTB36" s="1320"/>
      <c r="NTC36" s="1320"/>
      <c r="NTD36" s="1320"/>
      <c r="NTE36" s="1320"/>
      <c r="NTF36" s="1320"/>
      <c r="NTG36" s="1320"/>
      <c r="NTH36" s="1320"/>
      <c r="NTI36" s="1320"/>
      <c r="NTJ36" s="1320"/>
      <c r="NTK36" s="1320"/>
      <c r="NTL36" s="1320"/>
      <c r="NTM36" s="1320"/>
      <c r="NTN36" s="1320"/>
      <c r="NTO36" s="1320"/>
      <c r="NTP36" s="1320"/>
      <c r="NTQ36" s="1320"/>
      <c r="NTR36" s="1320"/>
      <c r="NTS36" s="1320"/>
      <c r="NTT36" s="1320"/>
      <c r="NTU36" s="1320"/>
      <c r="NTV36" s="1320"/>
      <c r="NTW36" s="1320"/>
      <c r="NTX36" s="1320"/>
      <c r="NTY36" s="1320"/>
      <c r="NTZ36" s="1320"/>
      <c r="NUA36" s="1320"/>
      <c r="NUB36" s="1320"/>
      <c r="NUC36" s="1320"/>
      <c r="NUD36" s="1320"/>
      <c r="NUE36" s="1320"/>
      <c r="NUF36" s="1320"/>
      <c r="NUG36" s="1320"/>
      <c r="NUH36" s="1320"/>
      <c r="NUI36" s="1320"/>
      <c r="NUJ36" s="1320"/>
      <c r="NUK36" s="1320"/>
      <c r="NUL36" s="1320"/>
      <c r="NUM36" s="1320"/>
      <c r="NUN36" s="1320"/>
      <c r="NUO36" s="1320"/>
      <c r="NUP36" s="1320"/>
      <c r="NUQ36" s="1320"/>
      <c r="NUR36" s="1320"/>
      <c r="NUS36" s="1320"/>
      <c r="NUT36" s="1320"/>
      <c r="NUU36" s="1320"/>
      <c r="NUV36" s="1320"/>
      <c r="NUW36" s="1320"/>
      <c r="NUX36" s="1320"/>
      <c r="NUY36" s="1320"/>
      <c r="NUZ36" s="1320"/>
      <c r="NVA36" s="1320"/>
      <c r="NVB36" s="1320"/>
      <c r="NVC36" s="1320"/>
      <c r="NVD36" s="1320"/>
      <c r="NVE36" s="1320"/>
      <c r="NVF36" s="1320"/>
      <c r="NVG36" s="1320"/>
      <c r="NVH36" s="1320"/>
      <c r="NVI36" s="1320"/>
      <c r="NVJ36" s="1320"/>
      <c r="NVK36" s="1320"/>
      <c r="NVL36" s="1320"/>
      <c r="NVM36" s="1320"/>
      <c r="NVN36" s="1320"/>
      <c r="NVO36" s="1320"/>
      <c r="NVP36" s="1320"/>
      <c r="NVQ36" s="1320"/>
      <c r="NVR36" s="1320"/>
      <c r="NVS36" s="1320"/>
      <c r="NVT36" s="1320"/>
      <c r="NVU36" s="1320"/>
      <c r="NVV36" s="1320"/>
      <c r="NVW36" s="1320"/>
      <c r="NVX36" s="1320"/>
      <c r="NVY36" s="1320"/>
      <c r="NVZ36" s="1320"/>
      <c r="NWA36" s="1320"/>
      <c r="NWB36" s="1320"/>
      <c r="NWC36" s="1320"/>
      <c r="NWD36" s="1320"/>
      <c r="NWE36" s="1320"/>
      <c r="NWF36" s="1320"/>
      <c r="NWG36" s="1320"/>
      <c r="NWH36" s="1320"/>
      <c r="NWI36" s="1320"/>
      <c r="NWJ36" s="1320"/>
      <c r="NWK36" s="1320"/>
      <c r="NWL36" s="1320"/>
      <c r="NWM36" s="1320"/>
      <c r="NWN36" s="1320"/>
      <c r="NWO36" s="1320"/>
      <c r="NWP36" s="1320"/>
      <c r="NWQ36" s="1320"/>
      <c r="NWR36" s="1320"/>
      <c r="NWS36" s="1320"/>
      <c r="NWT36" s="1320"/>
      <c r="NWU36" s="1320"/>
      <c r="NWV36" s="1320"/>
      <c r="NWW36" s="1320"/>
      <c r="NWX36" s="1320"/>
      <c r="NWY36" s="1320"/>
      <c r="NWZ36" s="1320"/>
      <c r="NXA36" s="1320"/>
      <c r="NXB36" s="1320"/>
      <c r="NXC36" s="1320"/>
      <c r="NXD36" s="1320"/>
      <c r="NXE36" s="1320"/>
      <c r="NXF36" s="1320"/>
      <c r="NXG36" s="1320"/>
      <c r="NXH36" s="1320"/>
      <c r="NXI36" s="1320"/>
      <c r="NXJ36" s="1320"/>
      <c r="NXK36" s="1320"/>
      <c r="NXL36" s="1320"/>
      <c r="NXM36" s="1320"/>
      <c r="NXN36" s="1320"/>
      <c r="NXO36" s="1320"/>
      <c r="NXP36" s="1320"/>
      <c r="NXQ36" s="1320"/>
      <c r="NXR36" s="1320"/>
      <c r="NXS36" s="1320"/>
      <c r="NXT36" s="1320"/>
      <c r="NXU36" s="1320"/>
      <c r="NXV36" s="1320"/>
      <c r="NXW36" s="1320"/>
      <c r="NXX36" s="1320"/>
      <c r="NXY36" s="1320"/>
      <c r="NXZ36" s="1320"/>
      <c r="NYA36" s="1320"/>
      <c r="NYB36" s="1320"/>
      <c r="NYC36" s="1320"/>
      <c r="NYD36" s="1320"/>
      <c r="NYE36" s="1320"/>
      <c r="NYF36" s="1320"/>
      <c r="NYG36" s="1320"/>
      <c r="NYH36" s="1320"/>
      <c r="NYI36" s="1320"/>
      <c r="NYJ36" s="1320"/>
      <c r="NYK36" s="1320"/>
      <c r="NYL36" s="1320"/>
      <c r="NYM36" s="1320"/>
      <c r="NYN36" s="1320"/>
      <c r="NYO36" s="1320"/>
      <c r="NYP36" s="1320"/>
      <c r="NYQ36" s="1320"/>
      <c r="NYR36" s="1320"/>
      <c r="NYS36" s="1320"/>
      <c r="NYT36" s="1320"/>
      <c r="NYU36" s="1320"/>
      <c r="NYV36" s="1320"/>
      <c r="NYW36" s="1320"/>
      <c r="NYX36" s="1320"/>
      <c r="NYY36" s="1320"/>
      <c r="NYZ36" s="1320"/>
      <c r="NZA36" s="1320"/>
      <c r="NZB36" s="1320"/>
      <c r="NZC36" s="1320"/>
      <c r="NZD36" s="1320"/>
      <c r="NZE36" s="1320"/>
      <c r="NZF36" s="1320"/>
      <c r="NZG36" s="1320"/>
      <c r="NZH36" s="1320"/>
      <c r="NZI36" s="1320"/>
      <c r="NZJ36" s="1320"/>
      <c r="NZK36" s="1320"/>
      <c r="NZL36" s="1320"/>
      <c r="NZM36" s="1320"/>
      <c r="NZN36" s="1320"/>
      <c r="NZO36" s="1320"/>
      <c r="NZP36" s="1320"/>
      <c r="NZQ36" s="1320"/>
      <c r="NZR36" s="1320"/>
      <c r="NZS36" s="1320"/>
      <c r="NZT36" s="1320"/>
      <c r="NZU36" s="1320"/>
      <c r="NZV36" s="1320"/>
      <c r="NZW36" s="1320"/>
      <c r="NZX36" s="1320"/>
      <c r="NZY36" s="1320"/>
      <c r="NZZ36" s="1320"/>
      <c r="OAA36" s="1320"/>
      <c r="OAB36" s="1320"/>
      <c r="OAC36" s="1320"/>
      <c r="OAD36" s="1320"/>
      <c r="OAE36" s="1320"/>
      <c r="OAF36" s="1320"/>
      <c r="OAG36" s="1320"/>
      <c r="OAH36" s="1320"/>
      <c r="OAI36" s="1320"/>
      <c r="OAJ36" s="1320"/>
      <c r="OAK36" s="1320"/>
      <c r="OAL36" s="1320"/>
      <c r="OAM36" s="1320"/>
      <c r="OAN36" s="1320"/>
      <c r="OAO36" s="1320"/>
      <c r="OAP36" s="1320"/>
      <c r="OAQ36" s="1320"/>
      <c r="OAR36" s="1320"/>
      <c r="OAS36" s="1320"/>
      <c r="OAT36" s="1320"/>
      <c r="OAU36" s="1320"/>
      <c r="OAV36" s="1320"/>
      <c r="OAW36" s="1320"/>
      <c r="OAX36" s="1320"/>
      <c r="OAY36" s="1320"/>
      <c r="OAZ36" s="1320"/>
      <c r="OBA36" s="1320"/>
      <c r="OBB36" s="1320"/>
      <c r="OBC36" s="1320"/>
      <c r="OBD36" s="1320"/>
      <c r="OBE36" s="1320"/>
      <c r="OBF36" s="1320"/>
      <c r="OBG36" s="1320"/>
      <c r="OBH36" s="1320"/>
      <c r="OBI36" s="1320"/>
      <c r="OBJ36" s="1320"/>
      <c r="OBK36" s="1320"/>
      <c r="OBL36" s="1320"/>
      <c r="OBM36" s="1320"/>
      <c r="OBN36" s="1320"/>
      <c r="OBO36" s="1320"/>
      <c r="OBP36" s="1320"/>
      <c r="OBQ36" s="1320"/>
      <c r="OBR36" s="1320"/>
      <c r="OBS36" s="1320"/>
      <c r="OBT36" s="1320"/>
      <c r="OBU36" s="1320"/>
      <c r="OBV36" s="1320"/>
      <c r="OBW36" s="1320"/>
      <c r="OBX36" s="1320"/>
      <c r="OBY36" s="1320"/>
      <c r="OBZ36" s="1320"/>
      <c r="OCA36" s="1320"/>
      <c r="OCB36" s="1320"/>
      <c r="OCC36" s="1320"/>
      <c r="OCD36" s="1320"/>
      <c r="OCE36" s="1320"/>
      <c r="OCF36" s="1320"/>
      <c r="OCG36" s="1320"/>
      <c r="OCH36" s="1320"/>
      <c r="OCI36" s="1320"/>
      <c r="OCJ36" s="1320"/>
      <c r="OCK36" s="1320"/>
      <c r="OCL36" s="1320"/>
      <c r="OCM36" s="1320"/>
      <c r="OCN36" s="1320"/>
      <c r="OCO36" s="1320"/>
      <c r="OCP36" s="1320"/>
      <c r="OCQ36" s="1320"/>
      <c r="OCR36" s="1320"/>
      <c r="OCS36" s="1320"/>
      <c r="OCT36" s="1320"/>
      <c r="OCU36" s="1320"/>
      <c r="OCV36" s="1320"/>
      <c r="OCW36" s="1320"/>
      <c r="OCX36" s="1320"/>
      <c r="OCY36" s="1320"/>
      <c r="OCZ36" s="1320"/>
      <c r="ODA36" s="1320"/>
      <c r="ODB36" s="1320"/>
      <c r="ODC36" s="1320"/>
      <c r="ODD36" s="1320"/>
      <c r="ODE36" s="1320"/>
      <c r="ODF36" s="1320"/>
      <c r="ODG36" s="1320"/>
      <c r="ODH36" s="1320"/>
      <c r="ODI36" s="1320"/>
      <c r="ODJ36" s="1320"/>
      <c r="ODK36" s="1320"/>
      <c r="ODL36" s="1320"/>
      <c r="ODM36" s="1320"/>
      <c r="ODN36" s="1320"/>
      <c r="ODO36" s="1320"/>
      <c r="ODP36" s="1320"/>
      <c r="ODQ36" s="1320"/>
      <c r="ODR36" s="1320"/>
      <c r="ODS36" s="1320"/>
      <c r="ODT36" s="1320"/>
      <c r="ODU36" s="1320"/>
      <c r="ODV36" s="1320"/>
      <c r="ODW36" s="1320"/>
      <c r="ODX36" s="1320"/>
      <c r="ODY36" s="1320"/>
      <c r="ODZ36" s="1320"/>
      <c r="OEA36" s="1320"/>
      <c r="OEB36" s="1320"/>
      <c r="OEC36" s="1320"/>
      <c r="OED36" s="1320"/>
      <c r="OEE36" s="1320"/>
      <c r="OEF36" s="1320"/>
      <c r="OEG36" s="1320"/>
      <c r="OEH36" s="1320"/>
      <c r="OEI36" s="1320"/>
      <c r="OEJ36" s="1320"/>
      <c r="OEK36" s="1320"/>
      <c r="OEL36" s="1320"/>
      <c r="OEM36" s="1320"/>
      <c r="OEN36" s="1320"/>
      <c r="OEO36" s="1320"/>
      <c r="OEP36" s="1320"/>
      <c r="OEQ36" s="1320"/>
      <c r="OER36" s="1320"/>
      <c r="OES36" s="1320"/>
      <c r="OET36" s="1320"/>
      <c r="OEU36" s="1320"/>
      <c r="OEV36" s="1320"/>
      <c r="OEW36" s="1320"/>
      <c r="OEX36" s="1320"/>
      <c r="OEY36" s="1320"/>
      <c r="OEZ36" s="1320"/>
      <c r="OFA36" s="1320"/>
      <c r="OFB36" s="1320"/>
      <c r="OFC36" s="1320"/>
      <c r="OFD36" s="1320"/>
      <c r="OFE36" s="1320"/>
      <c r="OFF36" s="1320"/>
      <c r="OFG36" s="1320"/>
      <c r="OFH36" s="1320"/>
      <c r="OFI36" s="1320"/>
      <c r="OFJ36" s="1320"/>
      <c r="OFK36" s="1320"/>
      <c r="OFL36" s="1320"/>
      <c r="OFM36" s="1320"/>
      <c r="OFN36" s="1320"/>
      <c r="OFO36" s="1320"/>
      <c r="OFP36" s="1320"/>
      <c r="OFQ36" s="1320"/>
      <c r="OFR36" s="1320"/>
      <c r="OFS36" s="1320"/>
      <c r="OFT36" s="1320"/>
      <c r="OFU36" s="1320"/>
      <c r="OFV36" s="1320"/>
      <c r="OFW36" s="1320"/>
      <c r="OFX36" s="1320"/>
      <c r="OFY36" s="1320"/>
      <c r="OFZ36" s="1320"/>
      <c r="OGA36" s="1320"/>
      <c r="OGB36" s="1320"/>
      <c r="OGC36" s="1320"/>
      <c r="OGD36" s="1320"/>
      <c r="OGE36" s="1320"/>
      <c r="OGF36" s="1320"/>
      <c r="OGG36" s="1320"/>
      <c r="OGH36" s="1320"/>
      <c r="OGI36" s="1320"/>
      <c r="OGJ36" s="1320"/>
      <c r="OGK36" s="1320"/>
      <c r="OGL36" s="1320"/>
      <c r="OGM36" s="1320"/>
      <c r="OGN36" s="1320"/>
      <c r="OGO36" s="1320"/>
      <c r="OGP36" s="1320"/>
      <c r="OGQ36" s="1320"/>
      <c r="OGR36" s="1320"/>
      <c r="OGS36" s="1320"/>
      <c r="OGT36" s="1320"/>
      <c r="OGU36" s="1320"/>
      <c r="OGV36" s="1320"/>
      <c r="OGW36" s="1320"/>
      <c r="OGX36" s="1320"/>
      <c r="OGY36" s="1320"/>
      <c r="OGZ36" s="1320"/>
      <c r="OHA36" s="1320"/>
      <c r="OHB36" s="1320"/>
      <c r="OHC36" s="1320"/>
      <c r="OHD36" s="1320"/>
      <c r="OHE36" s="1320"/>
      <c r="OHF36" s="1320"/>
      <c r="OHG36" s="1320"/>
      <c r="OHH36" s="1320"/>
      <c r="OHI36" s="1320"/>
      <c r="OHJ36" s="1320"/>
      <c r="OHK36" s="1320"/>
      <c r="OHL36" s="1320"/>
      <c r="OHM36" s="1320"/>
      <c r="OHN36" s="1320"/>
      <c r="OHO36" s="1320"/>
      <c r="OHP36" s="1320"/>
      <c r="OHQ36" s="1320"/>
      <c r="OHR36" s="1320"/>
      <c r="OHS36" s="1320"/>
      <c r="OHT36" s="1320"/>
      <c r="OHU36" s="1320"/>
      <c r="OHV36" s="1320"/>
      <c r="OHW36" s="1320"/>
      <c r="OHX36" s="1320"/>
      <c r="OHY36" s="1320"/>
      <c r="OHZ36" s="1320"/>
      <c r="OIA36" s="1320"/>
      <c r="OIB36" s="1320"/>
      <c r="OIC36" s="1320"/>
      <c r="OID36" s="1320"/>
      <c r="OIE36" s="1320"/>
      <c r="OIF36" s="1320"/>
      <c r="OIG36" s="1320"/>
      <c r="OIH36" s="1320"/>
      <c r="OII36" s="1320"/>
      <c r="OIJ36" s="1320"/>
      <c r="OIK36" s="1320"/>
      <c r="OIL36" s="1320"/>
      <c r="OIM36" s="1320"/>
      <c r="OIN36" s="1320"/>
      <c r="OIO36" s="1320"/>
      <c r="OIP36" s="1320"/>
      <c r="OIQ36" s="1320"/>
      <c r="OIR36" s="1320"/>
      <c r="OIS36" s="1320"/>
      <c r="OIT36" s="1320"/>
      <c r="OIU36" s="1320"/>
      <c r="OIV36" s="1320"/>
      <c r="OIW36" s="1320"/>
      <c r="OIX36" s="1320"/>
      <c r="OIY36" s="1320"/>
      <c r="OIZ36" s="1320"/>
      <c r="OJA36" s="1320"/>
      <c r="OJB36" s="1320"/>
      <c r="OJC36" s="1320"/>
      <c r="OJD36" s="1320"/>
      <c r="OJE36" s="1320"/>
      <c r="OJF36" s="1320"/>
      <c r="OJG36" s="1320"/>
      <c r="OJH36" s="1320"/>
      <c r="OJI36" s="1320"/>
      <c r="OJJ36" s="1320"/>
      <c r="OJK36" s="1320"/>
      <c r="OJL36" s="1320"/>
      <c r="OJM36" s="1320"/>
      <c r="OJN36" s="1320"/>
      <c r="OJO36" s="1320"/>
      <c r="OJP36" s="1320"/>
      <c r="OJQ36" s="1320"/>
      <c r="OJR36" s="1320"/>
      <c r="OJS36" s="1320"/>
      <c r="OJT36" s="1320"/>
      <c r="OJU36" s="1320"/>
      <c r="OJV36" s="1320"/>
      <c r="OJW36" s="1320"/>
      <c r="OJX36" s="1320"/>
      <c r="OJY36" s="1320"/>
      <c r="OJZ36" s="1320"/>
      <c r="OKA36" s="1320"/>
      <c r="OKB36" s="1320"/>
      <c r="OKC36" s="1320"/>
      <c r="OKD36" s="1320"/>
      <c r="OKE36" s="1320"/>
      <c r="OKF36" s="1320"/>
      <c r="OKG36" s="1320"/>
      <c r="OKH36" s="1320"/>
      <c r="OKI36" s="1320"/>
      <c r="OKJ36" s="1320"/>
      <c r="OKK36" s="1320"/>
      <c r="OKL36" s="1320"/>
      <c r="OKM36" s="1320"/>
      <c r="OKN36" s="1320"/>
      <c r="OKO36" s="1320"/>
      <c r="OKP36" s="1320"/>
      <c r="OKQ36" s="1320"/>
      <c r="OKR36" s="1320"/>
      <c r="OKS36" s="1320"/>
      <c r="OKT36" s="1320"/>
      <c r="OKU36" s="1320"/>
      <c r="OKV36" s="1320"/>
      <c r="OKW36" s="1320"/>
      <c r="OKX36" s="1320"/>
      <c r="OKY36" s="1320"/>
      <c r="OKZ36" s="1320"/>
      <c r="OLA36" s="1320"/>
      <c r="OLB36" s="1320"/>
      <c r="OLC36" s="1320"/>
      <c r="OLD36" s="1320"/>
      <c r="OLE36" s="1320"/>
      <c r="OLF36" s="1320"/>
      <c r="OLG36" s="1320"/>
      <c r="OLH36" s="1320"/>
      <c r="OLI36" s="1320"/>
      <c r="OLJ36" s="1320"/>
      <c r="OLK36" s="1320"/>
      <c r="OLL36" s="1320"/>
      <c r="OLM36" s="1320"/>
      <c r="OLN36" s="1320"/>
      <c r="OLO36" s="1320"/>
      <c r="OLP36" s="1320"/>
      <c r="OLQ36" s="1320"/>
      <c r="OLR36" s="1320"/>
      <c r="OLS36" s="1320"/>
      <c r="OLT36" s="1320"/>
      <c r="OLU36" s="1320"/>
      <c r="OLV36" s="1320"/>
      <c r="OLW36" s="1320"/>
      <c r="OLX36" s="1320"/>
      <c r="OLY36" s="1320"/>
      <c r="OLZ36" s="1320"/>
      <c r="OMA36" s="1320"/>
      <c r="OMB36" s="1320"/>
      <c r="OMC36" s="1320"/>
      <c r="OMD36" s="1320"/>
      <c r="OME36" s="1320"/>
      <c r="OMF36" s="1320"/>
      <c r="OMG36" s="1320"/>
      <c r="OMH36" s="1320"/>
      <c r="OMI36" s="1320"/>
      <c r="OMJ36" s="1320"/>
      <c r="OMK36" s="1320"/>
      <c r="OML36" s="1320"/>
      <c r="OMM36" s="1320"/>
      <c r="OMN36" s="1320"/>
      <c r="OMO36" s="1320"/>
      <c r="OMP36" s="1320"/>
      <c r="OMQ36" s="1320"/>
      <c r="OMR36" s="1320"/>
      <c r="OMS36" s="1320"/>
      <c r="OMT36" s="1320"/>
      <c r="OMU36" s="1320"/>
      <c r="OMV36" s="1320"/>
      <c r="OMW36" s="1320"/>
      <c r="OMX36" s="1320"/>
      <c r="OMY36" s="1320"/>
      <c r="OMZ36" s="1320"/>
      <c r="ONA36" s="1320"/>
      <c r="ONB36" s="1320"/>
      <c r="ONC36" s="1320"/>
      <c r="OND36" s="1320"/>
      <c r="ONE36" s="1320"/>
      <c r="ONF36" s="1320"/>
      <c r="ONG36" s="1320"/>
      <c r="ONH36" s="1320"/>
      <c r="ONI36" s="1320"/>
      <c r="ONJ36" s="1320"/>
      <c r="ONK36" s="1320"/>
      <c r="ONL36" s="1320"/>
      <c r="ONM36" s="1320"/>
      <c r="ONN36" s="1320"/>
      <c r="ONO36" s="1320"/>
      <c r="ONP36" s="1320"/>
      <c r="ONQ36" s="1320"/>
      <c r="ONR36" s="1320"/>
      <c r="ONS36" s="1320"/>
      <c r="ONT36" s="1320"/>
      <c r="ONU36" s="1320"/>
      <c r="ONV36" s="1320"/>
      <c r="ONW36" s="1320"/>
      <c r="ONX36" s="1320"/>
      <c r="ONY36" s="1320"/>
      <c r="ONZ36" s="1320"/>
      <c r="OOA36" s="1320"/>
      <c r="OOB36" s="1320"/>
      <c r="OOC36" s="1320"/>
      <c r="OOD36" s="1320"/>
      <c r="OOE36" s="1320"/>
      <c r="OOF36" s="1320"/>
      <c r="OOG36" s="1320"/>
      <c r="OOH36" s="1320"/>
      <c r="OOI36" s="1320"/>
      <c r="OOJ36" s="1320"/>
      <c r="OOK36" s="1320"/>
      <c r="OOL36" s="1320"/>
      <c r="OOM36" s="1320"/>
      <c r="OON36" s="1320"/>
      <c r="OOO36" s="1320"/>
      <c r="OOP36" s="1320"/>
      <c r="OOQ36" s="1320"/>
      <c r="OOR36" s="1320"/>
      <c r="OOS36" s="1320"/>
      <c r="OOT36" s="1320"/>
      <c r="OOU36" s="1320"/>
      <c r="OOV36" s="1320"/>
      <c r="OOW36" s="1320"/>
      <c r="OOX36" s="1320"/>
      <c r="OOY36" s="1320"/>
      <c r="OOZ36" s="1320"/>
      <c r="OPA36" s="1320"/>
      <c r="OPB36" s="1320"/>
      <c r="OPC36" s="1320"/>
      <c r="OPD36" s="1320"/>
      <c r="OPE36" s="1320"/>
      <c r="OPF36" s="1320"/>
      <c r="OPG36" s="1320"/>
      <c r="OPH36" s="1320"/>
      <c r="OPI36" s="1320"/>
      <c r="OPJ36" s="1320"/>
      <c r="OPK36" s="1320"/>
      <c r="OPL36" s="1320"/>
      <c r="OPM36" s="1320"/>
      <c r="OPN36" s="1320"/>
      <c r="OPO36" s="1320"/>
      <c r="OPP36" s="1320"/>
      <c r="OPQ36" s="1320"/>
      <c r="OPR36" s="1320"/>
      <c r="OPS36" s="1320"/>
      <c r="OPT36" s="1320"/>
      <c r="OPU36" s="1320"/>
      <c r="OPV36" s="1320"/>
      <c r="OPW36" s="1320"/>
      <c r="OPX36" s="1320"/>
      <c r="OPY36" s="1320"/>
      <c r="OPZ36" s="1320"/>
      <c r="OQA36" s="1320"/>
      <c r="OQB36" s="1320"/>
      <c r="OQC36" s="1320"/>
      <c r="OQD36" s="1320"/>
      <c r="OQE36" s="1320"/>
      <c r="OQF36" s="1320"/>
      <c r="OQG36" s="1320"/>
      <c r="OQH36" s="1320"/>
      <c r="OQI36" s="1320"/>
      <c r="OQJ36" s="1320"/>
      <c r="OQK36" s="1320"/>
      <c r="OQL36" s="1320"/>
      <c r="OQM36" s="1320"/>
      <c r="OQN36" s="1320"/>
      <c r="OQO36" s="1320"/>
      <c r="OQP36" s="1320"/>
      <c r="OQQ36" s="1320"/>
      <c r="OQR36" s="1320"/>
      <c r="OQS36" s="1320"/>
      <c r="OQT36" s="1320"/>
      <c r="OQU36" s="1320"/>
      <c r="OQV36" s="1320"/>
      <c r="OQW36" s="1320"/>
      <c r="OQX36" s="1320"/>
      <c r="OQY36" s="1320"/>
      <c r="OQZ36" s="1320"/>
      <c r="ORA36" s="1320"/>
      <c r="ORB36" s="1320"/>
      <c r="ORC36" s="1320"/>
      <c r="ORD36" s="1320"/>
      <c r="ORE36" s="1320"/>
      <c r="ORF36" s="1320"/>
      <c r="ORG36" s="1320"/>
      <c r="ORH36" s="1320"/>
      <c r="ORI36" s="1320"/>
      <c r="ORJ36" s="1320"/>
      <c r="ORK36" s="1320"/>
      <c r="ORL36" s="1320"/>
      <c r="ORM36" s="1320"/>
      <c r="ORN36" s="1320"/>
      <c r="ORO36" s="1320"/>
      <c r="ORP36" s="1320"/>
      <c r="ORQ36" s="1320"/>
      <c r="ORR36" s="1320"/>
      <c r="ORS36" s="1320"/>
      <c r="ORT36" s="1320"/>
      <c r="ORU36" s="1320"/>
      <c r="ORV36" s="1320"/>
      <c r="ORW36" s="1320"/>
      <c r="ORX36" s="1320"/>
      <c r="ORY36" s="1320"/>
      <c r="ORZ36" s="1320"/>
      <c r="OSA36" s="1320"/>
      <c r="OSB36" s="1320"/>
      <c r="OSC36" s="1320"/>
      <c r="OSD36" s="1320"/>
      <c r="OSE36" s="1320"/>
      <c r="OSF36" s="1320"/>
      <c r="OSG36" s="1320"/>
      <c r="OSH36" s="1320"/>
      <c r="OSI36" s="1320"/>
      <c r="OSJ36" s="1320"/>
      <c r="OSK36" s="1320"/>
      <c r="OSL36" s="1320"/>
      <c r="OSM36" s="1320"/>
      <c r="OSN36" s="1320"/>
      <c r="OSO36" s="1320"/>
      <c r="OSP36" s="1320"/>
      <c r="OSQ36" s="1320"/>
      <c r="OSR36" s="1320"/>
      <c r="OSS36" s="1320"/>
      <c r="OST36" s="1320"/>
      <c r="OSU36" s="1320"/>
      <c r="OSV36" s="1320"/>
      <c r="OSW36" s="1320"/>
      <c r="OSX36" s="1320"/>
      <c r="OSY36" s="1320"/>
      <c r="OSZ36" s="1320"/>
      <c r="OTA36" s="1320"/>
      <c r="OTB36" s="1320"/>
      <c r="OTC36" s="1320"/>
      <c r="OTD36" s="1320"/>
      <c r="OTE36" s="1320"/>
      <c r="OTF36" s="1320"/>
      <c r="OTG36" s="1320"/>
      <c r="OTH36" s="1320"/>
      <c r="OTI36" s="1320"/>
      <c r="OTJ36" s="1320"/>
      <c r="OTK36" s="1320"/>
      <c r="OTL36" s="1320"/>
      <c r="OTM36" s="1320"/>
      <c r="OTN36" s="1320"/>
      <c r="OTO36" s="1320"/>
      <c r="OTP36" s="1320"/>
      <c r="OTQ36" s="1320"/>
      <c r="OTR36" s="1320"/>
      <c r="OTS36" s="1320"/>
      <c r="OTT36" s="1320"/>
      <c r="OTU36" s="1320"/>
      <c r="OTV36" s="1320"/>
      <c r="OTW36" s="1320"/>
      <c r="OTX36" s="1320"/>
      <c r="OTY36" s="1320"/>
      <c r="OTZ36" s="1320"/>
      <c r="OUA36" s="1320"/>
      <c r="OUB36" s="1320"/>
      <c r="OUC36" s="1320"/>
      <c r="OUD36" s="1320"/>
      <c r="OUE36" s="1320"/>
      <c r="OUF36" s="1320"/>
      <c r="OUG36" s="1320"/>
      <c r="OUH36" s="1320"/>
      <c r="OUI36" s="1320"/>
      <c r="OUJ36" s="1320"/>
      <c r="OUK36" s="1320"/>
      <c r="OUL36" s="1320"/>
      <c r="OUM36" s="1320"/>
      <c r="OUN36" s="1320"/>
      <c r="OUO36" s="1320"/>
      <c r="OUP36" s="1320"/>
      <c r="OUQ36" s="1320"/>
      <c r="OUR36" s="1320"/>
      <c r="OUS36" s="1320"/>
      <c r="OUT36" s="1320"/>
      <c r="OUU36" s="1320"/>
      <c r="OUV36" s="1320"/>
      <c r="OUW36" s="1320"/>
      <c r="OUX36" s="1320"/>
      <c r="OUY36" s="1320"/>
      <c r="OUZ36" s="1320"/>
      <c r="OVA36" s="1320"/>
      <c r="OVB36" s="1320"/>
      <c r="OVC36" s="1320"/>
      <c r="OVD36" s="1320"/>
      <c r="OVE36" s="1320"/>
      <c r="OVF36" s="1320"/>
      <c r="OVG36" s="1320"/>
      <c r="OVH36" s="1320"/>
      <c r="OVI36" s="1320"/>
      <c r="OVJ36" s="1320"/>
      <c r="OVK36" s="1320"/>
      <c r="OVL36" s="1320"/>
      <c r="OVM36" s="1320"/>
      <c r="OVN36" s="1320"/>
      <c r="OVO36" s="1320"/>
      <c r="OVP36" s="1320"/>
      <c r="OVQ36" s="1320"/>
      <c r="OVR36" s="1320"/>
      <c r="OVS36" s="1320"/>
      <c r="OVT36" s="1320"/>
      <c r="OVU36" s="1320"/>
      <c r="OVV36" s="1320"/>
      <c r="OVW36" s="1320"/>
      <c r="OVX36" s="1320"/>
      <c r="OVY36" s="1320"/>
      <c r="OVZ36" s="1320"/>
      <c r="OWA36" s="1320"/>
      <c r="OWB36" s="1320"/>
      <c r="OWC36" s="1320"/>
      <c r="OWD36" s="1320"/>
      <c r="OWE36" s="1320"/>
      <c r="OWF36" s="1320"/>
      <c r="OWG36" s="1320"/>
      <c r="OWH36" s="1320"/>
      <c r="OWI36" s="1320"/>
      <c r="OWJ36" s="1320"/>
      <c r="OWK36" s="1320"/>
      <c r="OWL36" s="1320"/>
      <c r="OWM36" s="1320"/>
      <c r="OWN36" s="1320"/>
      <c r="OWO36" s="1320"/>
      <c r="OWP36" s="1320"/>
      <c r="OWQ36" s="1320"/>
      <c r="OWR36" s="1320"/>
      <c r="OWS36" s="1320"/>
      <c r="OWT36" s="1320"/>
      <c r="OWU36" s="1320"/>
      <c r="OWV36" s="1320"/>
      <c r="OWW36" s="1320"/>
      <c r="OWX36" s="1320"/>
      <c r="OWY36" s="1320"/>
      <c r="OWZ36" s="1320"/>
      <c r="OXA36" s="1320"/>
      <c r="OXB36" s="1320"/>
      <c r="OXC36" s="1320"/>
      <c r="OXD36" s="1320"/>
      <c r="OXE36" s="1320"/>
      <c r="OXF36" s="1320"/>
      <c r="OXG36" s="1320"/>
      <c r="OXH36" s="1320"/>
      <c r="OXI36" s="1320"/>
      <c r="OXJ36" s="1320"/>
      <c r="OXK36" s="1320"/>
      <c r="OXL36" s="1320"/>
      <c r="OXM36" s="1320"/>
      <c r="OXN36" s="1320"/>
      <c r="OXO36" s="1320"/>
      <c r="OXP36" s="1320"/>
      <c r="OXQ36" s="1320"/>
      <c r="OXR36" s="1320"/>
      <c r="OXS36" s="1320"/>
      <c r="OXT36" s="1320"/>
      <c r="OXU36" s="1320"/>
      <c r="OXV36" s="1320"/>
      <c r="OXW36" s="1320"/>
      <c r="OXX36" s="1320"/>
      <c r="OXY36" s="1320"/>
      <c r="OXZ36" s="1320"/>
      <c r="OYA36" s="1320"/>
      <c r="OYB36" s="1320"/>
      <c r="OYC36" s="1320"/>
      <c r="OYD36" s="1320"/>
      <c r="OYE36" s="1320"/>
      <c r="OYF36" s="1320"/>
      <c r="OYG36" s="1320"/>
      <c r="OYH36" s="1320"/>
      <c r="OYI36" s="1320"/>
      <c r="OYJ36" s="1320"/>
      <c r="OYK36" s="1320"/>
      <c r="OYL36" s="1320"/>
      <c r="OYM36" s="1320"/>
      <c r="OYN36" s="1320"/>
      <c r="OYO36" s="1320"/>
      <c r="OYP36" s="1320"/>
      <c r="OYQ36" s="1320"/>
      <c r="OYR36" s="1320"/>
      <c r="OYS36" s="1320"/>
      <c r="OYT36" s="1320"/>
      <c r="OYU36" s="1320"/>
      <c r="OYV36" s="1320"/>
      <c r="OYW36" s="1320"/>
      <c r="OYX36" s="1320"/>
      <c r="OYY36" s="1320"/>
      <c r="OYZ36" s="1320"/>
      <c r="OZA36" s="1320"/>
      <c r="OZB36" s="1320"/>
      <c r="OZC36" s="1320"/>
      <c r="OZD36" s="1320"/>
      <c r="OZE36" s="1320"/>
      <c r="OZF36" s="1320"/>
      <c r="OZG36" s="1320"/>
      <c r="OZH36" s="1320"/>
      <c r="OZI36" s="1320"/>
      <c r="OZJ36" s="1320"/>
      <c r="OZK36" s="1320"/>
      <c r="OZL36" s="1320"/>
      <c r="OZM36" s="1320"/>
      <c r="OZN36" s="1320"/>
      <c r="OZO36" s="1320"/>
      <c r="OZP36" s="1320"/>
      <c r="OZQ36" s="1320"/>
      <c r="OZR36" s="1320"/>
      <c r="OZS36" s="1320"/>
      <c r="OZT36" s="1320"/>
      <c r="OZU36" s="1320"/>
      <c r="OZV36" s="1320"/>
      <c r="OZW36" s="1320"/>
      <c r="OZX36" s="1320"/>
      <c r="OZY36" s="1320"/>
      <c r="OZZ36" s="1320"/>
      <c r="PAA36" s="1320"/>
      <c r="PAB36" s="1320"/>
      <c r="PAC36" s="1320"/>
      <c r="PAD36" s="1320"/>
      <c r="PAE36" s="1320"/>
      <c r="PAF36" s="1320"/>
      <c r="PAG36" s="1320"/>
      <c r="PAH36" s="1320"/>
      <c r="PAI36" s="1320"/>
      <c r="PAJ36" s="1320"/>
      <c r="PAK36" s="1320"/>
      <c r="PAL36" s="1320"/>
      <c r="PAM36" s="1320"/>
      <c r="PAN36" s="1320"/>
      <c r="PAO36" s="1320"/>
      <c r="PAP36" s="1320"/>
      <c r="PAQ36" s="1320"/>
      <c r="PAR36" s="1320"/>
      <c r="PAS36" s="1320"/>
      <c r="PAT36" s="1320"/>
      <c r="PAU36" s="1320"/>
      <c r="PAV36" s="1320"/>
      <c r="PAW36" s="1320"/>
      <c r="PAX36" s="1320"/>
      <c r="PAY36" s="1320"/>
      <c r="PAZ36" s="1320"/>
      <c r="PBA36" s="1320"/>
      <c r="PBB36" s="1320"/>
      <c r="PBC36" s="1320"/>
      <c r="PBD36" s="1320"/>
      <c r="PBE36" s="1320"/>
      <c r="PBF36" s="1320"/>
      <c r="PBG36" s="1320"/>
      <c r="PBH36" s="1320"/>
      <c r="PBI36" s="1320"/>
      <c r="PBJ36" s="1320"/>
      <c r="PBK36" s="1320"/>
      <c r="PBL36" s="1320"/>
      <c r="PBM36" s="1320"/>
      <c r="PBN36" s="1320"/>
      <c r="PBO36" s="1320"/>
      <c r="PBP36" s="1320"/>
      <c r="PBQ36" s="1320"/>
      <c r="PBR36" s="1320"/>
      <c r="PBS36" s="1320"/>
      <c r="PBT36" s="1320"/>
      <c r="PBU36" s="1320"/>
      <c r="PBV36" s="1320"/>
      <c r="PBW36" s="1320"/>
      <c r="PBX36" s="1320"/>
      <c r="PBY36" s="1320"/>
      <c r="PBZ36" s="1320"/>
      <c r="PCA36" s="1320"/>
      <c r="PCB36" s="1320"/>
      <c r="PCC36" s="1320"/>
      <c r="PCD36" s="1320"/>
      <c r="PCE36" s="1320"/>
      <c r="PCF36" s="1320"/>
      <c r="PCG36" s="1320"/>
      <c r="PCH36" s="1320"/>
      <c r="PCI36" s="1320"/>
      <c r="PCJ36" s="1320"/>
      <c r="PCK36" s="1320"/>
      <c r="PCL36" s="1320"/>
      <c r="PCM36" s="1320"/>
      <c r="PCN36" s="1320"/>
      <c r="PCO36" s="1320"/>
      <c r="PCP36" s="1320"/>
      <c r="PCQ36" s="1320"/>
      <c r="PCR36" s="1320"/>
      <c r="PCS36" s="1320"/>
      <c r="PCT36" s="1320"/>
      <c r="PCU36" s="1320"/>
      <c r="PCV36" s="1320"/>
      <c r="PCW36" s="1320"/>
      <c r="PCX36" s="1320"/>
      <c r="PCY36" s="1320"/>
      <c r="PCZ36" s="1320"/>
      <c r="PDA36" s="1320"/>
      <c r="PDB36" s="1320"/>
      <c r="PDC36" s="1320"/>
      <c r="PDD36" s="1320"/>
      <c r="PDE36" s="1320"/>
      <c r="PDF36" s="1320"/>
      <c r="PDG36" s="1320"/>
      <c r="PDH36" s="1320"/>
      <c r="PDI36" s="1320"/>
      <c r="PDJ36" s="1320"/>
      <c r="PDK36" s="1320"/>
      <c r="PDL36" s="1320"/>
      <c r="PDM36" s="1320"/>
      <c r="PDN36" s="1320"/>
      <c r="PDO36" s="1320"/>
      <c r="PDP36" s="1320"/>
      <c r="PDQ36" s="1320"/>
      <c r="PDR36" s="1320"/>
      <c r="PDS36" s="1320"/>
      <c r="PDT36" s="1320"/>
      <c r="PDU36" s="1320"/>
      <c r="PDV36" s="1320"/>
      <c r="PDW36" s="1320"/>
      <c r="PDX36" s="1320"/>
      <c r="PDY36" s="1320"/>
      <c r="PDZ36" s="1320"/>
      <c r="PEA36" s="1320"/>
      <c r="PEB36" s="1320"/>
      <c r="PEC36" s="1320"/>
      <c r="PED36" s="1320"/>
      <c r="PEE36" s="1320"/>
      <c r="PEF36" s="1320"/>
      <c r="PEG36" s="1320"/>
      <c r="PEH36" s="1320"/>
      <c r="PEI36" s="1320"/>
      <c r="PEJ36" s="1320"/>
      <c r="PEK36" s="1320"/>
      <c r="PEL36" s="1320"/>
      <c r="PEM36" s="1320"/>
      <c r="PEN36" s="1320"/>
      <c r="PEO36" s="1320"/>
      <c r="PEP36" s="1320"/>
      <c r="PEQ36" s="1320"/>
      <c r="PER36" s="1320"/>
      <c r="PES36" s="1320"/>
      <c r="PET36" s="1320"/>
      <c r="PEU36" s="1320"/>
      <c r="PEV36" s="1320"/>
      <c r="PEW36" s="1320"/>
      <c r="PEX36" s="1320"/>
      <c r="PEY36" s="1320"/>
      <c r="PEZ36" s="1320"/>
      <c r="PFA36" s="1320"/>
      <c r="PFB36" s="1320"/>
      <c r="PFC36" s="1320"/>
      <c r="PFD36" s="1320"/>
      <c r="PFE36" s="1320"/>
      <c r="PFF36" s="1320"/>
      <c r="PFG36" s="1320"/>
      <c r="PFH36" s="1320"/>
      <c r="PFI36" s="1320"/>
      <c r="PFJ36" s="1320"/>
      <c r="PFK36" s="1320"/>
      <c r="PFL36" s="1320"/>
      <c r="PFM36" s="1320"/>
      <c r="PFN36" s="1320"/>
      <c r="PFO36" s="1320"/>
      <c r="PFP36" s="1320"/>
      <c r="PFQ36" s="1320"/>
      <c r="PFR36" s="1320"/>
      <c r="PFS36" s="1320"/>
      <c r="PFT36" s="1320"/>
      <c r="PFU36" s="1320"/>
      <c r="PFV36" s="1320"/>
      <c r="PFW36" s="1320"/>
      <c r="PFX36" s="1320"/>
      <c r="PFY36" s="1320"/>
      <c r="PFZ36" s="1320"/>
      <c r="PGA36" s="1320"/>
      <c r="PGB36" s="1320"/>
      <c r="PGC36" s="1320"/>
      <c r="PGD36" s="1320"/>
      <c r="PGE36" s="1320"/>
      <c r="PGF36" s="1320"/>
      <c r="PGG36" s="1320"/>
      <c r="PGH36" s="1320"/>
      <c r="PGI36" s="1320"/>
      <c r="PGJ36" s="1320"/>
      <c r="PGK36" s="1320"/>
      <c r="PGL36" s="1320"/>
      <c r="PGM36" s="1320"/>
      <c r="PGN36" s="1320"/>
      <c r="PGO36" s="1320"/>
      <c r="PGP36" s="1320"/>
      <c r="PGQ36" s="1320"/>
      <c r="PGR36" s="1320"/>
      <c r="PGS36" s="1320"/>
      <c r="PGT36" s="1320"/>
      <c r="PGU36" s="1320"/>
      <c r="PGV36" s="1320"/>
      <c r="PGW36" s="1320"/>
      <c r="PGX36" s="1320"/>
      <c r="PGY36" s="1320"/>
      <c r="PGZ36" s="1320"/>
      <c r="PHA36" s="1320"/>
      <c r="PHB36" s="1320"/>
      <c r="PHC36" s="1320"/>
      <c r="PHD36" s="1320"/>
      <c r="PHE36" s="1320"/>
      <c r="PHF36" s="1320"/>
      <c r="PHG36" s="1320"/>
      <c r="PHH36" s="1320"/>
      <c r="PHI36" s="1320"/>
      <c r="PHJ36" s="1320"/>
      <c r="PHK36" s="1320"/>
      <c r="PHL36" s="1320"/>
      <c r="PHM36" s="1320"/>
      <c r="PHN36" s="1320"/>
      <c r="PHO36" s="1320"/>
      <c r="PHP36" s="1320"/>
      <c r="PHQ36" s="1320"/>
      <c r="PHR36" s="1320"/>
      <c r="PHS36" s="1320"/>
      <c r="PHT36" s="1320"/>
      <c r="PHU36" s="1320"/>
      <c r="PHV36" s="1320"/>
      <c r="PHW36" s="1320"/>
      <c r="PHX36" s="1320"/>
      <c r="PHY36" s="1320"/>
      <c r="PHZ36" s="1320"/>
      <c r="PIA36" s="1320"/>
      <c r="PIB36" s="1320"/>
      <c r="PIC36" s="1320"/>
      <c r="PID36" s="1320"/>
      <c r="PIE36" s="1320"/>
      <c r="PIF36" s="1320"/>
      <c r="PIG36" s="1320"/>
      <c r="PIH36" s="1320"/>
      <c r="PII36" s="1320"/>
      <c r="PIJ36" s="1320"/>
      <c r="PIK36" s="1320"/>
      <c r="PIL36" s="1320"/>
      <c r="PIM36" s="1320"/>
      <c r="PIN36" s="1320"/>
      <c r="PIO36" s="1320"/>
      <c r="PIP36" s="1320"/>
      <c r="PIQ36" s="1320"/>
      <c r="PIR36" s="1320"/>
      <c r="PIS36" s="1320"/>
      <c r="PIT36" s="1320"/>
      <c r="PIU36" s="1320"/>
      <c r="PIV36" s="1320"/>
      <c r="PIW36" s="1320"/>
      <c r="PIX36" s="1320"/>
      <c r="PIY36" s="1320"/>
      <c r="PIZ36" s="1320"/>
      <c r="PJA36" s="1320"/>
      <c r="PJB36" s="1320"/>
      <c r="PJC36" s="1320"/>
      <c r="PJD36" s="1320"/>
      <c r="PJE36" s="1320"/>
      <c r="PJF36" s="1320"/>
      <c r="PJG36" s="1320"/>
      <c r="PJH36" s="1320"/>
      <c r="PJI36" s="1320"/>
      <c r="PJJ36" s="1320"/>
      <c r="PJK36" s="1320"/>
      <c r="PJL36" s="1320"/>
      <c r="PJM36" s="1320"/>
      <c r="PJN36" s="1320"/>
      <c r="PJO36" s="1320"/>
      <c r="PJP36" s="1320"/>
      <c r="PJQ36" s="1320"/>
      <c r="PJR36" s="1320"/>
      <c r="PJS36" s="1320"/>
      <c r="PJT36" s="1320"/>
      <c r="PJU36" s="1320"/>
      <c r="PJV36" s="1320"/>
      <c r="PJW36" s="1320"/>
      <c r="PJX36" s="1320"/>
      <c r="PJY36" s="1320"/>
      <c r="PJZ36" s="1320"/>
      <c r="PKA36" s="1320"/>
      <c r="PKB36" s="1320"/>
      <c r="PKC36" s="1320"/>
      <c r="PKD36" s="1320"/>
      <c r="PKE36" s="1320"/>
      <c r="PKF36" s="1320"/>
      <c r="PKG36" s="1320"/>
      <c r="PKH36" s="1320"/>
      <c r="PKI36" s="1320"/>
      <c r="PKJ36" s="1320"/>
      <c r="PKK36" s="1320"/>
      <c r="PKL36" s="1320"/>
      <c r="PKM36" s="1320"/>
      <c r="PKN36" s="1320"/>
      <c r="PKO36" s="1320"/>
      <c r="PKP36" s="1320"/>
      <c r="PKQ36" s="1320"/>
      <c r="PKR36" s="1320"/>
      <c r="PKS36" s="1320"/>
      <c r="PKT36" s="1320"/>
      <c r="PKU36" s="1320"/>
      <c r="PKV36" s="1320"/>
      <c r="PKW36" s="1320"/>
      <c r="PKX36" s="1320"/>
      <c r="PKY36" s="1320"/>
      <c r="PKZ36" s="1320"/>
      <c r="PLA36" s="1320"/>
      <c r="PLB36" s="1320"/>
      <c r="PLC36" s="1320"/>
      <c r="PLD36" s="1320"/>
      <c r="PLE36" s="1320"/>
      <c r="PLF36" s="1320"/>
      <c r="PLG36" s="1320"/>
      <c r="PLH36" s="1320"/>
      <c r="PLI36" s="1320"/>
      <c r="PLJ36" s="1320"/>
      <c r="PLK36" s="1320"/>
      <c r="PLL36" s="1320"/>
      <c r="PLM36" s="1320"/>
      <c r="PLN36" s="1320"/>
      <c r="PLO36" s="1320"/>
      <c r="PLP36" s="1320"/>
      <c r="PLQ36" s="1320"/>
      <c r="PLR36" s="1320"/>
      <c r="PLS36" s="1320"/>
      <c r="PLT36" s="1320"/>
      <c r="PLU36" s="1320"/>
      <c r="PLV36" s="1320"/>
      <c r="PLW36" s="1320"/>
      <c r="PLX36" s="1320"/>
      <c r="PLY36" s="1320"/>
      <c r="PLZ36" s="1320"/>
      <c r="PMA36" s="1320"/>
      <c r="PMB36" s="1320"/>
      <c r="PMC36" s="1320"/>
      <c r="PMD36" s="1320"/>
      <c r="PME36" s="1320"/>
      <c r="PMF36" s="1320"/>
      <c r="PMG36" s="1320"/>
      <c r="PMH36" s="1320"/>
      <c r="PMI36" s="1320"/>
      <c r="PMJ36" s="1320"/>
      <c r="PMK36" s="1320"/>
      <c r="PML36" s="1320"/>
      <c r="PMM36" s="1320"/>
      <c r="PMN36" s="1320"/>
      <c r="PMO36" s="1320"/>
      <c r="PMP36" s="1320"/>
      <c r="PMQ36" s="1320"/>
      <c r="PMR36" s="1320"/>
      <c r="PMS36" s="1320"/>
      <c r="PMT36" s="1320"/>
      <c r="PMU36" s="1320"/>
      <c r="PMV36" s="1320"/>
      <c r="PMW36" s="1320"/>
      <c r="PMX36" s="1320"/>
      <c r="PMY36" s="1320"/>
      <c r="PMZ36" s="1320"/>
      <c r="PNA36" s="1320"/>
      <c r="PNB36" s="1320"/>
      <c r="PNC36" s="1320"/>
      <c r="PND36" s="1320"/>
      <c r="PNE36" s="1320"/>
      <c r="PNF36" s="1320"/>
      <c r="PNG36" s="1320"/>
      <c r="PNH36" s="1320"/>
      <c r="PNI36" s="1320"/>
      <c r="PNJ36" s="1320"/>
      <c r="PNK36" s="1320"/>
      <c r="PNL36" s="1320"/>
      <c r="PNM36" s="1320"/>
      <c r="PNN36" s="1320"/>
      <c r="PNO36" s="1320"/>
      <c r="PNP36" s="1320"/>
      <c r="PNQ36" s="1320"/>
      <c r="PNR36" s="1320"/>
      <c r="PNS36" s="1320"/>
      <c r="PNT36" s="1320"/>
      <c r="PNU36" s="1320"/>
      <c r="PNV36" s="1320"/>
      <c r="PNW36" s="1320"/>
      <c r="PNX36" s="1320"/>
      <c r="PNY36" s="1320"/>
      <c r="PNZ36" s="1320"/>
      <c r="POA36" s="1320"/>
      <c r="POB36" s="1320"/>
      <c r="POC36" s="1320"/>
      <c r="POD36" s="1320"/>
      <c r="POE36" s="1320"/>
      <c r="POF36" s="1320"/>
      <c r="POG36" s="1320"/>
      <c r="POH36" s="1320"/>
      <c r="POI36" s="1320"/>
      <c r="POJ36" s="1320"/>
      <c r="POK36" s="1320"/>
      <c r="POL36" s="1320"/>
      <c r="POM36" s="1320"/>
      <c r="PON36" s="1320"/>
      <c r="POO36" s="1320"/>
      <c r="POP36" s="1320"/>
      <c r="POQ36" s="1320"/>
      <c r="POR36" s="1320"/>
      <c r="POS36" s="1320"/>
      <c r="POT36" s="1320"/>
      <c r="POU36" s="1320"/>
      <c r="POV36" s="1320"/>
      <c r="POW36" s="1320"/>
      <c r="POX36" s="1320"/>
      <c r="POY36" s="1320"/>
      <c r="POZ36" s="1320"/>
      <c r="PPA36" s="1320"/>
      <c r="PPB36" s="1320"/>
      <c r="PPC36" s="1320"/>
      <c r="PPD36" s="1320"/>
      <c r="PPE36" s="1320"/>
      <c r="PPF36" s="1320"/>
      <c r="PPG36" s="1320"/>
      <c r="PPH36" s="1320"/>
      <c r="PPI36" s="1320"/>
      <c r="PPJ36" s="1320"/>
      <c r="PPK36" s="1320"/>
      <c r="PPL36" s="1320"/>
      <c r="PPM36" s="1320"/>
      <c r="PPN36" s="1320"/>
      <c r="PPO36" s="1320"/>
      <c r="PPP36" s="1320"/>
      <c r="PPQ36" s="1320"/>
      <c r="PPR36" s="1320"/>
      <c r="PPS36" s="1320"/>
      <c r="PPT36" s="1320"/>
      <c r="PPU36" s="1320"/>
      <c r="PPV36" s="1320"/>
      <c r="PPW36" s="1320"/>
      <c r="PPX36" s="1320"/>
      <c r="PPY36" s="1320"/>
      <c r="PPZ36" s="1320"/>
      <c r="PQA36" s="1320"/>
      <c r="PQB36" s="1320"/>
      <c r="PQC36" s="1320"/>
      <c r="PQD36" s="1320"/>
      <c r="PQE36" s="1320"/>
      <c r="PQF36" s="1320"/>
      <c r="PQG36" s="1320"/>
      <c r="PQH36" s="1320"/>
      <c r="PQI36" s="1320"/>
      <c r="PQJ36" s="1320"/>
      <c r="PQK36" s="1320"/>
      <c r="PQL36" s="1320"/>
      <c r="PQM36" s="1320"/>
      <c r="PQN36" s="1320"/>
      <c r="PQO36" s="1320"/>
      <c r="PQP36" s="1320"/>
      <c r="PQQ36" s="1320"/>
      <c r="PQR36" s="1320"/>
      <c r="PQS36" s="1320"/>
      <c r="PQT36" s="1320"/>
      <c r="PQU36" s="1320"/>
      <c r="PQV36" s="1320"/>
      <c r="PQW36" s="1320"/>
      <c r="PQX36" s="1320"/>
      <c r="PQY36" s="1320"/>
      <c r="PQZ36" s="1320"/>
      <c r="PRA36" s="1320"/>
      <c r="PRB36" s="1320"/>
      <c r="PRC36" s="1320"/>
      <c r="PRD36" s="1320"/>
      <c r="PRE36" s="1320"/>
      <c r="PRF36" s="1320"/>
      <c r="PRG36" s="1320"/>
      <c r="PRH36" s="1320"/>
      <c r="PRI36" s="1320"/>
      <c r="PRJ36" s="1320"/>
      <c r="PRK36" s="1320"/>
      <c r="PRL36" s="1320"/>
      <c r="PRM36" s="1320"/>
      <c r="PRN36" s="1320"/>
      <c r="PRO36" s="1320"/>
      <c r="PRP36" s="1320"/>
      <c r="PRQ36" s="1320"/>
      <c r="PRR36" s="1320"/>
      <c r="PRS36" s="1320"/>
      <c r="PRT36" s="1320"/>
      <c r="PRU36" s="1320"/>
      <c r="PRV36" s="1320"/>
      <c r="PRW36" s="1320"/>
      <c r="PRX36" s="1320"/>
      <c r="PRY36" s="1320"/>
      <c r="PRZ36" s="1320"/>
      <c r="PSA36" s="1320"/>
      <c r="PSB36" s="1320"/>
      <c r="PSC36" s="1320"/>
      <c r="PSD36" s="1320"/>
      <c r="PSE36" s="1320"/>
      <c r="PSF36" s="1320"/>
      <c r="PSG36" s="1320"/>
      <c r="PSH36" s="1320"/>
      <c r="PSI36" s="1320"/>
      <c r="PSJ36" s="1320"/>
      <c r="PSK36" s="1320"/>
      <c r="PSL36" s="1320"/>
      <c r="PSM36" s="1320"/>
      <c r="PSN36" s="1320"/>
      <c r="PSO36" s="1320"/>
      <c r="PSP36" s="1320"/>
      <c r="PSQ36" s="1320"/>
      <c r="PSR36" s="1320"/>
      <c r="PSS36" s="1320"/>
      <c r="PST36" s="1320"/>
      <c r="PSU36" s="1320"/>
      <c r="PSV36" s="1320"/>
      <c r="PSW36" s="1320"/>
      <c r="PSX36" s="1320"/>
      <c r="PSY36" s="1320"/>
      <c r="PSZ36" s="1320"/>
      <c r="PTA36" s="1320"/>
      <c r="PTB36" s="1320"/>
      <c r="PTC36" s="1320"/>
      <c r="PTD36" s="1320"/>
      <c r="PTE36" s="1320"/>
      <c r="PTF36" s="1320"/>
      <c r="PTG36" s="1320"/>
      <c r="PTH36" s="1320"/>
      <c r="PTI36" s="1320"/>
      <c r="PTJ36" s="1320"/>
      <c r="PTK36" s="1320"/>
      <c r="PTL36" s="1320"/>
      <c r="PTM36" s="1320"/>
      <c r="PTN36" s="1320"/>
      <c r="PTO36" s="1320"/>
      <c r="PTP36" s="1320"/>
      <c r="PTQ36" s="1320"/>
      <c r="PTR36" s="1320"/>
      <c r="PTS36" s="1320"/>
      <c r="PTT36" s="1320"/>
      <c r="PTU36" s="1320"/>
      <c r="PTV36" s="1320"/>
      <c r="PTW36" s="1320"/>
      <c r="PTX36" s="1320"/>
      <c r="PTY36" s="1320"/>
      <c r="PTZ36" s="1320"/>
      <c r="PUA36" s="1320"/>
      <c r="PUB36" s="1320"/>
      <c r="PUC36" s="1320"/>
      <c r="PUD36" s="1320"/>
      <c r="PUE36" s="1320"/>
      <c r="PUF36" s="1320"/>
      <c r="PUG36" s="1320"/>
      <c r="PUH36" s="1320"/>
      <c r="PUI36" s="1320"/>
      <c r="PUJ36" s="1320"/>
      <c r="PUK36" s="1320"/>
      <c r="PUL36" s="1320"/>
      <c r="PUM36" s="1320"/>
      <c r="PUN36" s="1320"/>
      <c r="PUO36" s="1320"/>
      <c r="PUP36" s="1320"/>
      <c r="PUQ36" s="1320"/>
      <c r="PUR36" s="1320"/>
      <c r="PUS36" s="1320"/>
      <c r="PUT36" s="1320"/>
      <c r="PUU36" s="1320"/>
      <c r="PUV36" s="1320"/>
      <c r="PUW36" s="1320"/>
      <c r="PUX36" s="1320"/>
      <c r="PUY36" s="1320"/>
      <c r="PUZ36" s="1320"/>
      <c r="PVA36" s="1320"/>
      <c r="PVB36" s="1320"/>
      <c r="PVC36" s="1320"/>
      <c r="PVD36" s="1320"/>
      <c r="PVE36" s="1320"/>
      <c r="PVF36" s="1320"/>
      <c r="PVG36" s="1320"/>
      <c r="PVH36" s="1320"/>
      <c r="PVI36" s="1320"/>
      <c r="PVJ36" s="1320"/>
      <c r="PVK36" s="1320"/>
      <c r="PVL36" s="1320"/>
      <c r="PVM36" s="1320"/>
      <c r="PVN36" s="1320"/>
      <c r="PVO36" s="1320"/>
      <c r="PVP36" s="1320"/>
      <c r="PVQ36" s="1320"/>
      <c r="PVR36" s="1320"/>
      <c r="PVS36" s="1320"/>
      <c r="PVT36" s="1320"/>
      <c r="PVU36" s="1320"/>
      <c r="PVV36" s="1320"/>
      <c r="PVW36" s="1320"/>
      <c r="PVX36" s="1320"/>
      <c r="PVY36" s="1320"/>
      <c r="PVZ36" s="1320"/>
      <c r="PWA36" s="1320"/>
      <c r="PWB36" s="1320"/>
      <c r="PWC36" s="1320"/>
      <c r="PWD36" s="1320"/>
      <c r="PWE36" s="1320"/>
      <c r="PWF36" s="1320"/>
      <c r="PWG36" s="1320"/>
      <c r="PWH36" s="1320"/>
      <c r="PWI36" s="1320"/>
      <c r="PWJ36" s="1320"/>
      <c r="PWK36" s="1320"/>
      <c r="PWL36" s="1320"/>
      <c r="PWM36" s="1320"/>
      <c r="PWN36" s="1320"/>
      <c r="PWO36" s="1320"/>
      <c r="PWP36" s="1320"/>
      <c r="PWQ36" s="1320"/>
      <c r="PWR36" s="1320"/>
      <c r="PWS36" s="1320"/>
      <c r="PWT36" s="1320"/>
      <c r="PWU36" s="1320"/>
      <c r="PWV36" s="1320"/>
      <c r="PWW36" s="1320"/>
      <c r="PWX36" s="1320"/>
      <c r="PWY36" s="1320"/>
      <c r="PWZ36" s="1320"/>
      <c r="PXA36" s="1320"/>
      <c r="PXB36" s="1320"/>
      <c r="PXC36" s="1320"/>
      <c r="PXD36" s="1320"/>
      <c r="PXE36" s="1320"/>
      <c r="PXF36" s="1320"/>
      <c r="PXG36" s="1320"/>
      <c r="PXH36" s="1320"/>
      <c r="PXI36" s="1320"/>
      <c r="PXJ36" s="1320"/>
      <c r="PXK36" s="1320"/>
      <c r="PXL36" s="1320"/>
      <c r="PXM36" s="1320"/>
      <c r="PXN36" s="1320"/>
      <c r="PXO36" s="1320"/>
      <c r="PXP36" s="1320"/>
      <c r="PXQ36" s="1320"/>
      <c r="PXR36" s="1320"/>
      <c r="PXS36" s="1320"/>
      <c r="PXT36" s="1320"/>
      <c r="PXU36" s="1320"/>
      <c r="PXV36" s="1320"/>
      <c r="PXW36" s="1320"/>
      <c r="PXX36" s="1320"/>
      <c r="PXY36" s="1320"/>
      <c r="PXZ36" s="1320"/>
      <c r="PYA36" s="1320"/>
      <c r="PYB36" s="1320"/>
      <c r="PYC36" s="1320"/>
      <c r="PYD36" s="1320"/>
      <c r="PYE36" s="1320"/>
      <c r="PYF36" s="1320"/>
      <c r="PYG36" s="1320"/>
      <c r="PYH36" s="1320"/>
      <c r="PYI36" s="1320"/>
      <c r="PYJ36" s="1320"/>
      <c r="PYK36" s="1320"/>
      <c r="PYL36" s="1320"/>
      <c r="PYM36" s="1320"/>
      <c r="PYN36" s="1320"/>
      <c r="PYO36" s="1320"/>
      <c r="PYP36" s="1320"/>
      <c r="PYQ36" s="1320"/>
      <c r="PYR36" s="1320"/>
      <c r="PYS36" s="1320"/>
      <c r="PYT36" s="1320"/>
      <c r="PYU36" s="1320"/>
      <c r="PYV36" s="1320"/>
      <c r="PYW36" s="1320"/>
      <c r="PYX36" s="1320"/>
      <c r="PYY36" s="1320"/>
      <c r="PYZ36" s="1320"/>
      <c r="PZA36" s="1320"/>
      <c r="PZB36" s="1320"/>
      <c r="PZC36" s="1320"/>
      <c r="PZD36" s="1320"/>
      <c r="PZE36" s="1320"/>
      <c r="PZF36" s="1320"/>
      <c r="PZG36" s="1320"/>
      <c r="PZH36" s="1320"/>
      <c r="PZI36" s="1320"/>
      <c r="PZJ36" s="1320"/>
      <c r="PZK36" s="1320"/>
      <c r="PZL36" s="1320"/>
      <c r="PZM36" s="1320"/>
      <c r="PZN36" s="1320"/>
      <c r="PZO36" s="1320"/>
      <c r="PZP36" s="1320"/>
      <c r="PZQ36" s="1320"/>
      <c r="PZR36" s="1320"/>
      <c r="PZS36" s="1320"/>
      <c r="PZT36" s="1320"/>
      <c r="PZU36" s="1320"/>
      <c r="PZV36" s="1320"/>
      <c r="PZW36" s="1320"/>
      <c r="PZX36" s="1320"/>
      <c r="PZY36" s="1320"/>
      <c r="PZZ36" s="1320"/>
      <c r="QAA36" s="1320"/>
      <c r="QAB36" s="1320"/>
      <c r="QAC36" s="1320"/>
      <c r="QAD36" s="1320"/>
      <c r="QAE36" s="1320"/>
      <c r="QAF36" s="1320"/>
      <c r="QAG36" s="1320"/>
      <c r="QAH36" s="1320"/>
      <c r="QAI36" s="1320"/>
      <c r="QAJ36" s="1320"/>
      <c r="QAK36" s="1320"/>
      <c r="QAL36" s="1320"/>
      <c r="QAM36" s="1320"/>
      <c r="QAN36" s="1320"/>
      <c r="QAO36" s="1320"/>
      <c r="QAP36" s="1320"/>
      <c r="QAQ36" s="1320"/>
      <c r="QAR36" s="1320"/>
      <c r="QAS36" s="1320"/>
      <c r="QAT36" s="1320"/>
      <c r="QAU36" s="1320"/>
      <c r="QAV36" s="1320"/>
      <c r="QAW36" s="1320"/>
      <c r="QAX36" s="1320"/>
      <c r="QAY36" s="1320"/>
      <c r="QAZ36" s="1320"/>
      <c r="QBA36" s="1320"/>
      <c r="QBB36" s="1320"/>
      <c r="QBC36" s="1320"/>
      <c r="QBD36" s="1320"/>
      <c r="QBE36" s="1320"/>
      <c r="QBF36" s="1320"/>
      <c r="QBG36" s="1320"/>
      <c r="QBH36" s="1320"/>
      <c r="QBI36" s="1320"/>
      <c r="QBJ36" s="1320"/>
      <c r="QBK36" s="1320"/>
      <c r="QBL36" s="1320"/>
      <c r="QBM36" s="1320"/>
      <c r="QBN36" s="1320"/>
      <c r="QBO36" s="1320"/>
      <c r="QBP36" s="1320"/>
      <c r="QBQ36" s="1320"/>
      <c r="QBR36" s="1320"/>
      <c r="QBS36" s="1320"/>
      <c r="QBT36" s="1320"/>
      <c r="QBU36" s="1320"/>
      <c r="QBV36" s="1320"/>
      <c r="QBW36" s="1320"/>
      <c r="QBX36" s="1320"/>
      <c r="QBY36" s="1320"/>
      <c r="QBZ36" s="1320"/>
      <c r="QCA36" s="1320"/>
      <c r="QCB36" s="1320"/>
      <c r="QCC36" s="1320"/>
      <c r="QCD36" s="1320"/>
      <c r="QCE36" s="1320"/>
      <c r="QCF36" s="1320"/>
      <c r="QCG36" s="1320"/>
      <c r="QCH36" s="1320"/>
      <c r="QCI36" s="1320"/>
      <c r="QCJ36" s="1320"/>
      <c r="QCK36" s="1320"/>
      <c r="QCL36" s="1320"/>
      <c r="QCM36" s="1320"/>
      <c r="QCN36" s="1320"/>
      <c r="QCO36" s="1320"/>
      <c r="QCP36" s="1320"/>
      <c r="QCQ36" s="1320"/>
      <c r="QCR36" s="1320"/>
      <c r="QCS36" s="1320"/>
      <c r="QCT36" s="1320"/>
      <c r="QCU36" s="1320"/>
      <c r="QCV36" s="1320"/>
      <c r="QCW36" s="1320"/>
      <c r="QCX36" s="1320"/>
      <c r="QCY36" s="1320"/>
      <c r="QCZ36" s="1320"/>
      <c r="QDA36" s="1320"/>
      <c r="QDB36" s="1320"/>
      <c r="QDC36" s="1320"/>
      <c r="QDD36" s="1320"/>
      <c r="QDE36" s="1320"/>
      <c r="QDF36" s="1320"/>
      <c r="QDG36" s="1320"/>
      <c r="QDH36" s="1320"/>
      <c r="QDI36" s="1320"/>
      <c r="QDJ36" s="1320"/>
      <c r="QDK36" s="1320"/>
      <c r="QDL36" s="1320"/>
      <c r="QDM36" s="1320"/>
      <c r="QDN36" s="1320"/>
      <c r="QDO36" s="1320"/>
      <c r="QDP36" s="1320"/>
      <c r="QDQ36" s="1320"/>
      <c r="QDR36" s="1320"/>
      <c r="QDS36" s="1320"/>
      <c r="QDT36" s="1320"/>
      <c r="QDU36" s="1320"/>
      <c r="QDV36" s="1320"/>
      <c r="QDW36" s="1320"/>
      <c r="QDX36" s="1320"/>
      <c r="QDY36" s="1320"/>
      <c r="QDZ36" s="1320"/>
      <c r="QEA36" s="1320"/>
      <c r="QEB36" s="1320"/>
      <c r="QEC36" s="1320"/>
      <c r="QED36" s="1320"/>
      <c r="QEE36" s="1320"/>
      <c r="QEF36" s="1320"/>
      <c r="QEG36" s="1320"/>
      <c r="QEH36" s="1320"/>
      <c r="QEI36" s="1320"/>
      <c r="QEJ36" s="1320"/>
      <c r="QEK36" s="1320"/>
      <c r="QEL36" s="1320"/>
      <c r="QEM36" s="1320"/>
      <c r="QEN36" s="1320"/>
      <c r="QEO36" s="1320"/>
      <c r="QEP36" s="1320"/>
      <c r="QEQ36" s="1320"/>
      <c r="QER36" s="1320"/>
      <c r="QES36" s="1320"/>
      <c r="QET36" s="1320"/>
      <c r="QEU36" s="1320"/>
      <c r="QEV36" s="1320"/>
      <c r="QEW36" s="1320"/>
      <c r="QEX36" s="1320"/>
      <c r="QEY36" s="1320"/>
      <c r="QEZ36" s="1320"/>
      <c r="QFA36" s="1320"/>
      <c r="QFB36" s="1320"/>
      <c r="QFC36" s="1320"/>
      <c r="QFD36" s="1320"/>
      <c r="QFE36" s="1320"/>
      <c r="QFF36" s="1320"/>
      <c r="QFG36" s="1320"/>
      <c r="QFH36" s="1320"/>
      <c r="QFI36" s="1320"/>
      <c r="QFJ36" s="1320"/>
      <c r="QFK36" s="1320"/>
      <c r="QFL36" s="1320"/>
      <c r="QFM36" s="1320"/>
      <c r="QFN36" s="1320"/>
      <c r="QFO36" s="1320"/>
      <c r="QFP36" s="1320"/>
      <c r="QFQ36" s="1320"/>
      <c r="QFR36" s="1320"/>
      <c r="QFS36" s="1320"/>
      <c r="QFT36" s="1320"/>
      <c r="QFU36" s="1320"/>
      <c r="QFV36" s="1320"/>
      <c r="QFW36" s="1320"/>
      <c r="QFX36" s="1320"/>
      <c r="QFY36" s="1320"/>
      <c r="QFZ36" s="1320"/>
      <c r="QGA36" s="1320"/>
      <c r="QGB36" s="1320"/>
      <c r="QGC36" s="1320"/>
      <c r="QGD36" s="1320"/>
      <c r="QGE36" s="1320"/>
      <c r="QGF36" s="1320"/>
      <c r="QGG36" s="1320"/>
      <c r="QGH36" s="1320"/>
      <c r="QGI36" s="1320"/>
      <c r="QGJ36" s="1320"/>
      <c r="QGK36" s="1320"/>
      <c r="QGL36" s="1320"/>
      <c r="QGM36" s="1320"/>
      <c r="QGN36" s="1320"/>
      <c r="QGO36" s="1320"/>
      <c r="QGP36" s="1320"/>
      <c r="QGQ36" s="1320"/>
      <c r="QGR36" s="1320"/>
      <c r="QGS36" s="1320"/>
      <c r="QGT36" s="1320"/>
      <c r="QGU36" s="1320"/>
      <c r="QGV36" s="1320"/>
      <c r="QGW36" s="1320"/>
      <c r="QGX36" s="1320"/>
      <c r="QGY36" s="1320"/>
      <c r="QGZ36" s="1320"/>
      <c r="QHA36" s="1320"/>
      <c r="QHB36" s="1320"/>
      <c r="QHC36" s="1320"/>
      <c r="QHD36" s="1320"/>
      <c r="QHE36" s="1320"/>
      <c r="QHF36" s="1320"/>
      <c r="QHG36" s="1320"/>
      <c r="QHH36" s="1320"/>
      <c r="QHI36" s="1320"/>
      <c r="QHJ36" s="1320"/>
      <c r="QHK36" s="1320"/>
      <c r="QHL36" s="1320"/>
      <c r="QHM36" s="1320"/>
      <c r="QHN36" s="1320"/>
      <c r="QHO36" s="1320"/>
      <c r="QHP36" s="1320"/>
      <c r="QHQ36" s="1320"/>
      <c r="QHR36" s="1320"/>
      <c r="QHS36" s="1320"/>
      <c r="QHT36" s="1320"/>
      <c r="QHU36" s="1320"/>
      <c r="QHV36" s="1320"/>
      <c r="QHW36" s="1320"/>
      <c r="QHX36" s="1320"/>
      <c r="QHY36" s="1320"/>
      <c r="QHZ36" s="1320"/>
      <c r="QIA36" s="1320"/>
      <c r="QIB36" s="1320"/>
      <c r="QIC36" s="1320"/>
      <c r="QID36" s="1320"/>
      <c r="QIE36" s="1320"/>
      <c r="QIF36" s="1320"/>
      <c r="QIG36" s="1320"/>
      <c r="QIH36" s="1320"/>
      <c r="QII36" s="1320"/>
      <c r="QIJ36" s="1320"/>
      <c r="QIK36" s="1320"/>
      <c r="QIL36" s="1320"/>
      <c r="QIM36" s="1320"/>
      <c r="QIN36" s="1320"/>
      <c r="QIO36" s="1320"/>
      <c r="QIP36" s="1320"/>
      <c r="QIQ36" s="1320"/>
      <c r="QIR36" s="1320"/>
      <c r="QIS36" s="1320"/>
      <c r="QIT36" s="1320"/>
      <c r="QIU36" s="1320"/>
      <c r="QIV36" s="1320"/>
      <c r="QIW36" s="1320"/>
      <c r="QIX36" s="1320"/>
      <c r="QIY36" s="1320"/>
      <c r="QIZ36" s="1320"/>
      <c r="QJA36" s="1320"/>
      <c r="QJB36" s="1320"/>
      <c r="QJC36" s="1320"/>
      <c r="QJD36" s="1320"/>
      <c r="QJE36" s="1320"/>
      <c r="QJF36" s="1320"/>
      <c r="QJG36" s="1320"/>
      <c r="QJH36" s="1320"/>
      <c r="QJI36" s="1320"/>
      <c r="QJJ36" s="1320"/>
      <c r="QJK36" s="1320"/>
      <c r="QJL36" s="1320"/>
      <c r="QJM36" s="1320"/>
      <c r="QJN36" s="1320"/>
      <c r="QJO36" s="1320"/>
      <c r="QJP36" s="1320"/>
      <c r="QJQ36" s="1320"/>
      <c r="QJR36" s="1320"/>
      <c r="QJS36" s="1320"/>
      <c r="QJT36" s="1320"/>
      <c r="QJU36" s="1320"/>
      <c r="QJV36" s="1320"/>
      <c r="QJW36" s="1320"/>
      <c r="QJX36" s="1320"/>
      <c r="QJY36" s="1320"/>
      <c r="QJZ36" s="1320"/>
      <c r="QKA36" s="1320"/>
      <c r="QKB36" s="1320"/>
      <c r="QKC36" s="1320"/>
      <c r="QKD36" s="1320"/>
      <c r="QKE36" s="1320"/>
      <c r="QKF36" s="1320"/>
      <c r="QKG36" s="1320"/>
      <c r="QKH36" s="1320"/>
      <c r="QKI36" s="1320"/>
      <c r="QKJ36" s="1320"/>
      <c r="QKK36" s="1320"/>
      <c r="QKL36" s="1320"/>
      <c r="QKM36" s="1320"/>
      <c r="QKN36" s="1320"/>
      <c r="QKO36" s="1320"/>
      <c r="QKP36" s="1320"/>
      <c r="QKQ36" s="1320"/>
      <c r="QKR36" s="1320"/>
      <c r="QKS36" s="1320"/>
      <c r="QKT36" s="1320"/>
      <c r="QKU36" s="1320"/>
      <c r="QKV36" s="1320"/>
      <c r="QKW36" s="1320"/>
      <c r="QKX36" s="1320"/>
      <c r="QKY36" s="1320"/>
      <c r="QKZ36" s="1320"/>
      <c r="QLA36" s="1320"/>
      <c r="QLB36" s="1320"/>
      <c r="QLC36" s="1320"/>
      <c r="QLD36" s="1320"/>
      <c r="QLE36" s="1320"/>
      <c r="QLF36" s="1320"/>
      <c r="QLG36" s="1320"/>
      <c r="QLH36" s="1320"/>
      <c r="QLI36" s="1320"/>
      <c r="QLJ36" s="1320"/>
      <c r="QLK36" s="1320"/>
      <c r="QLL36" s="1320"/>
      <c r="QLM36" s="1320"/>
      <c r="QLN36" s="1320"/>
      <c r="QLO36" s="1320"/>
      <c r="QLP36" s="1320"/>
      <c r="QLQ36" s="1320"/>
      <c r="QLR36" s="1320"/>
      <c r="QLS36" s="1320"/>
      <c r="QLT36" s="1320"/>
      <c r="QLU36" s="1320"/>
      <c r="QLV36" s="1320"/>
      <c r="QLW36" s="1320"/>
      <c r="QLX36" s="1320"/>
      <c r="QLY36" s="1320"/>
      <c r="QLZ36" s="1320"/>
      <c r="QMA36" s="1320"/>
      <c r="QMB36" s="1320"/>
      <c r="QMC36" s="1320"/>
      <c r="QMD36" s="1320"/>
      <c r="QME36" s="1320"/>
      <c r="QMF36" s="1320"/>
      <c r="QMG36" s="1320"/>
      <c r="QMH36" s="1320"/>
      <c r="QMI36" s="1320"/>
      <c r="QMJ36" s="1320"/>
      <c r="QMK36" s="1320"/>
      <c r="QML36" s="1320"/>
      <c r="QMM36" s="1320"/>
      <c r="QMN36" s="1320"/>
      <c r="QMO36" s="1320"/>
      <c r="QMP36" s="1320"/>
      <c r="QMQ36" s="1320"/>
      <c r="QMR36" s="1320"/>
      <c r="QMS36" s="1320"/>
      <c r="QMT36" s="1320"/>
      <c r="QMU36" s="1320"/>
      <c r="QMV36" s="1320"/>
      <c r="QMW36" s="1320"/>
      <c r="QMX36" s="1320"/>
      <c r="QMY36" s="1320"/>
      <c r="QMZ36" s="1320"/>
      <c r="QNA36" s="1320"/>
      <c r="QNB36" s="1320"/>
      <c r="QNC36" s="1320"/>
      <c r="QND36" s="1320"/>
      <c r="QNE36" s="1320"/>
      <c r="QNF36" s="1320"/>
      <c r="QNG36" s="1320"/>
      <c r="QNH36" s="1320"/>
      <c r="QNI36" s="1320"/>
      <c r="QNJ36" s="1320"/>
      <c r="QNK36" s="1320"/>
      <c r="QNL36" s="1320"/>
      <c r="QNM36" s="1320"/>
      <c r="QNN36" s="1320"/>
      <c r="QNO36" s="1320"/>
      <c r="QNP36" s="1320"/>
      <c r="QNQ36" s="1320"/>
      <c r="QNR36" s="1320"/>
      <c r="QNS36" s="1320"/>
      <c r="QNT36" s="1320"/>
      <c r="QNU36" s="1320"/>
      <c r="QNV36" s="1320"/>
      <c r="QNW36" s="1320"/>
      <c r="QNX36" s="1320"/>
      <c r="QNY36" s="1320"/>
      <c r="QNZ36" s="1320"/>
      <c r="QOA36" s="1320"/>
      <c r="QOB36" s="1320"/>
      <c r="QOC36" s="1320"/>
      <c r="QOD36" s="1320"/>
      <c r="QOE36" s="1320"/>
      <c r="QOF36" s="1320"/>
      <c r="QOG36" s="1320"/>
      <c r="QOH36" s="1320"/>
      <c r="QOI36" s="1320"/>
      <c r="QOJ36" s="1320"/>
      <c r="QOK36" s="1320"/>
      <c r="QOL36" s="1320"/>
      <c r="QOM36" s="1320"/>
      <c r="QON36" s="1320"/>
      <c r="QOO36" s="1320"/>
      <c r="QOP36" s="1320"/>
      <c r="QOQ36" s="1320"/>
      <c r="QOR36" s="1320"/>
      <c r="QOS36" s="1320"/>
      <c r="QOT36" s="1320"/>
      <c r="QOU36" s="1320"/>
      <c r="QOV36" s="1320"/>
      <c r="QOW36" s="1320"/>
      <c r="QOX36" s="1320"/>
      <c r="QOY36" s="1320"/>
      <c r="QOZ36" s="1320"/>
      <c r="QPA36" s="1320"/>
      <c r="QPB36" s="1320"/>
      <c r="QPC36" s="1320"/>
      <c r="QPD36" s="1320"/>
      <c r="QPE36" s="1320"/>
      <c r="QPF36" s="1320"/>
      <c r="QPG36" s="1320"/>
      <c r="QPH36" s="1320"/>
      <c r="QPI36" s="1320"/>
      <c r="QPJ36" s="1320"/>
      <c r="QPK36" s="1320"/>
      <c r="QPL36" s="1320"/>
      <c r="QPM36" s="1320"/>
      <c r="QPN36" s="1320"/>
      <c r="QPO36" s="1320"/>
      <c r="QPP36" s="1320"/>
      <c r="QPQ36" s="1320"/>
      <c r="QPR36" s="1320"/>
      <c r="QPS36" s="1320"/>
      <c r="QPT36" s="1320"/>
      <c r="QPU36" s="1320"/>
      <c r="QPV36" s="1320"/>
      <c r="QPW36" s="1320"/>
      <c r="QPX36" s="1320"/>
      <c r="QPY36" s="1320"/>
      <c r="QPZ36" s="1320"/>
      <c r="QQA36" s="1320"/>
      <c r="QQB36" s="1320"/>
      <c r="QQC36" s="1320"/>
      <c r="QQD36" s="1320"/>
      <c r="QQE36" s="1320"/>
      <c r="QQF36" s="1320"/>
      <c r="QQG36" s="1320"/>
      <c r="QQH36" s="1320"/>
      <c r="QQI36" s="1320"/>
      <c r="QQJ36" s="1320"/>
      <c r="QQK36" s="1320"/>
      <c r="QQL36" s="1320"/>
      <c r="QQM36" s="1320"/>
      <c r="QQN36" s="1320"/>
      <c r="QQO36" s="1320"/>
      <c r="QQP36" s="1320"/>
      <c r="QQQ36" s="1320"/>
      <c r="QQR36" s="1320"/>
      <c r="QQS36" s="1320"/>
      <c r="QQT36" s="1320"/>
      <c r="QQU36" s="1320"/>
      <c r="QQV36" s="1320"/>
      <c r="QQW36" s="1320"/>
      <c r="QQX36" s="1320"/>
      <c r="QQY36" s="1320"/>
      <c r="QQZ36" s="1320"/>
      <c r="QRA36" s="1320"/>
      <c r="QRB36" s="1320"/>
      <c r="QRC36" s="1320"/>
      <c r="QRD36" s="1320"/>
      <c r="QRE36" s="1320"/>
      <c r="QRF36" s="1320"/>
      <c r="QRG36" s="1320"/>
      <c r="QRH36" s="1320"/>
      <c r="QRI36" s="1320"/>
      <c r="QRJ36" s="1320"/>
      <c r="QRK36" s="1320"/>
      <c r="QRL36" s="1320"/>
      <c r="QRM36" s="1320"/>
      <c r="QRN36" s="1320"/>
      <c r="QRO36" s="1320"/>
      <c r="QRP36" s="1320"/>
      <c r="QRQ36" s="1320"/>
      <c r="QRR36" s="1320"/>
      <c r="QRS36" s="1320"/>
      <c r="QRT36" s="1320"/>
      <c r="QRU36" s="1320"/>
      <c r="QRV36" s="1320"/>
      <c r="QRW36" s="1320"/>
      <c r="QRX36" s="1320"/>
      <c r="QRY36" s="1320"/>
      <c r="QRZ36" s="1320"/>
      <c r="QSA36" s="1320"/>
      <c r="QSB36" s="1320"/>
      <c r="QSC36" s="1320"/>
      <c r="QSD36" s="1320"/>
      <c r="QSE36" s="1320"/>
      <c r="QSF36" s="1320"/>
      <c r="QSG36" s="1320"/>
      <c r="QSH36" s="1320"/>
      <c r="QSI36" s="1320"/>
      <c r="QSJ36" s="1320"/>
      <c r="QSK36" s="1320"/>
      <c r="QSL36" s="1320"/>
      <c r="QSM36" s="1320"/>
      <c r="QSN36" s="1320"/>
      <c r="QSO36" s="1320"/>
      <c r="QSP36" s="1320"/>
      <c r="QSQ36" s="1320"/>
      <c r="QSR36" s="1320"/>
      <c r="QSS36" s="1320"/>
      <c r="QST36" s="1320"/>
      <c r="QSU36" s="1320"/>
      <c r="QSV36" s="1320"/>
      <c r="QSW36" s="1320"/>
      <c r="QSX36" s="1320"/>
      <c r="QSY36" s="1320"/>
      <c r="QSZ36" s="1320"/>
      <c r="QTA36" s="1320"/>
      <c r="QTB36" s="1320"/>
      <c r="QTC36" s="1320"/>
      <c r="QTD36" s="1320"/>
      <c r="QTE36" s="1320"/>
      <c r="QTF36" s="1320"/>
      <c r="QTG36" s="1320"/>
      <c r="QTH36" s="1320"/>
      <c r="QTI36" s="1320"/>
      <c r="QTJ36" s="1320"/>
      <c r="QTK36" s="1320"/>
      <c r="QTL36" s="1320"/>
      <c r="QTM36" s="1320"/>
      <c r="QTN36" s="1320"/>
      <c r="QTO36" s="1320"/>
      <c r="QTP36" s="1320"/>
      <c r="QTQ36" s="1320"/>
      <c r="QTR36" s="1320"/>
      <c r="QTS36" s="1320"/>
      <c r="QTT36" s="1320"/>
      <c r="QTU36" s="1320"/>
      <c r="QTV36" s="1320"/>
      <c r="QTW36" s="1320"/>
      <c r="QTX36" s="1320"/>
      <c r="QTY36" s="1320"/>
      <c r="QTZ36" s="1320"/>
      <c r="QUA36" s="1320"/>
      <c r="QUB36" s="1320"/>
      <c r="QUC36" s="1320"/>
      <c r="QUD36" s="1320"/>
      <c r="QUE36" s="1320"/>
      <c r="QUF36" s="1320"/>
      <c r="QUG36" s="1320"/>
      <c r="QUH36" s="1320"/>
      <c r="QUI36" s="1320"/>
      <c r="QUJ36" s="1320"/>
      <c r="QUK36" s="1320"/>
      <c r="QUL36" s="1320"/>
      <c r="QUM36" s="1320"/>
      <c r="QUN36" s="1320"/>
      <c r="QUO36" s="1320"/>
      <c r="QUP36" s="1320"/>
      <c r="QUQ36" s="1320"/>
      <c r="QUR36" s="1320"/>
      <c r="QUS36" s="1320"/>
      <c r="QUT36" s="1320"/>
      <c r="QUU36" s="1320"/>
      <c r="QUV36" s="1320"/>
      <c r="QUW36" s="1320"/>
      <c r="QUX36" s="1320"/>
      <c r="QUY36" s="1320"/>
      <c r="QUZ36" s="1320"/>
      <c r="QVA36" s="1320"/>
      <c r="QVB36" s="1320"/>
      <c r="QVC36" s="1320"/>
      <c r="QVD36" s="1320"/>
      <c r="QVE36" s="1320"/>
      <c r="QVF36" s="1320"/>
      <c r="QVG36" s="1320"/>
      <c r="QVH36" s="1320"/>
      <c r="QVI36" s="1320"/>
      <c r="QVJ36" s="1320"/>
      <c r="QVK36" s="1320"/>
      <c r="QVL36" s="1320"/>
      <c r="QVM36" s="1320"/>
      <c r="QVN36" s="1320"/>
      <c r="QVO36" s="1320"/>
      <c r="QVP36" s="1320"/>
      <c r="QVQ36" s="1320"/>
      <c r="QVR36" s="1320"/>
      <c r="QVS36" s="1320"/>
      <c r="QVT36" s="1320"/>
      <c r="QVU36" s="1320"/>
      <c r="QVV36" s="1320"/>
      <c r="QVW36" s="1320"/>
      <c r="QVX36" s="1320"/>
      <c r="QVY36" s="1320"/>
      <c r="QVZ36" s="1320"/>
      <c r="QWA36" s="1320"/>
      <c r="QWB36" s="1320"/>
      <c r="QWC36" s="1320"/>
      <c r="QWD36" s="1320"/>
      <c r="QWE36" s="1320"/>
      <c r="QWF36" s="1320"/>
      <c r="QWG36" s="1320"/>
      <c r="QWH36" s="1320"/>
      <c r="QWI36" s="1320"/>
      <c r="QWJ36" s="1320"/>
      <c r="QWK36" s="1320"/>
      <c r="QWL36" s="1320"/>
      <c r="QWM36" s="1320"/>
      <c r="QWN36" s="1320"/>
      <c r="QWO36" s="1320"/>
      <c r="QWP36" s="1320"/>
      <c r="QWQ36" s="1320"/>
      <c r="QWR36" s="1320"/>
      <c r="QWS36" s="1320"/>
      <c r="QWT36" s="1320"/>
      <c r="QWU36" s="1320"/>
      <c r="QWV36" s="1320"/>
      <c r="QWW36" s="1320"/>
      <c r="QWX36" s="1320"/>
      <c r="QWY36" s="1320"/>
      <c r="QWZ36" s="1320"/>
      <c r="QXA36" s="1320"/>
      <c r="QXB36" s="1320"/>
      <c r="QXC36" s="1320"/>
      <c r="QXD36" s="1320"/>
      <c r="QXE36" s="1320"/>
      <c r="QXF36" s="1320"/>
      <c r="QXG36" s="1320"/>
      <c r="QXH36" s="1320"/>
      <c r="QXI36" s="1320"/>
      <c r="QXJ36" s="1320"/>
      <c r="QXK36" s="1320"/>
      <c r="QXL36" s="1320"/>
      <c r="QXM36" s="1320"/>
      <c r="QXN36" s="1320"/>
      <c r="QXO36" s="1320"/>
      <c r="QXP36" s="1320"/>
      <c r="QXQ36" s="1320"/>
      <c r="QXR36" s="1320"/>
      <c r="QXS36" s="1320"/>
      <c r="QXT36" s="1320"/>
      <c r="QXU36" s="1320"/>
      <c r="QXV36" s="1320"/>
      <c r="QXW36" s="1320"/>
      <c r="QXX36" s="1320"/>
      <c r="QXY36" s="1320"/>
      <c r="QXZ36" s="1320"/>
      <c r="QYA36" s="1320"/>
      <c r="QYB36" s="1320"/>
      <c r="QYC36" s="1320"/>
      <c r="QYD36" s="1320"/>
      <c r="QYE36" s="1320"/>
      <c r="QYF36" s="1320"/>
      <c r="QYG36" s="1320"/>
      <c r="QYH36" s="1320"/>
      <c r="QYI36" s="1320"/>
      <c r="QYJ36" s="1320"/>
      <c r="QYK36" s="1320"/>
      <c r="QYL36" s="1320"/>
      <c r="QYM36" s="1320"/>
      <c r="QYN36" s="1320"/>
      <c r="QYO36" s="1320"/>
      <c r="QYP36" s="1320"/>
      <c r="QYQ36" s="1320"/>
      <c r="QYR36" s="1320"/>
      <c r="QYS36" s="1320"/>
      <c r="QYT36" s="1320"/>
      <c r="QYU36" s="1320"/>
      <c r="QYV36" s="1320"/>
      <c r="QYW36" s="1320"/>
      <c r="QYX36" s="1320"/>
      <c r="QYY36" s="1320"/>
      <c r="QYZ36" s="1320"/>
      <c r="QZA36" s="1320"/>
      <c r="QZB36" s="1320"/>
      <c r="QZC36" s="1320"/>
      <c r="QZD36" s="1320"/>
      <c r="QZE36" s="1320"/>
      <c r="QZF36" s="1320"/>
      <c r="QZG36" s="1320"/>
      <c r="QZH36" s="1320"/>
      <c r="QZI36" s="1320"/>
      <c r="QZJ36" s="1320"/>
      <c r="QZK36" s="1320"/>
      <c r="QZL36" s="1320"/>
      <c r="QZM36" s="1320"/>
      <c r="QZN36" s="1320"/>
      <c r="QZO36" s="1320"/>
      <c r="QZP36" s="1320"/>
      <c r="QZQ36" s="1320"/>
      <c r="QZR36" s="1320"/>
      <c r="QZS36" s="1320"/>
      <c r="QZT36" s="1320"/>
      <c r="QZU36" s="1320"/>
      <c r="QZV36" s="1320"/>
      <c r="QZW36" s="1320"/>
      <c r="QZX36" s="1320"/>
      <c r="QZY36" s="1320"/>
      <c r="QZZ36" s="1320"/>
      <c r="RAA36" s="1320"/>
      <c r="RAB36" s="1320"/>
      <c r="RAC36" s="1320"/>
      <c r="RAD36" s="1320"/>
      <c r="RAE36" s="1320"/>
      <c r="RAF36" s="1320"/>
      <c r="RAG36" s="1320"/>
      <c r="RAH36" s="1320"/>
      <c r="RAI36" s="1320"/>
      <c r="RAJ36" s="1320"/>
      <c r="RAK36" s="1320"/>
      <c r="RAL36" s="1320"/>
      <c r="RAM36" s="1320"/>
      <c r="RAN36" s="1320"/>
      <c r="RAO36" s="1320"/>
      <c r="RAP36" s="1320"/>
      <c r="RAQ36" s="1320"/>
      <c r="RAR36" s="1320"/>
      <c r="RAS36" s="1320"/>
      <c r="RAT36" s="1320"/>
      <c r="RAU36" s="1320"/>
      <c r="RAV36" s="1320"/>
      <c r="RAW36" s="1320"/>
      <c r="RAX36" s="1320"/>
      <c r="RAY36" s="1320"/>
      <c r="RAZ36" s="1320"/>
      <c r="RBA36" s="1320"/>
      <c r="RBB36" s="1320"/>
      <c r="RBC36" s="1320"/>
      <c r="RBD36" s="1320"/>
      <c r="RBE36" s="1320"/>
      <c r="RBF36" s="1320"/>
      <c r="RBG36" s="1320"/>
      <c r="RBH36" s="1320"/>
      <c r="RBI36" s="1320"/>
      <c r="RBJ36" s="1320"/>
      <c r="RBK36" s="1320"/>
      <c r="RBL36" s="1320"/>
      <c r="RBM36" s="1320"/>
      <c r="RBN36" s="1320"/>
      <c r="RBO36" s="1320"/>
      <c r="RBP36" s="1320"/>
      <c r="RBQ36" s="1320"/>
      <c r="RBR36" s="1320"/>
      <c r="RBS36" s="1320"/>
      <c r="RBT36" s="1320"/>
      <c r="RBU36" s="1320"/>
      <c r="RBV36" s="1320"/>
      <c r="RBW36" s="1320"/>
      <c r="RBX36" s="1320"/>
      <c r="RBY36" s="1320"/>
      <c r="RBZ36" s="1320"/>
      <c r="RCA36" s="1320"/>
      <c r="RCB36" s="1320"/>
      <c r="RCC36" s="1320"/>
      <c r="RCD36" s="1320"/>
      <c r="RCE36" s="1320"/>
      <c r="RCF36" s="1320"/>
      <c r="RCG36" s="1320"/>
      <c r="RCH36" s="1320"/>
      <c r="RCI36" s="1320"/>
      <c r="RCJ36" s="1320"/>
      <c r="RCK36" s="1320"/>
      <c r="RCL36" s="1320"/>
      <c r="RCM36" s="1320"/>
      <c r="RCN36" s="1320"/>
      <c r="RCO36" s="1320"/>
      <c r="RCP36" s="1320"/>
      <c r="RCQ36" s="1320"/>
      <c r="RCR36" s="1320"/>
      <c r="RCS36" s="1320"/>
      <c r="RCT36" s="1320"/>
      <c r="RCU36" s="1320"/>
      <c r="RCV36" s="1320"/>
      <c r="RCW36" s="1320"/>
      <c r="RCX36" s="1320"/>
      <c r="RCY36" s="1320"/>
      <c r="RCZ36" s="1320"/>
      <c r="RDA36" s="1320"/>
      <c r="RDB36" s="1320"/>
      <c r="RDC36" s="1320"/>
      <c r="RDD36" s="1320"/>
      <c r="RDE36" s="1320"/>
      <c r="RDF36" s="1320"/>
      <c r="RDG36" s="1320"/>
      <c r="RDH36" s="1320"/>
      <c r="RDI36" s="1320"/>
      <c r="RDJ36" s="1320"/>
      <c r="RDK36" s="1320"/>
      <c r="RDL36" s="1320"/>
      <c r="RDM36" s="1320"/>
      <c r="RDN36" s="1320"/>
      <c r="RDO36" s="1320"/>
      <c r="RDP36" s="1320"/>
      <c r="RDQ36" s="1320"/>
      <c r="RDR36" s="1320"/>
      <c r="RDS36" s="1320"/>
      <c r="RDT36" s="1320"/>
      <c r="RDU36" s="1320"/>
      <c r="RDV36" s="1320"/>
      <c r="RDW36" s="1320"/>
      <c r="RDX36" s="1320"/>
      <c r="RDY36" s="1320"/>
      <c r="RDZ36" s="1320"/>
      <c r="REA36" s="1320"/>
      <c r="REB36" s="1320"/>
      <c r="REC36" s="1320"/>
      <c r="RED36" s="1320"/>
      <c r="REE36" s="1320"/>
      <c r="REF36" s="1320"/>
      <c r="REG36" s="1320"/>
      <c r="REH36" s="1320"/>
      <c r="REI36" s="1320"/>
      <c r="REJ36" s="1320"/>
      <c r="REK36" s="1320"/>
      <c r="REL36" s="1320"/>
      <c r="REM36" s="1320"/>
      <c r="REN36" s="1320"/>
      <c r="REO36" s="1320"/>
      <c r="REP36" s="1320"/>
      <c r="REQ36" s="1320"/>
      <c r="RER36" s="1320"/>
      <c r="RES36" s="1320"/>
      <c r="RET36" s="1320"/>
      <c r="REU36" s="1320"/>
      <c r="REV36" s="1320"/>
      <c r="REW36" s="1320"/>
      <c r="REX36" s="1320"/>
      <c r="REY36" s="1320"/>
      <c r="REZ36" s="1320"/>
      <c r="RFA36" s="1320"/>
      <c r="RFB36" s="1320"/>
      <c r="RFC36" s="1320"/>
      <c r="RFD36" s="1320"/>
      <c r="RFE36" s="1320"/>
      <c r="RFF36" s="1320"/>
      <c r="RFG36" s="1320"/>
      <c r="RFH36" s="1320"/>
      <c r="RFI36" s="1320"/>
      <c r="RFJ36" s="1320"/>
      <c r="RFK36" s="1320"/>
      <c r="RFL36" s="1320"/>
      <c r="RFM36" s="1320"/>
      <c r="RFN36" s="1320"/>
      <c r="RFO36" s="1320"/>
      <c r="RFP36" s="1320"/>
      <c r="RFQ36" s="1320"/>
      <c r="RFR36" s="1320"/>
      <c r="RFS36" s="1320"/>
      <c r="RFT36" s="1320"/>
      <c r="RFU36" s="1320"/>
      <c r="RFV36" s="1320"/>
      <c r="RFW36" s="1320"/>
      <c r="RFX36" s="1320"/>
      <c r="RFY36" s="1320"/>
      <c r="RFZ36" s="1320"/>
      <c r="RGA36" s="1320"/>
      <c r="RGB36" s="1320"/>
      <c r="RGC36" s="1320"/>
      <c r="RGD36" s="1320"/>
      <c r="RGE36" s="1320"/>
      <c r="RGF36" s="1320"/>
      <c r="RGG36" s="1320"/>
      <c r="RGH36" s="1320"/>
      <c r="RGI36" s="1320"/>
      <c r="RGJ36" s="1320"/>
      <c r="RGK36" s="1320"/>
      <c r="RGL36" s="1320"/>
      <c r="RGM36" s="1320"/>
      <c r="RGN36" s="1320"/>
      <c r="RGO36" s="1320"/>
      <c r="RGP36" s="1320"/>
      <c r="RGQ36" s="1320"/>
      <c r="RGR36" s="1320"/>
      <c r="RGS36" s="1320"/>
      <c r="RGT36" s="1320"/>
      <c r="RGU36" s="1320"/>
      <c r="RGV36" s="1320"/>
      <c r="RGW36" s="1320"/>
      <c r="RGX36" s="1320"/>
      <c r="RGY36" s="1320"/>
      <c r="RGZ36" s="1320"/>
      <c r="RHA36" s="1320"/>
      <c r="RHB36" s="1320"/>
      <c r="RHC36" s="1320"/>
      <c r="RHD36" s="1320"/>
      <c r="RHE36" s="1320"/>
      <c r="RHF36" s="1320"/>
      <c r="RHG36" s="1320"/>
      <c r="RHH36" s="1320"/>
      <c r="RHI36" s="1320"/>
      <c r="RHJ36" s="1320"/>
      <c r="RHK36" s="1320"/>
      <c r="RHL36" s="1320"/>
      <c r="RHM36" s="1320"/>
      <c r="RHN36" s="1320"/>
      <c r="RHO36" s="1320"/>
      <c r="RHP36" s="1320"/>
      <c r="RHQ36" s="1320"/>
      <c r="RHR36" s="1320"/>
      <c r="RHS36" s="1320"/>
      <c r="RHT36" s="1320"/>
      <c r="RHU36" s="1320"/>
      <c r="RHV36" s="1320"/>
      <c r="RHW36" s="1320"/>
      <c r="RHX36" s="1320"/>
      <c r="RHY36" s="1320"/>
      <c r="RHZ36" s="1320"/>
      <c r="RIA36" s="1320"/>
      <c r="RIB36" s="1320"/>
      <c r="RIC36" s="1320"/>
      <c r="RID36" s="1320"/>
      <c r="RIE36" s="1320"/>
      <c r="RIF36" s="1320"/>
      <c r="RIG36" s="1320"/>
      <c r="RIH36" s="1320"/>
      <c r="RII36" s="1320"/>
      <c r="RIJ36" s="1320"/>
      <c r="RIK36" s="1320"/>
      <c r="RIL36" s="1320"/>
      <c r="RIM36" s="1320"/>
      <c r="RIN36" s="1320"/>
      <c r="RIO36" s="1320"/>
      <c r="RIP36" s="1320"/>
      <c r="RIQ36" s="1320"/>
      <c r="RIR36" s="1320"/>
      <c r="RIS36" s="1320"/>
      <c r="RIT36" s="1320"/>
      <c r="RIU36" s="1320"/>
      <c r="RIV36" s="1320"/>
      <c r="RIW36" s="1320"/>
      <c r="RIX36" s="1320"/>
      <c r="RIY36" s="1320"/>
      <c r="RIZ36" s="1320"/>
      <c r="RJA36" s="1320"/>
      <c r="RJB36" s="1320"/>
      <c r="RJC36" s="1320"/>
      <c r="RJD36" s="1320"/>
      <c r="RJE36" s="1320"/>
      <c r="RJF36" s="1320"/>
      <c r="RJG36" s="1320"/>
      <c r="RJH36" s="1320"/>
      <c r="RJI36" s="1320"/>
      <c r="RJJ36" s="1320"/>
      <c r="RJK36" s="1320"/>
      <c r="RJL36" s="1320"/>
      <c r="RJM36" s="1320"/>
      <c r="RJN36" s="1320"/>
      <c r="RJO36" s="1320"/>
      <c r="RJP36" s="1320"/>
      <c r="RJQ36" s="1320"/>
      <c r="RJR36" s="1320"/>
      <c r="RJS36" s="1320"/>
      <c r="RJT36" s="1320"/>
      <c r="RJU36" s="1320"/>
      <c r="RJV36" s="1320"/>
      <c r="RJW36" s="1320"/>
      <c r="RJX36" s="1320"/>
      <c r="RJY36" s="1320"/>
      <c r="RJZ36" s="1320"/>
      <c r="RKA36" s="1320"/>
      <c r="RKB36" s="1320"/>
      <c r="RKC36" s="1320"/>
      <c r="RKD36" s="1320"/>
      <c r="RKE36" s="1320"/>
      <c r="RKF36" s="1320"/>
      <c r="RKG36" s="1320"/>
      <c r="RKH36" s="1320"/>
      <c r="RKI36" s="1320"/>
      <c r="RKJ36" s="1320"/>
      <c r="RKK36" s="1320"/>
      <c r="RKL36" s="1320"/>
      <c r="RKM36" s="1320"/>
      <c r="RKN36" s="1320"/>
      <c r="RKO36" s="1320"/>
      <c r="RKP36" s="1320"/>
      <c r="RKQ36" s="1320"/>
      <c r="RKR36" s="1320"/>
      <c r="RKS36" s="1320"/>
      <c r="RKT36" s="1320"/>
      <c r="RKU36" s="1320"/>
      <c r="RKV36" s="1320"/>
      <c r="RKW36" s="1320"/>
      <c r="RKX36" s="1320"/>
      <c r="RKY36" s="1320"/>
      <c r="RKZ36" s="1320"/>
      <c r="RLA36" s="1320"/>
      <c r="RLB36" s="1320"/>
      <c r="RLC36" s="1320"/>
      <c r="RLD36" s="1320"/>
      <c r="RLE36" s="1320"/>
      <c r="RLF36" s="1320"/>
      <c r="RLG36" s="1320"/>
      <c r="RLH36" s="1320"/>
      <c r="RLI36" s="1320"/>
      <c r="RLJ36" s="1320"/>
      <c r="RLK36" s="1320"/>
      <c r="RLL36" s="1320"/>
      <c r="RLM36" s="1320"/>
      <c r="RLN36" s="1320"/>
      <c r="RLO36" s="1320"/>
      <c r="RLP36" s="1320"/>
      <c r="RLQ36" s="1320"/>
      <c r="RLR36" s="1320"/>
      <c r="RLS36" s="1320"/>
      <c r="RLT36" s="1320"/>
      <c r="RLU36" s="1320"/>
      <c r="RLV36" s="1320"/>
      <c r="RLW36" s="1320"/>
      <c r="RLX36" s="1320"/>
      <c r="RLY36" s="1320"/>
      <c r="RLZ36" s="1320"/>
      <c r="RMA36" s="1320"/>
      <c r="RMB36" s="1320"/>
      <c r="RMC36" s="1320"/>
      <c r="RMD36" s="1320"/>
      <c r="RME36" s="1320"/>
      <c r="RMF36" s="1320"/>
      <c r="RMG36" s="1320"/>
      <c r="RMH36" s="1320"/>
      <c r="RMI36" s="1320"/>
      <c r="RMJ36" s="1320"/>
      <c r="RMK36" s="1320"/>
      <c r="RML36" s="1320"/>
      <c r="RMM36" s="1320"/>
      <c r="RMN36" s="1320"/>
      <c r="RMO36" s="1320"/>
      <c r="RMP36" s="1320"/>
      <c r="RMQ36" s="1320"/>
      <c r="RMR36" s="1320"/>
      <c r="RMS36" s="1320"/>
      <c r="RMT36" s="1320"/>
      <c r="RMU36" s="1320"/>
      <c r="RMV36" s="1320"/>
      <c r="RMW36" s="1320"/>
      <c r="RMX36" s="1320"/>
      <c r="RMY36" s="1320"/>
      <c r="RMZ36" s="1320"/>
      <c r="RNA36" s="1320"/>
      <c r="RNB36" s="1320"/>
      <c r="RNC36" s="1320"/>
      <c r="RND36" s="1320"/>
      <c r="RNE36" s="1320"/>
      <c r="RNF36" s="1320"/>
      <c r="RNG36" s="1320"/>
      <c r="RNH36" s="1320"/>
      <c r="RNI36" s="1320"/>
      <c r="RNJ36" s="1320"/>
      <c r="RNK36" s="1320"/>
      <c r="RNL36" s="1320"/>
      <c r="RNM36" s="1320"/>
      <c r="RNN36" s="1320"/>
      <c r="RNO36" s="1320"/>
      <c r="RNP36" s="1320"/>
      <c r="RNQ36" s="1320"/>
      <c r="RNR36" s="1320"/>
      <c r="RNS36" s="1320"/>
      <c r="RNT36" s="1320"/>
      <c r="RNU36" s="1320"/>
      <c r="RNV36" s="1320"/>
      <c r="RNW36" s="1320"/>
      <c r="RNX36" s="1320"/>
      <c r="RNY36" s="1320"/>
      <c r="RNZ36" s="1320"/>
      <c r="ROA36" s="1320"/>
      <c r="ROB36" s="1320"/>
      <c r="ROC36" s="1320"/>
      <c r="ROD36" s="1320"/>
      <c r="ROE36" s="1320"/>
      <c r="ROF36" s="1320"/>
      <c r="ROG36" s="1320"/>
      <c r="ROH36" s="1320"/>
      <c r="ROI36" s="1320"/>
      <c r="ROJ36" s="1320"/>
      <c r="ROK36" s="1320"/>
      <c r="ROL36" s="1320"/>
      <c r="ROM36" s="1320"/>
      <c r="RON36" s="1320"/>
      <c r="ROO36" s="1320"/>
      <c r="ROP36" s="1320"/>
      <c r="ROQ36" s="1320"/>
      <c r="ROR36" s="1320"/>
      <c r="ROS36" s="1320"/>
      <c r="ROT36" s="1320"/>
      <c r="ROU36" s="1320"/>
      <c r="ROV36" s="1320"/>
      <c r="ROW36" s="1320"/>
      <c r="ROX36" s="1320"/>
      <c r="ROY36" s="1320"/>
      <c r="ROZ36" s="1320"/>
      <c r="RPA36" s="1320"/>
      <c r="RPB36" s="1320"/>
      <c r="RPC36" s="1320"/>
      <c r="RPD36" s="1320"/>
      <c r="RPE36" s="1320"/>
      <c r="RPF36" s="1320"/>
      <c r="RPG36" s="1320"/>
      <c r="RPH36" s="1320"/>
      <c r="RPI36" s="1320"/>
      <c r="RPJ36" s="1320"/>
      <c r="RPK36" s="1320"/>
      <c r="RPL36" s="1320"/>
      <c r="RPM36" s="1320"/>
      <c r="RPN36" s="1320"/>
      <c r="RPO36" s="1320"/>
      <c r="RPP36" s="1320"/>
      <c r="RPQ36" s="1320"/>
      <c r="RPR36" s="1320"/>
      <c r="RPS36" s="1320"/>
      <c r="RPT36" s="1320"/>
      <c r="RPU36" s="1320"/>
      <c r="RPV36" s="1320"/>
      <c r="RPW36" s="1320"/>
      <c r="RPX36" s="1320"/>
      <c r="RPY36" s="1320"/>
      <c r="RPZ36" s="1320"/>
      <c r="RQA36" s="1320"/>
      <c r="RQB36" s="1320"/>
      <c r="RQC36" s="1320"/>
      <c r="RQD36" s="1320"/>
      <c r="RQE36" s="1320"/>
      <c r="RQF36" s="1320"/>
      <c r="RQG36" s="1320"/>
      <c r="RQH36" s="1320"/>
      <c r="RQI36" s="1320"/>
      <c r="RQJ36" s="1320"/>
      <c r="RQK36" s="1320"/>
      <c r="RQL36" s="1320"/>
      <c r="RQM36" s="1320"/>
      <c r="RQN36" s="1320"/>
      <c r="RQO36" s="1320"/>
      <c r="RQP36" s="1320"/>
      <c r="RQQ36" s="1320"/>
      <c r="RQR36" s="1320"/>
      <c r="RQS36" s="1320"/>
      <c r="RQT36" s="1320"/>
      <c r="RQU36" s="1320"/>
      <c r="RQV36" s="1320"/>
      <c r="RQW36" s="1320"/>
      <c r="RQX36" s="1320"/>
      <c r="RQY36" s="1320"/>
      <c r="RQZ36" s="1320"/>
      <c r="RRA36" s="1320"/>
      <c r="RRB36" s="1320"/>
      <c r="RRC36" s="1320"/>
      <c r="RRD36" s="1320"/>
      <c r="RRE36" s="1320"/>
      <c r="RRF36" s="1320"/>
      <c r="RRG36" s="1320"/>
      <c r="RRH36" s="1320"/>
      <c r="RRI36" s="1320"/>
      <c r="RRJ36" s="1320"/>
      <c r="RRK36" s="1320"/>
      <c r="RRL36" s="1320"/>
      <c r="RRM36" s="1320"/>
      <c r="RRN36" s="1320"/>
      <c r="RRO36" s="1320"/>
      <c r="RRP36" s="1320"/>
      <c r="RRQ36" s="1320"/>
      <c r="RRR36" s="1320"/>
      <c r="RRS36" s="1320"/>
      <c r="RRT36" s="1320"/>
      <c r="RRU36" s="1320"/>
      <c r="RRV36" s="1320"/>
      <c r="RRW36" s="1320"/>
      <c r="RRX36" s="1320"/>
      <c r="RRY36" s="1320"/>
      <c r="RRZ36" s="1320"/>
      <c r="RSA36" s="1320"/>
      <c r="RSB36" s="1320"/>
      <c r="RSC36" s="1320"/>
      <c r="RSD36" s="1320"/>
      <c r="RSE36" s="1320"/>
      <c r="RSF36" s="1320"/>
      <c r="RSG36" s="1320"/>
      <c r="RSH36" s="1320"/>
      <c r="RSI36" s="1320"/>
      <c r="RSJ36" s="1320"/>
      <c r="RSK36" s="1320"/>
      <c r="RSL36" s="1320"/>
      <c r="RSM36" s="1320"/>
      <c r="RSN36" s="1320"/>
      <c r="RSO36" s="1320"/>
      <c r="RSP36" s="1320"/>
      <c r="RSQ36" s="1320"/>
      <c r="RSR36" s="1320"/>
      <c r="RSS36" s="1320"/>
      <c r="RST36" s="1320"/>
      <c r="RSU36" s="1320"/>
      <c r="RSV36" s="1320"/>
      <c r="RSW36" s="1320"/>
      <c r="RSX36" s="1320"/>
      <c r="RSY36" s="1320"/>
      <c r="RSZ36" s="1320"/>
      <c r="RTA36" s="1320"/>
      <c r="RTB36" s="1320"/>
      <c r="RTC36" s="1320"/>
      <c r="RTD36" s="1320"/>
      <c r="RTE36" s="1320"/>
      <c r="RTF36" s="1320"/>
      <c r="RTG36" s="1320"/>
      <c r="RTH36" s="1320"/>
      <c r="RTI36" s="1320"/>
      <c r="RTJ36" s="1320"/>
      <c r="RTK36" s="1320"/>
      <c r="RTL36" s="1320"/>
      <c r="RTM36" s="1320"/>
      <c r="RTN36" s="1320"/>
      <c r="RTO36" s="1320"/>
      <c r="RTP36" s="1320"/>
      <c r="RTQ36" s="1320"/>
      <c r="RTR36" s="1320"/>
      <c r="RTS36" s="1320"/>
      <c r="RTT36" s="1320"/>
      <c r="RTU36" s="1320"/>
      <c r="RTV36" s="1320"/>
      <c r="RTW36" s="1320"/>
      <c r="RTX36" s="1320"/>
      <c r="RTY36" s="1320"/>
      <c r="RTZ36" s="1320"/>
      <c r="RUA36" s="1320"/>
      <c r="RUB36" s="1320"/>
      <c r="RUC36" s="1320"/>
      <c r="RUD36" s="1320"/>
      <c r="RUE36" s="1320"/>
      <c r="RUF36" s="1320"/>
      <c r="RUG36" s="1320"/>
      <c r="RUH36" s="1320"/>
      <c r="RUI36" s="1320"/>
      <c r="RUJ36" s="1320"/>
      <c r="RUK36" s="1320"/>
      <c r="RUL36" s="1320"/>
      <c r="RUM36" s="1320"/>
      <c r="RUN36" s="1320"/>
      <c r="RUO36" s="1320"/>
      <c r="RUP36" s="1320"/>
      <c r="RUQ36" s="1320"/>
      <c r="RUR36" s="1320"/>
      <c r="RUS36" s="1320"/>
      <c r="RUT36" s="1320"/>
      <c r="RUU36" s="1320"/>
      <c r="RUV36" s="1320"/>
      <c r="RUW36" s="1320"/>
      <c r="RUX36" s="1320"/>
      <c r="RUY36" s="1320"/>
      <c r="RUZ36" s="1320"/>
      <c r="RVA36" s="1320"/>
      <c r="RVB36" s="1320"/>
      <c r="RVC36" s="1320"/>
      <c r="RVD36" s="1320"/>
      <c r="RVE36" s="1320"/>
      <c r="RVF36" s="1320"/>
      <c r="RVG36" s="1320"/>
      <c r="RVH36" s="1320"/>
      <c r="RVI36" s="1320"/>
      <c r="RVJ36" s="1320"/>
      <c r="RVK36" s="1320"/>
      <c r="RVL36" s="1320"/>
      <c r="RVM36" s="1320"/>
      <c r="RVN36" s="1320"/>
      <c r="RVO36" s="1320"/>
      <c r="RVP36" s="1320"/>
      <c r="RVQ36" s="1320"/>
      <c r="RVR36" s="1320"/>
      <c r="RVS36" s="1320"/>
      <c r="RVT36" s="1320"/>
      <c r="RVU36" s="1320"/>
      <c r="RVV36" s="1320"/>
      <c r="RVW36" s="1320"/>
      <c r="RVX36" s="1320"/>
      <c r="RVY36" s="1320"/>
      <c r="RVZ36" s="1320"/>
      <c r="RWA36" s="1320"/>
      <c r="RWB36" s="1320"/>
      <c r="RWC36" s="1320"/>
      <c r="RWD36" s="1320"/>
      <c r="RWE36" s="1320"/>
      <c r="RWF36" s="1320"/>
      <c r="RWG36" s="1320"/>
      <c r="RWH36" s="1320"/>
      <c r="RWI36" s="1320"/>
      <c r="RWJ36" s="1320"/>
      <c r="RWK36" s="1320"/>
      <c r="RWL36" s="1320"/>
      <c r="RWM36" s="1320"/>
      <c r="RWN36" s="1320"/>
      <c r="RWO36" s="1320"/>
      <c r="RWP36" s="1320"/>
      <c r="RWQ36" s="1320"/>
      <c r="RWR36" s="1320"/>
      <c r="RWS36" s="1320"/>
      <c r="RWT36" s="1320"/>
      <c r="RWU36" s="1320"/>
      <c r="RWV36" s="1320"/>
      <c r="RWW36" s="1320"/>
      <c r="RWX36" s="1320"/>
      <c r="RWY36" s="1320"/>
      <c r="RWZ36" s="1320"/>
      <c r="RXA36" s="1320"/>
      <c r="RXB36" s="1320"/>
      <c r="RXC36" s="1320"/>
      <c r="RXD36" s="1320"/>
      <c r="RXE36" s="1320"/>
      <c r="RXF36" s="1320"/>
      <c r="RXG36" s="1320"/>
      <c r="RXH36" s="1320"/>
      <c r="RXI36" s="1320"/>
      <c r="RXJ36" s="1320"/>
      <c r="RXK36" s="1320"/>
      <c r="RXL36" s="1320"/>
      <c r="RXM36" s="1320"/>
      <c r="RXN36" s="1320"/>
      <c r="RXO36" s="1320"/>
      <c r="RXP36" s="1320"/>
      <c r="RXQ36" s="1320"/>
      <c r="RXR36" s="1320"/>
      <c r="RXS36" s="1320"/>
      <c r="RXT36" s="1320"/>
      <c r="RXU36" s="1320"/>
      <c r="RXV36" s="1320"/>
      <c r="RXW36" s="1320"/>
      <c r="RXX36" s="1320"/>
      <c r="RXY36" s="1320"/>
      <c r="RXZ36" s="1320"/>
      <c r="RYA36" s="1320"/>
      <c r="RYB36" s="1320"/>
      <c r="RYC36" s="1320"/>
      <c r="RYD36" s="1320"/>
      <c r="RYE36" s="1320"/>
      <c r="RYF36" s="1320"/>
      <c r="RYG36" s="1320"/>
      <c r="RYH36" s="1320"/>
      <c r="RYI36" s="1320"/>
      <c r="RYJ36" s="1320"/>
      <c r="RYK36" s="1320"/>
      <c r="RYL36" s="1320"/>
      <c r="RYM36" s="1320"/>
      <c r="RYN36" s="1320"/>
      <c r="RYO36" s="1320"/>
      <c r="RYP36" s="1320"/>
      <c r="RYQ36" s="1320"/>
      <c r="RYR36" s="1320"/>
      <c r="RYS36" s="1320"/>
      <c r="RYT36" s="1320"/>
      <c r="RYU36" s="1320"/>
      <c r="RYV36" s="1320"/>
      <c r="RYW36" s="1320"/>
      <c r="RYX36" s="1320"/>
      <c r="RYY36" s="1320"/>
      <c r="RYZ36" s="1320"/>
      <c r="RZA36" s="1320"/>
      <c r="RZB36" s="1320"/>
      <c r="RZC36" s="1320"/>
      <c r="RZD36" s="1320"/>
      <c r="RZE36" s="1320"/>
      <c r="RZF36" s="1320"/>
      <c r="RZG36" s="1320"/>
      <c r="RZH36" s="1320"/>
      <c r="RZI36" s="1320"/>
      <c r="RZJ36" s="1320"/>
      <c r="RZK36" s="1320"/>
      <c r="RZL36" s="1320"/>
      <c r="RZM36" s="1320"/>
      <c r="RZN36" s="1320"/>
      <c r="RZO36" s="1320"/>
      <c r="RZP36" s="1320"/>
      <c r="RZQ36" s="1320"/>
      <c r="RZR36" s="1320"/>
      <c r="RZS36" s="1320"/>
      <c r="RZT36" s="1320"/>
      <c r="RZU36" s="1320"/>
      <c r="RZV36" s="1320"/>
      <c r="RZW36" s="1320"/>
      <c r="RZX36" s="1320"/>
      <c r="RZY36" s="1320"/>
      <c r="RZZ36" s="1320"/>
      <c r="SAA36" s="1320"/>
      <c r="SAB36" s="1320"/>
      <c r="SAC36" s="1320"/>
      <c r="SAD36" s="1320"/>
      <c r="SAE36" s="1320"/>
      <c r="SAF36" s="1320"/>
      <c r="SAG36" s="1320"/>
      <c r="SAH36" s="1320"/>
      <c r="SAI36" s="1320"/>
      <c r="SAJ36" s="1320"/>
      <c r="SAK36" s="1320"/>
      <c r="SAL36" s="1320"/>
      <c r="SAM36" s="1320"/>
      <c r="SAN36" s="1320"/>
      <c r="SAO36" s="1320"/>
      <c r="SAP36" s="1320"/>
      <c r="SAQ36" s="1320"/>
      <c r="SAR36" s="1320"/>
      <c r="SAS36" s="1320"/>
      <c r="SAT36" s="1320"/>
      <c r="SAU36" s="1320"/>
      <c r="SAV36" s="1320"/>
      <c r="SAW36" s="1320"/>
      <c r="SAX36" s="1320"/>
      <c r="SAY36" s="1320"/>
      <c r="SAZ36" s="1320"/>
      <c r="SBA36" s="1320"/>
      <c r="SBB36" s="1320"/>
      <c r="SBC36" s="1320"/>
      <c r="SBD36" s="1320"/>
      <c r="SBE36" s="1320"/>
      <c r="SBF36" s="1320"/>
      <c r="SBG36" s="1320"/>
      <c r="SBH36" s="1320"/>
      <c r="SBI36" s="1320"/>
      <c r="SBJ36" s="1320"/>
      <c r="SBK36" s="1320"/>
      <c r="SBL36" s="1320"/>
      <c r="SBM36" s="1320"/>
      <c r="SBN36" s="1320"/>
      <c r="SBO36" s="1320"/>
      <c r="SBP36" s="1320"/>
      <c r="SBQ36" s="1320"/>
      <c r="SBR36" s="1320"/>
      <c r="SBS36" s="1320"/>
      <c r="SBT36" s="1320"/>
      <c r="SBU36" s="1320"/>
      <c r="SBV36" s="1320"/>
      <c r="SBW36" s="1320"/>
      <c r="SBX36" s="1320"/>
      <c r="SBY36" s="1320"/>
      <c r="SBZ36" s="1320"/>
      <c r="SCA36" s="1320"/>
      <c r="SCB36" s="1320"/>
      <c r="SCC36" s="1320"/>
      <c r="SCD36" s="1320"/>
      <c r="SCE36" s="1320"/>
      <c r="SCF36" s="1320"/>
      <c r="SCG36" s="1320"/>
      <c r="SCH36" s="1320"/>
      <c r="SCI36" s="1320"/>
      <c r="SCJ36" s="1320"/>
      <c r="SCK36" s="1320"/>
      <c r="SCL36" s="1320"/>
      <c r="SCM36" s="1320"/>
      <c r="SCN36" s="1320"/>
      <c r="SCO36" s="1320"/>
      <c r="SCP36" s="1320"/>
      <c r="SCQ36" s="1320"/>
      <c r="SCR36" s="1320"/>
      <c r="SCS36" s="1320"/>
      <c r="SCT36" s="1320"/>
      <c r="SCU36" s="1320"/>
      <c r="SCV36" s="1320"/>
      <c r="SCW36" s="1320"/>
      <c r="SCX36" s="1320"/>
      <c r="SCY36" s="1320"/>
      <c r="SCZ36" s="1320"/>
      <c r="SDA36" s="1320"/>
      <c r="SDB36" s="1320"/>
      <c r="SDC36" s="1320"/>
      <c r="SDD36" s="1320"/>
      <c r="SDE36" s="1320"/>
      <c r="SDF36" s="1320"/>
      <c r="SDG36" s="1320"/>
      <c r="SDH36" s="1320"/>
      <c r="SDI36" s="1320"/>
      <c r="SDJ36" s="1320"/>
      <c r="SDK36" s="1320"/>
      <c r="SDL36" s="1320"/>
      <c r="SDM36" s="1320"/>
      <c r="SDN36" s="1320"/>
      <c r="SDO36" s="1320"/>
      <c r="SDP36" s="1320"/>
      <c r="SDQ36" s="1320"/>
      <c r="SDR36" s="1320"/>
      <c r="SDS36" s="1320"/>
      <c r="SDT36" s="1320"/>
      <c r="SDU36" s="1320"/>
      <c r="SDV36" s="1320"/>
      <c r="SDW36" s="1320"/>
      <c r="SDX36" s="1320"/>
      <c r="SDY36" s="1320"/>
      <c r="SDZ36" s="1320"/>
      <c r="SEA36" s="1320"/>
      <c r="SEB36" s="1320"/>
      <c r="SEC36" s="1320"/>
      <c r="SED36" s="1320"/>
      <c r="SEE36" s="1320"/>
      <c r="SEF36" s="1320"/>
      <c r="SEG36" s="1320"/>
      <c r="SEH36" s="1320"/>
      <c r="SEI36" s="1320"/>
      <c r="SEJ36" s="1320"/>
      <c r="SEK36" s="1320"/>
      <c r="SEL36" s="1320"/>
      <c r="SEM36" s="1320"/>
      <c r="SEN36" s="1320"/>
      <c r="SEO36" s="1320"/>
      <c r="SEP36" s="1320"/>
      <c r="SEQ36" s="1320"/>
      <c r="SER36" s="1320"/>
      <c r="SES36" s="1320"/>
      <c r="SET36" s="1320"/>
      <c r="SEU36" s="1320"/>
      <c r="SEV36" s="1320"/>
      <c r="SEW36" s="1320"/>
      <c r="SEX36" s="1320"/>
      <c r="SEY36" s="1320"/>
      <c r="SEZ36" s="1320"/>
      <c r="SFA36" s="1320"/>
      <c r="SFB36" s="1320"/>
      <c r="SFC36" s="1320"/>
      <c r="SFD36" s="1320"/>
      <c r="SFE36" s="1320"/>
      <c r="SFF36" s="1320"/>
      <c r="SFG36" s="1320"/>
      <c r="SFH36" s="1320"/>
      <c r="SFI36" s="1320"/>
      <c r="SFJ36" s="1320"/>
      <c r="SFK36" s="1320"/>
      <c r="SFL36" s="1320"/>
      <c r="SFM36" s="1320"/>
      <c r="SFN36" s="1320"/>
      <c r="SFO36" s="1320"/>
      <c r="SFP36" s="1320"/>
      <c r="SFQ36" s="1320"/>
      <c r="SFR36" s="1320"/>
      <c r="SFS36" s="1320"/>
      <c r="SFT36" s="1320"/>
      <c r="SFU36" s="1320"/>
      <c r="SFV36" s="1320"/>
      <c r="SFW36" s="1320"/>
      <c r="SFX36" s="1320"/>
      <c r="SFY36" s="1320"/>
      <c r="SFZ36" s="1320"/>
      <c r="SGA36" s="1320"/>
      <c r="SGB36" s="1320"/>
      <c r="SGC36" s="1320"/>
      <c r="SGD36" s="1320"/>
      <c r="SGE36" s="1320"/>
      <c r="SGF36" s="1320"/>
      <c r="SGG36" s="1320"/>
      <c r="SGH36" s="1320"/>
      <c r="SGI36" s="1320"/>
      <c r="SGJ36" s="1320"/>
      <c r="SGK36" s="1320"/>
      <c r="SGL36" s="1320"/>
      <c r="SGM36" s="1320"/>
      <c r="SGN36" s="1320"/>
      <c r="SGO36" s="1320"/>
      <c r="SGP36" s="1320"/>
      <c r="SGQ36" s="1320"/>
      <c r="SGR36" s="1320"/>
      <c r="SGS36" s="1320"/>
      <c r="SGT36" s="1320"/>
      <c r="SGU36" s="1320"/>
      <c r="SGV36" s="1320"/>
      <c r="SGW36" s="1320"/>
      <c r="SGX36" s="1320"/>
      <c r="SGY36" s="1320"/>
      <c r="SGZ36" s="1320"/>
      <c r="SHA36" s="1320"/>
      <c r="SHB36" s="1320"/>
      <c r="SHC36" s="1320"/>
      <c r="SHD36" s="1320"/>
      <c r="SHE36" s="1320"/>
      <c r="SHF36" s="1320"/>
      <c r="SHG36" s="1320"/>
      <c r="SHH36" s="1320"/>
      <c r="SHI36" s="1320"/>
      <c r="SHJ36" s="1320"/>
      <c r="SHK36" s="1320"/>
      <c r="SHL36" s="1320"/>
      <c r="SHM36" s="1320"/>
      <c r="SHN36" s="1320"/>
      <c r="SHO36" s="1320"/>
      <c r="SHP36" s="1320"/>
      <c r="SHQ36" s="1320"/>
      <c r="SHR36" s="1320"/>
      <c r="SHS36" s="1320"/>
      <c r="SHT36" s="1320"/>
      <c r="SHU36" s="1320"/>
      <c r="SHV36" s="1320"/>
      <c r="SHW36" s="1320"/>
      <c r="SHX36" s="1320"/>
      <c r="SHY36" s="1320"/>
      <c r="SHZ36" s="1320"/>
      <c r="SIA36" s="1320"/>
      <c r="SIB36" s="1320"/>
      <c r="SIC36" s="1320"/>
      <c r="SID36" s="1320"/>
      <c r="SIE36" s="1320"/>
      <c r="SIF36" s="1320"/>
      <c r="SIG36" s="1320"/>
      <c r="SIH36" s="1320"/>
      <c r="SII36" s="1320"/>
      <c r="SIJ36" s="1320"/>
      <c r="SIK36" s="1320"/>
      <c r="SIL36" s="1320"/>
      <c r="SIM36" s="1320"/>
      <c r="SIN36" s="1320"/>
      <c r="SIO36" s="1320"/>
      <c r="SIP36" s="1320"/>
      <c r="SIQ36" s="1320"/>
      <c r="SIR36" s="1320"/>
      <c r="SIS36" s="1320"/>
      <c r="SIT36" s="1320"/>
      <c r="SIU36" s="1320"/>
      <c r="SIV36" s="1320"/>
      <c r="SIW36" s="1320"/>
      <c r="SIX36" s="1320"/>
      <c r="SIY36" s="1320"/>
      <c r="SIZ36" s="1320"/>
      <c r="SJA36" s="1320"/>
      <c r="SJB36" s="1320"/>
      <c r="SJC36" s="1320"/>
      <c r="SJD36" s="1320"/>
      <c r="SJE36" s="1320"/>
      <c r="SJF36" s="1320"/>
      <c r="SJG36" s="1320"/>
      <c r="SJH36" s="1320"/>
      <c r="SJI36" s="1320"/>
      <c r="SJJ36" s="1320"/>
      <c r="SJK36" s="1320"/>
      <c r="SJL36" s="1320"/>
      <c r="SJM36" s="1320"/>
      <c r="SJN36" s="1320"/>
      <c r="SJO36" s="1320"/>
      <c r="SJP36" s="1320"/>
      <c r="SJQ36" s="1320"/>
      <c r="SJR36" s="1320"/>
      <c r="SJS36" s="1320"/>
      <c r="SJT36" s="1320"/>
      <c r="SJU36" s="1320"/>
      <c r="SJV36" s="1320"/>
      <c r="SJW36" s="1320"/>
      <c r="SJX36" s="1320"/>
      <c r="SJY36" s="1320"/>
      <c r="SJZ36" s="1320"/>
      <c r="SKA36" s="1320"/>
      <c r="SKB36" s="1320"/>
      <c r="SKC36" s="1320"/>
      <c r="SKD36" s="1320"/>
      <c r="SKE36" s="1320"/>
      <c r="SKF36" s="1320"/>
      <c r="SKG36" s="1320"/>
      <c r="SKH36" s="1320"/>
      <c r="SKI36" s="1320"/>
      <c r="SKJ36" s="1320"/>
      <c r="SKK36" s="1320"/>
      <c r="SKL36" s="1320"/>
      <c r="SKM36" s="1320"/>
      <c r="SKN36" s="1320"/>
      <c r="SKO36" s="1320"/>
      <c r="SKP36" s="1320"/>
      <c r="SKQ36" s="1320"/>
      <c r="SKR36" s="1320"/>
      <c r="SKS36" s="1320"/>
      <c r="SKT36" s="1320"/>
      <c r="SKU36" s="1320"/>
      <c r="SKV36" s="1320"/>
      <c r="SKW36" s="1320"/>
      <c r="SKX36" s="1320"/>
      <c r="SKY36" s="1320"/>
      <c r="SKZ36" s="1320"/>
      <c r="SLA36" s="1320"/>
      <c r="SLB36" s="1320"/>
      <c r="SLC36" s="1320"/>
      <c r="SLD36" s="1320"/>
      <c r="SLE36" s="1320"/>
      <c r="SLF36" s="1320"/>
      <c r="SLG36" s="1320"/>
      <c r="SLH36" s="1320"/>
      <c r="SLI36" s="1320"/>
      <c r="SLJ36" s="1320"/>
      <c r="SLK36" s="1320"/>
      <c r="SLL36" s="1320"/>
      <c r="SLM36" s="1320"/>
      <c r="SLN36" s="1320"/>
      <c r="SLO36" s="1320"/>
      <c r="SLP36" s="1320"/>
      <c r="SLQ36" s="1320"/>
      <c r="SLR36" s="1320"/>
      <c r="SLS36" s="1320"/>
      <c r="SLT36" s="1320"/>
      <c r="SLU36" s="1320"/>
      <c r="SLV36" s="1320"/>
      <c r="SLW36" s="1320"/>
      <c r="SLX36" s="1320"/>
      <c r="SLY36" s="1320"/>
      <c r="SLZ36" s="1320"/>
      <c r="SMA36" s="1320"/>
      <c r="SMB36" s="1320"/>
      <c r="SMC36" s="1320"/>
      <c r="SMD36" s="1320"/>
      <c r="SME36" s="1320"/>
      <c r="SMF36" s="1320"/>
      <c r="SMG36" s="1320"/>
      <c r="SMH36" s="1320"/>
      <c r="SMI36" s="1320"/>
      <c r="SMJ36" s="1320"/>
      <c r="SMK36" s="1320"/>
      <c r="SML36" s="1320"/>
      <c r="SMM36" s="1320"/>
      <c r="SMN36" s="1320"/>
      <c r="SMO36" s="1320"/>
      <c r="SMP36" s="1320"/>
      <c r="SMQ36" s="1320"/>
      <c r="SMR36" s="1320"/>
      <c r="SMS36" s="1320"/>
      <c r="SMT36" s="1320"/>
      <c r="SMU36" s="1320"/>
      <c r="SMV36" s="1320"/>
      <c r="SMW36" s="1320"/>
      <c r="SMX36" s="1320"/>
      <c r="SMY36" s="1320"/>
      <c r="SMZ36" s="1320"/>
      <c r="SNA36" s="1320"/>
      <c r="SNB36" s="1320"/>
      <c r="SNC36" s="1320"/>
      <c r="SND36" s="1320"/>
      <c r="SNE36" s="1320"/>
      <c r="SNF36" s="1320"/>
      <c r="SNG36" s="1320"/>
      <c r="SNH36" s="1320"/>
      <c r="SNI36" s="1320"/>
      <c r="SNJ36" s="1320"/>
      <c r="SNK36" s="1320"/>
      <c r="SNL36" s="1320"/>
      <c r="SNM36" s="1320"/>
      <c r="SNN36" s="1320"/>
      <c r="SNO36" s="1320"/>
      <c r="SNP36" s="1320"/>
      <c r="SNQ36" s="1320"/>
      <c r="SNR36" s="1320"/>
      <c r="SNS36" s="1320"/>
      <c r="SNT36" s="1320"/>
      <c r="SNU36" s="1320"/>
      <c r="SNV36" s="1320"/>
      <c r="SNW36" s="1320"/>
      <c r="SNX36" s="1320"/>
      <c r="SNY36" s="1320"/>
      <c r="SNZ36" s="1320"/>
      <c r="SOA36" s="1320"/>
      <c r="SOB36" s="1320"/>
      <c r="SOC36" s="1320"/>
      <c r="SOD36" s="1320"/>
      <c r="SOE36" s="1320"/>
      <c r="SOF36" s="1320"/>
      <c r="SOG36" s="1320"/>
      <c r="SOH36" s="1320"/>
      <c r="SOI36" s="1320"/>
      <c r="SOJ36" s="1320"/>
      <c r="SOK36" s="1320"/>
      <c r="SOL36" s="1320"/>
      <c r="SOM36" s="1320"/>
      <c r="SON36" s="1320"/>
      <c r="SOO36" s="1320"/>
      <c r="SOP36" s="1320"/>
      <c r="SOQ36" s="1320"/>
      <c r="SOR36" s="1320"/>
      <c r="SOS36" s="1320"/>
      <c r="SOT36" s="1320"/>
      <c r="SOU36" s="1320"/>
      <c r="SOV36" s="1320"/>
      <c r="SOW36" s="1320"/>
      <c r="SOX36" s="1320"/>
      <c r="SOY36" s="1320"/>
      <c r="SOZ36" s="1320"/>
      <c r="SPA36" s="1320"/>
      <c r="SPB36" s="1320"/>
      <c r="SPC36" s="1320"/>
      <c r="SPD36" s="1320"/>
      <c r="SPE36" s="1320"/>
      <c r="SPF36" s="1320"/>
      <c r="SPG36" s="1320"/>
      <c r="SPH36" s="1320"/>
      <c r="SPI36" s="1320"/>
      <c r="SPJ36" s="1320"/>
      <c r="SPK36" s="1320"/>
      <c r="SPL36" s="1320"/>
      <c r="SPM36" s="1320"/>
      <c r="SPN36" s="1320"/>
      <c r="SPO36" s="1320"/>
      <c r="SPP36" s="1320"/>
      <c r="SPQ36" s="1320"/>
      <c r="SPR36" s="1320"/>
      <c r="SPS36" s="1320"/>
      <c r="SPT36" s="1320"/>
      <c r="SPU36" s="1320"/>
      <c r="SPV36" s="1320"/>
      <c r="SPW36" s="1320"/>
      <c r="SPX36" s="1320"/>
      <c r="SPY36" s="1320"/>
      <c r="SPZ36" s="1320"/>
      <c r="SQA36" s="1320"/>
      <c r="SQB36" s="1320"/>
      <c r="SQC36" s="1320"/>
      <c r="SQD36" s="1320"/>
      <c r="SQE36" s="1320"/>
      <c r="SQF36" s="1320"/>
      <c r="SQG36" s="1320"/>
      <c r="SQH36" s="1320"/>
      <c r="SQI36" s="1320"/>
      <c r="SQJ36" s="1320"/>
      <c r="SQK36" s="1320"/>
      <c r="SQL36" s="1320"/>
      <c r="SQM36" s="1320"/>
      <c r="SQN36" s="1320"/>
      <c r="SQO36" s="1320"/>
      <c r="SQP36" s="1320"/>
      <c r="SQQ36" s="1320"/>
      <c r="SQR36" s="1320"/>
      <c r="SQS36" s="1320"/>
      <c r="SQT36" s="1320"/>
      <c r="SQU36" s="1320"/>
      <c r="SQV36" s="1320"/>
      <c r="SQW36" s="1320"/>
      <c r="SQX36" s="1320"/>
      <c r="SQY36" s="1320"/>
      <c r="SQZ36" s="1320"/>
      <c r="SRA36" s="1320"/>
      <c r="SRB36" s="1320"/>
      <c r="SRC36" s="1320"/>
      <c r="SRD36" s="1320"/>
      <c r="SRE36" s="1320"/>
      <c r="SRF36" s="1320"/>
      <c r="SRG36" s="1320"/>
      <c r="SRH36" s="1320"/>
      <c r="SRI36" s="1320"/>
      <c r="SRJ36" s="1320"/>
      <c r="SRK36" s="1320"/>
      <c r="SRL36" s="1320"/>
      <c r="SRM36" s="1320"/>
      <c r="SRN36" s="1320"/>
      <c r="SRO36" s="1320"/>
      <c r="SRP36" s="1320"/>
      <c r="SRQ36" s="1320"/>
      <c r="SRR36" s="1320"/>
      <c r="SRS36" s="1320"/>
      <c r="SRT36" s="1320"/>
      <c r="SRU36" s="1320"/>
      <c r="SRV36" s="1320"/>
      <c r="SRW36" s="1320"/>
      <c r="SRX36" s="1320"/>
      <c r="SRY36" s="1320"/>
      <c r="SRZ36" s="1320"/>
      <c r="SSA36" s="1320"/>
      <c r="SSB36" s="1320"/>
      <c r="SSC36" s="1320"/>
      <c r="SSD36" s="1320"/>
      <c r="SSE36" s="1320"/>
      <c r="SSF36" s="1320"/>
      <c r="SSG36" s="1320"/>
      <c r="SSH36" s="1320"/>
      <c r="SSI36" s="1320"/>
      <c r="SSJ36" s="1320"/>
      <c r="SSK36" s="1320"/>
      <c r="SSL36" s="1320"/>
      <c r="SSM36" s="1320"/>
      <c r="SSN36" s="1320"/>
      <c r="SSO36" s="1320"/>
      <c r="SSP36" s="1320"/>
      <c r="SSQ36" s="1320"/>
      <c r="SSR36" s="1320"/>
      <c r="SSS36" s="1320"/>
      <c r="SST36" s="1320"/>
      <c r="SSU36" s="1320"/>
      <c r="SSV36" s="1320"/>
      <c r="SSW36" s="1320"/>
      <c r="SSX36" s="1320"/>
      <c r="SSY36" s="1320"/>
      <c r="SSZ36" s="1320"/>
      <c r="STA36" s="1320"/>
      <c r="STB36" s="1320"/>
      <c r="STC36" s="1320"/>
      <c r="STD36" s="1320"/>
      <c r="STE36" s="1320"/>
      <c r="STF36" s="1320"/>
      <c r="STG36" s="1320"/>
      <c r="STH36" s="1320"/>
      <c r="STI36" s="1320"/>
      <c r="STJ36" s="1320"/>
      <c r="STK36" s="1320"/>
      <c r="STL36" s="1320"/>
      <c r="STM36" s="1320"/>
      <c r="STN36" s="1320"/>
      <c r="STO36" s="1320"/>
      <c r="STP36" s="1320"/>
      <c r="STQ36" s="1320"/>
      <c r="STR36" s="1320"/>
      <c r="STS36" s="1320"/>
      <c r="STT36" s="1320"/>
      <c r="STU36" s="1320"/>
      <c r="STV36" s="1320"/>
      <c r="STW36" s="1320"/>
      <c r="STX36" s="1320"/>
      <c r="STY36" s="1320"/>
      <c r="STZ36" s="1320"/>
      <c r="SUA36" s="1320"/>
      <c r="SUB36" s="1320"/>
      <c r="SUC36" s="1320"/>
      <c r="SUD36" s="1320"/>
      <c r="SUE36" s="1320"/>
      <c r="SUF36" s="1320"/>
      <c r="SUG36" s="1320"/>
      <c r="SUH36" s="1320"/>
      <c r="SUI36" s="1320"/>
      <c r="SUJ36" s="1320"/>
      <c r="SUK36" s="1320"/>
      <c r="SUL36" s="1320"/>
      <c r="SUM36" s="1320"/>
      <c r="SUN36" s="1320"/>
      <c r="SUO36" s="1320"/>
      <c r="SUP36" s="1320"/>
      <c r="SUQ36" s="1320"/>
      <c r="SUR36" s="1320"/>
      <c r="SUS36" s="1320"/>
      <c r="SUT36" s="1320"/>
      <c r="SUU36" s="1320"/>
      <c r="SUV36" s="1320"/>
      <c r="SUW36" s="1320"/>
      <c r="SUX36" s="1320"/>
      <c r="SUY36" s="1320"/>
      <c r="SUZ36" s="1320"/>
      <c r="SVA36" s="1320"/>
      <c r="SVB36" s="1320"/>
      <c r="SVC36" s="1320"/>
      <c r="SVD36" s="1320"/>
      <c r="SVE36" s="1320"/>
      <c r="SVF36" s="1320"/>
      <c r="SVG36" s="1320"/>
      <c r="SVH36" s="1320"/>
      <c r="SVI36" s="1320"/>
      <c r="SVJ36" s="1320"/>
      <c r="SVK36" s="1320"/>
      <c r="SVL36" s="1320"/>
      <c r="SVM36" s="1320"/>
      <c r="SVN36" s="1320"/>
      <c r="SVO36" s="1320"/>
      <c r="SVP36" s="1320"/>
      <c r="SVQ36" s="1320"/>
      <c r="SVR36" s="1320"/>
      <c r="SVS36" s="1320"/>
      <c r="SVT36" s="1320"/>
      <c r="SVU36" s="1320"/>
      <c r="SVV36" s="1320"/>
      <c r="SVW36" s="1320"/>
      <c r="SVX36" s="1320"/>
      <c r="SVY36" s="1320"/>
      <c r="SVZ36" s="1320"/>
      <c r="SWA36" s="1320"/>
      <c r="SWB36" s="1320"/>
      <c r="SWC36" s="1320"/>
      <c r="SWD36" s="1320"/>
      <c r="SWE36" s="1320"/>
      <c r="SWF36" s="1320"/>
      <c r="SWG36" s="1320"/>
      <c r="SWH36" s="1320"/>
      <c r="SWI36" s="1320"/>
      <c r="SWJ36" s="1320"/>
      <c r="SWK36" s="1320"/>
      <c r="SWL36" s="1320"/>
      <c r="SWM36" s="1320"/>
      <c r="SWN36" s="1320"/>
      <c r="SWO36" s="1320"/>
      <c r="SWP36" s="1320"/>
      <c r="SWQ36" s="1320"/>
      <c r="SWR36" s="1320"/>
      <c r="SWS36" s="1320"/>
      <c r="SWT36" s="1320"/>
      <c r="SWU36" s="1320"/>
      <c r="SWV36" s="1320"/>
      <c r="SWW36" s="1320"/>
      <c r="SWX36" s="1320"/>
      <c r="SWY36" s="1320"/>
      <c r="SWZ36" s="1320"/>
      <c r="SXA36" s="1320"/>
      <c r="SXB36" s="1320"/>
      <c r="SXC36" s="1320"/>
      <c r="SXD36" s="1320"/>
      <c r="SXE36" s="1320"/>
      <c r="SXF36" s="1320"/>
      <c r="SXG36" s="1320"/>
      <c r="SXH36" s="1320"/>
      <c r="SXI36" s="1320"/>
      <c r="SXJ36" s="1320"/>
      <c r="SXK36" s="1320"/>
      <c r="SXL36" s="1320"/>
      <c r="SXM36" s="1320"/>
      <c r="SXN36" s="1320"/>
      <c r="SXO36" s="1320"/>
      <c r="SXP36" s="1320"/>
      <c r="SXQ36" s="1320"/>
      <c r="SXR36" s="1320"/>
      <c r="SXS36" s="1320"/>
      <c r="SXT36" s="1320"/>
      <c r="SXU36" s="1320"/>
      <c r="SXV36" s="1320"/>
      <c r="SXW36" s="1320"/>
      <c r="SXX36" s="1320"/>
      <c r="SXY36" s="1320"/>
      <c r="SXZ36" s="1320"/>
      <c r="SYA36" s="1320"/>
      <c r="SYB36" s="1320"/>
      <c r="SYC36" s="1320"/>
      <c r="SYD36" s="1320"/>
      <c r="SYE36" s="1320"/>
      <c r="SYF36" s="1320"/>
      <c r="SYG36" s="1320"/>
      <c r="SYH36" s="1320"/>
      <c r="SYI36" s="1320"/>
      <c r="SYJ36" s="1320"/>
      <c r="SYK36" s="1320"/>
      <c r="SYL36" s="1320"/>
      <c r="SYM36" s="1320"/>
      <c r="SYN36" s="1320"/>
      <c r="SYO36" s="1320"/>
      <c r="SYP36" s="1320"/>
      <c r="SYQ36" s="1320"/>
      <c r="SYR36" s="1320"/>
      <c r="SYS36" s="1320"/>
      <c r="SYT36" s="1320"/>
      <c r="SYU36" s="1320"/>
      <c r="SYV36" s="1320"/>
      <c r="SYW36" s="1320"/>
      <c r="SYX36" s="1320"/>
      <c r="SYY36" s="1320"/>
      <c r="SYZ36" s="1320"/>
      <c r="SZA36" s="1320"/>
      <c r="SZB36" s="1320"/>
      <c r="SZC36" s="1320"/>
      <c r="SZD36" s="1320"/>
      <c r="SZE36" s="1320"/>
      <c r="SZF36" s="1320"/>
      <c r="SZG36" s="1320"/>
      <c r="SZH36" s="1320"/>
      <c r="SZI36" s="1320"/>
      <c r="SZJ36" s="1320"/>
      <c r="SZK36" s="1320"/>
      <c r="SZL36" s="1320"/>
      <c r="SZM36" s="1320"/>
      <c r="SZN36" s="1320"/>
      <c r="SZO36" s="1320"/>
      <c r="SZP36" s="1320"/>
      <c r="SZQ36" s="1320"/>
      <c r="SZR36" s="1320"/>
      <c r="SZS36" s="1320"/>
      <c r="SZT36" s="1320"/>
      <c r="SZU36" s="1320"/>
      <c r="SZV36" s="1320"/>
      <c r="SZW36" s="1320"/>
      <c r="SZX36" s="1320"/>
      <c r="SZY36" s="1320"/>
      <c r="SZZ36" s="1320"/>
      <c r="TAA36" s="1320"/>
      <c r="TAB36" s="1320"/>
      <c r="TAC36" s="1320"/>
      <c r="TAD36" s="1320"/>
      <c r="TAE36" s="1320"/>
      <c r="TAF36" s="1320"/>
      <c r="TAG36" s="1320"/>
      <c r="TAH36" s="1320"/>
      <c r="TAI36" s="1320"/>
      <c r="TAJ36" s="1320"/>
      <c r="TAK36" s="1320"/>
      <c r="TAL36" s="1320"/>
      <c r="TAM36" s="1320"/>
      <c r="TAN36" s="1320"/>
      <c r="TAO36" s="1320"/>
      <c r="TAP36" s="1320"/>
      <c r="TAQ36" s="1320"/>
      <c r="TAR36" s="1320"/>
      <c r="TAS36" s="1320"/>
      <c r="TAT36" s="1320"/>
      <c r="TAU36" s="1320"/>
      <c r="TAV36" s="1320"/>
      <c r="TAW36" s="1320"/>
      <c r="TAX36" s="1320"/>
      <c r="TAY36" s="1320"/>
      <c r="TAZ36" s="1320"/>
      <c r="TBA36" s="1320"/>
      <c r="TBB36" s="1320"/>
      <c r="TBC36" s="1320"/>
      <c r="TBD36" s="1320"/>
      <c r="TBE36" s="1320"/>
      <c r="TBF36" s="1320"/>
      <c r="TBG36" s="1320"/>
      <c r="TBH36" s="1320"/>
      <c r="TBI36" s="1320"/>
      <c r="TBJ36" s="1320"/>
      <c r="TBK36" s="1320"/>
      <c r="TBL36" s="1320"/>
      <c r="TBM36" s="1320"/>
      <c r="TBN36" s="1320"/>
      <c r="TBO36" s="1320"/>
      <c r="TBP36" s="1320"/>
      <c r="TBQ36" s="1320"/>
      <c r="TBR36" s="1320"/>
      <c r="TBS36" s="1320"/>
      <c r="TBT36" s="1320"/>
      <c r="TBU36" s="1320"/>
      <c r="TBV36" s="1320"/>
      <c r="TBW36" s="1320"/>
      <c r="TBX36" s="1320"/>
      <c r="TBY36" s="1320"/>
      <c r="TBZ36" s="1320"/>
      <c r="TCA36" s="1320"/>
      <c r="TCB36" s="1320"/>
      <c r="TCC36" s="1320"/>
      <c r="TCD36" s="1320"/>
      <c r="TCE36" s="1320"/>
      <c r="TCF36" s="1320"/>
      <c r="TCG36" s="1320"/>
      <c r="TCH36" s="1320"/>
      <c r="TCI36" s="1320"/>
      <c r="TCJ36" s="1320"/>
      <c r="TCK36" s="1320"/>
      <c r="TCL36" s="1320"/>
      <c r="TCM36" s="1320"/>
      <c r="TCN36" s="1320"/>
      <c r="TCO36" s="1320"/>
      <c r="TCP36" s="1320"/>
      <c r="TCQ36" s="1320"/>
      <c r="TCR36" s="1320"/>
      <c r="TCS36" s="1320"/>
      <c r="TCT36" s="1320"/>
      <c r="TCU36" s="1320"/>
      <c r="TCV36" s="1320"/>
      <c r="TCW36" s="1320"/>
      <c r="TCX36" s="1320"/>
      <c r="TCY36" s="1320"/>
      <c r="TCZ36" s="1320"/>
      <c r="TDA36" s="1320"/>
      <c r="TDB36" s="1320"/>
      <c r="TDC36" s="1320"/>
      <c r="TDD36" s="1320"/>
      <c r="TDE36" s="1320"/>
      <c r="TDF36" s="1320"/>
      <c r="TDG36" s="1320"/>
      <c r="TDH36" s="1320"/>
      <c r="TDI36" s="1320"/>
      <c r="TDJ36" s="1320"/>
      <c r="TDK36" s="1320"/>
      <c r="TDL36" s="1320"/>
      <c r="TDM36" s="1320"/>
      <c r="TDN36" s="1320"/>
      <c r="TDO36" s="1320"/>
      <c r="TDP36" s="1320"/>
      <c r="TDQ36" s="1320"/>
      <c r="TDR36" s="1320"/>
      <c r="TDS36" s="1320"/>
      <c r="TDT36" s="1320"/>
      <c r="TDU36" s="1320"/>
      <c r="TDV36" s="1320"/>
      <c r="TDW36" s="1320"/>
      <c r="TDX36" s="1320"/>
      <c r="TDY36" s="1320"/>
      <c r="TDZ36" s="1320"/>
      <c r="TEA36" s="1320"/>
      <c r="TEB36" s="1320"/>
      <c r="TEC36" s="1320"/>
      <c r="TED36" s="1320"/>
      <c r="TEE36" s="1320"/>
      <c r="TEF36" s="1320"/>
      <c r="TEG36" s="1320"/>
      <c r="TEH36" s="1320"/>
      <c r="TEI36" s="1320"/>
      <c r="TEJ36" s="1320"/>
      <c r="TEK36" s="1320"/>
      <c r="TEL36" s="1320"/>
      <c r="TEM36" s="1320"/>
      <c r="TEN36" s="1320"/>
      <c r="TEO36" s="1320"/>
      <c r="TEP36" s="1320"/>
      <c r="TEQ36" s="1320"/>
      <c r="TER36" s="1320"/>
      <c r="TES36" s="1320"/>
      <c r="TET36" s="1320"/>
      <c r="TEU36" s="1320"/>
      <c r="TEV36" s="1320"/>
      <c r="TEW36" s="1320"/>
      <c r="TEX36" s="1320"/>
      <c r="TEY36" s="1320"/>
      <c r="TEZ36" s="1320"/>
      <c r="TFA36" s="1320"/>
      <c r="TFB36" s="1320"/>
      <c r="TFC36" s="1320"/>
      <c r="TFD36" s="1320"/>
      <c r="TFE36" s="1320"/>
      <c r="TFF36" s="1320"/>
      <c r="TFG36" s="1320"/>
      <c r="TFH36" s="1320"/>
      <c r="TFI36" s="1320"/>
      <c r="TFJ36" s="1320"/>
      <c r="TFK36" s="1320"/>
      <c r="TFL36" s="1320"/>
      <c r="TFM36" s="1320"/>
      <c r="TFN36" s="1320"/>
      <c r="TFO36" s="1320"/>
      <c r="TFP36" s="1320"/>
      <c r="TFQ36" s="1320"/>
      <c r="TFR36" s="1320"/>
      <c r="TFS36" s="1320"/>
      <c r="TFT36" s="1320"/>
      <c r="TFU36" s="1320"/>
      <c r="TFV36" s="1320"/>
      <c r="TFW36" s="1320"/>
      <c r="TFX36" s="1320"/>
      <c r="TFY36" s="1320"/>
      <c r="TFZ36" s="1320"/>
      <c r="TGA36" s="1320"/>
      <c r="TGB36" s="1320"/>
      <c r="TGC36" s="1320"/>
      <c r="TGD36" s="1320"/>
      <c r="TGE36" s="1320"/>
      <c r="TGF36" s="1320"/>
      <c r="TGG36" s="1320"/>
      <c r="TGH36" s="1320"/>
      <c r="TGI36" s="1320"/>
      <c r="TGJ36" s="1320"/>
      <c r="TGK36" s="1320"/>
      <c r="TGL36" s="1320"/>
      <c r="TGM36" s="1320"/>
      <c r="TGN36" s="1320"/>
      <c r="TGO36" s="1320"/>
      <c r="TGP36" s="1320"/>
      <c r="TGQ36" s="1320"/>
      <c r="TGR36" s="1320"/>
      <c r="TGS36" s="1320"/>
      <c r="TGT36" s="1320"/>
      <c r="TGU36" s="1320"/>
      <c r="TGV36" s="1320"/>
      <c r="TGW36" s="1320"/>
      <c r="TGX36" s="1320"/>
      <c r="TGY36" s="1320"/>
      <c r="TGZ36" s="1320"/>
      <c r="THA36" s="1320"/>
      <c r="THB36" s="1320"/>
      <c r="THC36" s="1320"/>
      <c r="THD36" s="1320"/>
      <c r="THE36" s="1320"/>
      <c r="THF36" s="1320"/>
      <c r="THG36" s="1320"/>
      <c r="THH36" s="1320"/>
      <c r="THI36" s="1320"/>
      <c r="THJ36" s="1320"/>
      <c r="THK36" s="1320"/>
      <c r="THL36" s="1320"/>
      <c r="THM36" s="1320"/>
      <c r="THN36" s="1320"/>
      <c r="THO36" s="1320"/>
      <c r="THP36" s="1320"/>
      <c r="THQ36" s="1320"/>
      <c r="THR36" s="1320"/>
      <c r="THS36" s="1320"/>
      <c r="THT36" s="1320"/>
      <c r="THU36" s="1320"/>
      <c r="THV36" s="1320"/>
      <c r="THW36" s="1320"/>
      <c r="THX36" s="1320"/>
      <c r="THY36" s="1320"/>
      <c r="THZ36" s="1320"/>
      <c r="TIA36" s="1320"/>
      <c r="TIB36" s="1320"/>
      <c r="TIC36" s="1320"/>
      <c r="TID36" s="1320"/>
      <c r="TIE36" s="1320"/>
      <c r="TIF36" s="1320"/>
      <c r="TIG36" s="1320"/>
      <c r="TIH36" s="1320"/>
      <c r="TII36" s="1320"/>
      <c r="TIJ36" s="1320"/>
      <c r="TIK36" s="1320"/>
      <c r="TIL36" s="1320"/>
      <c r="TIM36" s="1320"/>
      <c r="TIN36" s="1320"/>
      <c r="TIO36" s="1320"/>
      <c r="TIP36" s="1320"/>
      <c r="TIQ36" s="1320"/>
      <c r="TIR36" s="1320"/>
      <c r="TIS36" s="1320"/>
      <c r="TIT36" s="1320"/>
      <c r="TIU36" s="1320"/>
      <c r="TIV36" s="1320"/>
      <c r="TIW36" s="1320"/>
      <c r="TIX36" s="1320"/>
      <c r="TIY36" s="1320"/>
      <c r="TIZ36" s="1320"/>
      <c r="TJA36" s="1320"/>
      <c r="TJB36" s="1320"/>
      <c r="TJC36" s="1320"/>
      <c r="TJD36" s="1320"/>
      <c r="TJE36" s="1320"/>
      <c r="TJF36" s="1320"/>
      <c r="TJG36" s="1320"/>
      <c r="TJH36" s="1320"/>
      <c r="TJI36" s="1320"/>
      <c r="TJJ36" s="1320"/>
      <c r="TJK36" s="1320"/>
      <c r="TJL36" s="1320"/>
      <c r="TJM36" s="1320"/>
      <c r="TJN36" s="1320"/>
      <c r="TJO36" s="1320"/>
      <c r="TJP36" s="1320"/>
      <c r="TJQ36" s="1320"/>
      <c r="TJR36" s="1320"/>
      <c r="TJS36" s="1320"/>
      <c r="TJT36" s="1320"/>
      <c r="TJU36" s="1320"/>
      <c r="TJV36" s="1320"/>
      <c r="TJW36" s="1320"/>
      <c r="TJX36" s="1320"/>
      <c r="TJY36" s="1320"/>
      <c r="TJZ36" s="1320"/>
      <c r="TKA36" s="1320"/>
      <c r="TKB36" s="1320"/>
      <c r="TKC36" s="1320"/>
      <c r="TKD36" s="1320"/>
      <c r="TKE36" s="1320"/>
      <c r="TKF36" s="1320"/>
      <c r="TKG36" s="1320"/>
      <c r="TKH36" s="1320"/>
      <c r="TKI36" s="1320"/>
      <c r="TKJ36" s="1320"/>
      <c r="TKK36" s="1320"/>
      <c r="TKL36" s="1320"/>
      <c r="TKM36" s="1320"/>
      <c r="TKN36" s="1320"/>
      <c r="TKO36" s="1320"/>
      <c r="TKP36" s="1320"/>
      <c r="TKQ36" s="1320"/>
      <c r="TKR36" s="1320"/>
      <c r="TKS36" s="1320"/>
      <c r="TKT36" s="1320"/>
      <c r="TKU36" s="1320"/>
      <c r="TKV36" s="1320"/>
      <c r="TKW36" s="1320"/>
      <c r="TKX36" s="1320"/>
      <c r="TKY36" s="1320"/>
      <c r="TKZ36" s="1320"/>
      <c r="TLA36" s="1320"/>
      <c r="TLB36" s="1320"/>
      <c r="TLC36" s="1320"/>
      <c r="TLD36" s="1320"/>
      <c r="TLE36" s="1320"/>
      <c r="TLF36" s="1320"/>
      <c r="TLG36" s="1320"/>
      <c r="TLH36" s="1320"/>
      <c r="TLI36" s="1320"/>
      <c r="TLJ36" s="1320"/>
      <c r="TLK36" s="1320"/>
      <c r="TLL36" s="1320"/>
      <c r="TLM36" s="1320"/>
      <c r="TLN36" s="1320"/>
      <c r="TLO36" s="1320"/>
      <c r="TLP36" s="1320"/>
      <c r="TLQ36" s="1320"/>
      <c r="TLR36" s="1320"/>
      <c r="TLS36" s="1320"/>
      <c r="TLT36" s="1320"/>
      <c r="TLU36" s="1320"/>
      <c r="TLV36" s="1320"/>
      <c r="TLW36" s="1320"/>
      <c r="TLX36" s="1320"/>
      <c r="TLY36" s="1320"/>
      <c r="TLZ36" s="1320"/>
      <c r="TMA36" s="1320"/>
      <c r="TMB36" s="1320"/>
      <c r="TMC36" s="1320"/>
      <c r="TMD36" s="1320"/>
      <c r="TME36" s="1320"/>
      <c r="TMF36" s="1320"/>
      <c r="TMG36" s="1320"/>
      <c r="TMH36" s="1320"/>
      <c r="TMI36" s="1320"/>
      <c r="TMJ36" s="1320"/>
      <c r="TMK36" s="1320"/>
      <c r="TML36" s="1320"/>
      <c r="TMM36" s="1320"/>
      <c r="TMN36" s="1320"/>
      <c r="TMO36" s="1320"/>
      <c r="TMP36" s="1320"/>
      <c r="TMQ36" s="1320"/>
      <c r="TMR36" s="1320"/>
      <c r="TMS36" s="1320"/>
      <c r="TMT36" s="1320"/>
      <c r="TMU36" s="1320"/>
      <c r="TMV36" s="1320"/>
      <c r="TMW36" s="1320"/>
      <c r="TMX36" s="1320"/>
      <c r="TMY36" s="1320"/>
      <c r="TMZ36" s="1320"/>
      <c r="TNA36" s="1320"/>
      <c r="TNB36" s="1320"/>
      <c r="TNC36" s="1320"/>
      <c r="TND36" s="1320"/>
      <c r="TNE36" s="1320"/>
      <c r="TNF36" s="1320"/>
      <c r="TNG36" s="1320"/>
      <c r="TNH36" s="1320"/>
      <c r="TNI36" s="1320"/>
      <c r="TNJ36" s="1320"/>
      <c r="TNK36" s="1320"/>
      <c r="TNL36" s="1320"/>
      <c r="TNM36" s="1320"/>
      <c r="TNN36" s="1320"/>
      <c r="TNO36" s="1320"/>
      <c r="TNP36" s="1320"/>
      <c r="TNQ36" s="1320"/>
      <c r="TNR36" s="1320"/>
      <c r="TNS36" s="1320"/>
      <c r="TNT36" s="1320"/>
      <c r="TNU36" s="1320"/>
      <c r="TNV36" s="1320"/>
      <c r="TNW36" s="1320"/>
      <c r="TNX36" s="1320"/>
      <c r="TNY36" s="1320"/>
      <c r="TNZ36" s="1320"/>
      <c r="TOA36" s="1320"/>
      <c r="TOB36" s="1320"/>
      <c r="TOC36" s="1320"/>
      <c r="TOD36" s="1320"/>
      <c r="TOE36" s="1320"/>
      <c r="TOF36" s="1320"/>
      <c r="TOG36" s="1320"/>
      <c r="TOH36" s="1320"/>
      <c r="TOI36" s="1320"/>
      <c r="TOJ36" s="1320"/>
      <c r="TOK36" s="1320"/>
      <c r="TOL36" s="1320"/>
      <c r="TOM36" s="1320"/>
      <c r="TON36" s="1320"/>
      <c r="TOO36" s="1320"/>
      <c r="TOP36" s="1320"/>
      <c r="TOQ36" s="1320"/>
      <c r="TOR36" s="1320"/>
      <c r="TOS36" s="1320"/>
      <c r="TOT36" s="1320"/>
      <c r="TOU36" s="1320"/>
      <c r="TOV36" s="1320"/>
      <c r="TOW36" s="1320"/>
      <c r="TOX36" s="1320"/>
      <c r="TOY36" s="1320"/>
      <c r="TOZ36" s="1320"/>
      <c r="TPA36" s="1320"/>
      <c r="TPB36" s="1320"/>
      <c r="TPC36" s="1320"/>
      <c r="TPD36" s="1320"/>
      <c r="TPE36" s="1320"/>
      <c r="TPF36" s="1320"/>
      <c r="TPG36" s="1320"/>
      <c r="TPH36" s="1320"/>
      <c r="TPI36" s="1320"/>
      <c r="TPJ36" s="1320"/>
      <c r="TPK36" s="1320"/>
      <c r="TPL36" s="1320"/>
      <c r="TPM36" s="1320"/>
      <c r="TPN36" s="1320"/>
      <c r="TPO36" s="1320"/>
      <c r="TPP36" s="1320"/>
      <c r="TPQ36" s="1320"/>
      <c r="TPR36" s="1320"/>
      <c r="TPS36" s="1320"/>
      <c r="TPT36" s="1320"/>
      <c r="TPU36" s="1320"/>
      <c r="TPV36" s="1320"/>
      <c r="TPW36" s="1320"/>
      <c r="TPX36" s="1320"/>
      <c r="TPY36" s="1320"/>
      <c r="TPZ36" s="1320"/>
      <c r="TQA36" s="1320"/>
      <c r="TQB36" s="1320"/>
      <c r="TQC36" s="1320"/>
      <c r="TQD36" s="1320"/>
      <c r="TQE36" s="1320"/>
      <c r="TQF36" s="1320"/>
      <c r="TQG36" s="1320"/>
      <c r="TQH36" s="1320"/>
      <c r="TQI36" s="1320"/>
      <c r="TQJ36" s="1320"/>
      <c r="TQK36" s="1320"/>
      <c r="TQL36" s="1320"/>
      <c r="TQM36" s="1320"/>
      <c r="TQN36" s="1320"/>
      <c r="TQO36" s="1320"/>
      <c r="TQP36" s="1320"/>
      <c r="TQQ36" s="1320"/>
      <c r="TQR36" s="1320"/>
      <c r="TQS36" s="1320"/>
      <c r="TQT36" s="1320"/>
      <c r="TQU36" s="1320"/>
      <c r="TQV36" s="1320"/>
      <c r="TQW36" s="1320"/>
      <c r="TQX36" s="1320"/>
      <c r="TQY36" s="1320"/>
      <c r="TQZ36" s="1320"/>
      <c r="TRA36" s="1320"/>
      <c r="TRB36" s="1320"/>
      <c r="TRC36" s="1320"/>
      <c r="TRD36" s="1320"/>
      <c r="TRE36" s="1320"/>
      <c r="TRF36" s="1320"/>
      <c r="TRG36" s="1320"/>
      <c r="TRH36" s="1320"/>
      <c r="TRI36" s="1320"/>
      <c r="TRJ36" s="1320"/>
      <c r="TRK36" s="1320"/>
      <c r="TRL36" s="1320"/>
      <c r="TRM36" s="1320"/>
      <c r="TRN36" s="1320"/>
      <c r="TRO36" s="1320"/>
      <c r="TRP36" s="1320"/>
      <c r="TRQ36" s="1320"/>
      <c r="TRR36" s="1320"/>
      <c r="TRS36" s="1320"/>
      <c r="TRT36" s="1320"/>
      <c r="TRU36" s="1320"/>
      <c r="TRV36" s="1320"/>
      <c r="TRW36" s="1320"/>
      <c r="TRX36" s="1320"/>
      <c r="TRY36" s="1320"/>
      <c r="TRZ36" s="1320"/>
      <c r="TSA36" s="1320"/>
      <c r="TSB36" s="1320"/>
      <c r="TSC36" s="1320"/>
      <c r="TSD36" s="1320"/>
      <c r="TSE36" s="1320"/>
      <c r="TSF36" s="1320"/>
      <c r="TSG36" s="1320"/>
      <c r="TSH36" s="1320"/>
      <c r="TSI36" s="1320"/>
      <c r="TSJ36" s="1320"/>
      <c r="TSK36" s="1320"/>
      <c r="TSL36" s="1320"/>
      <c r="TSM36" s="1320"/>
      <c r="TSN36" s="1320"/>
      <c r="TSO36" s="1320"/>
      <c r="TSP36" s="1320"/>
      <c r="TSQ36" s="1320"/>
      <c r="TSR36" s="1320"/>
      <c r="TSS36" s="1320"/>
      <c r="TST36" s="1320"/>
      <c r="TSU36" s="1320"/>
      <c r="TSV36" s="1320"/>
      <c r="TSW36" s="1320"/>
      <c r="TSX36" s="1320"/>
      <c r="TSY36" s="1320"/>
      <c r="TSZ36" s="1320"/>
      <c r="TTA36" s="1320"/>
      <c r="TTB36" s="1320"/>
      <c r="TTC36" s="1320"/>
      <c r="TTD36" s="1320"/>
      <c r="TTE36" s="1320"/>
      <c r="TTF36" s="1320"/>
      <c r="TTG36" s="1320"/>
      <c r="TTH36" s="1320"/>
      <c r="TTI36" s="1320"/>
      <c r="TTJ36" s="1320"/>
      <c r="TTK36" s="1320"/>
      <c r="TTL36" s="1320"/>
      <c r="TTM36" s="1320"/>
      <c r="TTN36" s="1320"/>
      <c r="TTO36" s="1320"/>
      <c r="TTP36" s="1320"/>
      <c r="TTQ36" s="1320"/>
      <c r="TTR36" s="1320"/>
      <c r="TTS36" s="1320"/>
      <c r="TTT36" s="1320"/>
      <c r="TTU36" s="1320"/>
      <c r="TTV36" s="1320"/>
      <c r="TTW36" s="1320"/>
      <c r="TTX36" s="1320"/>
      <c r="TTY36" s="1320"/>
      <c r="TTZ36" s="1320"/>
      <c r="TUA36" s="1320"/>
      <c r="TUB36" s="1320"/>
      <c r="TUC36" s="1320"/>
      <c r="TUD36" s="1320"/>
      <c r="TUE36" s="1320"/>
      <c r="TUF36" s="1320"/>
      <c r="TUG36" s="1320"/>
      <c r="TUH36" s="1320"/>
      <c r="TUI36" s="1320"/>
      <c r="TUJ36" s="1320"/>
      <c r="TUK36" s="1320"/>
      <c r="TUL36" s="1320"/>
      <c r="TUM36" s="1320"/>
      <c r="TUN36" s="1320"/>
      <c r="TUO36" s="1320"/>
      <c r="TUP36" s="1320"/>
      <c r="TUQ36" s="1320"/>
      <c r="TUR36" s="1320"/>
      <c r="TUS36" s="1320"/>
      <c r="TUT36" s="1320"/>
      <c r="TUU36" s="1320"/>
      <c r="TUV36" s="1320"/>
      <c r="TUW36" s="1320"/>
      <c r="TUX36" s="1320"/>
      <c r="TUY36" s="1320"/>
      <c r="TUZ36" s="1320"/>
      <c r="TVA36" s="1320"/>
      <c r="TVB36" s="1320"/>
      <c r="TVC36" s="1320"/>
      <c r="TVD36" s="1320"/>
      <c r="TVE36" s="1320"/>
      <c r="TVF36" s="1320"/>
      <c r="TVG36" s="1320"/>
      <c r="TVH36" s="1320"/>
      <c r="TVI36" s="1320"/>
      <c r="TVJ36" s="1320"/>
      <c r="TVK36" s="1320"/>
      <c r="TVL36" s="1320"/>
      <c r="TVM36" s="1320"/>
      <c r="TVN36" s="1320"/>
      <c r="TVO36" s="1320"/>
      <c r="TVP36" s="1320"/>
      <c r="TVQ36" s="1320"/>
      <c r="TVR36" s="1320"/>
      <c r="TVS36" s="1320"/>
      <c r="TVT36" s="1320"/>
      <c r="TVU36" s="1320"/>
      <c r="TVV36" s="1320"/>
      <c r="TVW36" s="1320"/>
      <c r="TVX36" s="1320"/>
      <c r="TVY36" s="1320"/>
      <c r="TVZ36" s="1320"/>
      <c r="TWA36" s="1320"/>
      <c r="TWB36" s="1320"/>
      <c r="TWC36" s="1320"/>
      <c r="TWD36" s="1320"/>
      <c r="TWE36" s="1320"/>
      <c r="TWF36" s="1320"/>
      <c r="TWG36" s="1320"/>
      <c r="TWH36" s="1320"/>
      <c r="TWI36" s="1320"/>
      <c r="TWJ36" s="1320"/>
      <c r="TWK36" s="1320"/>
      <c r="TWL36" s="1320"/>
      <c r="TWM36" s="1320"/>
      <c r="TWN36" s="1320"/>
      <c r="TWO36" s="1320"/>
      <c r="TWP36" s="1320"/>
      <c r="TWQ36" s="1320"/>
      <c r="TWR36" s="1320"/>
      <c r="TWS36" s="1320"/>
      <c r="TWT36" s="1320"/>
      <c r="TWU36" s="1320"/>
      <c r="TWV36" s="1320"/>
      <c r="TWW36" s="1320"/>
      <c r="TWX36" s="1320"/>
      <c r="TWY36" s="1320"/>
      <c r="TWZ36" s="1320"/>
      <c r="TXA36" s="1320"/>
      <c r="TXB36" s="1320"/>
      <c r="TXC36" s="1320"/>
      <c r="TXD36" s="1320"/>
      <c r="TXE36" s="1320"/>
      <c r="TXF36" s="1320"/>
      <c r="TXG36" s="1320"/>
      <c r="TXH36" s="1320"/>
      <c r="TXI36" s="1320"/>
      <c r="TXJ36" s="1320"/>
      <c r="TXK36" s="1320"/>
      <c r="TXL36" s="1320"/>
      <c r="TXM36" s="1320"/>
      <c r="TXN36" s="1320"/>
      <c r="TXO36" s="1320"/>
      <c r="TXP36" s="1320"/>
      <c r="TXQ36" s="1320"/>
      <c r="TXR36" s="1320"/>
      <c r="TXS36" s="1320"/>
      <c r="TXT36" s="1320"/>
      <c r="TXU36" s="1320"/>
      <c r="TXV36" s="1320"/>
      <c r="TXW36" s="1320"/>
      <c r="TXX36" s="1320"/>
      <c r="TXY36" s="1320"/>
      <c r="TXZ36" s="1320"/>
      <c r="TYA36" s="1320"/>
      <c r="TYB36" s="1320"/>
      <c r="TYC36" s="1320"/>
      <c r="TYD36" s="1320"/>
      <c r="TYE36" s="1320"/>
      <c r="TYF36" s="1320"/>
      <c r="TYG36" s="1320"/>
      <c r="TYH36" s="1320"/>
      <c r="TYI36" s="1320"/>
      <c r="TYJ36" s="1320"/>
      <c r="TYK36" s="1320"/>
      <c r="TYL36" s="1320"/>
      <c r="TYM36" s="1320"/>
      <c r="TYN36" s="1320"/>
      <c r="TYO36" s="1320"/>
      <c r="TYP36" s="1320"/>
      <c r="TYQ36" s="1320"/>
      <c r="TYR36" s="1320"/>
      <c r="TYS36" s="1320"/>
      <c r="TYT36" s="1320"/>
      <c r="TYU36" s="1320"/>
      <c r="TYV36" s="1320"/>
      <c r="TYW36" s="1320"/>
      <c r="TYX36" s="1320"/>
      <c r="TYY36" s="1320"/>
      <c r="TYZ36" s="1320"/>
      <c r="TZA36" s="1320"/>
      <c r="TZB36" s="1320"/>
      <c r="TZC36" s="1320"/>
      <c r="TZD36" s="1320"/>
      <c r="TZE36" s="1320"/>
      <c r="TZF36" s="1320"/>
      <c r="TZG36" s="1320"/>
      <c r="TZH36" s="1320"/>
      <c r="TZI36" s="1320"/>
      <c r="TZJ36" s="1320"/>
      <c r="TZK36" s="1320"/>
      <c r="TZL36" s="1320"/>
      <c r="TZM36" s="1320"/>
      <c r="TZN36" s="1320"/>
      <c r="TZO36" s="1320"/>
      <c r="TZP36" s="1320"/>
      <c r="TZQ36" s="1320"/>
      <c r="TZR36" s="1320"/>
      <c r="TZS36" s="1320"/>
      <c r="TZT36" s="1320"/>
      <c r="TZU36" s="1320"/>
      <c r="TZV36" s="1320"/>
      <c r="TZW36" s="1320"/>
      <c r="TZX36" s="1320"/>
      <c r="TZY36" s="1320"/>
      <c r="TZZ36" s="1320"/>
      <c r="UAA36" s="1320"/>
      <c r="UAB36" s="1320"/>
      <c r="UAC36" s="1320"/>
      <c r="UAD36" s="1320"/>
      <c r="UAE36" s="1320"/>
      <c r="UAF36" s="1320"/>
      <c r="UAG36" s="1320"/>
      <c r="UAH36" s="1320"/>
      <c r="UAI36" s="1320"/>
      <c r="UAJ36" s="1320"/>
      <c r="UAK36" s="1320"/>
      <c r="UAL36" s="1320"/>
      <c r="UAM36" s="1320"/>
      <c r="UAN36" s="1320"/>
      <c r="UAO36" s="1320"/>
      <c r="UAP36" s="1320"/>
      <c r="UAQ36" s="1320"/>
      <c r="UAR36" s="1320"/>
      <c r="UAS36" s="1320"/>
      <c r="UAT36" s="1320"/>
      <c r="UAU36" s="1320"/>
      <c r="UAV36" s="1320"/>
      <c r="UAW36" s="1320"/>
      <c r="UAX36" s="1320"/>
      <c r="UAY36" s="1320"/>
      <c r="UAZ36" s="1320"/>
      <c r="UBA36" s="1320"/>
      <c r="UBB36" s="1320"/>
      <c r="UBC36" s="1320"/>
      <c r="UBD36" s="1320"/>
      <c r="UBE36" s="1320"/>
      <c r="UBF36" s="1320"/>
      <c r="UBG36" s="1320"/>
      <c r="UBH36" s="1320"/>
      <c r="UBI36" s="1320"/>
      <c r="UBJ36" s="1320"/>
      <c r="UBK36" s="1320"/>
      <c r="UBL36" s="1320"/>
      <c r="UBM36" s="1320"/>
      <c r="UBN36" s="1320"/>
      <c r="UBO36" s="1320"/>
      <c r="UBP36" s="1320"/>
      <c r="UBQ36" s="1320"/>
      <c r="UBR36" s="1320"/>
      <c r="UBS36" s="1320"/>
      <c r="UBT36" s="1320"/>
      <c r="UBU36" s="1320"/>
      <c r="UBV36" s="1320"/>
      <c r="UBW36" s="1320"/>
      <c r="UBX36" s="1320"/>
      <c r="UBY36" s="1320"/>
      <c r="UBZ36" s="1320"/>
      <c r="UCA36" s="1320"/>
      <c r="UCB36" s="1320"/>
      <c r="UCC36" s="1320"/>
      <c r="UCD36" s="1320"/>
      <c r="UCE36" s="1320"/>
      <c r="UCF36" s="1320"/>
      <c r="UCG36" s="1320"/>
      <c r="UCH36" s="1320"/>
      <c r="UCI36" s="1320"/>
      <c r="UCJ36" s="1320"/>
      <c r="UCK36" s="1320"/>
      <c r="UCL36" s="1320"/>
      <c r="UCM36" s="1320"/>
      <c r="UCN36" s="1320"/>
      <c r="UCO36" s="1320"/>
      <c r="UCP36" s="1320"/>
      <c r="UCQ36" s="1320"/>
      <c r="UCR36" s="1320"/>
      <c r="UCS36" s="1320"/>
      <c r="UCT36" s="1320"/>
      <c r="UCU36" s="1320"/>
      <c r="UCV36" s="1320"/>
      <c r="UCW36" s="1320"/>
      <c r="UCX36" s="1320"/>
      <c r="UCY36" s="1320"/>
      <c r="UCZ36" s="1320"/>
      <c r="UDA36" s="1320"/>
      <c r="UDB36" s="1320"/>
      <c r="UDC36" s="1320"/>
      <c r="UDD36" s="1320"/>
      <c r="UDE36" s="1320"/>
      <c r="UDF36" s="1320"/>
      <c r="UDG36" s="1320"/>
      <c r="UDH36" s="1320"/>
      <c r="UDI36" s="1320"/>
      <c r="UDJ36" s="1320"/>
      <c r="UDK36" s="1320"/>
      <c r="UDL36" s="1320"/>
      <c r="UDM36" s="1320"/>
      <c r="UDN36" s="1320"/>
      <c r="UDO36" s="1320"/>
      <c r="UDP36" s="1320"/>
      <c r="UDQ36" s="1320"/>
      <c r="UDR36" s="1320"/>
      <c r="UDS36" s="1320"/>
      <c r="UDT36" s="1320"/>
      <c r="UDU36" s="1320"/>
      <c r="UDV36" s="1320"/>
      <c r="UDW36" s="1320"/>
      <c r="UDX36" s="1320"/>
      <c r="UDY36" s="1320"/>
      <c r="UDZ36" s="1320"/>
      <c r="UEA36" s="1320"/>
      <c r="UEB36" s="1320"/>
      <c r="UEC36" s="1320"/>
      <c r="UED36" s="1320"/>
      <c r="UEE36" s="1320"/>
      <c r="UEF36" s="1320"/>
      <c r="UEG36" s="1320"/>
      <c r="UEH36" s="1320"/>
      <c r="UEI36" s="1320"/>
      <c r="UEJ36" s="1320"/>
      <c r="UEK36" s="1320"/>
      <c r="UEL36" s="1320"/>
      <c r="UEM36" s="1320"/>
      <c r="UEN36" s="1320"/>
      <c r="UEO36" s="1320"/>
      <c r="UEP36" s="1320"/>
      <c r="UEQ36" s="1320"/>
      <c r="UER36" s="1320"/>
      <c r="UES36" s="1320"/>
      <c r="UET36" s="1320"/>
      <c r="UEU36" s="1320"/>
      <c r="UEV36" s="1320"/>
      <c r="UEW36" s="1320"/>
      <c r="UEX36" s="1320"/>
      <c r="UEY36" s="1320"/>
      <c r="UEZ36" s="1320"/>
      <c r="UFA36" s="1320"/>
      <c r="UFB36" s="1320"/>
      <c r="UFC36" s="1320"/>
      <c r="UFD36" s="1320"/>
      <c r="UFE36" s="1320"/>
      <c r="UFF36" s="1320"/>
      <c r="UFG36" s="1320"/>
      <c r="UFH36" s="1320"/>
      <c r="UFI36" s="1320"/>
      <c r="UFJ36" s="1320"/>
      <c r="UFK36" s="1320"/>
      <c r="UFL36" s="1320"/>
      <c r="UFM36" s="1320"/>
      <c r="UFN36" s="1320"/>
      <c r="UFO36" s="1320"/>
      <c r="UFP36" s="1320"/>
      <c r="UFQ36" s="1320"/>
      <c r="UFR36" s="1320"/>
      <c r="UFS36" s="1320"/>
      <c r="UFT36" s="1320"/>
      <c r="UFU36" s="1320"/>
      <c r="UFV36" s="1320"/>
      <c r="UFW36" s="1320"/>
      <c r="UFX36" s="1320"/>
      <c r="UFY36" s="1320"/>
      <c r="UFZ36" s="1320"/>
      <c r="UGA36" s="1320"/>
      <c r="UGB36" s="1320"/>
      <c r="UGC36" s="1320"/>
      <c r="UGD36" s="1320"/>
      <c r="UGE36" s="1320"/>
      <c r="UGF36" s="1320"/>
      <c r="UGG36" s="1320"/>
      <c r="UGH36" s="1320"/>
      <c r="UGI36" s="1320"/>
      <c r="UGJ36" s="1320"/>
      <c r="UGK36" s="1320"/>
      <c r="UGL36" s="1320"/>
      <c r="UGM36" s="1320"/>
      <c r="UGN36" s="1320"/>
      <c r="UGO36" s="1320"/>
      <c r="UGP36" s="1320"/>
      <c r="UGQ36" s="1320"/>
      <c r="UGR36" s="1320"/>
      <c r="UGS36" s="1320"/>
      <c r="UGT36" s="1320"/>
      <c r="UGU36" s="1320"/>
      <c r="UGV36" s="1320"/>
      <c r="UGW36" s="1320"/>
      <c r="UGX36" s="1320"/>
      <c r="UGY36" s="1320"/>
      <c r="UGZ36" s="1320"/>
      <c r="UHA36" s="1320"/>
      <c r="UHB36" s="1320"/>
      <c r="UHC36" s="1320"/>
      <c r="UHD36" s="1320"/>
      <c r="UHE36" s="1320"/>
      <c r="UHF36" s="1320"/>
      <c r="UHG36" s="1320"/>
      <c r="UHH36" s="1320"/>
      <c r="UHI36" s="1320"/>
      <c r="UHJ36" s="1320"/>
      <c r="UHK36" s="1320"/>
      <c r="UHL36" s="1320"/>
      <c r="UHM36" s="1320"/>
      <c r="UHN36" s="1320"/>
      <c r="UHO36" s="1320"/>
      <c r="UHP36" s="1320"/>
      <c r="UHQ36" s="1320"/>
      <c r="UHR36" s="1320"/>
      <c r="UHS36" s="1320"/>
      <c r="UHT36" s="1320"/>
      <c r="UHU36" s="1320"/>
      <c r="UHV36" s="1320"/>
      <c r="UHW36" s="1320"/>
      <c r="UHX36" s="1320"/>
      <c r="UHY36" s="1320"/>
      <c r="UHZ36" s="1320"/>
      <c r="UIA36" s="1320"/>
      <c r="UIB36" s="1320"/>
      <c r="UIC36" s="1320"/>
      <c r="UID36" s="1320"/>
      <c r="UIE36" s="1320"/>
      <c r="UIF36" s="1320"/>
      <c r="UIG36" s="1320"/>
      <c r="UIH36" s="1320"/>
      <c r="UII36" s="1320"/>
      <c r="UIJ36" s="1320"/>
      <c r="UIK36" s="1320"/>
      <c r="UIL36" s="1320"/>
      <c r="UIM36" s="1320"/>
      <c r="UIN36" s="1320"/>
      <c r="UIO36" s="1320"/>
      <c r="UIP36" s="1320"/>
      <c r="UIQ36" s="1320"/>
      <c r="UIR36" s="1320"/>
      <c r="UIS36" s="1320"/>
      <c r="UIT36" s="1320"/>
      <c r="UIU36" s="1320"/>
      <c r="UIV36" s="1320"/>
      <c r="UIW36" s="1320"/>
      <c r="UIX36" s="1320"/>
      <c r="UIY36" s="1320"/>
      <c r="UIZ36" s="1320"/>
      <c r="UJA36" s="1320"/>
      <c r="UJB36" s="1320"/>
      <c r="UJC36" s="1320"/>
      <c r="UJD36" s="1320"/>
      <c r="UJE36" s="1320"/>
      <c r="UJF36" s="1320"/>
      <c r="UJG36" s="1320"/>
      <c r="UJH36" s="1320"/>
      <c r="UJI36" s="1320"/>
      <c r="UJJ36" s="1320"/>
      <c r="UJK36" s="1320"/>
      <c r="UJL36" s="1320"/>
      <c r="UJM36" s="1320"/>
      <c r="UJN36" s="1320"/>
      <c r="UJO36" s="1320"/>
      <c r="UJP36" s="1320"/>
      <c r="UJQ36" s="1320"/>
      <c r="UJR36" s="1320"/>
      <c r="UJS36" s="1320"/>
      <c r="UJT36" s="1320"/>
      <c r="UJU36" s="1320"/>
      <c r="UJV36" s="1320"/>
      <c r="UJW36" s="1320"/>
      <c r="UJX36" s="1320"/>
      <c r="UJY36" s="1320"/>
      <c r="UJZ36" s="1320"/>
      <c r="UKA36" s="1320"/>
      <c r="UKB36" s="1320"/>
      <c r="UKC36" s="1320"/>
      <c r="UKD36" s="1320"/>
      <c r="UKE36" s="1320"/>
      <c r="UKF36" s="1320"/>
      <c r="UKG36" s="1320"/>
      <c r="UKH36" s="1320"/>
      <c r="UKI36" s="1320"/>
      <c r="UKJ36" s="1320"/>
      <c r="UKK36" s="1320"/>
      <c r="UKL36" s="1320"/>
      <c r="UKM36" s="1320"/>
      <c r="UKN36" s="1320"/>
      <c r="UKO36" s="1320"/>
      <c r="UKP36" s="1320"/>
      <c r="UKQ36" s="1320"/>
      <c r="UKR36" s="1320"/>
      <c r="UKS36" s="1320"/>
      <c r="UKT36" s="1320"/>
      <c r="UKU36" s="1320"/>
      <c r="UKV36" s="1320"/>
      <c r="UKW36" s="1320"/>
      <c r="UKX36" s="1320"/>
      <c r="UKY36" s="1320"/>
      <c r="UKZ36" s="1320"/>
      <c r="ULA36" s="1320"/>
      <c r="ULB36" s="1320"/>
      <c r="ULC36" s="1320"/>
      <c r="ULD36" s="1320"/>
      <c r="ULE36" s="1320"/>
      <c r="ULF36" s="1320"/>
      <c r="ULG36" s="1320"/>
      <c r="ULH36" s="1320"/>
      <c r="ULI36" s="1320"/>
      <c r="ULJ36" s="1320"/>
      <c r="ULK36" s="1320"/>
      <c r="ULL36" s="1320"/>
      <c r="ULM36" s="1320"/>
      <c r="ULN36" s="1320"/>
      <c r="ULO36" s="1320"/>
      <c r="ULP36" s="1320"/>
      <c r="ULQ36" s="1320"/>
      <c r="ULR36" s="1320"/>
      <c r="ULS36" s="1320"/>
      <c r="ULT36" s="1320"/>
      <c r="ULU36" s="1320"/>
      <c r="ULV36" s="1320"/>
      <c r="ULW36" s="1320"/>
      <c r="ULX36" s="1320"/>
      <c r="ULY36" s="1320"/>
      <c r="ULZ36" s="1320"/>
      <c r="UMA36" s="1320"/>
      <c r="UMB36" s="1320"/>
      <c r="UMC36" s="1320"/>
      <c r="UMD36" s="1320"/>
      <c r="UME36" s="1320"/>
      <c r="UMF36" s="1320"/>
      <c r="UMG36" s="1320"/>
      <c r="UMH36" s="1320"/>
      <c r="UMI36" s="1320"/>
      <c r="UMJ36" s="1320"/>
      <c r="UMK36" s="1320"/>
      <c r="UML36" s="1320"/>
      <c r="UMM36" s="1320"/>
      <c r="UMN36" s="1320"/>
      <c r="UMO36" s="1320"/>
      <c r="UMP36" s="1320"/>
      <c r="UMQ36" s="1320"/>
      <c r="UMR36" s="1320"/>
      <c r="UMS36" s="1320"/>
      <c r="UMT36" s="1320"/>
      <c r="UMU36" s="1320"/>
      <c r="UMV36" s="1320"/>
      <c r="UMW36" s="1320"/>
      <c r="UMX36" s="1320"/>
      <c r="UMY36" s="1320"/>
      <c r="UMZ36" s="1320"/>
      <c r="UNA36" s="1320"/>
      <c r="UNB36" s="1320"/>
      <c r="UNC36" s="1320"/>
      <c r="UND36" s="1320"/>
      <c r="UNE36" s="1320"/>
      <c r="UNF36" s="1320"/>
      <c r="UNG36" s="1320"/>
      <c r="UNH36" s="1320"/>
      <c r="UNI36" s="1320"/>
      <c r="UNJ36" s="1320"/>
      <c r="UNK36" s="1320"/>
      <c r="UNL36" s="1320"/>
      <c r="UNM36" s="1320"/>
      <c r="UNN36" s="1320"/>
      <c r="UNO36" s="1320"/>
      <c r="UNP36" s="1320"/>
      <c r="UNQ36" s="1320"/>
      <c r="UNR36" s="1320"/>
      <c r="UNS36" s="1320"/>
      <c r="UNT36" s="1320"/>
      <c r="UNU36" s="1320"/>
      <c r="UNV36" s="1320"/>
      <c r="UNW36" s="1320"/>
      <c r="UNX36" s="1320"/>
      <c r="UNY36" s="1320"/>
      <c r="UNZ36" s="1320"/>
      <c r="UOA36" s="1320"/>
      <c r="UOB36" s="1320"/>
      <c r="UOC36" s="1320"/>
      <c r="UOD36" s="1320"/>
      <c r="UOE36" s="1320"/>
      <c r="UOF36" s="1320"/>
      <c r="UOG36" s="1320"/>
      <c r="UOH36" s="1320"/>
      <c r="UOI36" s="1320"/>
      <c r="UOJ36" s="1320"/>
      <c r="UOK36" s="1320"/>
      <c r="UOL36" s="1320"/>
      <c r="UOM36" s="1320"/>
      <c r="UON36" s="1320"/>
      <c r="UOO36" s="1320"/>
      <c r="UOP36" s="1320"/>
      <c r="UOQ36" s="1320"/>
      <c r="UOR36" s="1320"/>
      <c r="UOS36" s="1320"/>
      <c r="UOT36" s="1320"/>
      <c r="UOU36" s="1320"/>
      <c r="UOV36" s="1320"/>
      <c r="UOW36" s="1320"/>
      <c r="UOX36" s="1320"/>
      <c r="UOY36" s="1320"/>
      <c r="UOZ36" s="1320"/>
      <c r="UPA36" s="1320"/>
      <c r="UPB36" s="1320"/>
      <c r="UPC36" s="1320"/>
      <c r="UPD36" s="1320"/>
      <c r="UPE36" s="1320"/>
      <c r="UPF36" s="1320"/>
      <c r="UPG36" s="1320"/>
      <c r="UPH36" s="1320"/>
      <c r="UPI36" s="1320"/>
      <c r="UPJ36" s="1320"/>
      <c r="UPK36" s="1320"/>
      <c r="UPL36" s="1320"/>
      <c r="UPM36" s="1320"/>
      <c r="UPN36" s="1320"/>
      <c r="UPO36" s="1320"/>
      <c r="UPP36" s="1320"/>
      <c r="UPQ36" s="1320"/>
      <c r="UPR36" s="1320"/>
      <c r="UPS36" s="1320"/>
      <c r="UPT36" s="1320"/>
      <c r="UPU36" s="1320"/>
      <c r="UPV36" s="1320"/>
      <c r="UPW36" s="1320"/>
      <c r="UPX36" s="1320"/>
      <c r="UPY36" s="1320"/>
      <c r="UPZ36" s="1320"/>
      <c r="UQA36" s="1320"/>
      <c r="UQB36" s="1320"/>
      <c r="UQC36" s="1320"/>
      <c r="UQD36" s="1320"/>
      <c r="UQE36" s="1320"/>
      <c r="UQF36" s="1320"/>
      <c r="UQG36" s="1320"/>
      <c r="UQH36" s="1320"/>
      <c r="UQI36" s="1320"/>
      <c r="UQJ36" s="1320"/>
      <c r="UQK36" s="1320"/>
      <c r="UQL36" s="1320"/>
      <c r="UQM36" s="1320"/>
      <c r="UQN36" s="1320"/>
      <c r="UQO36" s="1320"/>
      <c r="UQP36" s="1320"/>
      <c r="UQQ36" s="1320"/>
      <c r="UQR36" s="1320"/>
      <c r="UQS36" s="1320"/>
      <c r="UQT36" s="1320"/>
      <c r="UQU36" s="1320"/>
      <c r="UQV36" s="1320"/>
      <c r="UQW36" s="1320"/>
      <c r="UQX36" s="1320"/>
      <c r="UQY36" s="1320"/>
      <c r="UQZ36" s="1320"/>
      <c r="URA36" s="1320"/>
      <c r="URB36" s="1320"/>
      <c r="URC36" s="1320"/>
      <c r="URD36" s="1320"/>
      <c r="URE36" s="1320"/>
      <c r="URF36" s="1320"/>
      <c r="URG36" s="1320"/>
      <c r="URH36" s="1320"/>
      <c r="URI36" s="1320"/>
      <c r="URJ36" s="1320"/>
      <c r="URK36" s="1320"/>
      <c r="URL36" s="1320"/>
      <c r="URM36" s="1320"/>
      <c r="URN36" s="1320"/>
      <c r="URO36" s="1320"/>
      <c r="URP36" s="1320"/>
      <c r="URQ36" s="1320"/>
      <c r="URR36" s="1320"/>
      <c r="URS36" s="1320"/>
      <c r="URT36" s="1320"/>
      <c r="URU36" s="1320"/>
      <c r="URV36" s="1320"/>
      <c r="URW36" s="1320"/>
      <c r="URX36" s="1320"/>
      <c r="URY36" s="1320"/>
      <c r="URZ36" s="1320"/>
      <c r="USA36" s="1320"/>
      <c r="USB36" s="1320"/>
      <c r="USC36" s="1320"/>
      <c r="USD36" s="1320"/>
      <c r="USE36" s="1320"/>
      <c r="USF36" s="1320"/>
      <c r="USG36" s="1320"/>
      <c r="USH36" s="1320"/>
      <c r="USI36" s="1320"/>
      <c r="USJ36" s="1320"/>
      <c r="USK36" s="1320"/>
      <c r="USL36" s="1320"/>
      <c r="USM36" s="1320"/>
      <c r="USN36" s="1320"/>
      <c r="USO36" s="1320"/>
      <c r="USP36" s="1320"/>
      <c r="USQ36" s="1320"/>
      <c r="USR36" s="1320"/>
      <c r="USS36" s="1320"/>
      <c r="UST36" s="1320"/>
      <c r="USU36" s="1320"/>
      <c r="USV36" s="1320"/>
      <c r="USW36" s="1320"/>
      <c r="USX36" s="1320"/>
      <c r="USY36" s="1320"/>
      <c r="USZ36" s="1320"/>
      <c r="UTA36" s="1320"/>
      <c r="UTB36" s="1320"/>
      <c r="UTC36" s="1320"/>
      <c r="UTD36" s="1320"/>
      <c r="UTE36" s="1320"/>
      <c r="UTF36" s="1320"/>
      <c r="UTG36" s="1320"/>
      <c r="UTH36" s="1320"/>
      <c r="UTI36" s="1320"/>
      <c r="UTJ36" s="1320"/>
      <c r="UTK36" s="1320"/>
      <c r="UTL36" s="1320"/>
      <c r="UTM36" s="1320"/>
      <c r="UTN36" s="1320"/>
      <c r="UTO36" s="1320"/>
      <c r="UTP36" s="1320"/>
      <c r="UTQ36" s="1320"/>
      <c r="UTR36" s="1320"/>
      <c r="UTS36" s="1320"/>
      <c r="UTT36" s="1320"/>
      <c r="UTU36" s="1320"/>
      <c r="UTV36" s="1320"/>
      <c r="UTW36" s="1320"/>
      <c r="UTX36" s="1320"/>
      <c r="UTY36" s="1320"/>
      <c r="UTZ36" s="1320"/>
      <c r="UUA36" s="1320"/>
      <c r="UUB36" s="1320"/>
      <c r="UUC36" s="1320"/>
      <c r="UUD36" s="1320"/>
      <c r="UUE36" s="1320"/>
      <c r="UUF36" s="1320"/>
      <c r="UUG36" s="1320"/>
      <c r="UUH36" s="1320"/>
      <c r="UUI36" s="1320"/>
      <c r="UUJ36" s="1320"/>
      <c r="UUK36" s="1320"/>
      <c r="UUL36" s="1320"/>
      <c r="UUM36" s="1320"/>
      <c r="UUN36" s="1320"/>
      <c r="UUO36" s="1320"/>
      <c r="UUP36" s="1320"/>
      <c r="UUQ36" s="1320"/>
      <c r="UUR36" s="1320"/>
      <c r="UUS36" s="1320"/>
      <c r="UUT36" s="1320"/>
      <c r="UUU36" s="1320"/>
      <c r="UUV36" s="1320"/>
      <c r="UUW36" s="1320"/>
      <c r="UUX36" s="1320"/>
      <c r="UUY36" s="1320"/>
      <c r="UUZ36" s="1320"/>
      <c r="UVA36" s="1320"/>
      <c r="UVB36" s="1320"/>
      <c r="UVC36" s="1320"/>
      <c r="UVD36" s="1320"/>
      <c r="UVE36" s="1320"/>
      <c r="UVF36" s="1320"/>
      <c r="UVG36" s="1320"/>
      <c r="UVH36" s="1320"/>
      <c r="UVI36" s="1320"/>
      <c r="UVJ36" s="1320"/>
      <c r="UVK36" s="1320"/>
      <c r="UVL36" s="1320"/>
      <c r="UVM36" s="1320"/>
      <c r="UVN36" s="1320"/>
      <c r="UVO36" s="1320"/>
      <c r="UVP36" s="1320"/>
      <c r="UVQ36" s="1320"/>
      <c r="UVR36" s="1320"/>
      <c r="UVS36" s="1320"/>
      <c r="UVT36" s="1320"/>
      <c r="UVU36" s="1320"/>
      <c r="UVV36" s="1320"/>
      <c r="UVW36" s="1320"/>
      <c r="UVX36" s="1320"/>
      <c r="UVY36" s="1320"/>
      <c r="UVZ36" s="1320"/>
      <c r="UWA36" s="1320"/>
      <c r="UWB36" s="1320"/>
      <c r="UWC36" s="1320"/>
      <c r="UWD36" s="1320"/>
      <c r="UWE36" s="1320"/>
      <c r="UWF36" s="1320"/>
      <c r="UWG36" s="1320"/>
      <c r="UWH36" s="1320"/>
      <c r="UWI36" s="1320"/>
      <c r="UWJ36" s="1320"/>
      <c r="UWK36" s="1320"/>
      <c r="UWL36" s="1320"/>
      <c r="UWM36" s="1320"/>
      <c r="UWN36" s="1320"/>
      <c r="UWO36" s="1320"/>
      <c r="UWP36" s="1320"/>
      <c r="UWQ36" s="1320"/>
      <c r="UWR36" s="1320"/>
      <c r="UWS36" s="1320"/>
      <c r="UWT36" s="1320"/>
      <c r="UWU36" s="1320"/>
      <c r="UWV36" s="1320"/>
      <c r="UWW36" s="1320"/>
      <c r="UWX36" s="1320"/>
      <c r="UWY36" s="1320"/>
      <c r="UWZ36" s="1320"/>
      <c r="UXA36" s="1320"/>
      <c r="UXB36" s="1320"/>
      <c r="UXC36" s="1320"/>
      <c r="UXD36" s="1320"/>
      <c r="UXE36" s="1320"/>
      <c r="UXF36" s="1320"/>
      <c r="UXG36" s="1320"/>
      <c r="UXH36" s="1320"/>
      <c r="UXI36" s="1320"/>
      <c r="UXJ36" s="1320"/>
      <c r="UXK36" s="1320"/>
      <c r="UXL36" s="1320"/>
      <c r="UXM36" s="1320"/>
      <c r="UXN36" s="1320"/>
      <c r="UXO36" s="1320"/>
      <c r="UXP36" s="1320"/>
      <c r="UXQ36" s="1320"/>
      <c r="UXR36" s="1320"/>
      <c r="UXS36" s="1320"/>
      <c r="UXT36" s="1320"/>
      <c r="UXU36" s="1320"/>
      <c r="UXV36" s="1320"/>
      <c r="UXW36" s="1320"/>
      <c r="UXX36" s="1320"/>
      <c r="UXY36" s="1320"/>
      <c r="UXZ36" s="1320"/>
      <c r="UYA36" s="1320"/>
      <c r="UYB36" s="1320"/>
      <c r="UYC36" s="1320"/>
      <c r="UYD36" s="1320"/>
      <c r="UYE36" s="1320"/>
      <c r="UYF36" s="1320"/>
      <c r="UYG36" s="1320"/>
      <c r="UYH36" s="1320"/>
      <c r="UYI36" s="1320"/>
      <c r="UYJ36" s="1320"/>
      <c r="UYK36" s="1320"/>
      <c r="UYL36" s="1320"/>
      <c r="UYM36" s="1320"/>
      <c r="UYN36" s="1320"/>
      <c r="UYO36" s="1320"/>
      <c r="UYP36" s="1320"/>
      <c r="UYQ36" s="1320"/>
      <c r="UYR36" s="1320"/>
      <c r="UYS36" s="1320"/>
      <c r="UYT36" s="1320"/>
      <c r="UYU36" s="1320"/>
      <c r="UYV36" s="1320"/>
      <c r="UYW36" s="1320"/>
      <c r="UYX36" s="1320"/>
      <c r="UYY36" s="1320"/>
      <c r="UYZ36" s="1320"/>
      <c r="UZA36" s="1320"/>
      <c r="UZB36" s="1320"/>
      <c r="UZC36" s="1320"/>
      <c r="UZD36" s="1320"/>
      <c r="UZE36" s="1320"/>
      <c r="UZF36" s="1320"/>
      <c r="UZG36" s="1320"/>
      <c r="UZH36" s="1320"/>
      <c r="UZI36" s="1320"/>
      <c r="UZJ36" s="1320"/>
      <c r="UZK36" s="1320"/>
      <c r="UZL36" s="1320"/>
      <c r="UZM36" s="1320"/>
      <c r="UZN36" s="1320"/>
      <c r="UZO36" s="1320"/>
      <c r="UZP36" s="1320"/>
      <c r="UZQ36" s="1320"/>
      <c r="UZR36" s="1320"/>
      <c r="UZS36" s="1320"/>
      <c r="UZT36" s="1320"/>
      <c r="UZU36" s="1320"/>
      <c r="UZV36" s="1320"/>
      <c r="UZW36" s="1320"/>
      <c r="UZX36" s="1320"/>
      <c r="UZY36" s="1320"/>
      <c r="UZZ36" s="1320"/>
      <c r="VAA36" s="1320"/>
      <c r="VAB36" s="1320"/>
      <c r="VAC36" s="1320"/>
      <c r="VAD36" s="1320"/>
      <c r="VAE36" s="1320"/>
      <c r="VAF36" s="1320"/>
      <c r="VAG36" s="1320"/>
      <c r="VAH36" s="1320"/>
      <c r="VAI36" s="1320"/>
      <c r="VAJ36" s="1320"/>
      <c r="VAK36" s="1320"/>
      <c r="VAL36" s="1320"/>
      <c r="VAM36" s="1320"/>
      <c r="VAN36" s="1320"/>
      <c r="VAO36" s="1320"/>
      <c r="VAP36" s="1320"/>
      <c r="VAQ36" s="1320"/>
      <c r="VAR36" s="1320"/>
      <c r="VAS36" s="1320"/>
      <c r="VAT36" s="1320"/>
      <c r="VAU36" s="1320"/>
      <c r="VAV36" s="1320"/>
      <c r="VAW36" s="1320"/>
      <c r="VAX36" s="1320"/>
      <c r="VAY36" s="1320"/>
      <c r="VAZ36" s="1320"/>
      <c r="VBA36" s="1320"/>
      <c r="VBB36" s="1320"/>
      <c r="VBC36" s="1320"/>
      <c r="VBD36" s="1320"/>
      <c r="VBE36" s="1320"/>
      <c r="VBF36" s="1320"/>
      <c r="VBG36" s="1320"/>
      <c r="VBH36" s="1320"/>
      <c r="VBI36" s="1320"/>
      <c r="VBJ36" s="1320"/>
      <c r="VBK36" s="1320"/>
      <c r="VBL36" s="1320"/>
      <c r="VBM36" s="1320"/>
      <c r="VBN36" s="1320"/>
      <c r="VBO36" s="1320"/>
      <c r="VBP36" s="1320"/>
      <c r="VBQ36" s="1320"/>
      <c r="VBR36" s="1320"/>
      <c r="VBS36" s="1320"/>
      <c r="VBT36" s="1320"/>
      <c r="VBU36" s="1320"/>
      <c r="VBV36" s="1320"/>
      <c r="VBW36" s="1320"/>
      <c r="VBX36" s="1320"/>
      <c r="VBY36" s="1320"/>
      <c r="VBZ36" s="1320"/>
      <c r="VCA36" s="1320"/>
      <c r="VCB36" s="1320"/>
      <c r="VCC36" s="1320"/>
      <c r="VCD36" s="1320"/>
      <c r="VCE36" s="1320"/>
      <c r="VCF36" s="1320"/>
      <c r="VCG36" s="1320"/>
      <c r="VCH36" s="1320"/>
      <c r="VCI36" s="1320"/>
      <c r="VCJ36" s="1320"/>
      <c r="VCK36" s="1320"/>
      <c r="VCL36" s="1320"/>
      <c r="VCM36" s="1320"/>
      <c r="VCN36" s="1320"/>
      <c r="VCO36" s="1320"/>
      <c r="VCP36" s="1320"/>
      <c r="VCQ36" s="1320"/>
      <c r="VCR36" s="1320"/>
      <c r="VCS36" s="1320"/>
      <c r="VCT36" s="1320"/>
      <c r="VCU36" s="1320"/>
      <c r="VCV36" s="1320"/>
      <c r="VCW36" s="1320"/>
      <c r="VCX36" s="1320"/>
      <c r="VCY36" s="1320"/>
      <c r="VCZ36" s="1320"/>
      <c r="VDA36" s="1320"/>
      <c r="VDB36" s="1320"/>
      <c r="VDC36" s="1320"/>
      <c r="VDD36" s="1320"/>
      <c r="VDE36" s="1320"/>
      <c r="VDF36" s="1320"/>
      <c r="VDG36" s="1320"/>
      <c r="VDH36" s="1320"/>
      <c r="VDI36" s="1320"/>
      <c r="VDJ36" s="1320"/>
      <c r="VDK36" s="1320"/>
      <c r="VDL36" s="1320"/>
      <c r="VDM36" s="1320"/>
      <c r="VDN36" s="1320"/>
      <c r="VDO36" s="1320"/>
      <c r="VDP36" s="1320"/>
      <c r="VDQ36" s="1320"/>
      <c r="VDR36" s="1320"/>
      <c r="VDS36" s="1320"/>
      <c r="VDT36" s="1320"/>
      <c r="VDU36" s="1320"/>
      <c r="VDV36" s="1320"/>
      <c r="VDW36" s="1320"/>
      <c r="VDX36" s="1320"/>
      <c r="VDY36" s="1320"/>
      <c r="VDZ36" s="1320"/>
      <c r="VEA36" s="1320"/>
      <c r="VEB36" s="1320"/>
      <c r="VEC36" s="1320"/>
      <c r="VED36" s="1320"/>
      <c r="VEE36" s="1320"/>
      <c r="VEF36" s="1320"/>
      <c r="VEG36" s="1320"/>
      <c r="VEH36" s="1320"/>
      <c r="VEI36" s="1320"/>
      <c r="VEJ36" s="1320"/>
      <c r="VEK36" s="1320"/>
      <c r="VEL36" s="1320"/>
      <c r="VEM36" s="1320"/>
      <c r="VEN36" s="1320"/>
      <c r="VEO36" s="1320"/>
      <c r="VEP36" s="1320"/>
      <c r="VEQ36" s="1320"/>
      <c r="VER36" s="1320"/>
      <c r="VES36" s="1320"/>
      <c r="VET36" s="1320"/>
      <c r="VEU36" s="1320"/>
      <c r="VEV36" s="1320"/>
      <c r="VEW36" s="1320"/>
      <c r="VEX36" s="1320"/>
      <c r="VEY36" s="1320"/>
      <c r="VEZ36" s="1320"/>
      <c r="VFA36" s="1320"/>
      <c r="VFB36" s="1320"/>
      <c r="VFC36" s="1320"/>
      <c r="VFD36" s="1320"/>
      <c r="VFE36" s="1320"/>
      <c r="VFF36" s="1320"/>
      <c r="VFG36" s="1320"/>
      <c r="VFH36" s="1320"/>
      <c r="VFI36" s="1320"/>
      <c r="VFJ36" s="1320"/>
      <c r="VFK36" s="1320"/>
      <c r="VFL36" s="1320"/>
      <c r="VFM36" s="1320"/>
      <c r="VFN36" s="1320"/>
      <c r="VFO36" s="1320"/>
      <c r="VFP36" s="1320"/>
      <c r="VFQ36" s="1320"/>
      <c r="VFR36" s="1320"/>
      <c r="VFS36" s="1320"/>
      <c r="VFT36" s="1320"/>
      <c r="VFU36" s="1320"/>
      <c r="VFV36" s="1320"/>
      <c r="VFW36" s="1320"/>
      <c r="VFX36" s="1320"/>
      <c r="VFY36" s="1320"/>
      <c r="VFZ36" s="1320"/>
      <c r="VGA36" s="1320"/>
      <c r="VGB36" s="1320"/>
      <c r="VGC36" s="1320"/>
      <c r="VGD36" s="1320"/>
      <c r="VGE36" s="1320"/>
      <c r="VGF36" s="1320"/>
      <c r="VGG36" s="1320"/>
      <c r="VGH36" s="1320"/>
      <c r="VGI36" s="1320"/>
      <c r="VGJ36" s="1320"/>
      <c r="VGK36" s="1320"/>
      <c r="VGL36" s="1320"/>
      <c r="VGM36" s="1320"/>
      <c r="VGN36" s="1320"/>
      <c r="VGO36" s="1320"/>
      <c r="VGP36" s="1320"/>
      <c r="VGQ36" s="1320"/>
      <c r="VGR36" s="1320"/>
      <c r="VGS36" s="1320"/>
      <c r="VGT36" s="1320"/>
      <c r="VGU36" s="1320"/>
      <c r="VGV36" s="1320"/>
      <c r="VGW36" s="1320"/>
      <c r="VGX36" s="1320"/>
      <c r="VGY36" s="1320"/>
      <c r="VGZ36" s="1320"/>
      <c r="VHA36" s="1320"/>
      <c r="VHB36" s="1320"/>
      <c r="VHC36" s="1320"/>
      <c r="VHD36" s="1320"/>
      <c r="VHE36" s="1320"/>
      <c r="VHF36" s="1320"/>
      <c r="VHG36" s="1320"/>
      <c r="VHH36" s="1320"/>
      <c r="VHI36" s="1320"/>
      <c r="VHJ36" s="1320"/>
      <c r="VHK36" s="1320"/>
      <c r="VHL36" s="1320"/>
      <c r="VHM36" s="1320"/>
      <c r="VHN36" s="1320"/>
      <c r="VHO36" s="1320"/>
      <c r="VHP36" s="1320"/>
      <c r="VHQ36" s="1320"/>
      <c r="VHR36" s="1320"/>
      <c r="VHS36" s="1320"/>
      <c r="VHT36" s="1320"/>
      <c r="VHU36" s="1320"/>
      <c r="VHV36" s="1320"/>
      <c r="VHW36" s="1320"/>
      <c r="VHX36" s="1320"/>
      <c r="VHY36" s="1320"/>
      <c r="VHZ36" s="1320"/>
      <c r="VIA36" s="1320"/>
      <c r="VIB36" s="1320"/>
      <c r="VIC36" s="1320"/>
      <c r="VID36" s="1320"/>
      <c r="VIE36" s="1320"/>
      <c r="VIF36" s="1320"/>
      <c r="VIG36" s="1320"/>
      <c r="VIH36" s="1320"/>
      <c r="VII36" s="1320"/>
      <c r="VIJ36" s="1320"/>
      <c r="VIK36" s="1320"/>
      <c r="VIL36" s="1320"/>
      <c r="VIM36" s="1320"/>
      <c r="VIN36" s="1320"/>
      <c r="VIO36" s="1320"/>
      <c r="VIP36" s="1320"/>
      <c r="VIQ36" s="1320"/>
      <c r="VIR36" s="1320"/>
      <c r="VIS36" s="1320"/>
      <c r="VIT36" s="1320"/>
      <c r="VIU36" s="1320"/>
      <c r="VIV36" s="1320"/>
      <c r="VIW36" s="1320"/>
      <c r="VIX36" s="1320"/>
      <c r="VIY36" s="1320"/>
      <c r="VIZ36" s="1320"/>
      <c r="VJA36" s="1320"/>
      <c r="VJB36" s="1320"/>
      <c r="VJC36" s="1320"/>
      <c r="VJD36" s="1320"/>
      <c r="VJE36" s="1320"/>
      <c r="VJF36" s="1320"/>
      <c r="VJG36" s="1320"/>
      <c r="VJH36" s="1320"/>
      <c r="VJI36" s="1320"/>
      <c r="VJJ36" s="1320"/>
      <c r="VJK36" s="1320"/>
      <c r="VJL36" s="1320"/>
      <c r="VJM36" s="1320"/>
      <c r="VJN36" s="1320"/>
      <c r="VJO36" s="1320"/>
      <c r="VJP36" s="1320"/>
      <c r="VJQ36" s="1320"/>
      <c r="VJR36" s="1320"/>
      <c r="VJS36" s="1320"/>
      <c r="VJT36" s="1320"/>
      <c r="VJU36" s="1320"/>
      <c r="VJV36" s="1320"/>
      <c r="VJW36" s="1320"/>
      <c r="VJX36" s="1320"/>
      <c r="VJY36" s="1320"/>
      <c r="VJZ36" s="1320"/>
      <c r="VKA36" s="1320"/>
      <c r="VKB36" s="1320"/>
      <c r="VKC36" s="1320"/>
      <c r="VKD36" s="1320"/>
      <c r="VKE36" s="1320"/>
      <c r="VKF36" s="1320"/>
      <c r="VKG36" s="1320"/>
      <c r="VKH36" s="1320"/>
      <c r="VKI36" s="1320"/>
      <c r="VKJ36" s="1320"/>
      <c r="VKK36" s="1320"/>
      <c r="VKL36" s="1320"/>
      <c r="VKM36" s="1320"/>
      <c r="VKN36" s="1320"/>
      <c r="VKO36" s="1320"/>
      <c r="VKP36" s="1320"/>
      <c r="VKQ36" s="1320"/>
      <c r="VKR36" s="1320"/>
      <c r="VKS36" s="1320"/>
      <c r="VKT36" s="1320"/>
      <c r="VKU36" s="1320"/>
      <c r="VKV36" s="1320"/>
      <c r="VKW36" s="1320"/>
      <c r="VKX36" s="1320"/>
      <c r="VKY36" s="1320"/>
      <c r="VKZ36" s="1320"/>
      <c r="VLA36" s="1320"/>
      <c r="VLB36" s="1320"/>
      <c r="VLC36" s="1320"/>
      <c r="VLD36" s="1320"/>
      <c r="VLE36" s="1320"/>
      <c r="VLF36" s="1320"/>
      <c r="VLG36" s="1320"/>
      <c r="VLH36" s="1320"/>
      <c r="VLI36" s="1320"/>
      <c r="VLJ36" s="1320"/>
      <c r="VLK36" s="1320"/>
      <c r="VLL36" s="1320"/>
      <c r="VLM36" s="1320"/>
      <c r="VLN36" s="1320"/>
      <c r="VLO36" s="1320"/>
      <c r="VLP36" s="1320"/>
      <c r="VLQ36" s="1320"/>
      <c r="VLR36" s="1320"/>
      <c r="VLS36" s="1320"/>
      <c r="VLT36" s="1320"/>
      <c r="VLU36" s="1320"/>
      <c r="VLV36" s="1320"/>
      <c r="VLW36" s="1320"/>
      <c r="VLX36" s="1320"/>
      <c r="VLY36" s="1320"/>
      <c r="VLZ36" s="1320"/>
      <c r="VMA36" s="1320"/>
      <c r="VMB36" s="1320"/>
      <c r="VMC36" s="1320"/>
      <c r="VMD36" s="1320"/>
      <c r="VME36" s="1320"/>
      <c r="VMF36" s="1320"/>
      <c r="VMG36" s="1320"/>
      <c r="VMH36" s="1320"/>
      <c r="VMI36" s="1320"/>
      <c r="VMJ36" s="1320"/>
      <c r="VMK36" s="1320"/>
      <c r="VML36" s="1320"/>
      <c r="VMM36" s="1320"/>
      <c r="VMN36" s="1320"/>
      <c r="VMO36" s="1320"/>
      <c r="VMP36" s="1320"/>
      <c r="VMQ36" s="1320"/>
      <c r="VMR36" s="1320"/>
      <c r="VMS36" s="1320"/>
      <c r="VMT36" s="1320"/>
      <c r="VMU36" s="1320"/>
      <c r="VMV36" s="1320"/>
      <c r="VMW36" s="1320"/>
      <c r="VMX36" s="1320"/>
      <c r="VMY36" s="1320"/>
      <c r="VMZ36" s="1320"/>
      <c r="VNA36" s="1320"/>
      <c r="VNB36" s="1320"/>
      <c r="VNC36" s="1320"/>
      <c r="VND36" s="1320"/>
      <c r="VNE36" s="1320"/>
      <c r="VNF36" s="1320"/>
      <c r="VNG36" s="1320"/>
      <c r="VNH36" s="1320"/>
      <c r="VNI36" s="1320"/>
      <c r="VNJ36" s="1320"/>
      <c r="VNK36" s="1320"/>
      <c r="VNL36" s="1320"/>
      <c r="VNM36" s="1320"/>
      <c r="VNN36" s="1320"/>
      <c r="VNO36" s="1320"/>
      <c r="VNP36" s="1320"/>
      <c r="VNQ36" s="1320"/>
      <c r="VNR36" s="1320"/>
      <c r="VNS36" s="1320"/>
      <c r="VNT36" s="1320"/>
      <c r="VNU36" s="1320"/>
      <c r="VNV36" s="1320"/>
      <c r="VNW36" s="1320"/>
      <c r="VNX36" s="1320"/>
      <c r="VNY36" s="1320"/>
      <c r="VNZ36" s="1320"/>
      <c r="VOA36" s="1320"/>
      <c r="VOB36" s="1320"/>
      <c r="VOC36" s="1320"/>
      <c r="VOD36" s="1320"/>
      <c r="VOE36" s="1320"/>
      <c r="VOF36" s="1320"/>
      <c r="VOG36" s="1320"/>
      <c r="VOH36" s="1320"/>
      <c r="VOI36" s="1320"/>
      <c r="VOJ36" s="1320"/>
      <c r="VOK36" s="1320"/>
      <c r="VOL36" s="1320"/>
      <c r="VOM36" s="1320"/>
      <c r="VON36" s="1320"/>
      <c r="VOO36" s="1320"/>
      <c r="VOP36" s="1320"/>
      <c r="VOQ36" s="1320"/>
      <c r="VOR36" s="1320"/>
      <c r="VOS36" s="1320"/>
      <c r="VOT36" s="1320"/>
      <c r="VOU36" s="1320"/>
      <c r="VOV36" s="1320"/>
      <c r="VOW36" s="1320"/>
      <c r="VOX36" s="1320"/>
      <c r="VOY36" s="1320"/>
      <c r="VOZ36" s="1320"/>
      <c r="VPA36" s="1320"/>
      <c r="VPB36" s="1320"/>
      <c r="VPC36" s="1320"/>
      <c r="VPD36" s="1320"/>
      <c r="VPE36" s="1320"/>
      <c r="VPF36" s="1320"/>
      <c r="VPG36" s="1320"/>
      <c r="VPH36" s="1320"/>
      <c r="VPI36" s="1320"/>
      <c r="VPJ36" s="1320"/>
      <c r="VPK36" s="1320"/>
      <c r="VPL36" s="1320"/>
      <c r="VPM36" s="1320"/>
      <c r="VPN36" s="1320"/>
      <c r="VPO36" s="1320"/>
      <c r="VPP36" s="1320"/>
      <c r="VPQ36" s="1320"/>
      <c r="VPR36" s="1320"/>
      <c r="VPS36" s="1320"/>
      <c r="VPT36" s="1320"/>
      <c r="VPU36" s="1320"/>
      <c r="VPV36" s="1320"/>
      <c r="VPW36" s="1320"/>
      <c r="VPX36" s="1320"/>
      <c r="VPY36" s="1320"/>
      <c r="VPZ36" s="1320"/>
      <c r="VQA36" s="1320"/>
      <c r="VQB36" s="1320"/>
      <c r="VQC36" s="1320"/>
      <c r="VQD36" s="1320"/>
      <c r="VQE36" s="1320"/>
      <c r="VQF36" s="1320"/>
      <c r="VQG36" s="1320"/>
      <c r="VQH36" s="1320"/>
      <c r="VQI36" s="1320"/>
      <c r="VQJ36" s="1320"/>
      <c r="VQK36" s="1320"/>
      <c r="VQL36" s="1320"/>
      <c r="VQM36" s="1320"/>
      <c r="VQN36" s="1320"/>
      <c r="VQO36" s="1320"/>
      <c r="VQP36" s="1320"/>
      <c r="VQQ36" s="1320"/>
      <c r="VQR36" s="1320"/>
      <c r="VQS36" s="1320"/>
      <c r="VQT36" s="1320"/>
      <c r="VQU36" s="1320"/>
      <c r="VQV36" s="1320"/>
      <c r="VQW36" s="1320"/>
      <c r="VQX36" s="1320"/>
      <c r="VQY36" s="1320"/>
      <c r="VQZ36" s="1320"/>
      <c r="VRA36" s="1320"/>
      <c r="VRB36" s="1320"/>
      <c r="VRC36" s="1320"/>
      <c r="VRD36" s="1320"/>
      <c r="VRE36" s="1320"/>
      <c r="VRF36" s="1320"/>
      <c r="VRG36" s="1320"/>
      <c r="VRH36" s="1320"/>
      <c r="VRI36" s="1320"/>
      <c r="VRJ36" s="1320"/>
      <c r="VRK36" s="1320"/>
      <c r="VRL36" s="1320"/>
      <c r="VRM36" s="1320"/>
      <c r="VRN36" s="1320"/>
      <c r="VRO36" s="1320"/>
      <c r="VRP36" s="1320"/>
      <c r="VRQ36" s="1320"/>
      <c r="VRR36" s="1320"/>
      <c r="VRS36" s="1320"/>
      <c r="VRT36" s="1320"/>
      <c r="VRU36" s="1320"/>
      <c r="VRV36" s="1320"/>
      <c r="VRW36" s="1320"/>
      <c r="VRX36" s="1320"/>
      <c r="VRY36" s="1320"/>
      <c r="VRZ36" s="1320"/>
      <c r="VSA36" s="1320"/>
      <c r="VSB36" s="1320"/>
      <c r="VSC36" s="1320"/>
      <c r="VSD36" s="1320"/>
      <c r="VSE36" s="1320"/>
      <c r="VSF36" s="1320"/>
      <c r="VSG36" s="1320"/>
      <c r="VSH36" s="1320"/>
      <c r="VSI36" s="1320"/>
      <c r="VSJ36" s="1320"/>
      <c r="VSK36" s="1320"/>
      <c r="VSL36" s="1320"/>
      <c r="VSM36" s="1320"/>
      <c r="VSN36" s="1320"/>
      <c r="VSO36" s="1320"/>
      <c r="VSP36" s="1320"/>
      <c r="VSQ36" s="1320"/>
      <c r="VSR36" s="1320"/>
      <c r="VSS36" s="1320"/>
      <c r="VST36" s="1320"/>
      <c r="VSU36" s="1320"/>
      <c r="VSV36" s="1320"/>
      <c r="VSW36" s="1320"/>
      <c r="VSX36" s="1320"/>
      <c r="VSY36" s="1320"/>
      <c r="VSZ36" s="1320"/>
      <c r="VTA36" s="1320"/>
      <c r="VTB36" s="1320"/>
      <c r="VTC36" s="1320"/>
      <c r="VTD36" s="1320"/>
      <c r="VTE36" s="1320"/>
      <c r="VTF36" s="1320"/>
      <c r="VTG36" s="1320"/>
      <c r="VTH36" s="1320"/>
      <c r="VTI36" s="1320"/>
      <c r="VTJ36" s="1320"/>
      <c r="VTK36" s="1320"/>
      <c r="VTL36" s="1320"/>
      <c r="VTM36" s="1320"/>
      <c r="VTN36" s="1320"/>
      <c r="VTO36" s="1320"/>
      <c r="VTP36" s="1320"/>
      <c r="VTQ36" s="1320"/>
      <c r="VTR36" s="1320"/>
      <c r="VTS36" s="1320"/>
      <c r="VTT36" s="1320"/>
      <c r="VTU36" s="1320"/>
      <c r="VTV36" s="1320"/>
      <c r="VTW36" s="1320"/>
      <c r="VTX36" s="1320"/>
      <c r="VTY36" s="1320"/>
      <c r="VTZ36" s="1320"/>
      <c r="VUA36" s="1320"/>
      <c r="VUB36" s="1320"/>
      <c r="VUC36" s="1320"/>
      <c r="VUD36" s="1320"/>
      <c r="VUE36" s="1320"/>
      <c r="VUF36" s="1320"/>
      <c r="VUG36" s="1320"/>
      <c r="VUH36" s="1320"/>
      <c r="VUI36" s="1320"/>
      <c r="VUJ36" s="1320"/>
      <c r="VUK36" s="1320"/>
      <c r="VUL36" s="1320"/>
      <c r="VUM36" s="1320"/>
      <c r="VUN36" s="1320"/>
      <c r="VUO36" s="1320"/>
      <c r="VUP36" s="1320"/>
      <c r="VUQ36" s="1320"/>
      <c r="VUR36" s="1320"/>
      <c r="VUS36" s="1320"/>
      <c r="VUT36" s="1320"/>
      <c r="VUU36" s="1320"/>
      <c r="VUV36" s="1320"/>
      <c r="VUW36" s="1320"/>
      <c r="VUX36" s="1320"/>
      <c r="VUY36" s="1320"/>
      <c r="VUZ36" s="1320"/>
      <c r="VVA36" s="1320"/>
      <c r="VVB36" s="1320"/>
      <c r="VVC36" s="1320"/>
      <c r="VVD36" s="1320"/>
      <c r="VVE36" s="1320"/>
      <c r="VVF36" s="1320"/>
      <c r="VVG36" s="1320"/>
      <c r="VVH36" s="1320"/>
      <c r="VVI36" s="1320"/>
      <c r="VVJ36" s="1320"/>
      <c r="VVK36" s="1320"/>
      <c r="VVL36" s="1320"/>
      <c r="VVM36" s="1320"/>
      <c r="VVN36" s="1320"/>
      <c r="VVO36" s="1320"/>
      <c r="VVP36" s="1320"/>
      <c r="VVQ36" s="1320"/>
      <c r="VVR36" s="1320"/>
      <c r="VVS36" s="1320"/>
      <c r="VVT36" s="1320"/>
      <c r="VVU36" s="1320"/>
      <c r="VVV36" s="1320"/>
      <c r="VVW36" s="1320"/>
      <c r="VVX36" s="1320"/>
      <c r="VVY36" s="1320"/>
      <c r="VVZ36" s="1320"/>
      <c r="VWA36" s="1320"/>
      <c r="VWB36" s="1320"/>
      <c r="VWC36" s="1320"/>
      <c r="VWD36" s="1320"/>
      <c r="VWE36" s="1320"/>
      <c r="VWF36" s="1320"/>
      <c r="VWG36" s="1320"/>
      <c r="VWH36" s="1320"/>
      <c r="VWI36" s="1320"/>
      <c r="VWJ36" s="1320"/>
      <c r="VWK36" s="1320"/>
      <c r="VWL36" s="1320"/>
      <c r="VWM36" s="1320"/>
      <c r="VWN36" s="1320"/>
      <c r="VWO36" s="1320"/>
      <c r="VWP36" s="1320"/>
      <c r="VWQ36" s="1320"/>
      <c r="VWR36" s="1320"/>
      <c r="VWS36" s="1320"/>
      <c r="VWT36" s="1320"/>
      <c r="VWU36" s="1320"/>
      <c r="VWV36" s="1320"/>
      <c r="VWW36" s="1320"/>
      <c r="VWX36" s="1320"/>
      <c r="VWY36" s="1320"/>
      <c r="VWZ36" s="1320"/>
      <c r="VXA36" s="1320"/>
      <c r="VXB36" s="1320"/>
      <c r="VXC36" s="1320"/>
      <c r="VXD36" s="1320"/>
      <c r="VXE36" s="1320"/>
      <c r="VXF36" s="1320"/>
      <c r="VXG36" s="1320"/>
      <c r="VXH36" s="1320"/>
      <c r="VXI36" s="1320"/>
      <c r="VXJ36" s="1320"/>
      <c r="VXK36" s="1320"/>
      <c r="VXL36" s="1320"/>
      <c r="VXM36" s="1320"/>
      <c r="VXN36" s="1320"/>
      <c r="VXO36" s="1320"/>
      <c r="VXP36" s="1320"/>
      <c r="VXQ36" s="1320"/>
      <c r="VXR36" s="1320"/>
      <c r="VXS36" s="1320"/>
      <c r="VXT36" s="1320"/>
      <c r="VXU36" s="1320"/>
      <c r="VXV36" s="1320"/>
      <c r="VXW36" s="1320"/>
      <c r="VXX36" s="1320"/>
      <c r="VXY36" s="1320"/>
      <c r="VXZ36" s="1320"/>
      <c r="VYA36" s="1320"/>
      <c r="VYB36" s="1320"/>
      <c r="VYC36" s="1320"/>
      <c r="VYD36" s="1320"/>
      <c r="VYE36" s="1320"/>
      <c r="VYF36" s="1320"/>
      <c r="VYG36" s="1320"/>
      <c r="VYH36" s="1320"/>
      <c r="VYI36" s="1320"/>
      <c r="VYJ36" s="1320"/>
      <c r="VYK36" s="1320"/>
      <c r="VYL36" s="1320"/>
      <c r="VYM36" s="1320"/>
      <c r="VYN36" s="1320"/>
      <c r="VYO36" s="1320"/>
      <c r="VYP36" s="1320"/>
      <c r="VYQ36" s="1320"/>
      <c r="VYR36" s="1320"/>
      <c r="VYS36" s="1320"/>
      <c r="VYT36" s="1320"/>
      <c r="VYU36" s="1320"/>
      <c r="VYV36" s="1320"/>
      <c r="VYW36" s="1320"/>
      <c r="VYX36" s="1320"/>
      <c r="VYY36" s="1320"/>
      <c r="VYZ36" s="1320"/>
      <c r="VZA36" s="1320"/>
      <c r="VZB36" s="1320"/>
      <c r="VZC36" s="1320"/>
      <c r="VZD36" s="1320"/>
      <c r="VZE36" s="1320"/>
      <c r="VZF36" s="1320"/>
      <c r="VZG36" s="1320"/>
      <c r="VZH36" s="1320"/>
      <c r="VZI36" s="1320"/>
      <c r="VZJ36" s="1320"/>
      <c r="VZK36" s="1320"/>
      <c r="VZL36" s="1320"/>
      <c r="VZM36" s="1320"/>
      <c r="VZN36" s="1320"/>
      <c r="VZO36" s="1320"/>
      <c r="VZP36" s="1320"/>
      <c r="VZQ36" s="1320"/>
      <c r="VZR36" s="1320"/>
      <c r="VZS36" s="1320"/>
      <c r="VZT36" s="1320"/>
      <c r="VZU36" s="1320"/>
      <c r="VZV36" s="1320"/>
      <c r="VZW36" s="1320"/>
      <c r="VZX36" s="1320"/>
      <c r="VZY36" s="1320"/>
      <c r="VZZ36" s="1320"/>
      <c r="WAA36" s="1320"/>
      <c r="WAB36" s="1320"/>
      <c r="WAC36" s="1320"/>
      <c r="WAD36" s="1320"/>
      <c r="WAE36" s="1320"/>
      <c r="WAF36" s="1320"/>
      <c r="WAG36" s="1320"/>
      <c r="WAH36" s="1320"/>
      <c r="WAI36" s="1320"/>
      <c r="WAJ36" s="1320"/>
      <c r="WAK36" s="1320"/>
      <c r="WAL36" s="1320"/>
      <c r="WAM36" s="1320"/>
      <c r="WAN36" s="1320"/>
      <c r="WAO36" s="1320"/>
      <c r="WAP36" s="1320"/>
      <c r="WAQ36" s="1320"/>
      <c r="WAR36" s="1320"/>
      <c r="WAS36" s="1320"/>
      <c r="WAT36" s="1320"/>
      <c r="WAU36" s="1320"/>
      <c r="WAV36" s="1320"/>
      <c r="WAW36" s="1320"/>
      <c r="WAX36" s="1320"/>
      <c r="WAY36" s="1320"/>
      <c r="WAZ36" s="1320"/>
      <c r="WBA36" s="1320"/>
      <c r="WBB36" s="1320"/>
      <c r="WBC36" s="1320"/>
      <c r="WBD36" s="1320"/>
      <c r="WBE36" s="1320"/>
      <c r="WBF36" s="1320"/>
      <c r="WBG36" s="1320"/>
      <c r="WBH36" s="1320"/>
      <c r="WBI36" s="1320"/>
      <c r="WBJ36" s="1320"/>
      <c r="WBK36" s="1320"/>
      <c r="WBL36" s="1320"/>
      <c r="WBM36" s="1320"/>
      <c r="WBN36" s="1320"/>
      <c r="WBO36" s="1320"/>
      <c r="WBP36" s="1320"/>
      <c r="WBQ36" s="1320"/>
      <c r="WBR36" s="1320"/>
      <c r="WBS36" s="1320"/>
      <c r="WBT36" s="1320"/>
      <c r="WBU36" s="1320"/>
      <c r="WBV36" s="1320"/>
      <c r="WBW36" s="1320"/>
      <c r="WBX36" s="1320"/>
      <c r="WBY36" s="1320"/>
      <c r="WBZ36" s="1320"/>
      <c r="WCA36" s="1320"/>
      <c r="WCB36" s="1320"/>
      <c r="WCC36" s="1320"/>
      <c r="WCD36" s="1320"/>
      <c r="WCE36" s="1320"/>
      <c r="WCF36" s="1320"/>
      <c r="WCG36" s="1320"/>
      <c r="WCH36" s="1320"/>
      <c r="WCI36" s="1320"/>
      <c r="WCJ36" s="1320"/>
      <c r="WCK36" s="1320"/>
      <c r="WCL36" s="1320"/>
      <c r="WCM36" s="1320"/>
      <c r="WCN36" s="1320"/>
      <c r="WCO36" s="1320"/>
      <c r="WCP36" s="1320"/>
      <c r="WCQ36" s="1320"/>
      <c r="WCR36" s="1320"/>
      <c r="WCS36" s="1320"/>
      <c r="WCT36" s="1320"/>
      <c r="WCU36" s="1320"/>
      <c r="WCV36" s="1320"/>
      <c r="WCW36" s="1320"/>
      <c r="WCX36" s="1320"/>
      <c r="WCY36" s="1320"/>
      <c r="WCZ36" s="1320"/>
      <c r="WDA36" s="1320"/>
      <c r="WDB36" s="1320"/>
      <c r="WDC36" s="1320"/>
      <c r="WDD36" s="1320"/>
      <c r="WDE36" s="1320"/>
      <c r="WDF36" s="1320"/>
      <c r="WDG36" s="1320"/>
      <c r="WDH36" s="1320"/>
      <c r="WDI36" s="1320"/>
      <c r="WDJ36" s="1320"/>
      <c r="WDK36" s="1320"/>
      <c r="WDL36" s="1320"/>
      <c r="WDM36" s="1320"/>
      <c r="WDN36" s="1320"/>
      <c r="WDO36" s="1320"/>
      <c r="WDP36" s="1320"/>
      <c r="WDQ36" s="1320"/>
      <c r="WDR36" s="1320"/>
      <c r="WDS36" s="1320"/>
      <c r="WDT36" s="1320"/>
      <c r="WDU36" s="1320"/>
      <c r="WDV36" s="1320"/>
      <c r="WDW36" s="1320"/>
      <c r="WDX36" s="1320"/>
      <c r="WDY36" s="1320"/>
      <c r="WDZ36" s="1320"/>
      <c r="WEA36" s="1320"/>
      <c r="WEB36" s="1320"/>
      <c r="WEC36" s="1320"/>
      <c r="WED36" s="1320"/>
      <c r="WEE36" s="1320"/>
      <c r="WEF36" s="1320"/>
      <c r="WEG36" s="1320"/>
      <c r="WEH36" s="1320"/>
      <c r="WEI36" s="1320"/>
      <c r="WEJ36" s="1320"/>
      <c r="WEK36" s="1320"/>
      <c r="WEL36" s="1320"/>
      <c r="WEM36" s="1320"/>
      <c r="WEN36" s="1320"/>
      <c r="WEO36" s="1320"/>
      <c r="WEP36" s="1320"/>
      <c r="WEQ36" s="1320"/>
      <c r="WER36" s="1320"/>
      <c r="WES36" s="1320"/>
      <c r="WET36" s="1320"/>
      <c r="WEU36" s="1320"/>
      <c r="WEV36" s="1320"/>
      <c r="WEW36" s="1320"/>
      <c r="WEX36" s="1320"/>
      <c r="WEY36" s="1320"/>
      <c r="WEZ36" s="1320"/>
      <c r="WFA36" s="1320"/>
      <c r="WFB36" s="1320"/>
      <c r="WFC36" s="1320"/>
      <c r="WFD36" s="1320"/>
      <c r="WFE36" s="1320"/>
      <c r="WFF36" s="1320"/>
      <c r="WFG36" s="1320"/>
      <c r="WFH36" s="1320"/>
      <c r="WFI36" s="1320"/>
      <c r="WFJ36" s="1320"/>
      <c r="WFK36" s="1320"/>
      <c r="WFL36" s="1320"/>
      <c r="WFM36" s="1320"/>
      <c r="WFN36" s="1320"/>
      <c r="WFO36" s="1320"/>
      <c r="WFP36" s="1320"/>
      <c r="WFQ36" s="1320"/>
      <c r="WFR36" s="1320"/>
      <c r="WFS36" s="1320"/>
      <c r="WFT36" s="1320"/>
      <c r="WFU36" s="1320"/>
      <c r="WFV36" s="1320"/>
      <c r="WFW36" s="1320"/>
      <c r="WFX36" s="1320"/>
      <c r="WFY36" s="1320"/>
      <c r="WFZ36" s="1320"/>
      <c r="WGA36" s="1320"/>
      <c r="WGB36" s="1320"/>
      <c r="WGC36" s="1320"/>
      <c r="WGD36" s="1320"/>
      <c r="WGE36" s="1320"/>
      <c r="WGF36" s="1320"/>
      <c r="WGG36" s="1320"/>
      <c r="WGH36" s="1320"/>
      <c r="WGI36" s="1320"/>
      <c r="WGJ36" s="1320"/>
      <c r="WGK36" s="1320"/>
      <c r="WGL36" s="1320"/>
      <c r="WGM36" s="1320"/>
      <c r="WGN36" s="1320"/>
      <c r="WGO36" s="1320"/>
      <c r="WGP36" s="1320"/>
      <c r="WGQ36" s="1320"/>
      <c r="WGR36" s="1320"/>
      <c r="WGS36" s="1320"/>
      <c r="WGT36" s="1320"/>
      <c r="WGU36" s="1320"/>
      <c r="WGV36" s="1320"/>
      <c r="WGW36" s="1320"/>
      <c r="WGX36" s="1320"/>
      <c r="WGY36" s="1320"/>
      <c r="WGZ36" s="1320"/>
      <c r="WHA36" s="1320"/>
      <c r="WHB36" s="1320"/>
      <c r="WHC36" s="1320"/>
      <c r="WHD36" s="1320"/>
      <c r="WHE36" s="1320"/>
      <c r="WHF36" s="1320"/>
      <c r="WHG36" s="1320"/>
      <c r="WHH36" s="1320"/>
      <c r="WHI36" s="1320"/>
      <c r="WHJ36" s="1320"/>
      <c r="WHK36" s="1320"/>
      <c r="WHL36" s="1320"/>
      <c r="WHM36" s="1320"/>
      <c r="WHN36" s="1320"/>
      <c r="WHO36" s="1320"/>
      <c r="WHP36" s="1320"/>
      <c r="WHQ36" s="1320"/>
      <c r="WHR36" s="1320"/>
      <c r="WHS36" s="1320"/>
      <c r="WHT36" s="1320"/>
      <c r="WHU36" s="1320"/>
      <c r="WHV36" s="1320"/>
      <c r="WHW36" s="1320"/>
      <c r="WHX36" s="1320"/>
      <c r="WHY36" s="1320"/>
      <c r="WHZ36" s="1320"/>
      <c r="WIA36" s="1320"/>
      <c r="WIB36" s="1320"/>
      <c r="WIC36" s="1320"/>
      <c r="WID36" s="1320"/>
      <c r="WIE36" s="1320"/>
      <c r="WIF36" s="1320"/>
      <c r="WIG36" s="1320"/>
      <c r="WIH36" s="1320"/>
      <c r="WII36" s="1320"/>
      <c r="WIJ36" s="1320"/>
      <c r="WIK36" s="1320"/>
      <c r="WIL36" s="1320"/>
      <c r="WIM36" s="1320"/>
      <c r="WIN36" s="1320"/>
      <c r="WIO36" s="1320"/>
      <c r="WIP36" s="1320"/>
      <c r="WIQ36" s="1320"/>
      <c r="WIR36" s="1320"/>
      <c r="WIS36" s="1320"/>
      <c r="WIT36" s="1320"/>
      <c r="WIU36" s="1320"/>
      <c r="WIV36" s="1320"/>
      <c r="WIW36" s="1320"/>
      <c r="WIX36" s="1320"/>
      <c r="WIY36" s="1320"/>
      <c r="WIZ36" s="1320"/>
      <c r="WJA36" s="1320"/>
      <c r="WJB36" s="1320"/>
      <c r="WJC36" s="1320"/>
      <c r="WJD36" s="1320"/>
      <c r="WJE36" s="1320"/>
      <c r="WJF36" s="1320"/>
      <c r="WJG36" s="1320"/>
      <c r="WJH36" s="1320"/>
      <c r="WJI36" s="1320"/>
      <c r="WJJ36" s="1320"/>
      <c r="WJK36" s="1320"/>
      <c r="WJL36" s="1320"/>
      <c r="WJM36" s="1320"/>
      <c r="WJN36" s="1320"/>
      <c r="WJO36" s="1320"/>
      <c r="WJP36" s="1320"/>
      <c r="WJQ36" s="1320"/>
      <c r="WJR36" s="1320"/>
      <c r="WJS36" s="1320"/>
      <c r="WJT36" s="1320"/>
      <c r="WJU36" s="1320"/>
      <c r="WJV36" s="1320"/>
      <c r="WJW36" s="1320"/>
      <c r="WJX36" s="1320"/>
      <c r="WJY36" s="1320"/>
      <c r="WJZ36" s="1320"/>
      <c r="WKA36" s="1320"/>
      <c r="WKB36" s="1320"/>
      <c r="WKC36" s="1320"/>
      <c r="WKD36" s="1320"/>
      <c r="WKE36" s="1320"/>
      <c r="WKF36" s="1320"/>
      <c r="WKG36" s="1320"/>
      <c r="WKH36" s="1320"/>
      <c r="WKI36" s="1320"/>
      <c r="WKJ36" s="1320"/>
      <c r="WKK36" s="1320"/>
      <c r="WKL36" s="1320"/>
      <c r="WKM36" s="1320"/>
      <c r="WKN36" s="1320"/>
      <c r="WKO36" s="1320"/>
      <c r="WKP36" s="1320"/>
      <c r="WKQ36" s="1320"/>
      <c r="WKR36" s="1320"/>
      <c r="WKS36" s="1320"/>
      <c r="WKT36" s="1320"/>
      <c r="WKU36" s="1320"/>
      <c r="WKV36" s="1320"/>
      <c r="WKW36" s="1320"/>
      <c r="WKX36" s="1320"/>
      <c r="WKY36" s="1320"/>
      <c r="WKZ36" s="1320"/>
      <c r="WLA36" s="1320"/>
      <c r="WLB36" s="1320"/>
      <c r="WLC36" s="1320"/>
      <c r="WLD36" s="1320"/>
      <c r="WLE36" s="1320"/>
      <c r="WLF36" s="1320"/>
      <c r="WLG36" s="1320"/>
      <c r="WLH36" s="1320"/>
      <c r="WLI36" s="1320"/>
      <c r="WLJ36" s="1320"/>
      <c r="WLK36" s="1320"/>
      <c r="WLL36" s="1320"/>
      <c r="WLM36" s="1320"/>
      <c r="WLN36" s="1320"/>
      <c r="WLO36" s="1320"/>
      <c r="WLP36" s="1320"/>
      <c r="WLQ36" s="1320"/>
      <c r="WLR36" s="1320"/>
      <c r="WLS36" s="1320"/>
      <c r="WLT36" s="1320"/>
      <c r="WLU36" s="1320"/>
      <c r="WLV36" s="1320"/>
      <c r="WLW36" s="1320"/>
      <c r="WLX36" s="1320"/>
      <c r="WLY36" s="1320"/>
      <c r="WLZ36" s="1320"/>
      <c r="WMA36" s="1320"/>
      <c r="WMB36" s="1320"/>
      <c r="WMC36" s="1320"/>
      <c r="WMD36" s="1320"/>
      <c r="WME36" s="1320"/>
      <c r="WMF36" s="1320"/>
      <c r="WMG36" s="1320"/>
      <c r="WMH36" s="1320"/>
      <c r="WMI36" s="1320"/>
      <c r="WMJ36" s="1320"/>
      <c r="WMK36" s="1320"/>
      <c r="WML36" s="1320"/>
      <c r="WMM36" s="1320"/>
      <c r="WMN36" s="1320"/>
      <c r="WMO36" s="1320"/>
      <c r="WMP36" s="1320"/>
      <c r="WMQ36" s="1320"/>
      <c r="WMR36" s="1320"/>
      <c r="WMS36" s="1320"/>
      <c r="WMT36" s="1320"/>
      <c r="WMU36" s="1320"/>
      <c r="WMV36" s="1320"/>
      <c r="WMW36" s="1320"/>
      <c r="WMX36" s="1320"/>
      <c r="WMY36" s="1320"/>
      <c r="WMZ36" s="1320"/>
      <c r="WNA36" s="1320"/>
      <c r="WNB36" s="1320"/>
      <c r="WNC36" s="1320"/>
      <c r="WND36" s="1320"/>
      <c r="WNE36" s="1320"/>
      <c r="WNF36" s="1320"/>
      <c r="WNG36" s="1320"/>
      <c r="WNH36" s="1320"/>
      <c r="WNI36" s="1320"/>
      <c r="WNJ36" s="1320"/>
      <c r="WNK36" s="1320"/>
      <c r="WNL36" s="1320"/>
      <c r="WNM36" s="1320"/>
      <c r="WNN36" s="1320"/>
      <c r="WNO36" s="1320"/>
      <c r="WNP36" s="1320"/>
      <c r="WNQ36" s="1320"/>
      <c r="WNR36" s="1320"/>
      <c r="WNS36" s="1320"/>
      <c r="WNT36" s="1320"/>
      <c r="WNU36" s="1320"/>
      <c r="WNV36" s="1320"/>
      <c r="WNW36" s="1320"/>
      <c r="WNX36" s="1320"/>
      <c r="WNY36" s="1320"/>
      <c r="WNZ36" s="1320"/>
      <c r="WOA36" s="1320"/>
      <c r="WOB36" s="1320"/>
      <c r="WOC36" s="1320"/>
      <c r="WOD36" s="1320"/>
      <c r="WOE36" s="1320"/>
      <c r="WOF36" s="1320"/>
      <c r="WOG36" s="1320"/>
      <c r="WOH36" s="1320"/>
      <c r="WOI36" s="1320"/>
      <c r="WOJ36" s="1320"/>
      <c r="WOK36" s="1320"/>
      <c r="WOL36" s="1320"/>
      <c r="WOM36" s="1320"/>
      <c r="WON36" s="1320"/>
      <c r="WOO36" s="1320"/>
      <c r="WOP36" s="1320"/>
      <c r="WOQ36" s="1320"/>
      <c r="WOR36" s="1320"/>
      <c r="WOS36" s="1320"/>
      <c r="WOT36" s="1320"/>
      <c r="WOU36" s="1320"/>
      <c r="WOV36" s="1320"/>
      <c r="WOW36" s="1320"/>
      <c r="WOX36" s="1320"/>
      <c r="WOY36" s="1320"/>
      <c r="WOZ36" s="1320"/>
      <c r="WPA36" s="1320"/>
      <c r="WPB36" s="1320"/>
      <c r="WPC36" s="1320"/>
      <c r="WPD36" s="1320"/>
      <c r="WPE36" s="1320"/>
      <c r="WPF36" s="1320"/>
      <c r="WPG36" s="1320"/>
      <c r="WPH36" s="1320"/>
      <c r="WPI36" s="1320"/>
      <c r="WPJ36" s="1320"/>
      <c r="WPK36" s="1320"/>
      <c r="WPL36" s="1320"/>
      <c r="WPM36" s="1320"/>
      <c r="WPN36" s="1320"/>
      <c r="WPO36" s="1320"/>
      <c r="WPP36" s="1320"/>
      <c r="WPQ36" s="1320"/>
      <c r="WPR36" s="1320"/>
      <c r="WPS36" s="1320"/>
      <c r="WPT36" s="1320"/>
      <c r="WPU36" s="1320"/>
      <c r="WPV36" s="1320"/>
      <c r="WPW36" s="1320"/>
      <c r="WPX36" s="1320"/>
      <c r="WPY36" s="1320"/>
      <c r="WPZ36" s="1320"/>
      <c r="WQA36" s="1320"/>
      <c r="WQB36" s="1320"/>
      <c r="WQC36" s="1320"/>
      <c r="WQD36" s="1320"/>
      <c r="WQE36" s="1320"/>
      <c r="WQF36" s="1320"/>
      <c r="WQG36" s="1320"/>
      <c r="WQH36" s="1320"/>
      <c r="WQI36" s="1320"/>
      <c r="WQJ36" s="1320"/>
      <c r="WQK36" s="1320"/>
      <c r="WQL36" s="1320"/>
      <c r="WQM36" s="1320"/>
      <c r="WQN36" s="1320"/>
      <c r="WQO36" s="1320"/>
      <c r="WQP36" s="1320"/>
      <c r="WQQ36" s="1320"/>
      <c r="WQR36" s="1320"/>
      <c r="WQS36" s="1320"/>
      <c r="WQT36" s="1320"/>
      <c r="WQU36" s="1320"/>
      <c r="WQV36" s="1320"/>
      <c r="WQW36" s="1320"/>
      <c r="WQX36" s="1320"/>
      <c r="WQY36" s="1320"/>
      <c r="WQZ36" s="1320"/>
      <c r="WRA36" s="1320"/>
      <c r="WRB36" s="1320"/>
      <c r="WRC36" s="1320"/>
      <c r="WRD36" s="1320"/>
      <c r="WRE36" s="1320"/>
      <c r="WRF36" s="1320"/>
      <c r="WRG36" s="1320"/>
      <c r="WRH36" s="1320"/>
      <c r="WRI36" s="1320"/>
      <c r="WRJ36" s="1320"/>
      <c r="WRK36" s="1320"/>
      <c r="WRL36" s="1320"/>
      <c r="WRM36" s="1320"/>
      <c r="WRN36" s="1320"/>
      <c r="WRO36" s="1320"/>
      <c r="WRP36" s="1320"/>
      <c r="WRQ36" s="1320"/>
      <c r="WRR36" s="1320"/>
      <c r="WRS36" s="1320"/>
      <c r="WRT36" s="1320"/>
      <c r="WRU36" s="1320"/>
      <c r="WRV36" s="1320"/>
      <c r="WRW36" s="1320"/>
      <c r="WRX36" s="1320"/>
      <c r="WRY36" s="1320"/>
      <c r="WRZ36" s="1320"/>
      <c r="WSA36" s="1320"/>
      <c r="WSB36" s="1320"/>
      <c r="WSC36" s="1320"/>
      <c r="WSD36" s="1320"/>
      <c r="WSE36" s="1320"/>
      <c r="WSF36" s="1320"/>
      <c r="WSG36" s="1320"/>
      <c r="WSH36" s="1320"/>
      <c r="WSI36" s="1320"/>
      <c r="WSJ36" s="1320"/>
      <c r="WSK36" s="1320"/>
      <c r="WSL36" s="1320"/>
      <c r="WSM36" s="1320"/>
      <c r="WSN36" s="1320"/>
      <c r="WSO36" s="1320"/>
      <c r="WSP36" s="1320"/>
      <c r="WSQ36" s="1320"/>
      <c r="WSR36" s="1320"/>
      <c r="WSS36" s="1320"/>
      <c r="WST36" s="1320"/>
      <c r="WSU36" s="1320"/>
      <c r="WSV36" s="1320"/>
      <c r="WSW36" s="1320"/>
      <c r="WSX36" s="1320"/>
      <c r="WSY36" s="1320"/>
      <c r="WSZ36" s="1320"/>
      <c r="WTA36" s="1320"/>
      <c r="WTB36" s="1320"/>
      <c r="WTC36" s="1320"/>
      <c r="WTD36" s="1320"/>
      <c r="WTE36" s="1320"/>
      <c r="WTF36" s="1320"/>
      <c r="WTG36" s="1320"/>
      <c r="WTH36" s="1320"/>
      <c r="WTI36" s="1320"/>
      <c r="WTJ36" s="1320"/>
      <c r="WTK36" s="1320"/>
      <c r="WTL36" s="1320"/>
      <c r="WTM36" s="1320"/>
      <c r="WTN36" s="1320"/>
      <c r="WTO36" s="1320"/>
      <c r="WTP36" s="1320"/>
      <c r="WTQ36" s="1320"/>
      <c r="WTR36" s="1320"/>
      <c r="WTS36" s="1320"/>
      <c r="WTT36" s="1320"/>
      <c r="WTU36" s="1320"/>
      <c r="WTV36" s="1320"/>
      <c r="WTW36" s="1320"/>
      <c r="WTX36" s="1320"/>
      <c r="WTY36" s="1320"/>
      <c r="WTZ36" s="1320"/>
      <c r="WUA36" s="1320"/>
      <c r="WUB36" s="1320"/>
      <c r="WUC36" s="1320"/>
      <c r="WUD36" s="1320"/>
      <c r="WUE36" s="1320"/>
      <c r="WUF36" s="1320"/>
      <c r="WUG36" s="1320"/>
      <c r="WUH36" s="1320"/>
      <c r="WUI36" s="1320"/>
      <c r="WUJ36" s="1320"/>
      <c r="WUK36" s="1320"/>
      <c r="WUL36" s="1320"/>
      <c r="WUM36" s="1320"/>
      <c r="WUN36" s="1320"/>
      <c r="WUO36" s="1320"/>
      <c r="WUP36" s="1320"/>
      <c r="WUQ36" s="1320"/>
      <c r="WUR36" s="1320"/>
      <c r="WUS36" s="1320"/>
      <c r="WUT36" s="1320"/>
      <c r="WUU36" s="1320"/>
      <c r="WUV36" s="1320"/>
      <c r="WUW36" s="1320"/>
      <c r="WUX36" s="1320"/>
      <c r="WUY36" s="1320"/>
      <c r="WUZ36" s="1320"/>
      <c r="WVA36" s="1320"/>
      <c r="WVB36" s="1320"/>
      <c r="WVC36" s="1320"/>
      <c r="WVD36" s="1320"/>
      <c r="WVE36" s="1320"/>
      <c r="WVF36" s="1320"/>
      <c r="WVG36" s="1320"/>
      <c r="WVH36" s="1320"/>
      <c r="WVI36" s="1320"/>
      <c r="WVJ36" s="1320"/>
      <c r="WVK36" s="1320"/>
      <c r="WVL36" s="1320"/>
      <c r="WVM36" s="1320"/>
      <c r="WVN36" s="1320"/>
      <c r="WVO36" s="1320"/>
      <c r="WVP36" s="1320"/>
      <c r="WVQ36" s="1320"/>
      <c r="WVR36" s="1320"/>
      <c r="WVS36" s="1320"/>
      <c r="WVT36" s="1320"/>
      <c r="WVU36" s="1320"/>
      <c r="WVV36" s="1320"/>
      <c r="WVW36" s="1320"/>
      <c r="WVX36" s="1320"/>
      <c r="WVY36" s="1320"/>
      <c r="WVZ36" s="1320"/>
      <c r="WWA36" s="1320"/>
      <c r="WWB36" s="1320"/>
      <c r="WWC36" s="1320"/>
      <c r="WWD36" s="1320"/>
      <c r="WWE36" s="1320"/>
      <c r="WWF36" s="1320"/>
      <c r="WWG36" s="1320"/>
      <c r="WWH36" s="1320"/>
      <c r="WWI36" s="1320"/>
      <c r="WWJ36" s="1320"/>
      <c r="WWK36" s="1320"/>
      <c r="WWL36" s="1320"/>
      <c r="WWM36" s="1320"/>
      <c r="WWN36" s="1320"/>
      <c r="WWO36" s="1320"/>
      <c r="WWP36" s="1320"/>
      <c r="WWQ36" s="1320"/>
      <c r="WWR36" s="1320"/>
      <c r="WWS36" s="1320"/>
      <c r="WWT36" s="1320"/>
      <c r="WWU36" s="1320"/>
      <c r="WWV36" s="1320"/>
      <c r="WWW36" s="1320"/>
      <c r="WWX36" s="1320"/>
      <c r="WWY36" s="1320"/>
      <c r="WWZ36" s="1320"/>
      <c r="WXA36" s="1320"/>
      <c r="WXB36" s="1320"/>
      <c r="WXC36" s="1320"/>
      <c r="WXD36" s="1320"/>
      <c r="WXE36" s="1320"/>
      <c r="WXF36" s="1320"/>
      <c r="WXG36" s="1320"/>
      <c r="WXH36" s="1320"/>
      <c r="WXI36" s="1320"/>
      <c r="WXJ36" s="1320"/>
      <c r="WXK36" s="1320"/>
      <c r="WXL36" s="1320"/>
      <c r="WXM36" s="1320"/>
      <c r="WXN36" s="1320"/>
      <c r="WXO36" s="1320"/>
      <c r="WXP36" s="1320"/>
      <c r="WXQ36" s="1320"/>
      <c r="WXR36" s="1320"/>
      <c r="WXS36" s="1320"/>
      <c r="WXT36" s="1320"/>
      <c r="WXU36" s="1320"/>
      <c r="WXV36" s="1320"/>
      <c r="WXW36" s="1320"/>
      <c r="WXX36" s="1320"/>
      <c r="WXY36" s="1320"/>
      <c r="WXZ36" s="1320"/>
      <c r="WYA36" s="1320"/>
      <c r="WYB36" s="1320"/>
      <c r="WYC36" s="1320"/>
      <c r="WYD36" s="1320"/>
      <c r="WYE36" s="1320"/>
      <c r="WYF36" s="1320"/>
      <c r="WYG36" s="1320"/>
      <c r="WYH36" s="1320"/>
      <c r="WYI36" s="1320"/>
      <c r="WYJ36" s="1320"/>
      <c r="WYK36" s="1320"/>
      <c r="WYL36" s="1320"/>
      <c r="WYM36" s="1320"/>
      <c r="WYN36" s="1320"/>
      <c r="WYO36" s="1320"/>
      <c r="WYP36" s="1320"/>
      <c r="WYQ36" s="1320"/>
      <c r="WYR36" s="1320"/>
      <c r="WYS36" s="1320"/>
      <c r="WYT36" s="1320"/>
      <c r="WYU36" s="1320"/>
      <c r="WYV36" s="1320"/>
      <c r="WYW36" s="1320"/>
      <c r="WYX36" s="1320"/>
      <c r="WYY36" s="1320"/>
      <c r="WYZ36" s="1320"/>
      <c r="WZA36" s="1320"/>
      <c r="WZB36" s="1320"/>
      <c r="WZC36" s="1320"/>
      <c r="WZD36" s="1320"/>
      <c r="WZE36" s="1320"/>
      <c r="WZF36" s="1320"/>
      <c r="WZG36" s="1320"/>
      <c r="WZH36" s="1320"/>
      <c r="WZI36" s="1320"/>
      <c r="WZJ36" s="1320"/>
      <c r="WZK36" s="1320"/>
      <c r="WZL36" s="1320"/>
      <c r="WZM36" s="1320"/>
      <c r="WZN36" s="1320"/>
      <c r="WZO36" s="1320"/>
      <c r="WZP36" s="1320"/>
      <c r="WZQ36" s="1320"/>
      <c r="WZR36" s="1320"/>
      <c r="WZS36" s="1320"/>
      <c r="WZT36" s="1320"/>
      <c r="WZU36" s="1320"/>
      <c r="WZV36" s="1320"/>
      <c r="WZW36" s="1320"/>
      <c r="WZX36" s="1320"/>
      <c r="WZY36" s="1320"/>
      <c r="WZZ36" s="1320"/>
      <c r="XAA36" s="1320"/>
      <c r="XAB36" s="1320"/>
      <c r="XAC36" s="1320"/>
      <c r="XAD36" s="1320"/>
      <c r="XAE36" s="1320"/>
      <c r="XAF36" s="1320"/>
      <c r="XAG36" s="1320"/>
      <c r="XAH36" s="1320"/>
      <c r="XAI36" s="1320"/>
      <c r="XAJ36" s="1320"/>
      <c r="XAK36" s="1320"/>
      <c r="XAL36" s="1320"/>
      <c r="XAM36" s="1320"/>
      <c r="XAN36" s="1320"/>
      <c r="XAO36" s="1320"/>
      <c r="XAP36" s="1320"/>
      <c r="XAQ36" s="1320"/>
      <c r="XAR36" s="1320"/>
      <c r="XAS36" s="1320"/>
      <c r="XAT36" s="1320"/>
      <c r="XAU36" s="1320"/>
      <c r="XAV36" s="1320"/>
      <c r="XAW36" s="1320"/>
      <c r="XAX36" s="1320"/>
      <c r="XAY36" s="1320"/>
      <c r="XAZ36" s="1320"/>
      <c r="XBA36" s="1320"/>
      <c r="XBB36" s="1320"/>
      <c r="XBC36" s="1320"/>
      <c r="XBD36" s="1320"/>
      <c r="XBE36" s="1320"/>
      <c r="XBF36" s="1320"/>
      <c r="XBG36" s="1320"/>
      <c r="XBH36" s="1320"/>
      <c r="XBI36" s="1320"/>
      <c r="XBJ36" s="1320"/>
      <c r="XBK36" s="1320"/>
      <c r="XBL36" s="1320"/>
      <c r="XBM36" s="1320"/>
      <c r="XBN36" s="1320"/>
      <c r="XBO36" s="1320"/>
      <c r="XBP36" s="1320"/>
      <c r="XBQ36" s="1320"/>
      <c r="XBR36" s="1320"/>
      <c r="XBS36" s="1320"/>
      <c r="XBT36" s="1320"/>
      <c r="XBU36" s="1320"/>
      <c r="XBV36" s="1320"/>
      <c r="XBW36" s="1320"/>
      <c r="XBX36" s="1320"/>
      <c r="XBY36" s="1320"/>
      <c r="XBZ36" s="1320"/>
      <c r="XCA36" s="1320"/>
      <c r="XCB36" s="1320"/>
      <c r="XCC36" s="1320"/>
      <c r="XCD36" s="1320"/>
      <c r="XCE36" s="1320"/>
      <c r="XCF36" s="1320"/>
      <c r="XCG36" s="1320"/>
      <c r="XCH36" s="1320"/>
      <c r="XCI36" s="1320"/>
      <c r="XCJ36" s="1320"/>
      <c r="XCK36" s="1320"/>
      <c r="XCL36" s="1320"/>
      <c r="XCM36" s="1320"/>
      <c r="XCN36" s="1320"/>
      <c r="XCO36" s="1320"/>
      <c r="XCP36" s="1320"/>
      <c r="XCQ36" s="1320"/>
      <c r="XCR36" s="1320"/>
      <c r="XCS36" s="1320"/>
      <c r="XCT36" s="1320"/>
      <c r="XCU36" s="1320"/>
      <c r="XCV36" s="1320"/>
      <c r="XCW36" s="1320"/>
      <c r="XCX36" s="1320"/>
      <c r="XCY36" s="1320"/>
      <c r="XCZ36" s="1320"/>
      <c r="XDA36" s="1320"/>
      <c r="XDB36" s="1320"/>
      <c r="XDC36" s="1320"/>
      <c r="XDD36" s="1320"/>
      <c r="XDE36" s="1320"/>
      <c r="XDF36" s="1320"/>
      <c r="XDG36" s="1320"/>
      <c r="XDH36" s="1320"/>
      <c r="XDI36" s="1320"/>
      <c r="XDJ36" s="1320"/>
      <c r="XDK36" s="1320"/>
      <c r="XDL36" s="1320"/>
      <c r="XDM36" s="1320"/>
      <c r="XDN36" s="1320"/>
      <c r="XDO36" s="1320"/>
      <c r="XDP36" s="1320"/>
      <c r="XDQ36" s="1320"/>
      <c r="XDR36" s="1320"/>
      <c r="XDS36" s="1320"/>
      <c r="XDT36" s="1320"/>
      <c r="XDU36" s="1320"/>
      <c r="XDV36" s="1320"/>
      <c r="XDW36" s="1320"/>
      <c r="XDX36" s="1320"/>
      <c r="XDY36" s="1320"/>
      <c r="XDZ36" s="1320"/>
      <c r="XEA36" s="1320"/>
      <c r="XEB36" s="1320"/>
      <c r="XEC36" s="1320"/>
      <c r="XED36" s="1320"/>
      <c r="XEE36" s="1320"/>
      <c r="XEF36" s="1320"/>
      <c r="XEG36" s="1320"/>
      <c r="XEH36" s="1320"/>
      <c r="XEI36" s="1320"/>
      <c r="XEJ36" s="1320"/>
      <c r="XEK36" s="1320"/>
      <c r="XEL36" s="1320"/>
      <c r="XEM36" s="1320"/>
      <c r="XEN36" s="1320"/>
      <c r="XEO36" s="1320"/>
      <c r="XEP36" s="1320"/>
      <c r="XEQ36" s="1320"/>
      <c r="XER36" s="1320"/>
    </row>
    <row r="37" spans="1:16372" s="208" customFormat="1" ht="88.5" customHeight="1" thickBot="1">
      <c r="A37" s="371" t="s">
        <v>96</v>
      </c>
      <c r="B37" s="381" t="s">
        <v>418</v>
      </c>
      <c r="C37" s="369" t="s">
        <v>38</v>
      </c>
      <c r="D37" s="238" t="s">
        <v>143</v>
      </c>
      <c r="E37" s="356" t="s">
        <v>605</v>
      </c>
      <c r="F37" s="93" t="s">
        <v>146</v>
      </c>
      <c r="G37" s="183" t="s">
        <v>212</v>
      </c>
      <c r="H37" s="184" t="s">
        <v>206</v>
      </c>
      <c r="I37" s="361" t="s">
        <v>297</v>
      </c>
      <c r="J37" s="380" t="s">
        <v>206</v>
      </c>
      <c r="K37" s="1320"/>
      <c r="R37" s="1320"/>
      <c r="S37" s="1320"/>
      <c r="T37" s="1320"/>
      <c r="U37" s="1320"/>
      <c r="V37" s="1320"/>
      <c r="W37" s="1320"/>
      <c r="X37" s="1320"/>
      <c r="Y37" s="1320"/>
      <c r="Z37" s="1320"/>
      <c r="AA37" s="1320"/>
      <c r="AB37" s="1320"/>
      <c r="AC37" s="1320"/>
      <c r="AD37" s="1320"/>
      <c r="AE37" s="1320"/>
      <c r="AF37" s="1320"/>
      <c r="AG37" s="1320"/>
      <c r="AH37" s="1320"/>
      <c r="AI37" s="1320"/>
      <c r="AJ37" s="1320"/>
      <c r="AK37" s="1320"/>
      <c r="AL37" s="1320"/>
      <c r="AM37" s="1320"/>
      <c r="AN37" s="1320"/>
      <c r="AO37" s="1320"/>
      <c r="AP37" s="1320"/>
      <c r="AQ37" s="1320"/>
      <c r="AR37" s="1320"/>
      <c r="AS37" s="1320"/>
      <c r="AT37" s="1320"/>
      <c r="AU37" s="1320"/>
      <c r="AV37" s="1320"/>
      <c r="AW37" s="1320"/>
      <c r="AX37" s="1320"/>
      <c r="AY37" s="1320"/>
      <c r="AZ37" s="1320"/>
      <c r="BA37" s="1320"/>
      <c r="BB37" s="1320"/>
      <c r="BC37" s="1320"/>
      <c r="BD37" s="1320"/>
      <c r="BE37" s="1320"/>
      <c r="BF37" s="1320"/>
      <c r="BG37" s="1320"/>
      <c r="BH37" s="1320"/>
      <c r="BI37" s="1320"/>
      <c r="BJ37" s="1320"/>
      <c r="BK37" s="1320"/>
      <c r="BL37" s="1320"/>
      <c r="BM37" s="1320"/>
      <c r="BN37" s="1320"/>
      <c r="BO37" s="1320"/>
      <c r="BP37" s="1320"/>
      <c r="BQ37" s="1320"/>
      <c r="BR37" s="1320"/>
      <c r="BS37" s="1320"/>
      <c r="BT37" s="1320"/>
      <c r="BU37" s="1320"/>
      <c r="BV37" s="1320"/>
      <c r="BW37" s="1320"/>
      <c r="BX37" s="1320"/>
      <c r="BY37" s="1320"/>
      <c r="BZ37" s="1320"/>
      <c r="CA37" s="1320"/>
      <c r="CB37" s="1320"/>
      <c r="CC37" s="1320"/>
      <c r="CD37" s="1320"/>
      <c r="CE37" s="1320"/>
      <c r="CF37" s="1320"/>
      <c r="CG37" s="1320"/>
      <c r="CH37" s="1320"/>
      <c r="CI37" s="1320"/>
      <c r="CJ37" s="1320"/>
      <c r="CK37" s="1320"/>
      <c r="CL37" s="1320"/>
      <c r="CM37" s="1320"/>
      <c r="CN37" s="1320"/>
      <c r="CO37" s="1320"/>
      <c r="CP37" s="1320"/>
      <c r="CQ37" s="1320"/>
      <c r="CR37" s="1320"/>
      <c r="CS37" s="1320"/>
      <c r="CT37" s="1320"/>
      <c r="CU37" s="1320"/>
      <c r="CV37" s="1320"/>
      <c r="CW37" s="1320"/>
      <c r="CX37" s="1320"/>
      <c r="CY37" s="1320"/>
      <c r="CZ37" s="1320"/>
      <c r="DA37" s="1320"/>
      <c r="DB37" s="1320"/>
      <c r="DC37" s="1320"/>
      <c r="DD37" s="1320"/>
      <c r="DE37" s="1320"/>
      <c r="DF37" s="1320"/>
      <c r="DG37" s="1320"/>
      <c r="DH37" s="1320"/>
      <c r="DI37" s="1320"/>
      <c r="DJ37" s="1320"/>
      <c r="DK37" s="1320"/>
      <c r="DL37" s="1320"/>
      <c r="DM37" s="1320"/>
      <c r="DN37" s="1320"/>
      <c r="DO37" s="1320"/>
      <c r="DP37" s="1320"/>
      <c r="DQ37" s="1320"/>
      <c r="DR37" s="1320"/>
      <c r="DS37" s="1320"/>
      <c r="DT37" s="1320"/>
      <c r="DU37" s="1320"/>
      <c r="DV37" s="1320"/>
      <c r="DW37" s="1320"/>
      <c r="DX37" s="1320"/>
      <c r="DY37" s="1320"/>
      <c r="DZ37" s="1320"/>
      <c r="EA37" s="1320"/>
      <c r="EB37" s="1320"/>
      <c r="EC37" s="1320"/>
      <c r="ED37" s="1320"/>
      <c r="EE37" s="1320"/>
      <c r="EF37" s="1320"/>
      <c r="EG37" s="1320"/>
      <c r="EH37" s="1320"/>
      <c r="EI37" s="1320"/>
      <c r="EJ37" s="1320"/>
      <c r="EK37" s="1320"/>
      <c r="EL37" s="1320"/>
      <c r="EM37" s="1320"/>
      <c r="EN37" s="1320"/>
      <c r="EO37" s="1320"/>
      <c r="EP37" s="1320"/>
      <c r="EQ37" s="1320"/>
      <c r="ER37" s="1320"/>
      <c r="ES37" s="1320"/>
      <c r="ET37" s="1320"/>
      <c r="EU37" s="1320"/>
      <c r="EV37" s="1320"/>
      <c r="EW37" s="1320"/>
      <c r="EX37" s="1320"/>
      <c r="EY37" s="1320"/>
      <c r="EZ37" s="1320"/>
      <c r="FA37" s="1320"/>
      <c r="FB37" s="1320"/>
      <c r="FC37" s="1320"/>
      <c r="FD37" s="1320"/>
      <c r="FE37" s="1320"/>
      <c r="FF37" s="1320"/>
      <c r="FG37" s="1320"/>
      <c r="FH37" s="1320"/>
      <c r="FI37" s="1320"/>
      <c r="FJ37" s="1320"/>
      <c r="FK37" s="1320"/>
      <c r="FL37" s="1320"/>
      <c r="FM37" s="1320"/>
      <c r="FN37" s="1320"/>
      <c r="FO37" s="1320"/>
      <c r="FP37" s="1320"/>
      <c r="FQ37" s="1320"/>
      <c r="FR37" s="1320"/>
      <c r="FS37" s="1320"/>
      <c r="FT37" s="1320"/>
      <c r="FU37" s="1320"/>
      <c r="FV37" s="1320"/>
      <c r="FW37" s="1320"/>
      <c r="FX37" s="1320"/>
      <c r="FY37" s="1320"/>
      <c r="FZ37" s="1320"/>
      <c r="GA37" s="1320"/>
      <c r="GB37" s="1320"/>
      <c r="GC37" s="1320"/>
      <c r="GD37" s="1320"/>
      <c r="GE37" s="1320"/>
      <c r="GF37" s="1320"/>
      <c r="GG37" s="1320"/>
      <c r="GH37" s="1320"/>
      <c r="GI37" s="1320"/>
      <c r="GJ37" s="1320"/>
      <c r="GK37" s="1320"/>
      <c r="GL37" s="1320"/>
      <c r="GM37" s="1320"/>
      <c r="GN37" s="1320"/>
      <c r="GO37" s="1320"/>
      <c r="GP37" s="1320"/>
      <c r="GQ37" s="1320"/>
      <c r="GR37" s="1320"/>
      <c r="GS37" s="1320"/>
      <c r="GT37" s="1320"/>
      <c r="GU37" s="1320"/>
      <c r="GV37" s="1320"/>
      <c r="GW37" s="1320"/>
      <c r="GX37" s="1320"/>
      <c r="GY37" s="1320"/>
      <c r="GZ37" s="1320"/>
      <c r="HA37" s="1320"/>
      <c r="HB37" s="1320"/>
      <c r="HC37" s="1320"/>
      <c r="HD37" s="1320"/>
      <c r="HE37" s="1320"/>
      <c r="HF37" s="1320"/>
      <c r="HG37" s="1320"/>
      <c r="HH37" s="1320"/>
      <c r="HI37" s="1320"/>
      <c r="HJ37" s="1320"/>
      <c r="HK37" s="1320"/>
      <c r="HL37" s="1320"/>
      <c r="HM37" s="1320"/>
      <c r="HN37" s="1320"/>
      <c r="HO37" s="1320"/>
      <c r="HP37" s="1320"/>
      <c r="HQ37" s="1320"/>
      <c r="HR37" s="1320"/>
      <c r="HS37" s="1320"/>
      <c r="HT37" s="1320"/>
      <c r="HU37" s="1320"/>
      <c r="HV37" s="1320"/>
      <c r="HW37" s="1320"/>
      <c r="HX37" s="1320"/>
      <c r="HY37" s="1320"/>
      <c r="HZ37" s="1320"/>
      <c r="IA37" s="1320"/>
      <c r="IB37" s="1320"/>
      <c r="IC37" s="1320"/>
      <c r="ID37" s="1320"/>
      <c r="IE37" s="1320"/>
      <c r="IF37" s="1320"/>
      <c r="IG37" s="1320"/>
      <c r="IH37" s="1320"/>
      <c r="II37" s="1320"/>
      <c r="IJ37" s="1320"/>
      <c r="IK37" s="1320"/>
      <c r="IL37" s="1320"/>
      <c r="IM37" s="1320"/>
      <c r="IN37" s="1320"/>
      <c r="IO37" s="1320"/>
      <c r="IP37" s="1320"/>
      <c r="IQ37" s="1320"/>
      <c r="IR37" s="1320"/>
      <c r="IS37" s="1320"/>
      <c r="IT37" s="1320"/>
      <c r="IU37" s="1320"/>
      <c r="IV37" s="1320"/>
      <c r="IW37" s="1320"/>
      <c r="IX37" s="1320"/>
      <c r="IY37" s="1320"/>
      <c r="IZ37" s="1320"/>
      <c r="JA37" s="1320"/>
      <c r="JB37" s="1320"/>
      <c r="JC37" s="1320"/>
      <c r="JD37" s="1320"/>
      <c r="JE37" s="1320"/>
      <c r="JF37" s="1320"/>
      <c r="JG37" s="1320"/>
      <c r="JH37" s="1320"/>
      <c r="JI37" s="1320"/>
      <c r="JJ37" s="1320"/>
      <c r="JK37" s="1320"/>
      <c r="JL37" s="1320"/>
      <c r="JM37" s="1320"/>
      <c r="JN37" s="1320"/>
      <c r="JO37" s="1320"/>
      <c r="JP37" s="1320"/>
      <c r="JQ37" s="1320"/>
      <c r="JR37" s="1320"/>
      <c r="JS37" s="1320"/>
      <c r="JT37" s="1320"/>
      <c r="JU37" s="1320"/>
      <c r="JV37" s="1320"/>
      <c r="JW37" s="1320"/>
      <c r="JX37" s="1320"/>
      <c r="JY37" s="1320"/>
      <c r="JZ37" s="1320"/>
      <c r="KA37" s="1320"/>
      <c r="KB37" s="1320"/>
      <c r="KC37" s="1320"/>
      <c r="KD37" s="1320"/>
      <c r="KE37" s="1320"/>
      <c r="KF37" s="1320"/>
      <c r="KG37" s="1320"/>
      <c r="KH37" s="1320"/>
      <c r="KI37" s="1320"/>
      <c r="KJ37" s="1320"/>
      <c r="KK37" s="1320"/>
      <c r="KL37" s="1320"/>
      <c r="KM37" s="1320"/>
      <c r="KN37" s="1320"/>
      <c r="KO37" s="1320"/>
      <c r="KP37" s="1320"/>
      <c r="KQ37" s="1320"/>
      <c r="KR37" s="1320"/>
      <c r="KS37" s="1320"/>
      <c r="KT37" s="1320"/>
      <c r="KU37" s="1320"/>
      <c r="KV37" s="1320"/>
      <c r="KW37" s="1320"/>
      <c r="KX37" s="1320"/>
      <c r="KY37" s="1320"/>
      <c r="KZ37" s="1320"/>
      <c r="LA37" s="1320"/>
      <c r="LB37" s="1320"/>
      <c r="LC37" s="1320"/>
      <c r="LD37" s="1320"/>
      <c r="LE37" s="1320"/>
      <c r="LF37" s="1320"/>
      <c r="LG37" s="1320"/>
      <c r="LH37" s="1320"/>
      <c r="LI37" s="1320"/>
      <c r="LJ37" s="1320"/>
      <c r="LK37" s="1320"/>
      <c r="LL37" s="1320"/>
      <c r="LM37" s="1320"/>
      <c r="LN37" s="1320"/>
      <c r="LO37" s="1320"/>
      <c r="LP37" s="1320"/>
      <c r="LQ37" s="1320"/>
      <c r="LR37" s="1320"/>
      <c r="LS37" s="1320"/>
      <c r="LT37" s="1320"/>
      <c r="LU37" s="1320"/>
      <c r="LV37" s="1320"/>
      <c r="LW37" s="1320"/>
      <c r="LX37" s="1320"/>
      <c r="LY37" s="1320"/>
      <c r="LZ37" s="1320"/>
      <c r="MA37" s="1320"/>
      <c r="MB37" s="1320"/>
      <c r="MC37" s="1320"/>
      <c r="MD37" s="1320"/>
      <c r="ME37" s="1320"/>
      <c r="MF37" s="1320"/>
      <c r="MG37" s="1320"/>
      <c r="MH37" s="1320"/>
      <c r="MI37" s="1320"/>
      <c r="MJ37" s="1320"/>
      <c r="MK37" s="1320"/>
      <c r="ML37" s="1320"/>
      <c r="MM37" s="1320"/>
      <c r="MN37" s="1320"/>
      <c r="MO37" s="1320"/>
      <c r="MP37" s="1320"/>
      <c r="MQ37" s="1320"/>
      <c r="MR37" s="1320"/>
      <c r="MS37" s="1320"/>
      <c r="MT37" s="1320"/>
      <c r="MU37" s="1320"/>
      <c r="MV37" s="1320"/>
      <c r="MW37" s="1320"/>
      <c r="MX37" s="1320"/>
      <c r="MY37" s="1320"/>
      <c r="MZ37" s="1320"/>
      <c r="NA37" s="1320"/>
      <c r="NB37" s="1320"/>
      <c r="NC37" s="1320"/>
      <c r="ND37" s="1320"/>
      <c r="NE37" s="1320"/>
      <c r="NF37" s="1320"/>
      <c r="NG37" s="1320"/>
      <c r="NH37" s="1320"/>
      <c r="NI37" s="1320"/>
      <c r="NJ37" s="1320"/>
      <c r="NK37" s="1320"/>
      <c r="NL37" s="1320"/>
      <c r="NM37" s="1320"/>
      <c r="NN37" s="1320"/>
      <c r="NO37" s="1320"/>
      <c r="NP37" s="1320"/>
      <c r="NQ37" s="1320"/>
      <c r="NR37" s="1320"/>
      <c r="NS37" s="1320"/>
      <c r="NT37" s="1320"/>
      <c r="NU37" s="1320"/>
      <c r="NV37" s="1320"/>
      <c r="NW37" s="1320"/>
      <c r="NX37" s="1320"/>
      <c r="NY37" s="1320"/>
      <c r="NZ37" s="1320"/>
      <c r="OA37" s="1320"/>
      <c r="OB37" s="1320"/>
      <c r="OC37" s="1320"/>
      <c r="OD37" s="1320"/>
      <c r="OE37" s="1320"/>
      <c r="OF37" s="1320"/>
      <c r="OG37" s="1320"/>
      <c r="OH37" s="1320"/>
      <c r="OI37" s="1320"/>
      <c r="OJ37" s="1320"/>
      <c r="OK37" s="1320"/>
      <c r="OL37" s="1320"/>
      <c r="OM37" s="1320"/>
      <c r="ON37" s="1320"/>
      <c r="OO37" s="1320"/>
      <c r="OP37" s="1320"/>
      <c r="OQ37" s="1320"/>
      <c r="OR37" s="1320"/>
      <c r="OS37" s="1320"/>
      <c r="OT37" s="1320"/>
      <c r="OU37" s="1320"/>
      <c r="OV37" s="1320"/>
      <c r="OW37" s="1320"/>
      <c r="OX37" s="1320"/>
      <c r="OY37" s="1320"/>
      <c r="OZ37" s="1320"/>
      <c r="PA37" s="1320"/>
      <c r="PB37" s="1320"/>
      <c r="PC37" s="1320"/>
      <c r="PD37" s="1320"/>
      <c r="PE37" s="1320"/>
      <c r="PF37" s="1320"/>
      <c r="PG37" s="1320"/>
      <c r="PH37" s="1320"/>
      <c r="PI37" s="1320"/>
      <c r="PJ37" s="1320"/>
      <c r="PK37" s="1320"/>
      <c r="PL37" s="1320"/>
      <c r="PM37" s="1320"/>
      <c r="PN37" s="1320"/>
      <c r="PO37" s="1320"/>
      <c r="PP37" s="1320"/>
      <c r="PQ37" s="1320"/>
      <c r="PR37" s="1320"/>
      <c r="PS37" s="1320"/>
      <c r="PT37" s="1320"/>
      <c r="PU37" s="1320"/>
      <c r="PV37" s="1320"/>
      <c r="PW37" s="1320"/>
      <c r="PX37" s="1320"/>
      <c r="PY37" s="1320"/>
      <c r="PZ37" s="1320"/>
      <c r="QA37" s="1320"/>
      <c r="QB37" s="1320"/>
      <c r="QC37" s="1320"/>
      <c r="QD37" s="1320"/>
      <c r="QE37" s="1320"/>
      <c r="QF37" s="1320"/>
      <c r="QG37" s="1320"/>
      <c r="QH37" s="1320"/>
      <c r="QI37" s="1320"/>
      <c r="QJ37" s="1320"/>
      <c r="QK37" s="1320"/>
      <c r="QL37" s="1320"/>
      <c r="QM37" s="1320"/>
      <c r="QN37" s="1320"/>
      <c r="QO37" s="1320"/>
      <c r="QP37" s="1320"/>
      <c r="QQ37" s="1320"/>
      <c r="QR37" s="1320"/>
      <c r="QS37" s="1320"/>
      <c r="QT37" s="1320"/>
      <c r="QU37" s="1320"/>
      <c r="QV37" s="1320"/>
      <c r="QW37" s="1320"/>
      <c r="QX37" s="1320"/>
      <c r="QY37" s="1320"/>
      <c r="QZ37" s="1320"/>
      <c r="RA37" s="1320"/>
      <c r="RB37" s="1320"/>
      <c r="RC37" s="1320"/>
      <c r="RD37" s="1320"/>
      <c r="RE37" s="1320"/>
      <c r="RF37" s="1320"/>
      <c r="RG37" s="1320"/>
      <c r="RH37" s="1320"/>
      <c r="RI37" s="1320"/>
      <c r="RJ37" s="1320"/>
      <c r="RK37" s="1320"/>
      <c r="RL37" s="1320"/>
      <c r="RM37" s="1320"/>
      <c r="RN37" s="1320"/>
      <c r="RO37" s="1320"/>
      <c r="RP37" s="1320"/>
      <c r="RQ37" s="1320"/>
      <c r="RR37" s="1320"/>
      <c r="RS37" s="1320"/>
      <c r="RT37" s="1320"/>
      <c r="RU37" s="1320"/>
      <c r="RV37" s="1320"/>
      <c r="RW37" s="1320"/>
      <c r="RX37" s="1320"/>
      <c r="RY37" s="1320"/>
      <c r="RZ37" s="1320"/>
      <c r="SA37" s="1320"/>
      <c r="SB37" s="1320"/>
      <c r="SC37" s="1320"/>
      <c r="SD37" s="1320"/>
      <c r="SE37" s="1320"/>
      <c r="SF37" s="1320"/>
      <c r="SG37" s="1320"/>
      <c r="SH37" s="1320"/>
      <c r="SI37" s="1320"/>
      <c r="SJ37" s="1320"/>
      <c r="SK37" s="1320"/>
      <c r="SL37" s="1320"/>
      <c r="SM37" s="1320"/>
      <c r="SN37" s="1320"/>
      <c r="SO37" s="1320"/>
      <c r="SP37" s="1320"/>
      <c r="SQ37" s="1320"/>
      <c r="SR37" s="1320"/>
      <c r="SS37" s="1320"/>
      <c r="ST37" s="1320"/>
      <c r="SU37" s="1320"/>
      <c r="SV37" s="1320"/>
      <c r="SW37" s="1320"/>
      <c r="SX37" s="1320"/>
      <c r="SY37" s="1320"/>
      <c r="SZ37" s="1320"/>
      <c r="TA37" s="1320"/>
      <c r="TB37" s="1320"/>
      <c r="TC37" s="1320"/>
      <c r="TD37" s="1320"/>
      <c r="TE37" s="1320"/>
      <c r="TF37" s="1320"/>
      <c r="TG37" s="1320"/>
      <c r="TH37" s="1320"/>
      <c r="TI37" s="1320"/>
      <c r="TJ37" s="1320"/>
      <c r="TK37" s="1320"/>
      <c r="TL37" s="1320"/>
      <c r="TM37" s="1320"/>
      <c r="TN37" s="1320"/>
      <c r="TO37" s="1320"/>
      <c r="TP37" s="1320"/>
      <c r="TQ37" s="1320"/>
      <c r="TR37" s="1320"/>
      <c r="TS37" s="1320"/>
      <c r="TT37" s="1320"/>
      <c r="TU37" s="1320"/>
      <c r="TV37" s="1320"/>
      <c r="TW37" s="1320"/>
      <c r="TX37" s="1320"/>
      <c r="TY37" s="1320"/>
      <c r="TZ37" s="1320"/>
      <c r="UA37" s="1320"/>
      <c r="UB37" s="1320"/>
      <c r="UC37" s="1320"/>
      <c r="UD37" s="1320"/>
      <c r="UE37" s="1320"/>
      <c r="UF37" s="1320"/>
      <c r="UG37" s="1320"/>
      <c r="UH37" s="1320"/>
      <c r="UI37" s="1320"/>
      <c r="UJ37" s="1320"/>
      <c r="UK37" s="1320"/>
      <c r="UL37" s="1320"/>
      <c r="UM37" s="1320"/>
      <c r="UN37" s="1320"/>
      <c r="UO37" s="1320"/>
      <c r="UP37" s="1320"/>
      <c r="UQ37" s="1320"/>
      <c r="UR37" s="1320"/>
      <c r="US37" s="1320"/>
      <c r="UT37" s="1320"/>
      <c r="UU37" s="1320"/>
      <c r="UV37" s="1320"/>
      <c r="UW37" s="1320"/>
      <c r="UX37" s="1320"/>
      <c r="UY37" s="1320"/>
      <c r="UZ37" s="1320"/>
      <c r="VA37" s="1320"/>
      <c r="VB37" s="1320"/>
      <c r="VC37" s="1320"/>
      <c r="VD37" s="1320"/>
      <c r="VE37" s="1320"/>
      <c r="VF37" s="1320"/>
      <c r="VG37" s="1320"/>
      <c r="VH37" s="1320"/>
      <c r="VI37" s="1320"/>
      <c r="VJ37" s="1320"/>
      <c r="VK37" s="1320"/>
      <c r="VL37" s="1320"/>
      <c r="VM37" s="1320"/>
      <c r="VN37" s="1320"/>
      <c r="VO37" s="1320"/>
      <c r="VP37" s="1320"/>
      <c r="VQ37" s="1320"/>
      <c r="VR37" s="1320"/>
      <c r="VS37" s="1320"/>
      <c r="VT37" s="1320"/>
      <c r="VU37" s="1320"/>
      <c r="VV37" s="1320"/>
      <c r="VW37" s="1320"/>
      <c r="VX37" s="1320"/>
      <c r="VY37" s="1320"/>
      <c r="VZ37" s="1320"/>
      <c r="WA37" s="1320"/>
      <c r="WB37" s="1320"/>
      <c r="WC37" s="1320"/>
      <c r="WD37" s="1320"/>
      <c r="WE37" s="1320"/>
      <c r="WF37" s="1320"/>
      <c r="WG37" s="1320"/>
      <c r="WH37" s="1320"/>
      <c r="WI37" s="1320"/>
      <c r="WJ37" s="1320"/>
      <c r="WK37" s="1320"/>
      <c r="WL37" s="1320"/>
      <c r="WM37" s="1320"/>
      <c r="WN37" s="1320"/>
      <c r="WO37" s="1320"/>
      <c r="WP37" s="1320"/>
      <c r="WQ37" s="1320"/>
      <c r="WR37" s="1320"/>
      <c r="WS37" s="1320"/>
      <c r="WT37" s="1320"/>
      <c r="WU37" s="1320"/>
      <c r="WV37" s="1320"/>
      <c r="WW37" s="1320"/>
      <c r="WX37" s="1320"/>
      <c r="WY37" s="1320"/>
      <c r="WZ37" s="1320"/>
      <c r="XA37" s="1320"/>
      <c r="XB37" s="1320"/>
      <c r="XC37" s="1320"/>
      <c r="XD37" s="1320"/>
      <c r="XE37" s="1320"/>
      <c r="XF37" s="1320"/>
      <c r="XG37" s="1320"/>
      <c r="XH37" s="1320"/>
      <c r="XI37" s="1320"/>
      <c r="XJ37" s="1320"/>
      <c r="XK37" s="1320"/>
      <c r="XL37" s="1320"/>
      <c r="XM37" s="1320"/>
      <c r="XN37" s="1320"/>
      <c r="XO37" s="1320"/>
      <c r="XP37" s="1320"/>
      <c r="XQ37" s="1320"/>
      <c r="XR37" s="1320"/>
      <c r="XS37" s="1320"/>
      <c r="XT37" s="1320"/>
      <c r="XU37" s="1320"/>
      <c r="XV37" s="1320"/>
      <c r="XW37" s="1320"/>
      <c r="XX37" s="1320"/>
      <c r="XY37" s="1320"/>
      <c r="XZ37" s="1320"/>
      <c r="YA37" s="1320"/>
      <c r="YB37" s="1320"/>
      <c r="YC37" s="1320"/>
      <c r="YD37" s="1320"/>
      <c r="YE37" s="1320"/>
      <c r="YF37" s="1320"/>
      <c r="YG37" s="1320"/>
      <c r="YH37" s="1320"/>
      <c r="YI37" s="1320"/>
      <c r="YJ37" s="1320"/>
      <c r="YK37" s="1320"/>
      <c r="YL37" s="1320"/>
      <c r="YM37" s="1320"/>
      <c r="YN37" s="1320"/>
      <c r="YO37" s="1320"/>
      <c r="YP37" s="1320"/>
      <c r="YQ37" s="1320"/>
      <c r="YR37" s="1320"/>
      <c r="YS37" s="1320"/>
      <c r="YT37" s="1320"/>
      <c r="YU37" s="1320"/>
      <c r="YV37" s="1320"/>
      <c r="YW37" s="1320"/>
      <c r="YX37" s="1320"/>
      <c r="YY37" s="1320"/>
      <c r="YZ37" s="1320"/>
      <c r="ZA37" s="1320"/>
      <c r="ZB37" s="1320"/>
      <c r="ZC37" s="1320"/>
      <c r="ZD37" s="1320"/>
      <c r="ZE37" s="1320"/>
      <c r="ZF37" s="1320"/>
      <c r="ZG37" s="1320"/>
      <c r="ZH37" s="1320"/>
      <c r="ZI37" s="1320"/>
      <c r="ZJ37" s="1320"/>
      <c r="ZK37" s="1320"/>
      <c r="ZL37" s="1320"/>
      <c r="ZM37" s="1320"/>
      <c r="ZN37" s="1320"/>
      <c r="ZO37" s="1320"/>
      <c r="ZP37" s="1320"/>
      <c r="ZQ37" s="1320"/>
      <c r="ZR37" s="1320"/>
      <c r="ZS37" s="1320"/>
      <c r="ZT37" s="1320"/>
      <c r="ZU37" s="1320"/>
      <c r="ZV37" s="1320"/>
      <c r="ZW37" s="1320"/>
      <c r="ZX37" s="1320"/>
      <c r="ZY37" s="1320"/>
      <c r="ZZ37" s="1320"/>
      <c r="AAA37" s="1320"/>
      <c r="AAB37" s="1320"/>
      <c r="AAC37" s="1320"/>
      <c r="AAD37" s="1320"/>
      <c r="AAE37" s="1320"/>
      <c r="AAF37" s="1320"/>
      <c r="AAG37" s="1320"/>
      <c r="AAH37" s="1320"/>
      <c r="AAI37" s="1320"/>
      <c r="AAJ37" s="1320"/>
      <c r="AAK37" s="1320"/>
      <c r="AAL37" s="1320"/>
      <c r="AAM37" s="1320"/>
      <c r="AAN37" s="1320"/>
      <c r="AAO37" s="1320"/>
      <c r="AAP37" s="1320"/>
      <c r="AAQ37" s="1320"/>
      <c r="AAR37" s="1320"/>
      <c r="AAS37" s="1320"/>
      <c r="AAT37" s="1320"/>
      <c r="AAU37" s="1320"/>
      <c r="AAV37" s="1320"/>
      <c r="AAW37" s="1320"/>
      <c r="AAX37" s="1320"/>
      <c r="AAY37" s="1320"/>
      <c r="AAZ37" s="1320"/>
      <c r="ABA37" s="1320"/>
      <c r="ABB37" s="1320"/>
      <c r="ABC37" s="1320"/>
      <c r="ABD37" s="1320"/>
      <c r="ABE37" s="1320"/>
      <c r="ABF37" s="1320"/>
      <c r="ABG37" s="1320"/>
      <c r="ABH37" s="1320"/>
      <c r="ABI37" s="1320"/>
      <c r="ABJ37" s="1320"/>
      <c r="ABK37" s="1320"/>
      <c r="ABL37" s="1320"/>
      <c r="ABM37" s="1320"/>
      <c r="ABN37" s="1320"/>
      <c r="ABO37" s="1320"/>
      <c r="ABP37" s="1320"/>
      <c r="ABQ37" s="1320"/>
      <c r="ABR37" s="1320"/>
      <c r="ABS37" s="1320"/>
      <c r="ABT37" s="1320"/>
      <c r="ABU37" s="1320"/>
      <c r="ABV37" s="1320"/>
      <c r="ABW37" s="1320"/>
      <c r="ABX37" s="1320"/>
      <c r="ABY37" s="1320"/>
      <c r="ABZ37" s="1320"/>
      <c r="ACA37" s="1320"/>
      <c r="ACB37" s="1320"/>
      <c r="ACC37" s="1320"/>
      <c r="ACD37" s="1320"/>
      <c r="ACE37" s="1320"/>
      <c r="ACF37" s="1320"/>
      <c r="ACG37" s="1320"/>
      <c r="ACH37" s="1320"/>
      <c r="ACI37" s="1320"/>
      <c r="ACJ37" s="1320"/>
      <c r="ACK37" s="1320"/>
      <c r="ACL37" s="1320"/>
      <c r="ACM37" s="1320"/>
      <c r="ACN37" s="1320"/>
      <c r="ACO37" s="1320"/>
      <c r="ACP37" s="1320"/>
      <c r="ACQ37" s="1320"/>
      <c r="ACR37" s="1320"/>
      <c r="ACS37" s="1320"/>
      <c r="ACT37" s="1320"/>
      <c r="ACU37" s="1320"/>
      <c r="ACV37" s="1320"/>
      <c r="ACW37" s="1320"/>
      <c r="ACX37" s="1320"/>
      <c r="ACY37" s="1320"/>
      <c r="ACZ37" s="1320"/>
      <c r="ADA37" s="1320"/>
      <c r="ADB37" s="1320"/>
      <c r="ADC37" s="1320"/>
      <c r="ADD37" s="1320"/>
      <c r="ADE37" s="1320"/>
      <c r="ADF37" s="1320"/>
      <c r="ADG37" s="1320"/>
      <c r="ADH37" s="1320"/>
      <c r="ADI37" s="1320"/>
      <c r="ADJ37" s="1320"/>
      <c r="ADK37" s="1320"/>
      <c r="ADL37" s="1320"/>
      <c r="ADM37" s="1320"/>
      <c r="ADN37" s="1320"/>
      <c r="ADO37" s="1320"/>
      <c r="ADP37" s="1320"/>
      <c r="ADQ37" s="1320"/>
      <c r="ADR37" s="1320"/>
      <c r="ADS37" s="1320"/>
      <c r="ADT37" s="1320"/>
      <c r="ADU37" s="1320"/>
      <c r="ADV37" s="1320"/>
      <c r="ADW37" s="1320"/>
      <c r="ADX37" s="1320"/>
      <c r="ADY37" s="1320"/>
      <c r="ADZ37" s="1320"/>
      <c r="AEA37" s="1320"/>
      <c r="AEB37" s="1320"/>
      <c r="AEC37" s="1320"/>
      <c r="AED37" s="1320"/>
      <c r="AEE37" s="1320"/>
      <c r="AEF37" s="1320"/>
      <c r="AEG37" s="1320"/>
      <c r="AEH37" s="1320"/>
      <c r="AEI37" s="1320"/>
      <c r="AEJ37" s="1320"/>
      <c r="AEK37" s="1320"/>
      <c r="AEL37" s="1320"/>
      <c r="AEM37" s="1320"/>
      <c r="AEN37" s="1320"/>
      <c r="AEO37" s="1320"/>
      <c r="AEP37" s="1320"/>
      <c r="AEQ37" s="1320"/>
      <c r="AER37" s="1320"/>
      <c r="AES37" s="1320"/>
      <c r="AET37" s="1320"/>
      <c r="AEU37" s="1320"/>
      <c r="AEV37" s="1320"/>
      <c r="AEW37" s="1320"/>
      <c r="AEX37" s="1320"/>
      <c r="AEY37" s="1320"/>
      <c r="AEZ37" s="1320"/>
      <c r="AFA37" s="1320"/>
      <c r="AFB37" s="1320"/>
      <c r="AFC37" s="1320"/>
      <c r="AFD37" s="1320"/>
      <c r="AFE37" s="1320"/>
      <c r="AFF37" s="1320"/>
      <c r="AFG37" s="1320"/>
      <c r="AFH37" s="1320"/>
      <c r="AFI37" s="1320"/>
      <c r="AFJ37" s="1320"/>
      <c r="AFK37" s="1320"/>
      <c r="AFL37" s="1320"/>
      <c r="AFM37" s="1320"/>
      <c r="AFN37" s="1320"/>
      <c r="AFO37" s="1320"/>
      <c r="AFP37" s="1320"/>
      <c r="AFQ37" s="1320"/>
      <c r="AFR37" s="1320"/>
      <c r="AFS37" s="1320"/>
      <c r="AFT37" s="1320"/>
      <c r="AFU37" s="1320"/>
      <c r="AFV37" s="1320"/>
      <c r="AFW37" s="1320"/>
      <c r="AFX37" s="1320"/>
      <c r="AFY37" s="1320"/>
      <c r="AFZ37" s="1320"/>
      <c r="AGA37" s="1320"/>
      <c r="AGB37" s="1320"/>
      <c r="AGC37" s="1320"/>
      <c r="AGD37" s="1320"/>
      <c r="AGE37" s="1320"/>
      <c r="AGF37" s="1320"/>
      <c r="AGG37" s="1320"/>
      <c r="AGH37" s="1320"/>
      <c r="AGI37" s="1320"/>
      <c r="AGJ37" s="1320"/>
      <c r="AGK37" s="1320"/>
      <c r="AGL37" s="1320"/>
      <c r="AGM37" s="1320"/>
      <c r="AGN37" s="1320"/>
      <c r="AGO37" s="1320"/>
      <c r="AGP37" s="1320"/>
      <c r="AGQ37" s="1320"/>
      <c r="AGR37" s="1320"/>
      <c r="AGS37" s="1320"/>
      <c r="AGT37" s="1320"/>
      <c r="AGU37" s="1320"/>
      <c r="AGV37" s="1320"/>
      <c r="AGW37" s="1320"/>
      <c r="AGX37" s="1320"/>
      <c r="AGY37" s="1320"/>
      <c r="AGZ37" s="1320"/>
      <c r="AHA37" s="1320"/>
      <c r="AHB37" s="1320"/>
      <c r="AHC37" s="1320"/>
      <c r="AHD37" s="1320"/>
      <c r="AHE37" s="1320"/>
      <c r="AHF37" s="1320"/>
      <c r="AHG37" s="1320"/>
      <c r="AHH37" s="1320"/>
      <c r="AHI37" s="1320"/>
      <c r="AHJ37" s="1320"/>
      <c r="AHK37" s="1320"/>
      <c r="AHL37" s="1320"/>
      <c r="AHM37" s="1320"/>
      <c r="AHN37" s="1320"/>
      <c r="AHO37" s="1320"/>
      <c r="AHP37" s="1320"/>
      <c r="AHQ37" s="1320"/>
      <c r="AHR37" s="1320"/>
      <c r="AHS37" s="1320"/>
      <c r="AHT37" s="1320"/>
      <c r="AHU37" s="1320"/>
      <c r="AHV37" s="1320"/>
      <c r="AHW37" s="1320"/>
      <c r="AHX37" s="1320"/>
      <c r="AHY37" s="1320"/>
      <c r="AHZ37" s="1320"/>
      <c r="AIA37" s="1320"/>
      <c r="AIB37" s="1320"/>
      <c r="AIC37" s="1320"/>
      <c r="AID37" s="1320"/>
      <c r="AIE37" s="1320"/>
      <c r="AIF37" s="1320"/>
      <c r="AIG37" s="1320"/>
      <c r="AIH37" s="1320"/>
      <c r="AII37" s="1320"/>
      <c r="AIJ37" s="1320"/>
      <c r="AIK37" s="1320"/>
      <c r="AIL37" s="1320"/>
      <c r="AIM37" s="1320"/>
      <c r="AIN37" s="1320"/>
      <c r="AIO37" s="1320"/>
      <c r="AIP37" s="1320"/>
      <c r="AIQ37" s="1320"/>
      <c r="AIR37" s="1320"/>
      <c r="AIS37" s="1320"/>
      <c r="AIT37" s="1320"/>
      <c r="AIU37" s="1320"/>
      <c r="AIV37" s="1320"/>
      <c r="AIW37" s="1320"/>
      <c r="AIX37" s="1320"/>
      <c r="AIY37" s="1320"/>
      <c r="AIZ37" s="1320"/>
      <c r="AJA37" s="1320"/>
      <c r="AJB37" s="1320"/>
      <c r="AJC37" s="1320"/>
      <c r="AJD37" s="1320"/>
      <c r="AJE37" s="1320"/>
      <c r="AJF37" s="1320"/>
      <c r="AJG37" s="1320"/>
      <c r="AJH37" s="1320"/>
      <c r="AJI37" s="1320"/>
      <c r="AJJ37" s="1320"/>
      <c r="AJK37" s="1320"/>
      <c r="AJL37" s="1320"/>
      <c r="AJM37" s="1320"/>
      <c r="AJN37" s="1320"/>
      <c r="AJO37" s="1320"/>
      <c r="AJP37" s="1320"/>
      <c r="AJQ37" s="1320"/>
      <c r="AJR37" s="1320"/>
      <c r="AJS37" s="1320"/>
      <c r="AJT37" s="1320"/>
      <c r="AJU37" s="1320"/>
      <c r="AJV37" s="1320"/>
      <c r="AJW37" s="1320"/>
      <c r="AJX37" s="1320"/>
      <c r="AJY37" s="1320"/>
      <c r="AJZ37" s="1320"/>
      <c r="AKA37" s="1320"/>
      <c r="AKB37" s="1320"/>
      <c r="AKC37" s="1320"/>
      <c r="AKD37" s="1320"/>
      <c r="AKE37" s="1320"/>
      <c r="AKF37" s="1320"/>
      <c r="AKG37" s="1320"/>
      <c r="AKH37" s="1320"/>
      <c r="AKI37" s="1320"/>
      <c r="AKJ37" s="1320"/>
      <c r="AKK37" s="1320"/>
      <c r="AKL37" s="1320"/>
      <c r="AKM37" s="1320"/>
      <c r="AKN37" s="1320"/>
      <c r="AKO37" s="1320"/>
      <c r="AKP37" s="1320"/>
      <c r="AKQ37" s="1320"/>
      <c r="AKR37" s="1320"/>
      <c r="AKS37" s="1320"/>
      <c r="AKT37" s="1320"/>
      <c r="AKU37" s="1320"/>
      <c r="AKV37" s="1320"/>
      <c r="AKW37" s="1320"/>
      <c r="AKX37" s="1320"/>
      <c r="AKY37" s="1320"/>
      <c r="AKZ37" s="1320"/>
      <c r="ALA37" s="1320"/>
      <c r="ALB37" s="1320"/>
      <c r="ALC37" s="1320"/>
      <c r="ALD37" s="1320"/>
      <c r="ALE37" s="1320"/>
      <c r="ALF37" s="1320"/>
      <c r="ALG37" s="1320"/>
      <c r="ALH37" s="1320"/>
      <c r="ALI37" s="1320"/>
      <c r="ALJ37" s="1320"/>
      <c r="ALK37" s="1320"/>
      <c r="ALL37" s="1320"/>
      <c r="ALM37" s="1320"/>
      <c r="ALN37" s="1320"/>
      <c r="ALO37" s="1320"/>
      <c r="ALP37" s="1320"/>
      <c r="ALQ37" s="1320"/>
      <c r="ALR37" s="1320"/>
      <c r="ALS37" s="1320"/>
      <c r="ALT37" s="1320"/>
      <c r="ALU37" s="1320"/>
      <c r="ALV37" s="1320"/>
      <c r="ALW37" s="1320"/>
      <c r="ALX37" s="1320"/>
      <c r="ALY37" s="1320"/>
      <c r="ALZ37" s="1320"/>
      <c r="AMA37" s="1320"/>
      <c r="AMB37" s="1320"/>
      <c r="AMC37" s="1320"/>
      <c r="AMD37" s="1320"/>
      <c r="AME37" s="1320"/>
      <c r="AMF37" s="1320"/>
      <c r="AMG37" s="1320"/>
      <c r="AMH37" s="1320"/>
      <c r="AMI37" s="1320"/>
      <c r="AMJ37" s="1320"/>
      <c r="AMK37" s="1320"/>
      <c r="AML37" s="1320"/>
      <c r="AMM37" s="1320"/>
      <c r="AMN37" s="1320"/>
      <c r="AMO37" s="1320"/>
      <c r="AMP37" s="1320"/>
      <c r="AMQ37" s="1320"/>
      <c r="AMR37" s="1320"/>
      <c r="AMS37" s="1320"/>
      <c r="AMT37" s="1320"/>
      <c r="AMU37" s="1320"/>
      <c r="AMV37" s="1320"/>
      <c r="AMW37" s="1320"/>
      <c r="AMX37" s="1320"/>
      <c r="AMY37" s="1320"/>
      <c r="AMZ37" s="1320"/>
      <c r="ANA37" s="1320"/>
      <c r="ANB37" s="1320"/>
      <c r="ANC37" s="1320"/>
      <c r="AND37" s="1320"/>
      <c r="ANE37" s="1320"/>
      <c r="ANF37" s="1320"/>
      <c r="ANG37" s="1320"/>
      <c r="ANH37" s="1320"/>
      <c r="ANI37" s="1320"/>
      <c r="ANJ37" s="1320"/>
      <c r="ANK37" s="1320"/>
      <c r="ANL37" s="1320"/>
      <c r="ANM37" s="1320"/>
      <c r="ANN37" s="1320"/>
      <c r="ANO37" s="1320"/>
      <c r="ANP37" s="1320"/>
      <c r="ANQ37" s="1320"/>
      <c r="ANR37" s="1320"/>
      <c r="ANS37" s="1320"/>
      <c r="ANT37" s="1320"/>
      <c r="ANU37" s="1320"/>
      <c r="ANV37" s="1320"/>
      <c r="ANW37" s="1320"/>
      <c r="ANX37" s="1320"/>
      <c r="ANY37" s="1320"/>
      <c r="ANZ37" s="1320"/>
      <c r="AOA37" s="1320"/>
      <c r="AOB37" s="1320"/>
      <c r="AOC37" s="1320"/>
      <c r="AOD37" s="1320"/>
      <c r="AOE37" s="1320"/>
      <c r="AOF37" s="1320"/>
      <c r="AOG37" s="1320"/>
      <c r="AOH37" s="1320"/>
      <c r="AOI37" s="1320"/>
      <c r="AOJ37" s="1320"/>
      <c r="AOK37" s="1320"/>
      <c r="AOL37" s="1320"/>
      <c r="AOM37" s="1320"/>
      <c r="AON37" s="1320"/>
      <c r="AOO37" s="1320"/>
      <c r="AOP37" s="1320"/>
      <c r="AOQ37" s="1320"/>
      <c r="AOR37" s="1320"/>
      <c r="AOS37" s="1320"/>
      <c r="AOT37" s="1320"/>
      <c r="AOU37" s="1320"/>
      <c r="AOV37" s="1320"/>
      <c r="AOW37" s="1320"/>
      <c r="AOX37" s="1320"/>
      <c r="AOY37" s="1320"/>
      <c r="AOZ37" s="1320"/>
      <c r="APA37" s="1320"/>
      <c r="APB37" s="1320"/>
      <c r="APC37" s="1320"/>
      <c r="APD37" s="1320"/>
      <c r="APE37" s="1320"/>
      <c r="APF37" s="1320"/>
      <c r="APG37" s="1320"/>
      <c r="APH37" s="1320"/>
      <c r="API37" s="1320"/>
      <c r="APJ37" s="1320"/>
      <c r="APK37" s="1320"/>
      <c r="APL37" s="1320"/>
      <c r="APM37" s="1320"/>
      <c r="APN37" s="1320"/>
      <c r="APO37" s="1320"/>
      <c r="APP37" s="1320"/>
      <c r="APQ37" s="1320"/>
      <c r="APR37" s="1320"/>
      <c r="APS37" s="1320"/>
      <c r="APT37" s="1320"/>
      <c r="APU37" s="1320"/>
      <c r="APV37" s="1320"/>
      <c r="APW37" s="1320"/>
      <c r="APX37" s="1320"/>
      <c r="APY37" s="1320"/>
      <c r="APZ37" s="1320"/>
      <c r="AQA37" s="1320"/>
      <c r="AQB37" s="1320"/>
      <c r="AQC37" s="1320"/>
      <c r="AQD37" s="1320"/>
      <c r="AQE37" s="1320"/>
      <c r="AQF37" s="1320"/>
      <c r="AQG37" s="1320"/>
      <c r="AQH37" s="1320"/>
      <c r="AQI37" s="1320"/>
      <c r="AQJ37" s="1320"/>
      <c r="AQK37" s="1320"/>
      <c r="AQL37" s="1320"/>
      <c r="AQM37" s="1320"/>
      <c r="AQN37" s="1320"/>
      <c r="AQO37" s="1320"/>
      <c r="AQP37" s="1320"/>
      <c r="AQQ37" s="1320"/>
      <c r="AQR37" s="1320"/>
      <c r="AQS37" s="1320"/>
      <c r="AQT37" s="1320"/>
      <c r="AQU37" s="1320"/>
      <c r="AQV37" s="1320"/>
      <c r="AQW37" s="1320"/>
      <c r="AQX37" s="1320"/>
      <c r="AQY37" s="1320"/>
      <c r="AQZ37" s="1320"/>
      <c r="ARA37" s="1320"/>
      <c r="ARB37" s="1320"/>
      <c r="ARC37" s="1320"/>
      <c r="ARD37" s="1320"/>
      <c r="ARE37" s="1320"/>
      <c r="ARF37" s="1320"/>
      <c r="ARG37" s="1320"/>
      <c r="ARH37" s="1320"/>
      <c r="ARI37" s="1320"/>
      <c r="ARJ37" s="1320"/>
      <c r="ARK37" s="1320"/>
      <c r="ARL37" s="1320"/>
      <c r="ARM37" s="1320"/>
      <c r="ARN37" s="1320"/>
      <c r="ARO37" s="1320"/>
      <c r="ARP37" s="1320"/>
      <c r="ARQ37" s="1320"/>
      <c r="ARR37" s="1320"/>
      <c r="ARS37" s="1320"/>
      <c r="ART37" s="1320"/>
      <c r="ARU37" s="1320"/>
      <c r="ARV37" s="1320"/>
      <c r="ARW37" s="1320"/>
      <c r="ARX37" s="1320"/>
      <c r="ARY37" s="1320"/>
      <c r="ARZ37" s="1320"/>
      <c r="ASA37" s="1320"/>
      <c r="ASB37" s="1320"/>
      <c r="ASC37" s="1320"/>
      <c r="ASD37" s="1320"/>
      <c r="ASE37" s="1320"/>
      <c r="ASF37" s="1320"/>
      <c r="ASG37" s="1320"/>
      <c r="ASH37" s="1320"/>
      <c r="ASI37" s="1320"/>
      <c r="ASJ37" s="1320"/>
      <c r="ASK37" s="1320"/>
      <c r="ASL37" s="1320"/>
      <c r="ASM37" s="1320"/>
      <c r="ASN37" s="1320"/>
      <c r="ASO37" s="1320"/>
      <c r="ASP37" s="1320"/>
      <c r="ASQ37" s="1320"/>
      <c r="ASR37" s="1320"/>
      <c r="ASS37" s="1320"/>
      <c r="AST37" s="1320"/>
      <c r="ASU37" s="1320"/>
      <c r="ASV37" s="1320"/>
      <c r="ASW37" s="1320"/>
      <c r="ASX37" s="1320"/>
      <c r="ASY37" s="1320"/>
      <c r="ASZ37" s="1320"/>
      <c r="ATA37" s="1320"/>
      <c r="ATB37" s="1320"/>
      <c r="ATC37" s="1320"/>
      <c r="ATD37" s="1320"/>
      <c r="ATE37" s="1320"/>
      <c r="ATF37" s="1320"/>
      <c r="ATG37" s="1320"/>
      <c r="ATH37" s="1320"/>
      <c r="ATI37" s="1320"/>
      <c r="ATJ37" s="1320"/>
      <c r="ATK37" s="1320"/>
      <c r="ATL37" s="1320"/>
      <c r="ATM37" s="1320"/>
      <c r="ATN37" s="1320"/>
      <c r="ATO37" s="1320"/>
      <c r="ATP37" s="1320"/>
      <c r="ATQ37" s="1320"/>
      <c r="ATR37" s="1320"/>
      <c r="ATS37" s="1320"/>
      <c r="ATT37" s="1320"/>
      <c r="ATU37" s="1320"/>
      <c r="ATV37" s="1320"/>
      <c r="ATW37" s="1320"/>
      <c r="ATX37" s="1320"/>
      <c r="ATY37" s="1320"/>
      <c r="ATZ37" s="1320"/>
      <c r="AUA37" s="1320"/>
      <c r="AUB37" s="1320"/>
      <c r="AUC37" s="1320"/>
      <c r="AUD37" s="1320"/>
      <c r="AUE37" s="1320"/>
      <c r="AUF37" s="1320"/>
      <c r="AUG37" s="1320"/>
      <c r="AUH37" s="1320"/>
      <c r="AUI37" s="1320"/>
      <c r="AUJ37" s="1320"/>
      <c r="AUK37" s="1320"/>
      <c r="AUL37" s="1320"/>
      <c r="AUM37" s="1320"/>
      <c r="AUN37" s="1320"/>
      <c r="AUO37" s="1320"/>
      <c r="AUP37" s="1320"/>
      <c r="AUQ37" s="1320"/>
      <c r="AUR37" s="1320"/>
      <c r="AUS37" s="1320"/>
      <c r="AUT37" s="1320"/>
      <c r="AUU37" s="1320"/>
      <c r="AUV37" s="1320"/>
      <c r="AUW37" s="1320"/>
      <c r="AUX37" s="1320"/>
      <c r="AUY37" s="1320"/>
      <c r="AUZ37" s="1320"/>
      <c r="AVA37" s="1320"/>
      <c r="AVB37" s="1320"/>
      <c r="AVC37" s="1320"/>
      <c r="AVD37" s="1320"/>
      <c r="AVE37" s="1320"/>
      <c r="AVF37" s="1320"/>
      <c r="AVG37" s="1320"/>
      <c r="AVH37" s="1320"/>
      <c r="AVI37" s="1320"/>
      <c r="AVJ37" s="1320"/>
      <c r="AVK37" s="1320"/>
      <c r="AVL37" s="1320"/>
      <c r="AVM37" s="1320"/>
      <c r="AVN37" s="1320"/>
      <c r="AVO37" s="1320"/>
      <c r="AVP37" s="1320"/>
      <c r="AVQ37" s="1320"/>
      <c r="AVR37" s="1320"/>
      <c r="AVS37" s="1320"/>
      <c r="AVT37" s="1320"/>
      <c r="AVU37" s="1320"/>
      <c r="AVV37" s="1320"/>
      <c r="AVW37" s="1320"/>
      <c r="AVX37" s="1320"/>
      <c r="AVY37" s="1320"/>
      <c r="AVZ37" s="1320"/>
      <c r="AWA37" s="1320"/>
      <c r="AWB37" s="1320"/>
      <c r="AWC37" s="1320"/>
      <c r="AWD37" s="1320"/>
      <c r="AWE37" s="1320"/>
      <c r="AWF37" s="1320"/>
      <c r="AWG37" s="1320"/>
      <c r="AWH37" s="1320"/>
      <c r="AWI37" s="1320"/>
      <c r="AWJ37" s="1320"/>
      <c r="AWK37" s="1320"/>
      <c r="AWL37" s="1320"/>
      <c r="AWM37" s="1320"/>
      <c r="AWN37" s="1320"/>
      <c r="AWO37" s="1320"/>
      <c r="AWP37" s="1320"/>
      <c r="AWQ37" s="1320"/>
      <c r="AWR37" s="1320"/>
      <c r="AWS37" s="1320"/>
      <c r="AWT37" s="1320"/>
      <c r="AWU37" s="1320"/>
      <c r="AWV37" s="1320"/>
      <c r="AWW37" s="1320"/>
      <c r="AWX37" s="1320"/>
      <c r="AWY37" s="1320"/>
      <c r="AWZ37" s="1320"/>
      <c r="AXA37" s="1320"/>
      <c r="AXB37" s="1320"/>
      <c r="AXC37" s="1320"/>
      <c r="AXD37" s="1320"/>
      <c r="AXE37" s="1320"/>
      <c r="AXF37" s="1320"/>
      <c r="AXG37" s="1320"/>
      <c r="AXH37" s="1320"/>
      <c r="AXI37" s="1320"/>
      <c r="AXJ37" s="1320"/>
      <c r="AXK37" s="1320"/>
      <c r="AXL37" s="1320"/>
      <c r="AXM37" s="1320"/>
      <c r="AXN37" s="1320"/>
      <c r="AXO37" s="1320"/>
      <c r="AXP37" s="1320"/>
      <c r="AXQ37" s="1320"/>
      <c r="AXR37" s="1320"/>
      <c r="AXS37" s="1320"/>
      <c r="AXT37" s="1320"/>
      <c r="AXU37" s="1320"/>
      <c r="AXV37" s="1320"/>
      <c r="AXW37" s="1320"/>
      <c r="AXX37" s="1320"/>
      <c r="AXY37" s="1320"/>
      <c r="AXZ37" s="1320"/>
      <c r="AYA37" s="1320"/>
      <c r="AYB37" s="1320"/>
      <c r="AYC37" s="1320"/>
      <c r="AYD37" s="1320"/>
      <c r="AYE37" s="1320"/>
      <c r="AYF37" s="1320"/>
      <c r="AYG37" s="1320"/>
      <c r="AYH37" s="1320"/>
      <c r="AYI37" s="1320"/>
      <c r="AYJ37" s="1320"/>
      <c r="AYK37" s="1320"/>
      <c r="AYL37" s="1320"/>
      <c r="AYM37" s="1320"/>
      <c r="AYN37" s="1320"/>
      <c r="AYO37" s="1320"/>
      <c r="AYP37" s="1320"/>
      <c r="AYQ37" s="1320"/>
      <c r="AYR37" s="1320"/>
      <c r="AYS37" s="1320"/>
      <c r="AYT37" s="1320"/>
      <c r="AYU37" s="1320"/>
      <c r="AYV37" s="1320"/>
      <c r="AYW37" s="1320"/>
      <c r="AYX37" s="1320"/>
      <c r="AYY37" s="1320"/>
      <c r="AYZ37" s="1320"/>
      <c r="AZA37" s="1320"/>
      <c r="AZB37" s="1320"/>
      <c r="AZC37" s="1320"/>
      <c r="AZD37" s="1320"/>
      <c r="AZE37" s="1320"/>
      <c r="AZF37" s="1320"/>
      <c r="AZG37" s="1320"/>
      <c r="AZH37" s="1320"/>
      <c r="AZI37" s="1320"/>
      <c r="AZJ37" s="1320"/>
      <c r="AZK37" s="1320"/>
      <c r="AZL37" s="1320"/>
      <c r="AZM37" s="1320"/>
      <c r="AZN37" s="1320"/>
      <c r="AZO37" s="1320"/>
      <c r="AZP37" s="1320"/>
      <c r="AZQ37" s="1320"/>
      <c r="AZR37" s="1320"/>
      <c r="AZS37" s="1320"/>
      <c r="AZT37" s="1320"/>
      <c r="AZU37" s="1320"/>
      <c r="AZV37" s="1320"/>
      <c r="AZW37" s="1320"/>
      <c r="AZX37" s="1320"/>
      <c r="AZY37" s="1320"/>
      <c r="AZZ37" s="1320"/>
      <c r="BAA37" s="1320"/>
      <c r="BAB37" s="1320"/>
      <c r="BAC37" s="1320"/>
      <c r="BAD37" s="1320"/>
      <c r="BAE37" s="1320"/>
      <c r="BAF37" s="1320"/>
      <c r="BAG37" s="1320"/>
      <c r="BAH37" s="1320"/>
      <c r="BAI37" s="1320"/>
      <c r="BAJ37" s="1320"/>
      <c r="BAK37" s="1320"/>
      <c r="BAL37" s="1320"/>
      <c r="BAM37" s="1320"/>
      <c r="BAN37" s="1320"/>
      <c r="BAO37" s="1320"/>
      <c r="BAP37" s="1320"/>
      <c r="BAQ37" s="1320"/>
      <c r="BAR37" s="1320"/>
      <c r="BAS37" s="1320"/>
      <c r="BAT37" s="1320"/>
      <c r="BAU37" s="1320"/>
      <c r="BAV37" s="1320"/>
      <c r="BAW37" s="1320"/>
      <c r="BAX37" s="1320"/>
      <c r="BAY37" s="1320"/>
      <c r="BAZ37" s="1320"/>
      <c r="BBA37" s="1320"/>
      <c r="BBB37" s="1320"/>
      <c r="BBC37" s="1320"/>
      <c r="BBD37" s="1320"/>
      <c r="BBE37" s="1320"/>
      <c r="BBF37" s="1320"/>
      <c r="BBG37" s="1320"/>
      <c r="BBH37" s="1320"/>
      <c r="BBI37" s="1320"/>
      <c r="BBJ37" s="1320"/>
      <c r="BBK37" s="1320"/>
      <c r="BBL37" s="1320"/>
      <c r="BBM37" s="1320"/>
      <c r="BBN37" s="1320"/>
      <c r="BBO37" s="1320"/>
      <c r="BBP37" s="1320"/>
      <c r="BBQ37" s="1320"/>
      <c r="BBR37" s="1320"/>
      <c r="BBS37" s="1320"/>
      <c r="BBT37" s="1320"/>
      <c r="BBU37" s="1320"/>
      <c r="BBV37" s="1320"/>
      <c r="BBW37" s="1320"/>
      <c r="BBX37" s="1320"/>
      <c r="BBY37" s="1320"/>
      <c r="BBZ37" s="1320"/>
      <c r="BCA37" s="1320"/>
      <c r="BCB37" s="1320"/>
      <c r="BCC37" s="1320"/>
      <c r="BCD37" s="1320"/>
      <c r="BCE37" s="1320"/>
      <c r="BCF37" s="1320"/>
      <c r="BCG37" s="1320"/>
      <c r="BCH37" s="1320"/>
      <c r="BCI37" s="1320"/>
      <c r="BCJ37" s="1320"/>
      <c r="BCK37" s="1320"/>
      <c r="BCL37" s="1320"/>
      <c r="BCM37" s="1320"/>
      <c r="BCN37" s="1320"/>
      <c r="BCO37" s="1320"/>
      <c r="BCP37" s="1320"/>
      <c r="BCQ37" s="1320"/>
      <c r="BCR37" s="1320"/>
      <c r="BCS37" s="1320"/>
      <c r="BCT37" s="1320"/>
      <c r="BCU37" s="1320"/>
      <c r="BCV37" s="1320"/>
      <c r="BCW37" s="1320"/>
      <c r="BCX37" s="1320"/>
      <c r="BCY37" s="1320"/>
      <c r="BCZ37" s="1320"/>
      <c r="BDA37" s="1320"/>
      <c r="BDB37" s="1320"/>
      <c r="BDC37" s="1320"/>
      <c r="BDD37" s="1320"/>
      <c r="BDE37" s="1320"/>
      <c r="BDF37" s="1320"/>
      <c r="BDG37" s="1320"/>
      <c r="BDH37" s="1320"/>
      <c r="BDI37" s="1320"/>
      <c r="BDJ37" s="1320"/>
      <c r="BDK37" s="1320"/>
      <c r="BDL37" s="1320"/>
      <c r="BDM37" s="1320"/>
      <c r="BDN37" s="1320"/>
      <c r="BDO37" s="1320"/>
      <c r="BDP37" s="1320"/>
      <c r="BDQ37" s="1320"/>
      <c r="BDR37" s="1320"/>
      <c r="BDS37" s="1320"/>
      <c r="BDT37" s="1320"/>
      <c r="BDU37" s="1320"/>
      <c r="BDV37" s="1320"/>
      <c r="BDW37" s="1320"/>
      <c r="BDX37" s="1320"/>
      <c r="BDY37" s="1320"/>
      <c r="BDZ37" s="1320"/>
      <c r="BEA37" s="1320"/>
      <c r="BEB37" s="1320"/>
      <c r="BEC37" s="1320"/>
      <c r="BED37" s="1320"/>
      <c r="BEE37" s="1320"/>
      <c r="BEF37" s="1320"/>
      <c r="BEG37" s="1320"/>
      <c r="BEH37" s="1320"/>
      <c r="BEI37" s="1320"/>
      <c r="BEJ37" s="1320"/>
      <c r="BEK37" s="1320"/>
      <c r="BEL37" s="1320"/>
      <c r="BEM37" s="1320"/>
      <c r="BEN37" s="1320"/>
      <c r="BEO37" s="1320"/>
      <c r="BEP37" s="1320"/>
      <c r="BEQ37" s="1320"/>
      <c r="BER37" s="1320"/>
      <c r="BES37" s="1320"/>
      <c r="BET37" s="1320"/>
      <c r="BEU37" s="1320"/>
      <c r="BEV37" s="1320"/>
      <c r="BEW37" s="1320"/>
      <c r="BEX37" s="1320"/>
      <c r="BEY37" s="1320"/>
      <c r="BEZ37" s="1320"/>
      <c r="BFA37" s="1320"/>
      <c r="BFB37" s="1320"/>
      <c r="BFC37" s="1320"/>
      <c r="BFD37" s="1320"/>
      <c r="BFE37" s="1320"/>
      <c r="BFF37" s="1320"/>
      <c r="BFG37" s="1320"/>
      <c r="BFH37" s="1320"/>
      <c r="BFI37" s="1320"/>
      <c r="BFJ37" s="1320"/>
      <c r="BFK37" s="1320"/>
      <c r="BFL37" s="1320"/>
      <c r="BFM37" s="1320"/>
      <c r="BFN37" s="1320"/>
      <c r="BFO37" s="1320"/>
      <c r="BFP37" s="1320"/>
      <c r="BFQ37" s="1320"/>
      <c r="BFR37" s="1320"/>
      <c r="BFS37" s="1320"/>
      <c r="BFT37" s="1320"/>
      <c r="BFU37" s="1320"/>
      <c r="BFV37" s="1320"/>
      <c r="BFW37" s="1320"/>
      <c r="BFX37" s="1320"/>
      <c r="BFY37" s="1320"/>
      <c r="BFZ37" s="1320"/>
      <c r="BGA37" s="1320"/>
      <c r="BGB37" s="1320"/>
      <c r="BGC37" s="1320"/>
      <c r="BGD37" s="1320"/>
      <c r="BGE37" s="1320"/>
      <c r="BGF37" s="1320"/>
      <c r="BGG37" s="1320"/>
      <c r="BGH37" s="1320"/>
      <c r="BGI37" s="1320"/>
      <c r="BGJ37" s="1320"/>
      <c r="BGK37" s="1320"/>
      <c r="BGL37" s="1320"/>
      <c r="BGM37" s="1320"/>
      <c r="BGN37" s="1320"/>
      <c r="BGO37" s="1320"/>
      <c r="BGP37" s="1320"/>
      <c r="BGQ37" s="1320"/>
      <c r="BGR37" s="1320"/>
      <c r="BGS37" s="1320"/>
      <c r="BGT37" s="1320"/>
      <c r="BGU37" s="1320"/>
      <c r="BGV37" s="1320"/>
      <c r="BGW37" s="1320"/>
      <c r="BGX37" s="1320"/>
      <c r="BGY37" s="1320"/>
      <c r="BGZ37" s="1320"/>
      <c r="BHA37" s="1320"/>
      <c r="BHB37" s="1320"/>
      <c r="BHC37" s="1320"/>
      <c r="BHD37" s="1320"/>
      <c r="BHE37" s="1320"/>
      <c r="BHF37" s="1320"/>
      <c r="BHG37" s="1320"/>
      <c r="BHH37" s="1320"/>
      <c r="BHI37" s="1320"/>
      <c r="BHJ37" s="1320"/>
      <c r="BHK37" s="1320"/>
      <c r="BHL37" s="1320"/>
      <c r="BHM37" s="1320"/>
      <c r="BHN37" s="1320"/>
      <c r="BHO37" s="1320"/>
      <c r="BHP37" s="1320"/>
      <c r="BHQ37" s="1320"/>
      <c r="BHR37" s="1320"/>
      <c r="BHS37" s="1320"/>
      <c r="BHT37" s="1320"/>
      <c r="BHU37" s="1320"/>
      <c r="BHV37" s="1320"/>
      <c r="BHW37" s="1320"/>
      <c r="BHX37" s="1320"/>
      <c r="BHY37" s="1320"/>
      <c r="BHZ37" s="1320"/>
      <c r="BIA37" s="1320"/>
      <c r="BIB37" s="1320"/>
      <c r="BIC37" s="1320"/>
      <c r="BID37" s="1320"/>
      <c r="BIE37" s="1320"/>
      <c r="BIF37" s="1320"/>
      <c r="BIG37" s="1320"/>
      <c r="BIH37" s="1320"/>
      <c r="BII37" s="1320"/>
      <c r="BIJ37" s="1320"/>
      <c r="BIK37" s="1320"/>
      <c r="BIL37" s="1320"/>
      <c r="BIM37" s="1320"/>
      <c r="BIN37" s="1320"/>
      <c r="BIO37" s="1320"/>
      <c r="BIP37" s="1320"/>
      <c r="BIQ37" s="1320"/>
      <c r="BIR37" s="1320"/>
      <c r="BIS37" s="1320"/>
      <c r="BIT37" s="1320"/>
      <c r="BIU37" s="1320"/>
      <c r="BIV37" s="1320"/>
      <c r="BIW37" s="1320"/>
      <c r="BIX37" s="1320"/>
      <c r="BIY37" s="1320"/>
      <c r="BIZ37" s="1320"/>
      <c r="BJA37" s="1320"/>
      <c r="BJB37" s="1320"/>
      <c r="BJC37" s="1320"/>
      <c r="BJD37" s="1320"/>
      <c r="BJE37" s="1320"/>
      <c r="BJF37" s="1320"/>
      <c r="BJG37" s="1320"/>
      <c r="BJH37" s="1320"/>
      <c r="BJI37" s="1320"/>
      <c r="BJJ37" s="1320"/>
      <c r="BJK37" s="1320"/>
      <c r="BJL37" s="1320"/>
      <c r="BJM37" s="1320"/>
      <c r="BJN37" s="1320"/>
      <c r="BJO37" s="1320"/>
      <c r="BJP37" s="1320"/>
      <c r="BJQ37" s="1320"/>
      <c r="BJR37" s="1320"/>
      <c r="BJS37" s="1320"/>
      <c r="BJT37" s="1320"/>
      <c r="BJU37" s="1320"/>
      <c r="BJV37" s="1320"/>
      <c r="BJW37" s="1320"/>
      <c r="BJX37" s="1320"/>
      <c r="BJY37" s="1320"/>
      <c r="BJZ37" s="1320"/>
      <c r="BKA37" s="1320"/>
      <c r="BKB37" s="1320"/>
      <c r="BKC37" s="1320"/>
      <c r="BKD37" s="1320"/>
      <c r="BKE37" s="1320"/>
      <c r="BKF37" s="1320"/>
      <c r="BKG37" s="1320"/>
      <c r="BKH37" s="1320"/>
      <c r="BKI37" s="1320"/>
      <c r="BKJ37" s="1320"/>
      <c r="BKK37" s="1320"/>
      <c r="BKL37" s="1320"/>
      <c r="BKM37" s="1320"/>
      <c r="BKN37" s="1320"/>
      <c r="BKO37" s="1320"/>
      <c r="BKP37" s="1320"/>
      <c r="BKQ37" s="1320"/>
      <c r="BKR37" s="1320"/>
      <c r="BKS37" s="1320"/>
      <c r="BKT37" s="1320"/>
      <c r="BKU37" s="1320"/>
      <c r="BKV37" s="1320"/>
      <c r="BKW37" s="1320"/>
      <c r="BKX37" s="1320"/>
      <c r="BKY37" s="1320"/>
      <c r="BKZ37" s="1320"/>
      <c r="BLA37" s="1320"/>
      <c r="BLB37" s="1320"/>
      <c r="BLC37" s="1320"/>
      <c r="BLD37" s="1320"/>
      <c r="BLE37" s="1320"/>
      <c r="BLF37" s="1320"/>
      <c r="BLG37" s="1320"/>
      <c r="BLH37" s="1320"/>
      <c r="BLI37" s="1320"/>
      <c r="BLJ37" s="1320"/>
      <c r="BLK37" s="1320"/>
      <c r="BLL37" s="1320"/>
      <c r="BLM37" s="1320"/>
      <c r="BLN37" s="1320"/>
      <c r="BLO37" s="1320"/>
      <c r="BLP37" s="1320"/>
      <c r="BLQ37" s="1320"/>
      <c r="BLR37" s="1320"/>
      <c r="BLS37" s="1320"/>
      <c r="BLT37" s="1320"/>
      <c r="BLU37" s="1320"/>
      <c r="BLV37" s="1320"/>
      <c r="BLW37" s="1320"/>
      <c r="BLX37" s="1320"/>
      <c r="BLY37" s="1320"/>
      <c r="BLZ37" s="1320"/>
      <c r="BMA37" s="1320"/>
      <c r="BMB37" s="1320"/>
      <c r="BMC37" s="1320"/>
      <c r="BMD37" s="1320"/>
      <c r="BME37" s="1320"/>
      <c r="BMF37" s="1320"/>
      <c r="BMG37" s="1320"/>
      <c r="BMH37" s="1320"/>
      <c r="BMI37" s="1320"/>
      <c r="BMJ37" s="1320"/>
      <c r="BMK37" s="1320"/>
      <c r="BML37" s="1320"/>
      <c r="BMM37" s="1320"/>
      <c r="BMN37" s="1320"/>
      <c r="BMO37" s="1320"/>
      <c r="BMP37" s="1320"/>
      <c r="BMQ37" s="1320"/>
      <c r="BMR37" s="1320"/>
      <c r="BMS37" s="1320"/>
      <c r="BMT37" s="1320"/>
      <c r="BMU37" s="1320"/>
      <c r="BMV37" s="1320"/>
      <c r="BMW37" s="1320"/>
      <c r="BMX37" s="1320"/>
      <c r="BMY37" s="1320"/>
      <c r="BMZ37" s="1320"/>
      <c r="BNA37" s="1320"/>
      <c r="BNB37" s="1320"/>
      <c r="BNC37" s="1320"/>
      <c r="BND37" s="1320"/>
      <c r="BNE37" s="1320"/>
      <c r="BNF37" s="1320"/>
      <c r="BNG37" s="1320"/>
      <c r="BNH37" s="1320"/>
      <c r="BNI37" s="1320"/>
      <c r="BNJ37" s="1320"/>
      <c r="BNK37" s="1320"/>
      <c r="BNL37" s="1320"/>
      <c r="BNM37" s="1320"/>
      <c r="BNN37" s="1320"/>
      <c r="BNO37" s="1320"/>
      <c r="BNP37" s="1320"/>
      <c r="BNQ37" s="1320"/>
      <c r="BNR37" s="1320"/>
      <c r="BNS37" s="1320"/>
      <c r="BNT37" s="1320"/>
      <c r="BNU37" s="1320"/>
      <c r="BNV37" s="1320"/>
      <c r="BNW37" s="1320"/>
      <c r="BNX37" s="1320"/>
      <c r="BNY37" s="1320"/>
      <c r="BNZ37" s="1320"/>
      <c r="BOA37" s="1320"/>
      <c r="BOB37" s="1320"/>
      <c r="BOC37" s="1320"/>
      <c r="BOD37" s="1320"/>
      <c r="BOE37" s="1320"/>
      <c r="BOF37" s="1320"/>
      <c r="BOG37" s="1320"/>
      <c r="BOH37" s="1320"/>
      <c r="BOI37" s="1320"/>
      <c r="BOJ37" s="1320"/>
      <c r="BOK37" s="1320"/>
      <c r="BOL37" s="1320"/>
      <c r="BOM37" s="1320"/>
      <c r="BON37" s="1320"/>
      <c r="BOO37" s="1320"/>
      <c r="BOP37" s="1320"/>
      <c r="BOQ37" s="1320"/>
      <c r="BOR37" s="1320"/>
      <c r="BOS37" s="1320"/>
      <c r="BOT37" s="1320"/>
      <c r="BOU37" s="1320"/>
      <c r="BOV37" s="1320"/>
      <c r="BOW37" s="1320"/>
      <c r="BOX37" s="1320"/>
      <c r="BOY37" s="1320"/>
      <c r="BOZ37" s="1320"/>
      <c r="BPA37" s="1320"/>
      <c r="BPB37" s="1320"/>
      <c r="BPC37" s="1320"/>
      <c r="BPD37" s="1320"/>
      <c r="BPE37" s="1320"/>
      <c r="BPF37" s="1320"/>
      <c r="BPG37" s="1320"/>
      <c r="BPH37" s="1320"/>
      <c r="BPI37" s="1320"/>
      <c r="BPJ37" s="1320"/>
      <c r="BPK37" s="1320"/>
      <c r="BPL37" s="1320"/>
      <c r="BPM37" s="1320"/>
      <c r="BPN37" s="1320"/>
      <c r="BPO37" s="1320"/>
      <c r="BPP37" s="1320"/>
      <c r="BPQ37" s="1320"/>
      <c r="BPR37" s="1320"/>
      <c r="BPS37" s="1320"/>
      <c r="BPT37" s="1320"/>
      <c r="BPU37" s="1320"/>
      <c r="BPV37" s="1320"/>
      <c r="BPW37" s="1320"/>
      <c r="BPX37" s="1320"/>
      <c r="BPY37" s="1320"/>
      <c r="BPZ37" s="1320"/>
      <c r="BQA37" s="1320"/>
      <c r="BQB37" s="1320"/>
      <c r="BQC37" s="1320"/>
      <c r="BQD37" s="1320"/>
      <c r="BQE37" s="1320"/>
      <c r="BQF37" s="1320"/>
      <c r="BQG37" s="1320"/>
      <c r="BQH37" s="1320"/>
      <c r="BQI37" s="1320"/>
      <c r="BQJ37" s="1320"/>
      <c r="BQK37" s="1320"/>
      <c r="BQL37" s="1320"/>
      <c r="BQM37" s="1320"/>
      <c r="BQN37" s="1320"/>
      <c r="BQO37" s="1320"/>
      <c r="BQP37" s="1320"/>
      <c r="BQQ37" s="1320"/>
      <c r="BQR37" s="1320"/>
      <c r="BQS37" s="1320"/>
      <c r="BQT37" s="1320"/>
      <c r="BQU37" s="1320"/>
      <c r="BQV37" s="1320"/>
      <c r="BQW37" s="1320"/>
      <c r="BQX37" s="1320"/>
      <c r="BQY37" s="1320"/>
      <c r="BQZ37" s="1320"/>
      <c r="BRA37" s="1320"/>
      <c r="BRB37" s="1320"/>
      <c r="BRC37" s="1320"/>
      <c r="BRD37" s="1320"/>
      <c r="BRE37" s="1320"/>
      <c r="BRF37" s="1320"/>
      <c r="BRG37" s="1320"/>
      <c r="BRH37" s="1320"/>
      <c r="BRI37" s="1320"/>
      <c r="BRJ37" s="1320"/>
      <c r="BRK37" s="1320"/>
      <c r="BRL37" s="1320"/>
      <c r="BRM37" s="1320"/>
      <c r="BRN37" s="1320"/>
      <c r="BRO37" s="1320"/>
      <c r="BRP37" s="1320"/>
      <c r="BRQ37" s="1320"/>
      <c r="BRR37" s="1320"/>
      <c r="BRS37" s="1320"/>
      <c r="BRT37" s="1320"/>
      <c r="BRU37" s="1320"/>
      <c r="BRV37" s="1320"/>
      <c r="BRW37" s="1320"/>
      <c r="BRX37" s="1320"/>
      <c r="BRY37" s="1320"/>
      <c r="BRZ37" s="1320"/>
      <c r="BSA37" s="1320"/>
      <c r="BSB37" s="1320"/>
      <c r="BSC37" s="1320"/>
      <c r="BSD37" s="1320"/>
      <c r="BSE37" s="1320"/>
      <c r="BSF37" s="1320"/>
      <c r="BSG37" s="1320"/>
      <c r="BSH37" s="1320"/>
      <c r="BSI37" s="1320"/>
      <c r="BSJ37" s="1320"/>
      <c r="BSK37" s="1320"/>
      <c r="BSL37" s="1320"/>
      <c r="BSM37" s="1320"/>
      <c r="BSN37" s="1320"/>
      <c r="BSO37" s="1320"/>
      <c r="BSP37" s="1320"/>
      <c r="BSQ37" s="1320"/>
      <c r="BSR37" s="1320"/>
      <c r="BSS37" s="1320"/>
      <c r="BST37" s="1320"/>
      <c r="BSU37" s="1320"/>
      <c r="BSV37" s="1320"/>
      <c r="BSW37" s="1320"/>
      <c r="BSX37" s="1320"/>
      <c r="BSY37" s="1320"/>
      <c r="BSZ37" s="1320"/>
      <c r="BTA37" s="1320"/>
      <c r="BTB37" s="1320"/>
      <c r="BTC37" s="1320"/>
      <c r="BTD37" s="1320"/>
      <c r="BTE37" s="1320"/>
      <c r="BTF37" s="1320"/>
      <c r="BTG37" s="1320"/>
      <c r="BTH37" s="1320"/>
      <c r="BTI37" s="1320"/>
      <c r="BTJ37" s="1320"/>
      <c r="BTK37" s="1320"/>
      <c r="BTL37" s="1320"/>
      <c r="BTM37" s="1320"/>
      <c r="BTN37" s="1320"/>
      <c r="BTO37" s="1320"/>
      <c r="BTP37" s="1320"/>
      <c r="BTQ37" s="1320"/>
      <c r="BTR37" s="1320"/>
      <c r="BTS37" s="1320"/>
      <c r="BTT37" s="1320"/>
      <c r="BTU37" s="1320"/>
      <c r="BTV37" s="1320"/>
      <c r="BTW37" s="1320"/>
      <c r="BTX37" s="1320"/>
      <c r="BTY37" s="1320"/>
      <c r="BTZ37" s="1320"/>
      <c r="BUA37" s="1320"/>
      <c r="BUB37" s="1320"/>
      <c r="BUC37" s="1320"/>
      <c r="BUD37" s="1320"/>
      <c r="BUE37" s="1320"/>
      <c r="BUF37" s="1320"/>
      <c r="BUG37" s="1320"/>
      <c r="BUH37" s="1320"/>
      <c r="BUI37" s="1320"/>
      <c r="BUJ37" s="1320"/>
      <c r="BUK37" s="1320"/>
      <c r="BUL37" s="1320"/>
      <c r="BUM37" s="1320"/>
      <c r="BUN37" s="1320"/>
      <c r="BUO37" s="1320"/>
      <c r="BUP37" s="1320"/>
      <c r="BUQ37" s="1320"/>
      <c r="BUR37" s="1320"/>
      <c r="BUS37" s="1320"/>
      <c r="BUT37" s="1320"/>
      <c r="BUU37" s="1320"/>
      <c r="BUV37" s="1320"/>
      <c r="BUW37" s="1320"/>
      <c r="BUX37" s="1320"/>
      <c r="BUY37" s="1320"/>
      <c r="BUZ37" s="1320"/>
      <c r="BVA37" s="1320"/>
      <c r="BVB37" s="1320"/>
      <c r="BVC37" s="1320"/>
      <c r="BVD37" s="1320"/>
      <c r="BVE37" s="1320"/>
      <c r="BVF37" s="1320"/>
      <c r="BVG37" s="1320"/>
      <c r="BVH37" s="1320"/>
      <c r="BVI37" s="1320"/>
      <c r="BVJ37" s="1320"/>
      <c r="BVK37" s="1320"/>
      <c r="BVL37" s="1320"/>
      <c r="BVM37" s="1320"/>
      <c r="BVN37" s="1320"/>
      <c r="BVO37" s="1320"/>
      <c r="BVP37" s="1320"/>
      <c r="BVQ37" s="1320"/>
      <c r="BVR37" s="1320"/>
      <c r="BVS37" s="1320"/>
      <c r="BVT37" s="1320"/>
      <c r="BVU37" s="1320"/>
      <c r="BVV37" s="1320"/>
      <c r="BVW37" s="1320"/>
      <c r="BVX37" s="1320"/>
      <c r="BVY37" s="1320"/>
      <c r="BVZ37" s="1320"/>
      <c r="BWA37" s="1320"/>
      <c r="BWB37" s="1320"/>
      <c r="BWC37" s="1320"/>
      <c r="BWD37" s="1320"/>
      <c r="BWE37" s="1320"/>
      <c r="BWF37" s="1320"/>
      <c r="BWG37" s="1320"/>
      <c r="BWH37" s="1320"/>
      <c r="BWI37" s="1320"/>
      <c r="BWJ37" s="1320"/>
      <c r="BWK37" s="1320"/>
      <c r="BWL37" s="1320"/>
      <c r="BWM37" s="1320"/>
      <c r="BWN37" s="1320"/>
      <c r="BWO37" s="1320"/>
      <c r="BWP37" s="1320"/>
      <c r="BWQ37" s="1320"/>
      <c r="BWR37" s="1320"/>
      <c r="BWS37" s="1320"/>
      <c r="BWT37" s="1320"/>
      <c r="BWU37" s="1320"/>
      <c r="BWV37" s="1320"/>
      <c r="BWW37" s="1320"/>
      <c r="BWX37" s="1320"/>
      <c r="BWY37" s="1320"/>
      <c r="BWZ37" s="1320"/>
      <c r="BXA37" s="1320"/>
      <c r="BXB37" s="1320"/>
      <c r="BXC37" s="1320"/>
      <c r="BXD37" s="1320"/>
      <c r="BXE37" s="1320"/>
      <c r="BXF37" s="1320"/>
      <c r="BXG37" s="1320"/>
      <c r="BXH37" s="1320"/>
      <c r="BXI37" s="1320"/>
      <c r="BXJ37" s="1320"/>
      <c r="BXK37" s="1320"/>
      <c r="BXL37" s="1320"/>
      <c r="BXM37" s="1320"/>
      <c r="BXN37" s="1320"/>
      <c r="BXO37" s="1320"/>
      <c r="BXP37" s="1320"/>
      <c r="BXQ37" s="1320"/>
      <c r="BXR37" s="1320"/>
      <c r="BXS37" s="1320"/>
      <c r="BXT37" s="1320"/>
      <c r="BXU37" s="1320"/>
      <c r="BXV37" s="1320"/>
      <c r="BXW37" s="1320"/>
      <c r="BXX37" s="1320"/>
      <c r="BXY37" s="1320"/>
      <c r="BXZ37" s="1320"/>
      <c r="BYA37" s="1320"/>
      <c r="BYB37" s="1320"/>
      <c r="BYC37" s="1320"/>
      <c r="BYD37" s="1320"/>
      <c r="BYE37" s="1320"/>
      <c r="BYF37" s="1320"/>
      <c r="BYG37" s="1320"/>
      <c r="BYH37" s="1320"/>
      <c r="BYI37" s="1320"/>
      <c r="BYJ37" s="1320"/>
      <c r="BYK37" s="1320"/>
      <c r="BYL37" s="1320"/>
      <c r="BYM37" s="1320"/>
      <c r="BYN37" s="1320"/>
      <c r="BYO37" s="1320"/>
      <c r="BYP37" s="1320"/>
      <c r="BYQ37" s="1320"/>
      <c r="BYR37" s="1320"/>
      <c r="BYS37" s="1320"/>
      <c r="BYT37" s="1320"/>
      <c r="BYU37" s="1320"/>
      <c r="BYV37" s="1320"/>
      <c r="BYW37" s="1320"/>
      <c r="BYX37" s="1320"/>
      <c r="BYY37" s="1320"/>
      <c r="BYZ37" s="1320"/>
      <c r="BZA37" s="1320"/>
      <c r="BZB37" s="1320"/>
      <c r="BZC37" s="1320"/>
      <c r="BZD37" s="1320"/>
      <c r="BZE37" s="1320"/>
      <c r="BZF37" s="1320"/>
      <c r="BZG37" s="1320"/>
      <c r="BZH37" s="1320"/>
      <c r="BZI37" s="1320"/>
      <c r="BZJ37" s="1320"/>
      <c r="BZK37" s="1320"/>
      <c r="BZL37" s="1320"/>
      <c r="BZM37" s="1320"/>
      <c r="BZN37" s="1320"/>
      <c r="BZO37" s="1320"/>
      <c r="BZP37" s="1320"/>
      <c r="BZQ37" s="1320"/>
      <c r="BZR37" s="1320"/>
      <c r="BZS37" s="1320"/>
      <c r="BZT37" s="1320"/>
      <c r="BZU37" s="1320"/>
      <c r="BZV37" s="1320"/>
      <c r="BZW37" s="1320"/>
      <c r="BZX37" s="1320"/>
      <c r="BZY37" s="1320"/>
      <c r="BZZ37" s="1320"/>
      <c r="CAA37" s="1320"/>
      <c r="CAB37" s="1320"/>
      <c r="CAC37" s="1320"/>
      <c r="CAD37" s="1320"/>
      <c r="CAE37" s="1320"/>
      <c r="CAF37" s="1320"/>
      <c r="CAG37" s="1320"/>
      <c r="CAH37" s="1320"/>
      <c r="CAI37" s="1320"/>
      <c r="CAJ37" s="1320"/>
      <c r="CAK37" s="1320"/>
      <c r="CAL37" s="1320"/>
      <c r="CAM37" s="1320"/>
      <c r="CAN37" s="1320"/>
      <c r="CAO37" s="1320"/>
      <c r="CAP37" s="1320"/>
      <c r="CAQ37" s="1320"/>
      <c r="CAR37" s="1320"/>
      <c r="CAS37" s="1320"/>
      <c r="CAT37" s="1320"/>
      <c r="CAU37" s="1320"/>
      <c r="CAV37" s="1320"/>
      <c r="CAW37" s="1320"/>
      <c r="CAX37" s="1320"/>
      <c r="CAY37" s="1320"/>
      <c r="CAZ37" s="1320"/>
      <c r="CBA37" s="1320"/>
      <c r="CBB37" s="1320"/>
      <c r="CBC37" s="1320"/>
      <c r="CBD37" s="1320"/>
      <c r="CBE37" s="1320"/>
      <c r="CBF37" s="1320"/>
      <c r="CBG37" s="1320"/>
      <c r="CBH37" s="1320"/>
      <c r="CBI37" s="1320"/>
      <c r="CBJ37" s="1320"/>
      <c r="CBK37" s="1320"/>
      <c r="CBL37" s="1320"/>
      <c r="CBM37" s="1320"/>
      <c r="CBN37" s="1320"/>
      <c r="CBO37" s="1320"/>
      <c r="CBP37" s="1320"/>
      <c r="CBQ37" s="1320"/>
      <c r="CBR37" s="1320"/>
      <c r="CBS37" s="1320"/>
      <c r="CBT37" s="1320"/>
      <c r="CBU37" s="1320"/>
      <c r="CBV37" s="1320"/>
      <c r="CBW37" s="1320"/>
      <c r="CBX37" s="1320"/>
      <c r="CBY37" s="1320"/>
      <c r="CBZ37" s="1320"/>
      <c r="CCA37" s="1320"/>
      <c r="CCB37" s="1320"/>
      <c r="CCC37" s="1320"/>
      <c r="CCD37" s="1320"/>
      <c r="CCE37" s="1320"/>
      <c r="CCF37" s="1320"/>
      <c r="CCG37" s="1320"/>
      <c r="CCH37" s="1320"/>
      <c r="CCI37" s="1320"/>
      <c r="CCJ37" s="1320"/>
      <c r="CCK37" s="1320"/>
      <c r="CCL37" s="1320"/>
      <c r="CCM37" s="1320"/>
      <c r="CCN37" s="1320"/>
      <c r="CCO37" s="1320"/>
      <c r="CCP37" s="1320"/>
      <c r="CCQ37" s="1320"/>
      <c r="CCR37" s="1320"/>
      <c r="CCS37" s="1320"/>
      <c r="CCT37" s="1320"/>
      <c r="CCU37" s="1320"/>
      <c r="CCV37" s="1320"/>
      <c r="CCW37" s="1320"/>
      <c r="CCX37" s="1320"/>
      <c r="CCY37" s="1320"/>
      <c r="CCZ37" s="1320"/>
      <c r="CDA37" s="1320"/>
      <c r="CDB37" s="1320"/>
      <c r="CDC37" s="1320"/>
      <c r="CDD37" s="1320"/>
      <c r="CDE37" s="1320"/>
      <c r="CDF37" s="1320"/>
      <c r="CDG37" s="1320"/>
      <c r="CDH37" s="1320"/>
      <c r="CDI37" s="1320"/>
      <c r="CDJ37" s="1320"/>
      <c r="CDK37" s="1320"/>
      <c r="CDL37" s="1320"/>
      <c r="CDM37" s="1320"/>
      <c r="CDN37" s="1320"/>
      <c r="CDO37" s="1320"/>
      <c r="CDP37" s="1320"/>
      <c r="CDQ37" s="1320"/>
      <c r="CDR37" s="1320"/>
      <c r="CDS37" s="1320"/>
      <c r="CDT37" s="1320"/>
      <c r="CDU37" s="1320"/>
      <c r="CDV37" s="1320"/>
      <c r="CDW37" s="1320"/>
      <c r="CDX37" s="1320"/>
      <c r="CDY37" s="1320"/>
      <c r="CDZ37" s="1320"/>
      <c r="CEA37" s="1320"/>
      <c r="CEB37" s="1320"/>
      <c r="CEC37" s="1320"/>
      <c r="CED37" s="1320"/>
      <c r="CEE37" s="1320"/>
      <c r="CEF37" s="1320"/>
      <c r="CEG37" s="1320"/>
      <c r="CEH37" s="1320"/>
      <c r="CEI37" s="1320"/>
      <c r="CEJ37" s="1320"/>
      <c r="CEK37" s="1320"/>
      <c r="CEL37" s="1320"/>
      <c r="CEM37" s="1320"/>
      <c r="CEN37" s="1320"/>
      <c r="CEO37" s="1320"/>
      <c r="CEP37" s="1320"/>
      <c r="CEQ37" s="1320"/>
      <c r="CER37" s="1320"/>
      <c r="CES37" s="1320"/>
      <c r="CET37" s="1320"/>
      <c r="CEU37" s="1320"/>
      <c r="CEV37" s="1320"/>
      <c r="CEW37" s="1320"/>
      <c r="CEX37" s="1320"/>
      <c r="CEY37" s="1320"/>
      <c r="CEZ37" s="1320"/>
      <c r="CFA37" s="1320"/>
      <c r="CFB37" s="1320"/>
      <c r="CFC37" s="1320"/>
      <c r="CFD37" s="1320"/>
      <c r="CFE37" s="1320"/>
      <c r="CFF37" s="1320"/>
      <c r="CFG37" s="1320"/>
      <c r="CFH37" s="1320"/>
      <c r="CFI37" s="1320"/>
      <c r="CFJ37" s="1320"/>
      <c r="CFK37" s="1320"/>
      <c r="CFL37" s="1320"/>
      <c r="CFM37" s="1320"/>
      <c r="CFN37" s="1320"/>
      <c r="CFO37" s="1320"/>
      <c r="CFP37" s="1320"/>
      <c r="CFQ37" s="1320"/>
      <c r="CFR37" s="1320"/>
      <c r="CFS37" s="1320"/>
      <c r="CFT37" s="1320"/>
      <c r="CFU37" s="1320"/>
      <c r="CFV37" s="1320"/>
      <c r="CFW37" s="1320"/>
      <c r="CFX37" s="1320"/>
      <c r="CFY37" s="1320"/>
      <c r="CFZ37" s="1320"/>
      <c r="CGA37" s="1320"/>
      <c r="CGB37" s="1320"/>
      <c r="CGC37" s="1320"/>
      <c r="CGD37" s="1320"/>
      <c r="CGE37" s="1320"/>
      <c r="CGF37" s="1320"/>
      <c r="CGG37" s="1320"/>
      <c r="CGH37" s="1320"/>
      <c r="CGI37" s="1320"/>
      <c r="CGJ37" s="1320"/>
      <c r="CGK37" s="1320"/>
      <c r="CGL37" s="1320"/>
      <c r="CGM37" s="1320"/>
      <c r="CGN37" s="1320"/>
      <c r="CGO37" s="1320"/>
      <c r="CGP37" s="1320"/>
      <c r="CGQ37" s="1320"/>
      <c r="CGR37" s="1320"/>
      <c r="CGS37" s="1320"/>
      <c r="CGT37" s="1320"/>
      <c r="CGU37" s="1320"/>
      <c r="CGV37" s="1320"/>
      <c r="CGW37" s="1320"/>
      <c r="CGX37" s="1320"/>
      <c r="CGY37" s="1320"/>
      <c r="CGZ37" s="1320"/>
      <c r="CHA37" s="1320"/>
      <c r="CHB37" s="1320"/>
      <c r="CHC37" s="1320"/>
      <c r="CHD37" s="1320"/>
      <c r="CHE37" s="1320"/>
      <c r="CHF37" s="1320"/>
      <c r="CHG37" s="1320"/>
      <c r="CHH37" s="1320"/>
      <c r="CHI37" s="1320"/>
      <c r="CHJ37" s="1320"/>
      <c r="CHK37" s="1320"/>
      <c r="CHL37" s="1320"/>
      <c r="CHM37" s="1320"/>
      <c r="CHN37" s="1320"/>
      <c r="CHO37" s="1320"/>
      <c r="CHP37" s="1320"/>
      <c r="CHQ37" s="1320"/>
      <c r="CHR37" s="1320"/>
      <c r="CHS37" s="1320"/>
      <c r="CHT37" s="1320"/>
      <c r="CHU37" s="1320"/>
      <c r="CHV37" s="1320"/>
      <c r="CHW37" s="1320"/>
      <c r="CHX37" s="1320"/>
      <c r="CHY37" s="1320"/>
      <c r="CHZ37" s="1320"/>
      <c r="CIA37" s="1320"/>
      <c r="CIB37" s="1320"/>
      <c r="CIC37" s="1320"/>
      <c r="CID37" s="1320"/>
      <c r="CIE37" s="1320"/>
      <c r="CIF37" s="1320"/>
      <c r="CIG37" s="1320"/>
      <c r="CIH37" s="1320"/>
      <c r="CII37" s="1320"/>
      <c r="CIJ37" s="1320"/>
      <c r="CIK37" s="1320"/>
      <c r="CIL37" s="1320"/>
      <c r="CIM37" s="1320"/>
      <c r="CIN37" s="1320"/>
      <c r="CIO37" s="1320"/>
      <c r="CIP37" s="1320"/>
      <c r="CIQ37" s="1320"/>
      <c r="CIR37" s="1320"/>
      <c r="CIS37" s="1320"/>
      <c r="CIT37" s="1320"/>
      <c r="CIU37" s="1320"/>
      <c r="CIV37" s="1320"/>
      <c r="CIW37" s="1320"/>
      <c r="CIX37" s="1320"/>
      <c r="CIY37" s="1320"/>
      <c r="CIZ37" s="1320"/>
      <c r="CJA37" s="1320"/>
      <c r="CJB37" s="1320"/>
      <c r="CJC37" s="1320"/>
      <c r="CJD37" s="1320"/>
      <c r="CJE37" s="1320"/>
      <c r="CJF37" s="1320"/>
      <c r="CJG37" s="1320"/>
      <c r="CJH37" s="1320"/>
      <c r="CJI37" s="1320"/>
      <c r="CJJ37" s="1320"/>
      <c r="CJK37" s="1320"/>
      <c r="CJL37" s="1320"/>
      <c r="CJM37" s="1320"/>
      <c r="CJN37" s="1320"/>
      <c r="CJO37" s="1320"/>
      <c r="CJP37" s="1320"/>
      <c r="CJQ37" s="1320"/>
      <c r="CJR37" s="1320"/>
      <c r="CJS37" s="1320"/>
      <c r="CJT37" s="1320"/>
      <c r="CJU37" s="1320"/>
      <c r="CJV37" s="1320"/>
      <c r="CJW37" s="1320"/>
      <c r="CJX37" s="1320"/>
      <c r="CJY37" s="1320"/>
      <c r="CJZ37" s="1320"/>
      <c r="CKA37" s="1320"/>
      <c r="CKB37" s="1320"/>
      <c r="CKC37" s="1320"/>
      <c r="CKD37" s="1320"/>
      <c r="CKE37" s="1320"/>
      <c r="CKF37" s="1320"/>
      <c r="CKG37" s="1320"/>
      <c r="CKH37" s="1320"/>
      <c r="CKI37" s="1320"/>
      <c r="CKJ37" s="1320"/>
      <c r="CKK37" s="1320"/>
      <c r="CKL37" s="1320"/>
      <c r="CKM37" s="1320"/>
      <c r="CKN37" s="1320"/>
      <c r="CKO37" s="1320"/>
      <c r="CKP37" s="1320"/>
      <c r="CKQ37" s="1320"/>
      <c r="CKR37" s="1320"/>
      <c r="CKS37" s="1320"/>
      <c r="CKT37" s="1320"/>
      <c r="CKU37" s="1320"/>
      <c r="CKV37" s="1320"/>
      <c r="CKW37" s="1320"/>
      <c r="CKX37" s="1320"/>
      <c r="CKY37" s="1320"/>
      <c r="CKZ37" s="1320"/>
      <c r="CLA37" s="1320"/>
      <c r="CLB37" s="1320"/>
      <c r="CLC37" s="1320"/>
      <c r="CLD37" s="1320"/>
      <c r="CLE37" s="1320"/>
      <c r="CLF37" s="1320"/>
      <c r="CLG37" s="1320"/>
      <c r="CLH37" s="1320"/>
      <c r="CLI37" s="1320"/>
      <c r="CLJ37" s="1320"/>
      <c r="CLK37" s="1320"/>
      <c r="CLL37" s="1320"/>
      <c r="CLM37" s="1320"/>
      <c r="CLN37" s="1320"/>
      <c r="CLO37" s="1320"/>
      <c r="CLP37" s="1320"/>
      <c r="CLQ37" s="1320"/>
      <c r="CLR37" s="1320"/>
      <c r="CLS37" s="1320"/>
      <c r="CLT37" s="1320"/>
      <c r="CLU37" s="1320"/>
      <c r="CLV37" s="1320"/>
      <c r="CLW37" s="1320"/>
      <c r="CLX37" s="1320"/>
      <c r="CLY37" s="1320"/>
      <c r="CLZ37" s="1320"/>
      <c r="CMA37" s="1320"/>
      <c r="CMB37" s="1320"/>
      <c r="CMC37" s="1320"/>
      <c r="CMD37" s="1320"/>
      <c r="CME37" s="1320"/>
      <c r="CMF37" s="1320"/>
      <c r="CMG37" s="1320"/>
      <c r="CMH37" s="1320"/>
      <c r="CMI37" s="1320"/>
      <c r="CMJ37" s="1320"/>
      <c r="CMK37" s="1320"/>
      <c r="CML37" s="1320"/>
      <c r="CMM37" s="1320"/>
      <c r="CMN37" s="1320"/>
      <c r="CMO37" s="1320"/>
      <c r="CMP37" s="1320"/>
      <c r="CMQ37" s="1320"/>
      <c r="CMR37" s="1320"/>
      <c r="CMS37" s="1320"/>
      <c r="CMT37" s="1320"/>
      <c r="CMU37" s="1320"/>
      <c r="CMV37" s="1320"/>
      <c r="CMW37" s="1320"/>
      <c r="CMX37" s="1320"/>
      <c r="CMY37" s="1320"/>
      <c r="CMZ37" s="1320"/>
      <c r="CNA37" s="1320"/>
      <c r="CNB37" s="1320"/>
      <c r="CNC37" s="1320"/>
      <c r="CND37" s="1320"/>
      <c r="CNE37" s="1320"/>
      <c r="CNF37" s="1320"/>
      <c r="CNG37" s="1320"/>
      <c r="CNH37" s="1320"/>
      <c r="CNI37" s="1320"/>
      <c r="CNJ37" s="1320"/>
      <c r="CNK37" s="1320"/>
      <c r="CNL37" s="1320"/>
      <c r="CNM37" s="1320"/>
      <c r="CNN37" s="1320"/>
      <c r="CNO37" s="1320"/>
      <c r="CNP37" s="1320"/>
      <c r="CNQ37" s="1320"/>
      <c r="CNR37" s="1320"/>
      <c r="CNS37" s="1320"/>
      <c r="CNT37" s="1320"/>
      <c r="CNU37" s="1320"/>
      <c r="CNV37" s="1320"/>
      <c r="CNW37" s="1320"/>
      <c r="CNX37" s="1320"/>
      <c r="CNY37" s="1320"/>
      <c r="CNZ37" s="1320"/>
      <c r="COA37" s="1320"/>
      <c r="COB37" s="1320"/>
      <c r="COC37" s="1320"/>
      <c r="COD37" s="1320"/>
      <c r="COE37" s="1320"/>
      <c r="COF37" s="1320"/>
      <c r="COG37" s="1320"/>
      <c r="COH37" s="1320"/>
      <c r="COI37" s="1320"/>
      <c r="COJ37" s="1320"/>
      <c r="COK37" s="1320"/>
      <c r="COL37" s="1320"/>
      <c r="COM37" s="1320"/>
      <c r="CON37" s="1320"/>
      <c r="COO37" s="1320"/>
      <c r="COP37" s="1320"/>
      <c r="COQ37" s="1320"/>
      <c r="COR37" s="1320"/>
      <c r="COS37" s="1320"/>
      <c r="COT37" s="1320"/>
      <c r="COU37" s="1320"/>
      <c r="COV37" s="1320"/>
      <c r="COW37" s="1320"/>
      <c r="COX37" s="1320"/>
      <c r="COY37" s="1320"/>
      <c r="COZ37" s="1320"/>
      <c r="CPA37" s="1320"/>
      <c r="CPB37" s="1320"/>
      <c r="CPC37" s="1320"/>
      <c r="CPD37" s="1320"/>
      <c r="CPE37" s="1320"/>
      <c r="CPF37" s="1320"/>
      <c r="CPG37" s="1320"/>
      <c r="CPH37" s="1320"/>
      <c r="CPI37" s="1320"/>
      <c r="CPJ37" s="1320"/>
      <c r="CPK37" s="1320"/>
      <c r="CPL37" s="1320"/>
      <c r="CPM37" s="1320"/>
      <c r="CPN37" s="1320"/>
      <c r="CPO37" s="1320"/>
      <c r="CPP37" s="1320"/>
      <c r="CPQ37" s="1320"/>
      <c r="CPR37" s="1320"/>
      <c r="CPS37" s="1320"/>
      <c r="CPT37" s="1320"/>
      <c r="CPU37" s="1320"/>
      <c r="CPV37" s="1320"/>
      <c r="CPW37" s="1320"/>
      <c r="CPX37" s="1320"/>
      <c r="CPY37" s="1320"/>
      <c r="CPZ37" s="1320"/>
      <c r="CQA37" s="1320"/>
      <c r="CQB37" s="1320"/>
      <c r="CQC37" s="1320"/>
      <c r="CQD37" s="1320"/>
      <c r="CQE37" s="1320"/>
      <c r="CQF37" s="1320"/>
      <c r="CQG37" s="1320"/>
      <c r="CQH37" s="1320"/>
      <c r="CQI37" s="1320"/>
      <c r="CQJ37" s="1320"/>
      <c r="CQK37" s="1320"/>
      <c r="CQL37" s="1320"/>
      <c r="CQM37" s="1320"/>
      <c r="CQN37" s="1320"/>
      <c r="CQO37" s="1320"/>
      <c r="CQP37" s="1320"/>
      <c r="CQQ37" s="1320"/>
      <c r="CQR37" s="1320"/>
      <c r="CQS37" s="1320"/>
      <c r="CQT37" s="1320"/>
      <c r="CQU37" s="1320"/>
      <c r="CQV37" s="1320"/>
      <c r="CQW37" s="1320"/>
      <c r="CQX37" s="1320"/>
      <c r="CQY37" s="1320"/>
      <c r="CQZ37" s="1320"/>
      <c r="CRA37" s="1320"/>
      <c r="CRB37" s="1320"/>
      <c r="CRC37" s="1320"/>
      <c r="CRD37" s="1320"/>
      <c r="CRE37" s="1320"/>
      <c r="CRF37" s="1320"/>
      <c r="CRG37" s="1320"/>
      <c r="CRH37" s="1320"/>
      <c r="CRI37" s="1320"/>
      <c r="CRJ37" s="1320"/>
      <c r="CRK37" s="1320"/>
      <c r="CRL37" s="1320"/>
      <c r="CRM37" s="1320"/>
      <c r="CRN37" s="1320"/>
      <c r="CRO37" s="1320"/>
      <c r="CRP37" s="1320"/>
      <c r="CRQ37" s="1320"/>
      <c r="CRR37" s="1320"/>
      <c r="CRS37" s="1320"/>
      <c r="CRT37" s="1320"/>
      <c r="CRU37" s="1320"/>
      <c r="CRV37" s="1320"/>
      <c r="CRW37" s="1320"/>
      <c r="CRX37" s="1320"/>
      <c r="CRY37" s="1320"/>
      <c r="CRZ37" s="1320"/>
      <c r="CSA37" s="1320"/>
      <c r="CSB37" s="1320"/>
      <c r="CSC37" s="1320"/>
      <c r="CSD37" s="1320"/>
      <c r="CSE37" s="1320"/>
      <c r="CSF37" s="1320"/>
      <c r="CSG37" s="1320"/>
      <c r="CSH37" s="1320"/>
      <c r="CSI37" s="1320"/>
      <c r="CSJ37" s="1320"/>
      <c r="CSK37" s="1320"/>
      <c r="CSL37" s="1320"/>
      <c r="CSM37" s="1320"/>
      <c r="CSN37" s="1320"/>
      <c r="CSO37" s="1320"/>
      <c r="CSP37" s="1320"/>
      <c r="CSQ37" s="1320"/>
      <c r="CSR37" s="1320"/>
      <c r="CSS37" s="1320"/>
      <c r="CST37" s="1320"/>
      <c r="CSU37" s="1320"/>
      <c r="CSV37" s="1320"/>
      <c r="CSW37" s="1320"/>
      <c r="CSX37" s="1320"/>
      <c r="CSY37" s="1320"/>
      <c r="CSZ37" s="1320"/>
      <c r="CTA37" s="1320"/>
      <c r="CTB37" s="1320"/>
      <c r="CTC37" s="1320"/>
      <c r="CTD37" s="1320"/>
      <c r="CTE37" s="1320"/>
      <c r="CTF37" s="1320"/>
      <c r="CTG37" s="1320"/>
      <c r="CTH37" s="1320"/>
      <c r="CTI37" s="1320"/>
      <c r="CTJ37" s="1320"/>
      <c r="CTK37" s="1320"/>
      <c r="CTL37" s="1320"/>
      <c r="CTM37" s="1320"/>
      <c r="CTN37" s="1320"/>
      <c r="CTO37" s="1320"/>
      <c r="CTP37" s="1320"/>
      <c r="CTQ37" s="1320"/>
      <c r="CTR37" s="1320"/>
      <c r="CTS37" s="1320"/>
      <c r="CTT37" s="1320"/>
      <c r="CTU37" s="1320"/>
      <c r="CTV37" s="1320"/>
      <c r="CTW37" s="1320"/>
      <c r="CTX37" s="1320"/>
      <c r="CTY37" s="1320"/>
      <c r="CTZ37" s="1320"/>
      <c r="CUA37" s="1320"/>
      <c r="CUB37" s="1320"/>
      <c r="CUC37" s="1320"/>
      <c r="CUD37" s="1320"/>
      <c r="CUE37" s="1320"/>
      <c r="CUF37" s="1320"/>
      <c r="CUG37" s="1320"/>
      <c r="CUH37" s="1320"/>
      <c r="CUI37" s="1320"/>
      <c r="CUJ37" s="1320"/>
      <c r="CUK37" s="1320"/>
      <c r="CUL37" s="1320"/>
      <c r="CUM37" s="1320"/>
      <c r="CUN37" s="1320"/>
      <c r="CUO37" s="1320"/>
      <c r="CUP37" s="1320"/>
      <c r="CUQ37" s="1320"/>
      <c r="CUR37" s="1320"/>
      <c r="CUS37" s="1320"/>
      <c r="CUT37" s="1320"/>
      <c r="CUU37" s="1320"/>
      <c r="CUV37" s="1320"/>
      <c r="CUW37" s="1320"/>
      <c r="CUX37" s="1320"/>
      <c r="CUY37" s="1320"/>
      <c r="CUZ37" s="1320"/>
      <c r="CVA37" s="1320"/>
      <c r="CVB37" s="1320"/>
      <c r="CVC37" s="1320"/>
      <c r="CVD37" s="1320"/>
      <c r="CVE37" s="1320"/>
      <c r="CVF37" s="1320"/>
      <c r="CVG37" s="1320"/>
      <c r="CVH37" s="1320"/>
      <c r="CVI37" s="1320"/>
      <c r="CVJ37" s="1320"/>
      <c r="CVK37" s="1320"/>
      <c r="CVL37" s="1320"/>
      <c r="CVM37" s="1320"/>
      <c r="CVN37" s="1320"/>
      <c r="CVO37" s="1320"/>
      <c r="CVP37" s="1320"/>
      <c r="CVQ37" s="1320"/>
      <c r="CVR37" s="1320"/>
      <c r="CVS37" s="1320"/>
      <c r="CVT37" s="1320"/>
      <c r="CVU37" s="1320"/>
      <c r="CVV37" s="1320"/>
      <c r="CVW37" s="1320"/>
      <c r="CVX37" s="1320"/>
      <c r="CVY37" s="1320"/>
      <c r="CVZ37" s="1320"/>
      <c r="CWA37" s="1320"/>
      <c r="CWB37" s="1320"/>
      <c r="CWC37" s="1320"/>
      <c r="CWD37" s="1320"/>
      <c r="CWE37" s="1320"/>
      <c r="CWF37" s="1320"/>
      <c r="CWG37" s="1320"/>
      <c r="CWH37" s="1320"/>
      <c r="CWI37" s="1320"/>
      <c r="CWJ37" s="1320"/>
      <c r="CWK37" s="1320"/>
      <c r="CWL37" s="1320"/>
      <c r="CWM37" s="1320"/>
      <c r="CWN37" s="1320"/>
      <c r="CWO37" s="1320"/>
      <c r="CWP37" s="1320"/>
      <c r="CWQ37" s="1320"/>
      <c r="CWR37" s="1320"/>
      <c r="CWS37" s="1320"/>
      <c r="CWT37" s="1320"/>
      <c r="CWU37" s="1320"/>
      <c r="CWV37" s="1320"/>
      <c r="CWW37" s="1320"/>
      <c r="CWX37" s="1320"/>
      <c r="CWY37" s="1320"/>
      <c r="CWZ37" s="1320"/>
      <c r="CXA37" s="1320"/>
      <c r="CXB37" s="1320"/>
      <c r="CXC37" s="1320"/>
      <c r="CXD37" s="1320"/>
      <c r="CXE37" s="1320"/>
      <c r="CXF37" s="1320"/>
      <c r="CXG37" s="1320"/>
      <c r="CXH37" s="1320"/>
      <c r="CXI37" s="1320"/>
      <c r="CXJ37" s="1320"/>
      <c r="CXK37" s="1320"/>
      <c r="CXL37" s="1320"/>
      <c r="CXM37" s="1320"/>
      <c r="CXN37" s="1320"/>
      <c r="CXO37" s="1320"/>
      <c r="CXP37" s="1320"/>
      <c r="CXQ37" s="1320"/>
      <c r="CXR37" s="1320"/>
      <c r="CXS37" s="1320"/>
      <c r="CXT37" s="1320"/>
      <c r="CXU37" s="1320"/>
      <c r="CXV37" s="1320"/>
      <c r="CXW37" s="1320"/>
      <c r="CXX37" s="1320"/>
      <c r="CXY37" s="1320"/>
      <c r="CXZ37" s="1320"/>
      <c r="CYA37" s="1320"/>
      <c r="CYB37" s="1320"/>
      <c r="CYC37" s="1320"/>
      <c r="CYD37" s="1320"/>
      <c r="CYE37" s="1320"/>
      <c r="CYF37" s="1320"/>
      <c r="CYG37" s="1320"/>
      <c r="CYH37" s="1320"/>
      <c r="CYI37" s="1320"/>
      <c r="CYJ37" s="1320"/>
      <c r="CYK37" s="1320"/>
      <c r="CYL37" s="1320"/>
      <c r="CYM37" s="1320"/>
      <c r="CYN37" s="1320"/>
      <c r="CYO37" s="1320"/>
      <c r="CYP37" s="1320"/>
      <c r="CYQ37" s="1320"/>
      <c r="CYR37" s="1320"/>
      <c r="CYS37" s="1320"/>
      <c r="CYT37" s="1320"/>
      <c r="CYU37" s="1320"/>
      <c r="CYV37" s="1320"/>
      <c r="CYW37" s="1320"/>
      <c r="CYX37" s="1320"/>
      <c r="CYY37" s="1320"/>
      <c r="CYZ37" s="1320"/>
      <c r="CZA37" s="1320"/>
      <c r="CZB37" s="1320"/>
      <c r="CZC37" s="1320"/>
      <c r="CZD37" s="1320"/>
      <c r="CZE37" s="1320"/>
      <c r="CZF37" s="1320"/>
      <c r="CZG37" s="1320"/>
      <c r="CZH37" s="1320"/>
      <c r="CZI37" s="1320"/>
      <c r="CZJ37" s="1320"/>
      <c r="CZK37" s="1320"/>
      <c r="CZL37" s="1320"/>
      <c r="CZM37" s="1320"/>
      <c r="CZN37" s="1320"/>
      <c r="CZO37" s="1320"/>
      <c r="CZP37" s="1320"/>
      <c r="CZQ37" s="1320"/>
      <c r="CZR37" s="1320"/>
      <c r="CZS37" s="1320"/>
      <c r="CZT37" s="1320"/>
      <c r="CZU37" s="1320"/>
      <c r="CZV37" s="1320"/>
      <c r="CZW37" s="1320"/>
      <c r="CZX37" s="1320"/>
      <c r="CZY37" s="1320"/>
      <c r="CZZ37" s="1320"/>
      <c r="DAA37" s="1320"/>
      <c r="DAB37" s="1320"/>
      <c r="DAC37" s="1320"/>
      <c r="DAD37" s="1320"/>
      <c r="DAE37" s="1320"/>
      <c r="DAF37" s="1320"/>
      <c r="DAG37" s="1320"/>
      <c r="DAH37" s="1320"/>
      <c r="DAI37" s="1320"/>
      <c r="DAJ37" s="1320"/>
      <c r="DAK37" s="1320"/>
      <c r="DAL37" s="1320"/>
      <c r="DAM37" s="1320"/>
      <c r="DAN37" s="1320"/>
      <c r="DAO37" s="1320"/>
      <c r="DAP37" s="1320"/>
      <c r="DAQ37" s="1320"/>
      <c r="DAR37" s="1320"/>
      <c r="DAS37" s="1320"/>
      <c r="DAT37" s="1320"/>
      <c r="DAU37" s="1320"/>
      <c r="DAV37" s="1320"/>
      <c r="DAW37" s="1320"/>
      <c r="DAX37" s="1320"/>
      <c r="DAY37" s="1320"/>
      <c r="DAZ37" s="1320"/>
      <c r="DBA37" s="1320"/>
      <c r="DBB37" s="1320"/>
      <c r="DBC37" s="1320"/>
      <c r="DBD37" s="1320"/>
      <c r="DBE37" s="1320"/>
      <c r="DBF37" s="1320"/>
      <c r="DBG37" s="1320"/>
      <c r="DBH37" s="1320"/>
      <c r="DBI37" s="1320"/>
      <c r="DBJ37" s="1320"/>
      <c r="DBK37" s="1320"/>
      <c r="DBL37" s="1320"/>
      <c r="DBM37" s="1320"/>
      <c r="DBN37" s="1320"/>
      <c r="DBO37" s="1320"/>
      <c r="DBP37" s="1320"/>
      <c r="DBQ37" s="1320"/>
      <c r="DBR37" s="1320"/>
      <c r="DBS37" s="1320"/>
      <c r="DBT37" s="1320"/>
      <c r="DBU37" s="1320"/>
      <c r="DBV37" s="1320"/>
      <c r="DBW37" s="1320"/>
      <c r="DBX37" s="1320"/>
      <c r="DBY37" s="1320"/>
      <c r="DBZ37" s="1320"/>
      <c r="DCA37" s="1320"/>
      <c r="DCB37" s="1320"/>
      <c r="DCC37" s="1320"/>
      <c r="DCD37" s="1320"/>
      <c r="DCE37" s="1320"/>
      <c r="DCF37" s="1320"/>
      <c r="DCG37" s="1320"/>
      <c r="DCH37" s="1320"/>
      <c r="DCI37" s="1320"/>
      <c r="DCJ37" s="1320"/>
      <c r="DCK37" s="1320"/>
      <c r="DCL37" s="1320"/>
      <c r="DCM37" s="1320"/>
      <c r="DCN37" s="1320"/>
      <c r="DCO37" s="1320"/>
      <c r="DCP37" s="1320"/>
      <c r="DCQ37" s="1320"/>
      <c r="DCR37" s="1320"/>
      <c r="DCS37" s="1320"/>
      <c r="DCT37" s="1320"/>
      <c r="DCU37" s="1320"/>
      <c r="DCV37" s="1320"/>
      <c r="DCW37" s="1320"/>
      <c r="DCX37" s="1320"/>
      <c r="DCY37" s="1320"/>
      <c r="DCZ37" s="1320"/>
      <c r="DDA37" s="1320"/>
      <c r="DDB37" s="1320"/>
      <c r="DDC37" s="1320"/>
      <c r="DDD37" s="1320"/>
      <c r="DDE37" s="1320"/>
      <c r="DDF37" s="1320"/>
      <c r="DDG37" s="1320"/>
      <c r="DDH37" s="1320"/>
      <c r="DDI37" s="1320"/>
      <c r="DDJ37" s="1320"/>
      <c r="DDK37" s="1320"/>
      <c r="DDL37" s="1320"/>
      <c r="DDM37" s="1320"/>
      <c r="DDN37" s="1320"/>
      <c r="DDO37" s="1320"/>
      <c r="DDP37" s="1320"/>
      <c r="DDQ37" s="1320"/>
      <c r="DDR37" s="1320"/>
      <c r="DDS37" s="1320"/>
      <c r="DDT37" s="1320"/>
      <c r="DDU37" s="1320"/>
      <c r="DDV37" s="1320"/>
      <c r="DDW37" s="1320"/>
      <c r="DDX37" s="1320"/>
      <c r="DDY37" s="1320"/>
      <c r="DDZ37" s="1320"/>
      <c r="DEA37" s="1320"/>
      <c r="DEB37" s="1320"/>
      <c r="DEC37" s="1320"/>
      <c r="DED37" s="1320"/>
      <c r="DEE37" s="1320"/>
      <c r="DEF37" s="1320"/>
      <c r="DEG37" s="1320"/>
      <c r="DEH37" s="1320"/>
      <c r="DEI37" s="1320"/>
      <c r="DEJ37" s="1320"/>
      <c r="DEK37" s="1320"/>
      <c r="DEL37" s="1320"/>
      <c r="DEM37" s="1320"/>
      <c r="DEN37" s="1320"/>
      <c r="DEO37" s="1320"/>
      <c r="DEP37" s="1320"/>
      <c r="DEQ37" s="1320"/>
      <c r="DER37" s="1320"/>
      <c r="DES37" s="1320"/>
      <c r="DET37" s="1320"/>
      <c r="DEU37" s="1320"/>
      <c r="DEV37" s="1320"/>
      <c r="DEW37" s="1320"/>
      <c r="DEX37" s="1320"/>
      <c r="DEY37" s="1320"/>
      <c r="DEZ37" s="1320"/>
      <c r="DFA37" s="1320"/>
      <c r="DFB37" s="1320"/>
      <c r="DFC37" s="1320"/>
      <c r="DFD37" s="1320"/>
      <c r="DFE37" s="1320"/>
      <c r="DFF37" s="1320"/>
      <c r="DFG37" s="1320"/>
      <c r="DFH37" s="1320"/>
      <c r="DFI37" s="1320"/>
      <c r="DFJ37" s="1320"/>
      <c r="DFK37" s="1320"/>
      <c r="DFL37" s="1320"/>
      <c r="DFM37" s="1320"/>
      <c r="DFN37" s="1320"/>
      <c r="DFO37" s="1320"/>
      <c r="DFP37" s="1320"/>
      <c r="DFQ37" s="1320"/>
      <c r="DFR37" s="1320"/>
      <c r="DFS37" s="1320"/>
      <c r="DFT37" s="1320"/>
      <c r="DFU37" s="1320"/>
      <c r="DFV37" s="1320"/>
      <c r="DFW37" s="1320"/>
      <c r="DFX37" s="1320"/>
      <c r="DFY37" s="1320"/>
      <c r="DFZ37" s="1320"/>
      <c r="DGA37" s="1320"/>
      <c r="DGB37" s="1320"/>
      <c r="DGC37" s="1320"/>
      <c r="DGD37" s="1320"/>
      <c r="DGE37" s="1320"/>
      <c r="DGF37" s="1320"/>
      <c r="DGG37" s="1320"/>
      <c r="DGH37" s="1320"/>
      <c r="DGI37" s="1320"/>
      <c r="DGJ37" s="1320"/>
      <c r="DGK37" s="1320"/>
      <c r="DGL37" s="1320"/>
      <c r="DGM37" s="1320"/>
      <c r="DGN37" s="1320"/>
      <c r="DGO37" s="1320"/>
      <c r="DGP37" s="1320"/>
      <c r="DGQ37" s="1320"/>
      <c r="DGR37" s="1320"/>
      <c r="DGS37" s="1320"/>
      <c r="DGT37" s="1320"/>
      <c r="DGU37" s="1320"/>
      <c r="DGV37" s="1320"/>
      <c r="DGW37" s="1320"/>
      <c r="DGX37" s="1320"/>
      <c r="DGY37" s="1320"/>
      <c r="DGZ37" s="1320"/>
      <c r="DHA37" s="1320"/>
      <c r="DHB37" s="1320"/>
      <c r="DHC37" s="1320"/>
      <c r="DHD37" s="1320"/>
      <c r="DHE37" s="1320"/>
      <c r="DHF37" s="1320"/>
      <c r="DHG37" s="1320"/>
      <c r="DHH37" s="1320"/>
      <c r="DHI37" s="1320"/>
      <c r="DHJ37" s="1320"/>
      <c r="DHK37" s="1320"/>
      <c r="DHL37" s="1320"/>
      <c r="DHM37" s="1320"/>
      <c r="DHN37" s="1320"/>
      <c r="DHO37" s="1320"/>
      <c r="DHP37" s="1320"/>
      <c r="DHQ37" s="1320"/>
      <c r="DHR37" s="1320"/>
      <c r="DHS37" s="1320"/>
      <c r="DHT37" s="1320"/>
      <c r="DHU37" s="1320"/>
      <c r="DHV37" s="1320"/>
      <c r="DHW37" s="1320"/>
      <c r="DHX37" s="1320"/>
      <c r="DHY37" s="1320"/>
      <c r="DHZ37" s="1320"/>
      <c r="DIA37" s="1320"/>
      <c r="DIB37" s="1320"/>
      <c r="DIC37" s="1320"/>
      <c r="DID37" s="1320"/>
      <c r="DIE37" s="1320"/>
      <c r="DIF37" s="1320"/>
      <c r="DIG37" s="1320"/>
      <c r="DIH37" s="1320"/>
      <c r="DII37" s="1320"/>
      <c r="DIJ37" s="1320"/>
      <c r="DIK37" s="1320"/>
      <c r="DIL37" s="1320"/>
      <c r="DIM37" s="1320"/>
      <c r="DIN37" s="1320"/>
      <c r="DIO37" s="1320"/>
      <c r="DIP37" s="1320"/>
      <c r="DIQ37" s="1320"/>
      <c r="DIR37" s="1320"/>
      <c r="DIS37" s="1320"/>
      <c r="DIT37" s="1320"/>
      <c r="DIU37" s="1320"/>
      <c r="DIV37" s="1320"/>
      <c r="DIW37" s="1320"/>
      <c r="DIX37" s="1320"/>
      <c r="DIY37" s="1320"/>
      <c r="DIZ37" s="1320"/>
      <c r="DJA37" s="1320"/>
      <c r="DJB37" s="1320"/>
      <c r="DJC37" s="1320"/>
      <c r="DJD37" s="1320"/>
      <c r="DJE37" s="1320"/>
      <c r="DJF37" s="1320"/>
      <c r="DJG37" s="1320"/>
      <c r="DJH37" s="1320"/>
      <c r="DJI37" s="1320"/>
      <c r="DJJ37" s="1320"/>
      <c r="DJK37" s="1320"/>
      <c r="DJL37" s="1320"/>
      <c r="DJM37" s="1320"/>
      <c r="DJN37" s="1320"/>
      <c r="DJO37" s="1320"/>
      <c r="DJP37" s="1320"/>
      <c r="DJQ37" s="1320"/>
      <c r="DJR37" s="1320"/>
      <c r="DJS37" s="1320"/>
      <c r="DJT37" s="1320"/>
      <c r="DJU37" s="1320"/>
      <c r="DJV37" s="1320"/>
      <c r="DJW37" s="1320"/>
      <c r="DJX37" s="1320"/>
      <c r="DJY37" s="1320"/>
      <c r="DJZ37" s="1320"/>
      <c r="DKA37" s="1320"/>
      <c r="DKB37" s="1320"/>
      <c r="DKC37" s="1320"/>
      <c r="DKD37" s="1320"/>
      <c r="DKE37" s="1320"/>
      <c r="DKF37" s="1320"/>
      <c r="DKG37" s="1320"/>
      <c r="DKH37" s="1320"/>
      <c r="DKI37" s="1320"/>
      <c r="DKJ37" s="1320"/>
      <c r="DKK37" s="1320"/>
      <c r="DKL37" s="1320"/>
      <c r="DKM37" s="1320"/>
      <c r="DKN37" s="1320"/>
      <c r="DKO37" s="1320"/>
      <c r="DKP37" s="1320"/>
      <c r="DKQ37" s="1320"/>
      <c r="DKR37" s="1320"/>
      <c r="DKS37" s="1320"/>
      <c r="DKT37" s="1320"/>
      <c r="DKU37" s="1320"/>
      <c r="DKV37" s="1320"/>
      <c r="DKW37" s="1320"/>
      <c r="DKX37" s="1320"/>
      <c r="DKY37" s="1320"/>
      <c r="DKZ37" s="1320"/>
      <c r="DLA37" s="1320"/>
      <c r="DLB37" s="1320"/>
      <c r="DLC37" s="1320"/>
      <c r="DLD37" s="1320"/>
      <c r="DLE37" s="1320"/>
      <c r="DLF37" s="1320"/>
      <c r="DLG37" s="1320"/>
      <c r="DLH37" s="1320"/>
      <c r="DLI37" s="1320"/>
      <c r="DLJ37" s="1320"/>
      <c r="DLK37" s="1320"/>
      <c r="DLL37" s="1320"/>
      <c r="DLM37" s="1320"/>
      <c r="DLN37" s="1320"/>
      <c r="DLO37" s="1320"/>
      <c r="DLP37" s="1320"/>
      <c r="DLQ37" s="1320"/>
      <c r="DLR37" s="1320"/>
      <c r="DLS37" s="1320"/>
      <c r="DLT37" s="1320"/>
      <c r="DLU37" s="1320"/>
      <c r="DLV37" s="1320"/>
      <c r="DLW37" s="1320"/>
      <c r="DLX37" s="1320"/>
      <c r="DLY37" s="1320"/>
      <c r="DLZ37" s="1320"/>
      <c r="DMA37" s="1320"/>
      <c r="DMB37" s="1320"/>
      <c r="DMC37" s="1320"/>
      <c r="DMD37" s="1320"/>
      <c r="DME37" s="1320"/>
      <c r="DMF37" s="1320"/>
      <c r="DMG37" s="1320"/>
      <c r="DMH37" s="1320"/>
      <c r="DMI37" s="1320"/>
      <c r="DMJ37" s="1320"/>
      <c r="DMK37" s="1320"/>
      <c r="DML37" s="1320"/>
      <c r="DMM37" s="1320"/>
      <c r="DMN37" s="1320"/>
      <c r="DMO37" s="1320"/>
      <c r="DMP37" s="1320"/>
      <c r="DMQ37" s="1320"/>
      <c r="DMR37" s="1320"/>
      <c r="DMS37" s="1320"/>
      <c r="DMT37" s="1320"/>
      <c r="DMU37" s="1320"/>
      <c r="DMV37" s="1320"/>
      <c r="DMW37" s="1320"/>
      <c r="DMX37" s="1320"/>
      <c r="DMY37" s="1320"/>
      <c r="DMZ37" s="1320"/>
      <c r="DNA37" s="1320"/>
      <c r="DNB37" s="1320"/>
      <c r="DNC37" s="1320"/>
      <c r="DND37" s="1320"/>
      <c r="DNE37" s="1320"/>
      <c r="DNF37" s="1320"/>
      <c r="DNG37" s="1320"/>
      <c r="DNH37" s="1320"/>
      <c r="DNI37" s="1320"/>
      <c r="DNJ37" s="1320"/>
      <c r="DNK37" s="1320"/>
      <c r="DNL37" s="1320"/>
      <c r="DNM37" s="1320"/>
      <c r="DNN37" s="1320"/>
      <c r="DNO37" s="1320"/>
      <c r="DNP37" s="1320"/>
      <c r="DNQ37" s="1320"/>
      <c r="DNR37" s="1320"/>
      <c r="DNS37" s="1320"/>
      <c r="DNT37" s="1320"/>
      <c r="DNU37" s="1320"/>
      <c r="DNV37" s="1320"/>
      <c r="DNW37" s="1320"/>
      <c r="DNX37" s="1320"/>
      <c r="DNY37" s="1320"/>
      <c r="DNZ37" s="1320"/>
      <c r="DOA37" s="1320"/>
      <c r="DOB37" s="1320"/>
      <c r="DOC37" s="1320"/>
      <c r="DOD37" s="1320"/>
      <c r="DOE37" s="1320"/>
      <c r="DOF37" s="1320"/>
      <c r="DOG37" s="1320"/>
      <c r="DOH37" s="1320"/>
      <c r="DOI37" s="1320"/>
      <c r="DOJ37" s="1320"/>
      <c r="DOK37" s="1320"/>
      <c r="DOL37" s="1320"/>
      <c r="DOM37" s="1320"/>
      <c r="DON37" s="1320"/>
      <c r="DOO37" s="1320"/>
      <c r="DOP37" s="1320"/>
      <c r="DOQ37" s="1320"/>
      <c r="DOR37" s="1320"/>
      <c r="DOS37" s="1320"/>
      <c r="DOT37" s="1320"/>
      <c r="DOU37" s="1320"/>
      <c r="DOV37" s="1320"/>
      <c r="DOW37" s="1320"/>
      <c r="DOX37" s="1320"/>
      <c r="DOY37" s="1320"/>
      <c r="DOZ37" s="1320"/>
      <c r="DPA37" s="1320"/>
      <c r="DPB37" s="1320"/>
      <c r="DPC37" s="1320"/>
      <c r="DPD37" s="1320"/>
      <c r="DPE37" s="1320"/>
      <c r="DPF37" s="1320"/>
      <c r="DPG37" s="1320"/>
      <c r="DPH37" s="1320"/>
      <c r="DPI37" s="1320"/>
      <c r="DPJ37" s="1320"/>
      <c r="DPK37" s="1320"/>
      <c r="DPL37" s="1320"/>
      <c r="DPM37" s="1320"/>
      <c r="DPN37" s="1320"/>
      <c r="DPO37" s="1320"/>
      <c r="DPP37" s="1320"/>
      <c r="DPQ37" s="1320"/>
      <c r="DPR37" s="1320"/>
      <c r="DPS37" s="1320"/>
      <c r="DPT37" s="1320"/>
      <c r="DPU37" s="1320"/>
      <c r="DPV37" s="1320"/>
      <c r="DPW37" s="1320"/>
      <c r="DPX37" s="1320"/>
      <c r="DPY37" s="1320"/>
      <c r="DPZ37" s="1320"/>
      <c r="DQA37" s="1320"/>
      <c r="DQB37" s="1320"/>
      <c r="DQC37" s="1320"/>
      <c r="DQD37" s="1320"/>
      <c r="DQE37" s="1320"/>
      <c r="DQF37" s="1320"/>
      <c r="DQG37" s="1320"/>
      <c r="DQH37" s="1320"/>
      <c r="DQI37" s="1320"/>
      <c r="DQJ37" s="1320"/>
      <c r="DQK37" s="1320"/>
      <c r="DQL37" s="1320"/>
      <c r="DQM37" s="1320"/>
      <c r="DQN37" s="1320"/>
      <c r="DQO37" s="1320"/>
      <c r="DQP37" s="1320"/>
      <c r="DQQ37" s="1320"/>
      <c r="DQR37" s="1320"/>
      <c r="DQS37" s="1320"/>
      <c r="DQT37" s="1320"/>
      <c r="DQU37" s="1320"/>
      <c r="DQV37" s="1320"/>
      <c r="DQW37" s="1320"/>
      <c r="DQX37" s="1320"/>
      <c r="DQY37" s="1320"/>
      <c r="DQZ37" s="1320"/>
      <c r="DRA37" s="1320"/>
      <c r="DRB37" s="1320"/>
      <c r="DRC37" s="1320"/>
      <c r="DRD37" s="1320"/>
      <c r="DRE37" s="1320"/>
      <c r="DRF37" s="1320"/>
      <c r="DRG37" s="1320"/>
      <c r="DRH37" s="1320"/>
      <c r="DRI37" s="1320"/>
      <c r="DRJ37" s="1320"/>
      <c r="DRK37" s="1320"/>
      <c r="DRL37" s="1320"/>
      <c r="DRM37" s="1320"/>
      <c r="DRN37" s="1320"/>
      <c r="DRO37" s="1320"/>
      <c r="DRP37" s="1320"/>
      <c r="DRQ37" s="1320"/>
      <c r="DRR37" s="1320"/>
      <c r="DRS37" s="1320"/>
      <c r="DRT37" s="1320"/>
      <c r="DRU37" s="1320"/>
      <c r="DRV37" s="1320"/>
      <c r="DRW37" s="1320"/>
      <c r="DRX37" s="1320"/>
      <c r="DRY37" s="1320"/>
      <c r="DRZ37" s="1320"/>
      <c r="DSA37" s="1320"/>
      <c r="DSB37" s="1320"/>
      <c r="DSC37" s="1320"/>
      <c r="DSD37" s="1320"/>
      <c r="DSE37" s="1320"/>
      <c r="DSF37" s="1320"/>
      <c r="DSG37" s="1320"/>
      <c r="DSH37" s="1320"/>
      <c r="DSI37" s="1320"/>
      <c r="DSJ37" s="1320"/>
      <c r="DSK37" s="1320"/>
      <c r="DSL37" s="1320"/>
      <c r="DSM37" s="1320"/>
      <c r="DSN37" s="1320"/>
      <c r="DSO37" s="1320"/>
      <c r="DSP37" s="1320"/>
      <c r="DSQ37" s="1320"/>
      <c r="DSR37" s="1320"/>
      <c r="DSS37" s="1320"/>
      <c r="DST37" s="1320"/>
      <c r="DSU37" s="1320"/>
      <c r="DSV37" s="1320"/>
      <c r="DSW37" s="1320"/>
      <c r="DSX37" s="1320"/>
      <c r="DSY37" s="1320"/>
      <c r="DSZ37" s="1320"/>
      <c r="DTA37" s="1320"/>
      <c r="DTB37" s="1320"/>
      <c r="DTC37" s="1320"/>
      <c r="DTD37" s="1320"/>
      <c r="DTE37" s="1320"/>
      <c r="DTF37" s="1320"/>
      <c r="DTG37" s="1320"/>
      <c r="DTH37" s="1320"/>
      <c r="DTI37" s="1320"/>
      <c r="DTJ37" s="1320"/>
      <c r="DTK37" s="1320"/>
      <c r="DTL37" s="1320"/>
      <c r="DTM37" s="1320"/>
      <c r="DTN37" s="1320"/>
      <c r="DTO37" s="1320"/>
      <c r="DTP37" s="1320"/>
      <c r="DTQ37" s="1320"/>
      <c r="DTR37" s="1320"/>
      <c r="DTS37" s="1320"/>
      <c r="DTT37" s="1320"/>
      <c r="DTU37" s="1320"/>
      <c r="DTV37" s="1320"/>
      <c r="DTW37" s="1320"/>
      <c r="DTX37" s="1320"/>
      <c r="DTY37" s="1320"/>
      <c r="DTZ37" s="1320"/>
      <c r="DUA37" s="1320"/>
      <c r="DUB37" s="1320"/>
      <c r="DUC37" s="1320"/>
      <c r="DUD37" s="1320"/>
      <c r="DUE37" s="1320"/>
      <c r="DUF37" s="1320"/>
      <c r="DUG37" s="1320"/>
      <c r="DUH37" s="1320"/>
      <c r="DUI37" s="1320"/>
      <c r="DUJ37" s="1320"/>
      <c r="DUK37" s="1320"/>
      <c r="DUL37" s="1320"/>
      <c r="DUM37" s="1320"/>
      <c r="DUN37" s="1320"/>
      <c r="DUO37" s="1320"/>
      <c r="DUP37" s="1320"/>
      <c r="DUQ37" s="1320"/>
      <c r="DUR37" s="1320"/>
      <c r="DUS37" s="1320"/>
      <c r="DUT37" s="1320"/>
      <c r="DUU37" s="1320"/>
      <c r="DUV37" s="1320"/>
      <c r="DUW37" s="1320"/>
      <c r="DUX37" s="1320"/>
      <c r="DUY37" s="1320"/>
      <c r="DUZ37" s="1320"/>
      <c r="DVA37" s="1320"/>
      <c r="DVB37" s="1320"/>
      <c r="DVC37" s="1320"/>
      <c r="DVD37" s="1320"/>
      <c r="DVE37" s="1320"/>
      <c r="DVF37" s="1320"/>
      <c r="DVG37" s="1320"/>
      <c r="DVH37" s="1320"/>
      <c r="DVI37" s="1320"/>
      <c r="DVJ37" s="1320"/>
      <c r="DVK37" s="1320"/>
      <c r="DVL37" s="1320"/>
      <c r="DVM37" s="1320"/>
      <c r="DVN37" s="1320"/>
      <c r="DVO37" s="1320"/>
      <c r="DVP37" s="1320"/>
      <c r="DVQ37" s="1320"/>
      <c r="DVR37" s="1320"/>
      <c r="DVS37" s="1320"/>
      <c r="DVT37" s="1320"/>
      <c r="DVU37" s="1320"/>
      <c r="DVV37" s="1320"/>
      <c r="DVW37" s="1320"/>
      <c r="DVX37" s="1320"/>
      <c r="DVY37" s="1320"/>
      <c r="DVZ37" s="1320"/>
      <c r="DWA37" s="1320"/>
      <c r="DWB37" s="1320"/>
      <c r="DWC37" s="1320"/>
      <c r="DWD37" s="1320"/>
      <c r="DWE37" s="1320"/>
      <c r="DWF37" s="1320"/>
      <c r="DWG37" s="1320"/>
      <c r="DWH37" s="1320"/>
      <c r="DWI37" s="1320"/>
      <c r="DWJ37" s="1320"/>
      <c r="DWK37" s="1320"/>
      <c r="DWL37" s="1320"/>
      <c r="DWM37" s="1320"/>
      <c r="DWN37" s="1320"/>
      <c r="DWO37" s="1320"/>
      <c r="DWP37" s="1320"/>
      <c r="DWQ37" s="1320"/>
      <c r="DWR37" s="1320"/>
      <c r="DWS37" s="1320"/>
      <c r="DWT37" s="1320"/>
      <c r="DWU37" s="1320"/>
      <c r="DWV37" s="1320"/>
      <c r="DWW37" s="1320"/>
      <c r="DWX37" s="1320"/>
      <c r="DWY37" s="1320"/>
      <c r="DWZ37" s="1320"/>
      <c r="DXA37" s="1320"/>
      <c r="DXB37" s="1320"/>
      <c r="DXC37" s="1320"/>
      <c r="DXD37" s="1320"/>
      <c r="DXE37" s="1320"/>
      <c r="DXF37" s="1320"/>
      <c r="DXG37" s="1320"/>
      <c r="DXH37" s="1320"/>
      <c r="DXI37" s="1320"/>
      <c r="DXJ37" s="1320"/>
      <c r="DXK37" s="1320"/>
      <c r="DXL37" s="1320"/>
      <c r="DXM37" s="1320"/>
      <c r="DXN37" s="1320"/>
      <c r="DXO37" s="1320"/>
      <c r="DXP37" s="1320"/>
      <c r="DXQ37" s="1320"/>
      <c r="DXR37" s="1320"/>
      <c r="DXS37" s="1320"/>
      <c r="DXT37" s="1320"/>
      <c r="DXU37" s="1320"/>
      <c r="DXV37" s="1320"/>
      <c r="DXW37" s="1320"/>
      <c r="DXX37" s="1320"/>
      <c r="DXY37" s="1320"/>
      <c r="DXZ37" s="1320"/>
      <c r="DYA37" s="1320"/>
      <c r="DYB37" s="1320"/>
      <c r="DYC37" s="1320"/>
      <c r="DYD37" s="1320"/>
      <c r="DYE37" s="1320"/>
      <c r="DYF37" s="1320"/>
      <c r="DYG37" s="1320"/>
      <c r="DYH37" s="1320"/>
      <c r="DYI37" s="1320"/>
      <c r="DYJ37" s="1320"/>
      <c r="DYK37" s="1320"/>
      <c r="DYL37" s="1320"/>
      <c r="DYM37" s="1320"/>
      <c r="DYN37" s="1320"/>
      <c r="DYO37" s="1320"/>
      <c r="DYP37" s="1320"/>
      <c r="DYQ37" s="1320"/>
      <c r="DYR37" s="1320"/>
      <c r="DYS37" s="1320"/>
      <c r="DYT37" s="1320"/>
      <c r="DYU37" s="1320"/>
      <c r="DYV37" s="1320"/>
      <c r="DYW37" s="1320"/>
      <c r="DYX37" s="1320"/>
      <c r="DYY37" s="1320"/>
      <c r="DYZ37" s="1320"/>
      <c r="DZA37" s="1320"/>
      <c r="DZB37" s="1320"/>
      <c r="DZC37" s="1320"/>
      <c r="DZD37" s="1320"/>
      <c r="DZE37" s="1320"/>
      <c r="DZF37" s="1320"/>
      <c r="DZG37" s="1320"/>
      <c r="DZH37" s="1320"/>
      <c r="DZI37" s="1320"/>
      <c r="DZJ37" s="1320"/>
      <c r="DZK37" s="1320"/>
      <c r="DZL37" s="1320"/>
      <c r="DZM37" s="1320"/>
      <c r="DZN37" s="1320"/>
      <c r="DZO37" s="1320"/>
      <c r="DZP37" s="1320"/>
      <c r="DZQ37" s="1320"/>
      <c r="DZR37" s="1320"/>
      <c r="DZS37" s="1320"/>
      <c r="DZT37" s="1320"/>
      <c r="DZU37" s="1320"/>
      <c r="DZV37" s="1320"/>
      <c r="DZW37" s="1320"/>
      <c r="DZX37" s="1320"/>
      <c r="DZY37" s="1320"/>
      <c r="DZZ37" s="1320"/>
      <c r="EAA37" s="1320"/>
      <c r="EAB37" s="1320"/>
      <c r="EAC37" s="1320"/>
      <c r="EAD37" s="1320"/>
      <c r="EAE37" s="1320"/>
      <c r="EAF37" s="1320"/>
      <c r="EAG37" s="1320"/>
      <c r="EAH37" s="1320"/>
      <c r="EAI37" s="1320"/>
      <c r="EAJ37" s="1320"/>
      <c r="EAK37" s="1320"/>
      <c r="EAL37" s="1320"/>
      <c r="EAM37" s="1320"/>
      <c r="EAN37" s="1320"/>
      <c r="EAO37" s="1320"/>
      <c r="EAP37" s="1320"/>
      <c r="EAQ37" s="1320"/>
      <c r="EAR37" s="1320"/>
      <c r="EAS37" s="1320"/>
      <c r="EAT37" s="1320"/>
      <c r="EAU37" s="1320"/>
      <c r="EAV37" s="1320"/>
      <c r="EAW37" s="1320"/>
      <c r="EAX37" s="1320"/>
      <c r="EAY37" s="1320"/>
      <c r="EAZ37" s="1320"/>
      <c r="EBA37" s="1320"/>
      <c r="EBB37" s="1320"/>
      <c r="EBC37" s="1320"/>
      <c r="EBD37" s="1320"/>
      <c r="EBE37" s="1320"/>
      <c r="EBF37" s="1320"/>
      <c r="EBG37" s="1320"/>
      <c r="EBH37" s="1320"/>
      <c r="EBI37" s="1320"/>
      <c r="EBJ37" s="1320"/>
      <c r="EBK37" s="1320"/>
      <c r="EBL37" s="1320"/>
      <c r="EBM37" s="1320"/>
      <c r="EBN37" s="1320"/>
      <c r="EBO37" s="1320"/>
      <c r="EBP37" s="1320"/>
      <c r="EBQ37" s="1320"/>
      <c r="EBR37" s="1320"/>
      <c r="EBS37" s="1320"/>
      <c r="EBT37" s="1320"/>
      <c r="EBU37" s="1320"/>
      <c r="EBV37" s="1320"/>
      <c r="EBW37" s="1320"/>
      <c r="EBX37" s="1320"/>
      <c r="EBY37" s="1320"/>
      <c r="EBZ37" s="1320"/>
      <c r="ECA37" s="1320"/>
      <c r="ECB37" s="1320"/>
      <c r="ECC37" s="1320"/>
      <c r="ECD37" s="1320"/>
      <c r="ECE37" s="1320"/>
      <c r="ECF37" s="1320"/>
      <c r="ECG37" s="1320"/>
      <c r="ECH37" s="1320"/>
      <c r="ECI37" s="1320"/>
      <c r="ECJ37" s="1320"/>
      <c r="ECK37" s="1320"/>
      <c r="ECL37" s="1320"/>
      <c r="ECM37" s="1320"/>
      <c r="ECN37" s="1320"/>
      <c r="ECO37" s="1320"/>
      <c r="ECP37" s="1320"/>
      <c r="ECQ37" s="1320"/>
      <c r="ECR37" s="1320"/>
      <c r="ECS37" s="1320"/>
      <c r="ECT37" s="1320"/>
      <c r="ECU37" s="1320"/>
      <c r="ECV37" s="1320"/>
      <c r="ECW37" s="1320"/>
      <c r="ECX37" s="1320"/>
      <c r="ECY37" s="1320"/>
      <c r="ECZ37" s="1320"/>
      <c r="EDA37" s="1320"/>
      <c r="EDB37" s="1320"/>
      <c r="EDC37" s="1320"/>
      <c r="EDD37" s="1320"/>
      <c r="EDE37" s="1320"/>
      <c r="EDF37" s="1320"/>
      <c r="EDG37" s="1320"/>
      <c r="EDH37" s="1320"/>
      <c r="EDI37" s="1320"/>
      <c r="EDJ37" s="1320"/>
      <c r="EDK37" s="1320"/>
      <c r="EDL37" s="1320"/>
      <c r="EDM37" s="1320"/>
      <c r="EDN37" s="1320"/>
      <c r="EDO37" s="1320"/>
      <c r="EDP37" s="1320"/>
      <c r="EDQ37" s="1320"/>
      <c r="EDR37" s="1320"/>
      <c r="EDS37" s="1320"/>
      <c r="EDT37" s="1320"/>
      <c r="EDU37" s="1320"/>
      <c r="EDV37" s="1320"/>
      <c r="EDW37" s="1320"/>
      <c r="EDX37" s="1320"/>
      <c r="EDY37" s="1320"/>
      <c r="EDZ37" s="1320"/>
      <c r="EEA37" s="1320"/>
      <c r="EEB37" s="1320"/>
      <c r="EEC37" s="1320"/>
      <c r="EED37" s="1320"/>
      <c r="EEE37" s="1320"/>
      <c r="EEF37" s="1320"/>
      <c r="EEG37" s="1320"/>
      <c r="EEH37" s="1320"/>
      <c r="EEI37" s="1320"/>
      <c r="EEJ37" s="1320"/>
      <c r="EEK37" s="1320"/>
      <c r="EEL37" s="1320"/>
      <c r="EEM37" s="1320"/>
      <c r="EEN37" s="1320"/>
      <c r="EEO37" s="1320"/>
      <c r="EEP37" s="1320"/>
      <c r="EEQ37" s="1320"/>
      <c r="EER37" s="1320"/>
      <c r="EES37" s="1320"/>
      <c r="EET37" s="1320"/>
      <c r="EEU37" s="1320"/>
      <c r="EEV37" s="1320"/>
      <c r="EEW37" s="1320"/>
      <c r="EEX37" s="1320"/>
      <c r="EEY37" s="1320"/>
      <c r="EEZ37" s="1320"/>
      <c r="EFA37" s="1320"/>
      <c r="EFB37" s="1320"/>
      <c r="EFC37" s="1320"/>
      <c r="EFD37" s="1320"/>
      <c r="EFE37" s="1320"/>
      <c r="EFF37" s="1320"/>
      <c r="EFG37" s="1320"/>
      <c r="EFH37" s="1320"/>
      <c r="EFI37" s="1320"/>
      <c r="EFJ37" s="1320"/>
      <c r="EFK37" s="1320"/>
      <c r="EFL37" s="1320"/>
      <c r="EFM37" s="1320"/>
      <c r="EFN37" s="1320"/>
      <c r="EFO37" s="1320"/>
      <c r="EFP37" s="1320"/>
      <c r="EFQ37" s="1320"/>
      <c r="EFR37" s="1320"/>
      <c r="EFS37" s="1320"/>
      <c r="EFT37" s="1320"/>
      <c r="EFU37" s="1320"/>
      <c r="EFV37" s="1320"/>
      <c r="EFW37" s="1320"/>
      <c r="EFX37" s="1320"/>
      <c r="EFY37" s="1320"/>
      <c r="EFZ37" s="1320"/>
      <c r="EGA37" s="1320"/>
      <c r="EGB37" s="1320"/>
      <c r="EGC37" s="1320"/>
      <c r="EGD37" s="1320"/>
      <c r="EGE37" s="1320"/>
      <c r="EGF37" s="1320"/>
      <c r="EGG37" s="1320"/>
      <c r="EGH37" s="1320"/>
      <c r="EGI37" s="1320"/>
      <c r="EGJ37" s="1320"/>
      <c r="EGK37" s="1320"/>
      <c r="EGL37" s="1320"/>
      <c r="EGM37" s="1320"/>
      <c r="EGN37" s="1320"/>
      <c r="EGO37" s="1320"/>
      <c r="EGP37" s="1320"/>
      <c r="EGQ37" s="1320"/>
      <c r="EGR37" s="1320"/>
      <c r="EGS37" s="1320"/>
      <c r="EGT37" s="1320"/>
      <c r="EGU37" s="1320"/>
      <c r="EGV37" s="1320"/>
      <c r="EGW37" s="1320"/>
      <c r="EGX37" s="1320"/>
      <c r="EGY37" s="1320"/>
      <c r="EGZ37" s="1320"/>
      <c r="EHA37" s="1320"/>
      <c r="EHB37" s="1320"/>
      <c r="EHC37" s="1320"/>
      <c r="EHD37" s="1320"/>
      <c r="EHE37" s="1320"/>
      <c r="EHF37" s="1320"/>
      <c r="EHG37" s="1320"/>
      <c r="EHH37" s="1320"/>
      <c r="EHI37" s="1320"/>
      <c r="EHJ37" s="1320"/>
      <c r="EHK37" s="1320"/>
      <c r="EHL37" s="1320"/>
      <c r="EHM37" s="1320"/>
      <c r="EHN37" s="1320"/>
      <c r="EHO37" s="1320"/>
      <c r="EHP37" s="1320"/>
      <c r="EHQ37" s="1320"/>
      <c r="EHR37" s="1320"/>
      <c r="EHS37" s="1320"/>
      <c r="EHT37" s="1320"/>
      <c r="EHU37" s="1320"/>
      <c r="EHV37" s="1320"/>
      <c r="EHW37" s="1320"/>
      <c r="EHX37" s="1320"/>
      <c r="EHY37" s="1320"/>
      <c r="EHZ37" s="1320"/>
      <c r="EIA37" s="1320"/>
      <c r="EIB37" s="1320"/>
      <c r="EIC37" s="1320"/>
      <c r="EID37" s="1320"/>
      <c r="EIE37" s="1320"/>
      <c r="EIF37" s="1320"/>
      <c r="EIG37" s="1320"/>
      <c r="EIH37" s="1320"/>
      <c r="EII37" s="1320"/>
      <c r="EIJ37" s="1320"/>
      <c r="EIK37" s="1320"/>
      <c r="EIL37" s="1320"/>
      <c r="EIM37" s="1320"/>
      <c r="EIN37" s="1320"/>
      <c r="EIO37" s="1320"/>
      <c r="EIP37" s="1320"/>
      <c r="EIQ37" s="1320"/>
      <c r="EIR37" s="1320"/>
      <c r="EIS37" s="1320"/>
      <c r="EIT37" s="1320"/>
      <c r="EIU37" s="1320"/>
      <c r="EIV37" s="1320"/>
      <c r="EIW37" s="1320"/>
      <c r="EIX37" s="1320"/>
      <c r="EIY37" s="1320"/>
      <c r="EIZ37" s="1320"/>
      <c r="EJA37" s="1320"/>
      <c r="EJB37" s="1320"/>
      <c r="EJC37" s="1320"/>
      <c r="EJD37" s="1320"/>
      <c r="EJE37" s="1320"/>
      <c r="EJF37" s="1320"/>
      <c r="EJG37" s="1320"/>
      <c r="EJH37" s="1320"/>
      <c r="EJI37" s="1320"/>
      <c r="EJJ37" s="1320"/>
      <c r="EJK37" s="1320"/>
      <c r="EJL37" s="1320"/>
      <c r="EJM37" s="1320"/>
      <c r="EJN37" s="1320"/>
      <c r="EJO37" s="1320"/>
      <c r="EJP37" s="1320"/>
      <c r="EJQ37" s="1320"/>
      <c r="EJR37" s="1320"/>
      <c r="EJS37" s="1320"/>
      <c r="EJT37" s="1320"/>
      <c r="EJU37" s="1320"/>
      <c r="EJV37" s="1320"/>
      <c r="EJW37" s="1320"/>
      <c r="EJX37" s="1320"/>
      <c r="EJY37" s="1320"/>
      <c r="EJZ37" s="1320"/>
      <c r="EKA37" s="1320"/>
      <c r="EKB37" s="1320"/>
      <c r="EKC37" s="1320"/>
      <c r="EKD37" s="1320"/>
      <c r="EKE37" s="1320"/>
      <c r="EKF37" s="1320"/>
      <c r="EKG37" s="1320"/>
      <c r="EKH37" s="1320"/>
      <c r="EKI37" s="1320"/>
      <c r="EKJ37" s="1320"/>
      <c r="EKK37" s="1320"/>
      <c r="EKL37" s="1320"/>
      <c r="EKM37" s="1320"/>
      <c r="EKN37" s="1320"/>
      <c r="EKO37" s="1320"/>
      <c r="EKP37" s="1320"/>
      <c r="EKQ37" s="1320"/>
      <c r="EKR37" s="1320"/>
      <c r="EKS37" s="1320"/>
      <c r="EKT37" s="1320"/>
      <c r="EKU37" s="1320"/>
      <c r="EKV37" s="1320"/>
      <c r="EKW37" s="1320"/>
      <c r="EKX37" s="1320"/>
      <c r="EKY37" s="1320"/>
      <c r="EKZ37" s="1320"/>
      <c r="ELA37" s="1320"/>
      <c r="ELB37" s="1320"/>
      <c r="ELC37" s="1320"/>
      <c r="ELD37" s="1320"/>
      <c r="ELE37" s="1320"/>
      <c r="ELF37" s="1320"/>
      <c r="ELG37" s="1320"/>
      <c r="ELH37" s="1320"/>
      <c r="ELI37" s="1320"/>
      <c r="ELJ37" s="1320"/>
      <c r="ELK37" s="1320"/>
      <c r="ELL37" s="1320"/>
      <c r="ELM37" s="1320"/>
      <c r="ELN37" s="1320"/>
      <c r="ELO37" s="1320"/>
      <c r="ELP37" s="1320"/>
      <c r="ELQ37" s="1320"/>
      <c r="ELR37" s="1320"/>
      <c r="ELS37" s="1320"/>
      <c r="ELT37" s="1320"/>
      <c r="ELU37" s="1320"/>
      <c r="ELV37" s="1320"/>
      <c r="ELW37" s="1320"/>
      <c r="ELX37" s="1320"/>
      <c r="ELY37" s="1320"/>
      <c r="ELZ37" s="1320"/>
      <c r="EMA37" s="1320"/>
      <c r="EMB37" s="1320"/>
      <c r="EMC37" s="1320"/>
      <c r="EMD37" s="1320"/>
      <c r="EME37" s="1320"/>
      <c r="EMF37" s="1320"/>
      <c r="EMG37" s="1320"/>
      <c r="EMH37" s="1320"/>
      <c r="EMI37" s="1320"/>
      <c r="EMJ37" s="1320"/>
      <c r="EMK37" s="1320"/>
      <c r="EML37" s="1320"/>
      <c r="EMM37" s="1320"/>
      <c r="EMN37" s="1320"/>
      <c r="EMO37" s="1320"/>
      <c r="EMP37" s="1320"/>
      <c r="EMQ37" s="1320"/>
      <c r="EMR37" s="1320"/>
      <c r="EMS37" s="1320"/>
      <c r="EMT37" s="1320"/>
      <c r="EMU37" s="1320"/>
      <c r="EMV37" s="1320"/>
      <c r="EMW37" s="1320"/>
      <c r="EMX37" s="1320"/>
      <c r="EMY37" s="1320"/>
      <c r="EMZ37" s="1320"/>
      <c r="ENA37" s="1320"/>
      <c r="ENB37" s="1320"/>
      <c r="ENC37" s="1320"/>
      <c r="END37" s="1320"/>
      <c r="ENE37" s="1320"/>
      <c r="ENF37" s="1320"/>
      <c r="ENG37" s="1320"/>
      <c r="ENH37" s="1320"/>
      <c r="ENI37" s="1320"/>
      <c r="ENJ37" s="1320"/>
      <c r="ENK37" s="1320"/>
      <c r="ENL37" s="1320"/>
      <c r="ENM37" s="1320"/>
      <c r="ENN37" s="1320"/>
      <c r="ENO37" s="1320"/>
      <c r="ENP37" s="1320"/>
      <c r="ENQ37" s="1320"/>
      <c r="ENR37" s="1320"/>
      <c r="ENS37" s="1320"/>
      <c r="ENT37" s="1320"/>
      <c r="ENU37" s="1320"/>
      <c r="ENV37" s="1320"/>
      <c r="ENW37" s="1320"/>
      <c r="ENX37" s="1320"/>
      <c r="ENY37" s="1320"/>
      <c r="ENZ37" s="1320"/>
      <c r="EOA37" s="1320"/>
      <c r="EOB37" s="1320"/>
      <c r="EOC37" s="1320"/>
      <c r="EOD37" s="1320"/>
      <c r="EOE37" s="1320"/>
      <c r="EOF37" s="1320"/>
      <c r="EOG37" s="1320"/>
      <c r="EOH37" s="1320"/>
      <c r="EOI37" s="1320"/>
      <c r="EOJ37" s="1320"/>
      <c r="EOK37" s="1320"/>
      <c r="EOL37" s="1320"/>
      <c r="EOM37" s="1320"/>
      <c r="EON37" s="1320"/>
      <c r="EOO37" s="1320"/>
      <c r="EOP37" s="1320"/>
      <c r="EOQ37" s="1320"/>
      <c r="EOR37" s="1320"/>
      <c r="EOS37" s="1320"/>
      <c r="EOT37" s="1320"/>
      <c r="EOU37" s="1320"/>
      <c r="EOV37" s="1320"/>
      <c r="EOW37" s="1320"/>
      <c r="EOX37" s="1320"/>
      <c r="EOY37" s="1320"/>
      <c r="EOZ37" s="1320"/>
      <c r="EPA37" s="1320"/>
      <c r="EPB37" s="1320"/>
      <c r="EPC37" s="1320"/>
      <c r="EPD37" s="1320"/>
      <c r="EPE37" s="1320"/>
      <c r="EPF37" s="1320"/>
      <c r="EPG37" s="1320"/>
      <c r="EPH37" s="1320"/>
      <c r="EPI37" s="1320"/>
      <c r="EPJ37" s="1320"/>
      <c r="EPK37" s="1320"/>
      <c r="EPL37" s="1320"/>
      <c r="EPM37" s="1320"/>
      <c r="EPN37" s="1320"/>
      <c r="EPO37" s="1320"/>
      <c r="EPP37" s="1320"/>
      <c r="EPQ37" s="1320"/>
      <c r="EPR37" s="1320"/>
      <c r="EPS37" s="1320"/>
      <c r="EPT37" s="1320"/>
      <c r="EPU37" s="1320"/>
      <c r="EPV37" s="1320"/>
      <c r="EPW37" s="1320"/>
      <c r="EPX37" s="1320"/>
      <c r="EPY37" s="1320"/>
      <c r="EPZ37" s="1320"/>
      <c r="EQA37" s="1320"/>
      <c r="EQB37" s="1320"/>
      <c r="EQC37" s="1320"/>
      <c r="EQD37" s="1320"/>
      <c r="EQE37" s="1320"/>
      <c r="EQF37" s="1320"/>
      <c r="EQG37" s="1320"/>
      <c r="EQH37" s="1320"/>
      <c r="EQI37" s="1320"/>
      <c r="EQJ37" s="1320"/>
      <c r="EQK37" s="1320"/>
      <c r="EQL37" s="1320"/>
      <c r="EQM37" s="1320"/>
      <c r="EQN37" s="1320"/>
      <c r="EQO37" s="1320"/>
      <c r="EQP37" s="1320"/>
      <c r="EQQ37" s="1320"/>
      <c r="EQR37" s="1320"/>
      <c r="EQS37" s="1320"/>
      <c r="EQT37" s="1320"/>
      <c r="EQU37" s="1320"/>
      <c r="EQV37" s="1320"/>
      <c r="EQW37" s="1320"/>
      <c r="EQX37" s="1320"/>
      <c r="EQY37" s="1320"/>
      <c r="EQZ37" s="1320"/>
      <c r="ERA37" s="1320"/>
      <c r="ERB37" s="1320"/>
      <c r="ERC37" s="1320"/>
      <c r="ERD37" s="1320"/>
      <c r="ERE37" s="1320"/>
      <c r="ERF37" s="1320"/>
      <c r="ERG37" s="1320"/>
      <c r="ERH37" s="1320"/>
      <c r="ERI37" s="1320"/>
      <c r="ERJ37" s="1320"/>
      <c r="ERK37" s="1320"/>
      <c r="ERL37" s="1320"/>
      <c r="ERM37" s="1320"/>
      <c r="ERN37" s="1320"/>
      <c r="ERO37" s="1320"/>
      <c r="ERP37" s="1320"/>
      <c r="ERQ37" s="1320"/>
      <c r="ERR37" s="1320"/>
      <c r="ERS37" s="1320"/>
      <c r="ERT37" s="1320"/>
      <c r="ERU37" s="1320"/>
      <c r="ERV37" s="1320"/>
      <c r="ERW37" s="1320"/>
      <c r="ERX37" s="1320"/>
      <c r="ERY37" s="1320"/>
      <c r="ERZ37" s="1320"/>
      <c r="ESA37" s="1320"/>
      <c r="ESB37" s="1320"/>
      <c r="ESC37" s="1320"/>
      <c r="ESD37" s="1320"/>
      <c r="ESE37" s="1320"/>
      <c r="ESF37" s="1320"/>
      <c r="ESG37" s="1320"/>
      <c r="ESH37" s="1320"/>
      <c r="ESI37" s="1320"/>
      <c r="ESJ37" s="1320"/>
      <c r="ESK37" s="1320"/>
      <c r="ESL37" s="1320"/>
      <c r="ESM37" s="1320"/>
      <c r="ESN37" s="1320"/>
      <c r="ESO37" s="1320"/>
      <c r="ESP37" s="1320"/>
      <c r="ESQ37" s="1320"/>
      <c r="ESR37" s="1320"/>
      <c r="ESS37" s="1320"/>
      <c r="EST37" s="1320"/>
      <c r="ESU37" s="1320"/>
      <c r="ESV37" s="1320"/>
      <c r="ESW37" s="1320"/>
      <c r="ESX37" s="1320"/>
      <c r="ESY37" s="1320"/>
      <c r="ESZ37" s="1320"/>
      <c r="ETA37" s="1320"/>
      <c r="ETB37" s="1320"/>
      <c r="ETC37" s="1320"/>
      <c r="ETD37" s="1320"/>
      <c r="ETE37" s="1320"/>
      <c r="ETF37" s="1320"/>
      <c r="ETG37" s="1320"/>
      <c r="ETH37" s="1320"/>
      <c r="ETI37" s="1320"/>
      <c r="ETJ37" s="1320"/>
      <c r="ETK37" s="1320"/>
      <c r="ETL37" s="1320"/>
      <c r="ETM37" s="1320"/>
      <c r="ETN37" s="1320"/>
      <c r="ETO37" s="1320"/>
      <c r="ETP37" s="1320"/>
      <c r="ETQ37" s="1320"/>
      <c r="ETR37" s="1320"/>
      <c r="ETS37" s="1320"/>
      <c r="ETT37" s="1320"/>
      <c r="ETU37" s="1320"/>
      <c r="ETV37" s="1320"/>
      <c r="ETW37" s="1320"/>
      <c r="ETX37" s="1320"/>
      <c r="ETY37" s="1320"/>
      <c r="ETZ37" s="1320"/>
      <c r="EUA37" s="1320"/>
      <c r="EUB37" s="1320"/>
      <c r="EUC37" s="1320"/>
      <c r="EUD37" s="1320"/>
      <c r="EUE37" s="1320"/>
      <c r="EUF37" s="1320"/>
      <c r="EUG37" s="1320"/>
      <c r="EUH37" s="1320"/>
      <c r="EUI37" s="1320"/>
      <c r="EUJ37" s="1320"/>
      <c r="EUK37" s="1320"/>
      <c r="EUL37" s="1320"/>
      <c r="EUM37" s="1320"/>
      <c r="EUN37" s="1320"/>
      <c r="EUO37" s="1320"/>
      <c r="EUP37" s="1320"/>
      <c r="EUQ37" s="1320"/>
      <c r="EUR37" s="1320"/>
      <c r="EUS37" s="1320"/>
      <c r="EUT37" s="1320"/>
      <c r="EUU37" s="1320"/>
      <c r="EUV37" s="1320"/>
      <c r="EUW37" s="1320"/>
      <c r="EUX37" s="1320"/>
      <c r="EUY37" s="1320"/>
      <c r="EUZ37" s="1320"/>
      <c r="EVA37" s="1320"/>
      <c r="EVB37" s="1320"/>
      <c r="EVC37" s="1320"/>
      <c r="EVD37" s="1320"/>
      <c r="EVE37" s="1320"/>
      <c r="EVF37" s="1320"/>
      <c r="EVG37" s="1320"/>
      <c r="EVH37" s="1320"/>
      <c r="EVI37" s="1320"/>
      <c r="EVJ37" s="1320"/>
      <c r="EVK37" s="1320"/>
      <c r="EVL37" s="1320"/>
      <c r="EVM37" s="1320"/>
      <c r="EVN37" s="1320"/>
      <c r="EVO37" s="1320"/>
      <c r="EVP37" s="1320"/>
      <c r="EVQ37" s="1320"/>
      <c r="EVR37" s="1320"/>
      <c r="EVS37" s="1320"/>
      <c r="EVT37" s="1320"/>
      <c r="EVU37" s="1320"/>
      <c r="EVV37" s="1320"/>
      <c r="EVW37" s="1320"/>
      <c r="EVX37" s="1320"/>
      <c r="EVY37" s="1320"/>
      <c r="EVZ37" s="1320"/>
      <c r="EWA37" s="1320"/>
      <c r="EWB37" s="1320"/>
      <c r="EWC37" s="1320"/>
      <c r="EWD37" s="1320"/>
      <c r="EWE37" s="1320"/>
      <c r="EWF37" s="1320"/>
      <c r="EWG37" s="1320"/>
      <c r="EWH37" s="1320"/>
      <c r="EWI37" s="1320"/>
      <c r="EWJ37" s="1320"/>
      <c r="EWK37" s="1320"/>
      <c r="EWL37" s="1320"/>
      <c r="EWM37" s="1320"/>
      <c r="EWN37" s="1320"/>
      <c r="EWO37" s="1320"/>
      <c r="EWP37" s="1320"/>
      <c r="EWQ37" s="1320"/>
      <c r="EWR37" s="1320"/>
      <c r="EWS37" s="1320"/>
      <c r="EWT37" s="1320"/>
      <c r="EWU37" s="1320"/>
      <c r="EWV37" s="1320"/>
      <c r="EWW37" s="1320"/>
      <c r="EWX37" s="1320"/>
      <c r="EWY37" s="1320"/>
      <c r="EWZ37" s="1320"/>
      <c r="EXA37" s="1320"/>
      <c r="EXB37" s="1320"/>
      <c r="EXC37" s="1320"/>
      <c r="EXD37" s="1320"/>
      <c r="EXE37" s="1320"/>
      <c r="EXF37" s="1320"/>
      <c r="EXG37" s="1320"/>
      <c r="EXH37" s="1320"/>
      <c r="EXI37" s="1320"/>
      <c r="EXJ37" s="1320"/>
      <c r="EXK37" s="1320"/>
      <c r="EXL37" s="1320"/>
      <c r="EXM37" s="1320"/>
      <c r="EXN37" s="1320"/>
      <c r="EXO37" s="1320"/>
      <c r="EXP37" s="1320"/>
      <c r="EXQ37" s="1320"/>
      <c r="EXR37" s="1320"/>
      <c r="EXS37" s="1320"/>
      <c r="EXT37" s="1320"/>
      <c r="EXU37" s="1320"/>
      <c r="EXV37" s="1320"/>
      <c r="EXW37" s="1320"/>
      <c r="EXX37" s="1320"/>
      <c r="EXY37" s="1320"/>
      <c r="EXZ37" s="1320"/>
      <c r="EYA37" s="1320"/>
      <c r="EYB37" s="1320"/>
      <c r="EYC37" s="1320"/>
      <c r="EYD37" s="1320"/>
      <c r="EYE37" s="1320"/>
      <c r="EYF37" s="1320"/>
      <c r="EYG37" s="1320"/>
      <c r="EYH37" s="1320"/>
      <c r="EYI37" s="1320"/>
      <c r="EYJ37" s="1320"/>
      <c r="EYK37" s="1320"/>
      <c r="EYL37" s="1320"/>
      <c r="EYM37" s="1320"/>
      <c r="EYN37" s="1320"/>
      <c r="EYO37" s="1320"/>
      <c r="EYP37" s="1320"/>
      <c r="EYQ37" s="1320"/>
      <c r="EYR37" s="1320"/>
      <c r="EYS37" s="1320"/>
      <c r="EYT37" s="1320"/>
      <c r="EYU37" s="1320"/>
      <c r="EYV37" s="1320"/>
      <c r="EYW37" s="1320"/>
      <c r="EYX37" s="1320"/>
      <c r="EYY37" s="1320"/>
      <c r="EYZ37" s="1320"/>
      <c r="EZA37" s="1320"/>
      <c r="EZB37" s="1320"/>
      <c r="EZC37" s="1320"/>
      <c r="EZD37" s="1320"/>
      <c r="EZE37" s="1320"/>
      <c r="EZF37" s="1320"/>
      <c r="EZG37" s="1320"/>
      <c r="EZH37" s="1320"/>
      <c r="EZI37" s="1320"/>
      <c r="EZJ37" s="1320"/>
      <c r="EZK37" s="1320"/>
      <c r="EZL37" s="1320"/>
      <c r="EZM37" s="1320"/>
      <c r="EZN37" s="1320"/>
      <c r="EZO37" s="1320"/>
      <c r="EZP37" s="1320"/>
      <c r="EZQ37" s="1320"/>
      <c r="EZR37" s="1320"/>
      <c r="EZS37" s="1320"/>
      <c r="EZT37" s="1320"/>
      <c r="EZU37" s="1320"/>
      <c r="EZV37" s="1320"/>
      <c r="EZW37" s="1320"/>
      <c r="EZX37" s="1320"/>
      <c r="EZY37" s="1320"/>
      <c r="EZZ37" s="1320"/>
      <c r="FAA37" s="1320"/>
      <c r="FAB37" s="1320"/>
      <c r="FAC37" s="1320"/>
      <c r="FAD37" s="1320"/>
      <c r="FAE37" s="1320"/>
      <c r="FAF37" s="1320"/>
      <c r="FAG37" s="1320"/>
      <c r="FAH37" s="1320"/>
      <c r="FAI37" s="1320"/>
      <c r="FAJ37" s="1320"/>
      <c r="FAK37" s="1320"/>
      <c r="FAL37" s="1320"/>
      <c r="FAM37" s="1320"/>
      <c r="FAN37" s="1320"/>
      <c r="FAO37" s="1320"/>
      <c r="FAP37" s="1320"/>
      <c r="FAQ37" s="1320"/>
      <c r="FAR37" s="1320"/>
      <c r="FAS37" s="1320"/>
      <c r="FAT37" s="1320"/>
      <c r="FAU37" s="1320"/>
      <c r="FAV37" s="1320"/>
      <c r="FAW37" s="1320"/>
      <c r="FAX37" s="1320"/>
      <c r="FAY37" s="1320"/>
      <c r="FAZ37" s="1320"/>
      <c r="FBA37" s="1320"/>
      <c r="FBB37" s="1320"/>
      <c r="FBC37" s="1320"/>
      <c r="FBD37" s="1320"/>
      <c r="FBE37" s="1320"/>
      <c r="FBF37" s="1320"/>
      <c r="FBG37" s="1320"/>
      <c r="FBH37" s="1320"/>
      <c r="FBI37" s="1320"/>
      <c r="FBJ37" s="1320"/>
      <c r="FBK37" s="1320"/>
      <c r="FBL37" s="1320"/>
      <c r="FBM37" s="1320"/>
      <c r="FBN37" s="1320"/>
      <c r="FBO37" s="1320"/>
      <c r="FBP37" s="1320"/>
      <c r="FBQ37" s="1320"/>
      <c r="FBR37" s="1320"/>
      <c r="FBS37" s="1320"/>
      <c r="FBT37" s="1320"/>
      <c r="FBU37" s="1320"/>
      <c r="FBV37" s="1320"/>
      <c r="FBW37" s="1320"/>
      <c r="FBX37" s="1320"/>
      <c r="FBY37" s="1320"/>
      <c r="FBZ37" s="1320"/>
      <c r="FCA37" s="1320"/>
      <c r="FCB37" s="1320"/>
      <c r="FCC37" s="1320"/>
      <c r="FCD37" s="1320"/>
      <c r="FCE37" s="1320"/>
      <c r="FCF37" s="1320"/>
      <c r="FCG37" s="1320"/>
      <c r="FCH37" s="1320"/>
      <c r="FCI37" s="1320"/>
      <c r="FCJ37" s="1320"/>
      <c r="FCK37" s="1320"/>
      <c r="FCL37" s="1320"/>
      <c r="FCM37" s="1320"/>
      <c r="FCN37" s="1320"/>
      <c r="FCO37" s="1320"/>
      <c r="FCP37" s="1320"/>
      <c r="FCQ37" s="1320"/>
      <c r="FCR37" s="1320"/>
      <c r="FCS37" s="1320"/>
      <c r="FCT37" s="1320"/>
      <c r="FCU37" s="1320"/>
      <c r="FCV37" s="1320"/>
      <c r="FCW37" s="1320"/>
      <c r="FCX37" s="1320"/>
      <c r="FCY37" s="1320"/>
      <c r="FCZ37" s="1320"/>
      <c r="FDA37" s="1320"/>
      <c r="FDB37" s="1320"/>
      <c r="FDC37" s="1320"/>
      <c r="FDD37" s="1320"/>
      <c r="FDE37" s="1320"/>
      <c r="FDF37" s="1320"/>
      <c r="FDG37" s="1320"/>
      <c r="FDH37" s="1320"/>
      <c r="FDI37" s="1320"/>
      <c r="FDJ37" s="1320"/>
      <c r="FDK37" s="1320"/>
      <c r="FDL37" s="1320"/>
      <c r="FDM37" s="1320"/>
      <c r="FDN37" s="1320"/>
      <c r="FDO37" s="1320"/>
      <c r="FDP37" s="1320"/>
      <c r="FDQ37" s="1320"/>
      <c r="FDR37" s="1320"/>
      <c r="FDS37" s="1320"/>
      <c r="FDT37" s="1320"/>
      <c r="FDU37" s="1320"/>
      <c r="FDV37" s="1320"/>
      <c r="FDW37" s="1320"/>
      <c r="FDX37" s="1320"/>
      <c r="FDY37" s="1320"/>
      <c r="FDZ37" s="1320"/>
      <c r="FEA37" s="1320"/>
      <c r="FEB37" s="1320"/>
      <c r="FEC37" s="1320"/>
      <c r="FED37" s="1320"/>
      <c r="FEE37" s="1320"/>
      <c r="FEF37" s="1320"/>
      <c r="FEG37" s="1320"/>
      <c r="FEH37" s="1320"/>
      <c r="FEI37" s="1320"/>
      <c r="FEJ37" s="1320"/>
      <c r="FEK37" s="1320"/>
      <c r="FEL37" s="1320"/>
      <c r="FEM37" s="1320"/>
      <c r="FEN37" s="1320"/>
      <c r="FEO37" s="1320"/>
      <c r="FEP37" s="1320"/>
      <c r="FEQ37" s="1320"/>
      <c r="FER37" s="1320"/>
      <c r="FES37" s="1320"/>
      <c r="FET37" s="1320"/>
      <c r="FEU37" s="1320"/>
      <c r="FEV37" s="1320"/>
      <c r="FEW37" s="1320"/>
      <c r="FEX37" s="1320"/>
      <c r="FEY37" s="1320"/>
      <c r="FEZ37" s="1320"/>
      <c r="FFA37" s="1320"/>
      <c r="FFB37" s="1320"/>
      <c r="FFC37" s="1320"/>
      <c r="FFD37" s="1320"/>
      <c r="FFE37" s="1320"/>
      <c r="FFF37" s="1320"/>
      <c r="FFG37" s="1320"/>
      <c r="FFH37" s="1320"/>
      <c r="FFI37" s="1320"/>
      <c r="FFJ37" s="1320"/>
      <c r="FFK37" s="1320"/>
      <c r="FFL37" s="1320"/>
      <c r="FFM37" s="1320"/>
      <c r="FFN37" s="1320"/>
      <c r="FFO37" s="1320"/>
      <c r="FFP37" s="1320"/>
      <c r="FFQ37" s="1320"/>
      <c r="FFR37" s="1320"/>
      <c r="FFS37" s="1320"/>
      <c r="FFT37" s="1320"/>
      <c r="FFU37" s="1320"/>
      <c r="FFV37" s="1320"/>
      <c r="FFW37" s="1320"/>
      <c r="FFX37" s="1320"/>
      <c r="FFY37" s="1320"/>
      <c r="FFZ37" s="1320"/>
      <c r="FGA37" s="1320"/>
      <c r="FGB37" s="1320"/>
      <c r="FGC37" s="1320"/>
      <c r="FGD37" s="1320"/>
      <c r="FGE37" s="1320"/>
      <c r="FGF37" s="1320"/>
      <c r="FGG37" s="1320"/>
      <c r="FGH37" s="1320"/>
      <c r="FGI37" s="1320"/>
      <c r="FGJ37" s="1320"/>
      <c r="FGK37" s="1320"/>
      <c r="FGL37" s="1320"/>
      <c r="FGM37" s="1320"/>
      <c r="FGN37" s="1320"/>
      <c r="FGO37" s="1320"/>
      <c r="FGP37" s="1320"/>
      <c r="FGQ37" s="1320"/>
      <c r="FGR37" s="1320"/>
      <c r="FGS37" s="1320"/>
      <c r="FGT37" s="1320"/>
      <c r="FGU37" s="1320"/>
      <c r="FGV37" s="1320"/>
      <c r="FGW37" s="1320"/>
      <c r="FGX37" s="1320"/>
      <c r="FGY37" s="1320"/>
      <c r="FGZ37" s="1320"/>
      <c r="FHA37" s="1320"/>
      <c r="FHB37" s="1320"/>
      <c r="FHC37" s="1320"/>
      <c r="FHD37" s="1320"/>
      <c r="FHE37" s="1320"/>
      <c r="FHF37" s="1320"/>
      <c r="FHG37" s="1320"/>
      <c r="FHH37" s="1320"/>
      <c r="FHI37" s="1320"/>
      <c r="FHJ37" s="1320"/>
      <c r="FHK37" s="1320"/>
      <c r="FHL37" s="1320"/>
      <c r="FHM37" s="1320"/>
      <c r="FHN37" s="1320"/>
      <c r="FHO37" s="1320"/>
      <c r="FHP37" s="1320"/>
      <c r="FHQ37" s="1320"/>
      <c r="FHR37" s="1320"/>
      <c r="FHS37" s="1320"/>
      <c r="FHT37" s="1320"/>
      <c r="FHU37" s="1320"/>
      <c r="FHV37" s="1320"/>
      <c r="FHW37" s="1320"/>
      <c r="FHX37" s="1320"/>
      <c r="FHY37" s="1320"/>
      <c r="FHZ37" s="1320"/>
      <c r="FIA37" s="1320"/>
      <c r="FIB37" s="1320"/>
      <c r="FIC37" s="1320"/>
      <c r="FID37" s="1320"/>
      <c r="FIE37" s="1320"/>
      <c r="FIF37" s="1320"/>
      <c r="FIG37" s="1320"/>
      <c r="FIH37" s="1320"/>
      <c r="FII37" s="1320"/>
      <c r="FIJ37" s="1320"/>
      <c r="FIK37" s="1320"/>
      <c r="FIL37" s="1320"/>
      <c r="FIM37" s="1320"/>
      <c r="FIN37" s="1320"/>
      <c r="FIO37" s="1320"/>
      <c r="FIP37" s="1320"/>
      <c r="FIQ37" s="1320"/>
      <c r="FIR37" s="1320"/>
      <c r="FIS37" s="1320"/>
      <c r="FIT37" s="1320"/>
      <c r="FIU37" s="1320"/>
      <c r="FIV37" s="1320"/>
      <c r="FIW37" s="1320"/>
      <c r="FIX37" s="1320"/>
      <c r="FIY37" s="1320"/>
      <c r="FIZ37" s="1320"/>
      <c r="FJA37" s="1320"/>
      <c r="FJB37" s="1320"/>
      <c r="FJC37" s="1320"/>
      <c r="FJD37" s="1320"/>
      <c r="FJE37" s="1320"/>
      <c r="FJF37" s="1320"/>
      <c r="FJG37" s="1320"/>
      <c r="FJH37" s="1320"/>
      <c r="FJI37" s="1320"/>
      <c r="FJJ37" s="1320"/>
      <c r="FJK37" s="1320"/>
      <c r="FJL37" s="1320"/>
      <c r="FJM37" s="1320"/>
      <c r="FJN37" s="1320"/>
      <c r="FJO37" s="1320"/>
      <c r="FJP37" s="1320"/>
      <c r="FJQ37" s="1320"/>
      <c r="FJR37" s="1320"/>
      <c r="FJS37" s="1320"/>
      <c r="FJT37" s="1320"/>
      <c r="FJU37" s="1320"/>
      <c r="FJV37" s="1320"/>
      <c r="FJW37" s="1320"/>
      <c r="FJX37" s="1320"/>
      <c r="FJY37" s="1320"/>
      <c r="FJZ37" s="1320"/>
      <c r="FKA37" s="1320"/>
      <c r="FKB37" s="1320"/>
      <c r="FKC37" s="1320"/>
      <c r="FKD37" s="1320"/>
      <c r="FKE37" s="1320"/>
      <c r="FKF37" s="1320"/>
      <c r="FKG37" s="1320"/>
      <c r="FKH37" s="1320"/>
      <c r="FKI37" s="1320"/>
      <c r="FKJ37" s="1320"/>
      <c r="FKK37" s="1320"/>
      <c r="FKL37" s="1320"/>
      <c r="FKM37" s="1320"/>
      <c r="FKN37" s="1320"/>
      <c r="FKO37" s="1320"/>
      <c r="FKP37" s="1320"/>
      <c r="FKQ37" s="1320"/>
      <c r="FKR37" s="1320"/>
      <c r="FKS37" s="1320"/>
      <c r="FKT37" s="1320"/>
      <c r="FKU37" s="1320"/>
      <c r="FKV37" s="1320"/>
      <c r="FKW37" s="1320"/>
      <c r="FKX37" s="1320"/>
      <c r="FKY37" s="1320"/>
      <c r="FKZ37" s="1320"/>
      <c r="FLA37" s="1320"/>
      <c r="FLB37" s="1320"/>
      <c r="FLC37" s="1320"/>
      <c r="FLD37" s="1320"/>
      <c r="FLE37" s="1320"/>
      <c r="FLF37" s="1320"/>
      <c r="FLG37" s="1320"/>
      <c r="FLH37" s="1320"/>
      <c r="FLI37" s="1320"/>
      <c r="FLJ37" s="1320"/>
      <c r="FLK37" s="1320"/>
      <c r="FLL37" s="1320"/>
      <c r="FLM37" s="1320"/>
      <c r="FLN37" s="1320"/>
      <c r="FLO37" s="1320"/>
      <c r="FLP37" s="1320"/>
      <c r="FLQ37" s="1320"/>
      <c r="FLR37" s="1320"/>
      <c r="FLS37" s="1320"/>
      <c r="FLT37" s="1320"/>
      <c r="FLU37" s="1320"/>
      <c r="FLV37" s="1320"/>
      <c r="FLW37" s="1320"/>
      <c r="FLX37" s="1320"/>
      <c r="FLY37" s="1320"/>
      <c r="FLZ37" s="1320"/>
      <c r="FMA37" s="1320"/>
      <c r="FMB37" s="1320"/>
      <c r="FMC37" s="1320"/>
      <c r="FMD37" s="1320"/>
      <c r="FME37" s="1320"/>
      <c r="FMF37" s="1320"/>
      <c r="FMG37" s="1320"/>
      <c r="FMH37" s="1320"/>
      <c r="FMI37" s="1320"/>
      <c r="FMJ37" s="1320"/>
      <c r="FMK37" s="1320"/>
      <c r="FML37" s="1320"/>
      <c r="FMM37" s="1320"/>
      <c r="FMN37" s="1320"/>
      <c r="FMO37" s="1320"/>
      <c r="FMP37" s="1320"/>
      <c r="FMQ37" s="1320"/>
      <c r="FMR37" s="1320"/>
      <c r="FMS37" s="1320"/>
      <c r="FMT37" s="1320"/>
      <c r="FMU37" s="1320"/>
      <c r="FMV37" s="1320"/>
      <c r="FMW37" s="1320"/>
      <c r="FMX37" s="1320"/>
      <c r="FMY37" s="1320"/>
      <c r="FMZ37" s="1320"/>
      <c r="FNA37" s="1320"/>
      <c r="FNB37" s="1320"/>
      <c r="FNC37" s="1320"/>
      <c r="FND37" s="1320"/>
      <c r="FNE37" s="1320"/>
      <c r="FNF37" s="1320"/>
      <c r="FNG37" s="1320"/>
      <c r="FNH37" s="1320"/>
      <c r="FNI37" s="1320"/>
      <c r="FNJ37" s="1320"/>
      <c r="FNK37" s="1320"/>
      <c r="FNL37" s="1320"/>
      <c r="FNM37" s="1320"/>
      <c r="FNN37" s="1320"/>
      <c r="FNO37" s="1320"/>
      <c r="FNP37" s="1320"/>
      <c r="FNQ37" s="1320"/>
      <c r="FNR37" s="1320"/>
      <c r="FNS37" s="1320"/>
      <c r="FNT37" s="1320"/>
      <c r="FNU37" s="1320"/>
      <c r="FNV37" s="1320"/>
      <c r="FNW37" s="1320"/>
      <c r="FNX37" s="1320"/>
      <c r="FNY37" s="1320"/>
      <c r="FNZ37" s="1320"/>
      <c r="FOA37" s="1320"/>
      <c r="FOB37" s="1320"/>
      <c r="FOC37" s="1320"/>
      <c r="FOD37" s="1320"/>
      <c r="FOE37" s="1320"/>
      <c r="FOF37" s="1320"/>
      <c r="FOG37" s="1320"/>
      <c r="FOH37" s="1320"/>
      <c r="FOI37" s="1320"/>
      <c r="FOJ37" s="1320"/>
      <c r="FOK37" s="1320"/>
      <c r="FOL37" s="1320"/>
      <c r="FOM37" s="1320"/>
      <c r="FON37" s="1320"/>
      <c r="FOO37" s="1320"/>
      <c r="FOP37" s="1320"/>
      <c r="FOQ37" s="1320"/>
      <c r="FOR37" s="1320"/>
      <c r="FOS37" s="1320"/>
      <c r="FOT37" s="1320"/>
      <c r="FOU37" s="1320"/>
      <c r="FOV37" s="1320"/>
      <c r="FOW37" s="1320"/>
      <c r="FOX37" s="1320"/>
      <c r="FOY37" s="1320"/>
      <c r="FOZ37" s="1320"/>
      <c r="FPA37" s="1320"/>
      <c r="FPB37" s="1320"/>
      <c r="FPC37" s="1320"/>
      <c r="FPD37" s="1320"/>
      <c r="FPE37" s="1320"/>
      <c r="FPF37" s="1320"/>
      <c r="FPG37" s="1320"/>
      <c r="FPH37" s="1320"/>
      <c r="FPI37" s="1320"/>
      <c r="FPJ37" s="1320"/>
      <c r="FPK37" s="1320"/>
      <c r="FPL37" s="1320"/>
      <c r="FPM37" s="1320"/>
      <c r="FPN37" s="1320"/>
      <c r="FPO37" s="1320"/>
      <c r="FPP37" s="1320"/>
      <c r="FPQ37" s="1320"/>
      <c r="FPR37" s="1320"/>
      <c r="FPS37" s="1320"/>
      <c r="FPT37" s="1320"/>
      <c r="FPU37" s="1320"/>
      <c r="FPV37" s="1320"/>
      <c r="FPW37" s="1320"/>
      <c r="FPX37" s="1320"/>
      <c r="FPY37" s="1320"/>
      <c r="FPZ37" s="1320"/>
      <c r="FQA37" s="1320"/>
      <c r="FQB37" s="1320"/>
      <c r="FQC37" s="1320"/>
      <c r="FQD37" s="1320"/>
      <c r="FQE37" s="1320"/>
      <c r="FQF37" s="1320"/>
      <c r="FQG37" s="1320"/>
      <c r="FQH37" s="1320"/>
      <c r="FQI37" s="1320"/>
      <c r="FQJ37" s="1320"/>
      <c r="FQK37" s="1320"/>
      <c r="FQL37" s="1320"/>
      <c r="FQM37" s="1320"/>
      <c r="FQN37" s="1320"/>
      <c r="FQO37" s="1320"/>
      <c r="FQP37" s="1320"/>
      <c r="FQQ37" s="1320"/>
      <c r="FQR37" s="1320"/>
      <c r="FQS37" s="1320"/>
      <c r="FQT37" s="1320"/>
      <c r="FQU37" s="1320"/>
      <c r="FQV37" s="1320"/>
      <c r="FQW37" s="1320"/>
      <c r="FQX37" s="1320"/>
      <c r="FQY37" s="1320"/>
      <c r="FQZ37" s="1320"/>
      <c r="FRA37" s="1320"/>
      <c r="FRB37" s="1320"/>
      <c r="FRC37" s="1320"/>
      <c r="FRD37" s="1320"/>
      <c r="FRE37" s="1320"/>
      <c r="FRF37" s="1320"/>
      <c r="FRG37" s="1320"/>
      <c r="FRH37" s="1320"/>
      <c r="FRI37" s="1320"/>
      <c r="FRJ37" s="1320"/>
      <c r="FRK37" s="1320"/>
      <c r="FRL37" s="1320"/>
      <c r="FRM37" s="1320"/>
      <c r="FRN37" s="1320"/>
      <c r="FRO37" s="1320"/>
      <c r="FRP37" s="1320"/>
      <c r="FRQ37" s="1320"/>
      <c r="FRR37" s="1320"/>
      <c r="FRS37" s="1320"/>
      <c r="FRT37" s="1320"/>
      <c r="FRU37" s="1320"/>
      <c r="FRV37" s="1320"/>
      <c r="FRW37" s="1320"/>
      <c r="FRX37" s="1320"/>
      <c r="FRY37" s="1320"/>
      <c r="FRZ37" s="1320"/>
      <c r="FSA37" s="1320"/>
      <c r="FSB37" s="1320"/>
      <c r="FSC37" s="1320"/>
      <c r="FSD37" s="1320"/>
      <c r="FSE37" s="1320"/>
      <c r="FSF37" s="1320"/>
      <c r="FSG37" s="1320"/>
      <c r="FSH37" s="1320"/>
      <c r="FSI37" s="1320"/>
      <c r="FSJ37" s="1320"/>
      <c r="FSK37" s="1320"/>
      <c r="FSL37" s="1320"/>
      <c r="FSM37" s="1320"/>
      <c r="FSN37" s="1320"/>
      <c r="FSO37" s="1320"/>
      <c r="FSP37" s="1320"/>
      <c r="FSQ37" s="1320"/>
      <c r="FSR37" s="1320"/>
      <c r="FSS37" s="1320"/>
      <c r="FST37" s="1320"/>
      <c r="FSU37" s="1320"/>
      <c r="FSV37" s="1320"/>
      <c r="FSW37" s="1320"/>
      <c r="FSX37" s="1320"/>
      <c r="FSY37" s="1320"/>
      <c r="FSZ37" s="1320"/>
      <c r="FTA37" s="1320"/>
      <c r="FTB37" s="1320"/>
      <c r="FTC37" s="1320"/>
      <c r="FTD37" s="1320"/>
      <c r="FTE37" s="1320"/>
      <c r="FTF37" s="1320"/>
      <c r="FTG37" s="1320"/>
      <c r="FTH37" s="1320"/>
      <c r="FTI37" s="1320"/>
      <c r="FTJ37" s="1320"/>
      <c r="FTK37" s="1320"/>
      <c r="FTL37" s="1320"/>
      <c r="FTM37" s="1320"/>
      <c r="FTN37" s="1320"/>
      <c r="FTO37" s="1320"/>
      <c r="FTP37" s="1320"/>
      <c r="FTQ37" s="1320"/>
      <c r="FTR37" s="1320"/>
      <c r="FTS37" s="1320"/>
      <c r="FTT37" s="1320"/>
      <c r="FTU37" s="1320"/>
      <c r="FTV37" s="1320"/>
      <c r="FTW37" s="1320"/>
      <c r="FTX37" s="1320"/>
      <c r="FTY37" s="1320"/>
      <c r="FTZ37" s="1320"/>
      <c r="FUA37" s="1320"/>
      <c r="FUB37" s="1320"/>
      <c r="FUC37" s="1320"/>
      <c r="FUD37" s="1320"/>
      <c r="FUE37" s="1320"/>
      <c r="FUF37" s="1320"/>
      <c r="FUG37" s="1320"/>
      <c r="FUH37" s="1320"/>
      <c r="FUI37" s="1320"/>
      <c r="FUJ37" s="1320"/>
      <c r="FUK37" s="1320"/>
      <c r="FUL37" s="1320"/>
      <c r="FUM37" s="1320"/>
      <c r="FUN37" s="1320"/>
      <c r="FUO37" s="1320"/>
      <c r="FUP37" s="1320"/>
      <c r="FUQ37" s="1320"/>
      <c r="FUR37" s="1320"/>
      <c r="FUS37" s="1320"/>
      <c r="FUT37" s="1320"/>
      <c r="FUU37" s="1320"/>
      <c r="FUV37" s="1320"/>
      <c r="FUW37" s="1320"/>
      <c r="FUX37" s="1320"/>
      <c r="FUY37" s="1320"/>
      <c r="FUZ37" s="1320"/>
      <c r="FVA37" s="1320"/>
      <c r="FVB37" s="1320"/>
      <c r="FVC37" s="1320"/>
      <c r="FVD37" s="1320"/>
      <c r="FVE37" s="1320"/>
      <c r="FVF37" s="1320"/>
      <c r="FVG37" s="1320"/>
      <c r="FVH37" s="1320"/>
      <c r="FVI37" s="1320"/>
      <c r="FVJ37" s="1320"/>
      <c r="FVK37" s="1320"/>
      <c r="FVL37" s="1320"/>
      <c r="FVM37" s="1320"/>
      <c r="FVN37" s="1320"/>
      <c r="FVO37" s="1320"/>
      <c r="FVP37" s="1320"/>
      <c r="FVQ37" s="1320"/>
      <c r="FVR37" s="1320"/>
      <c r="FVS37" s="1320"/>
      <c r="FVT37" s="1320"/>
      <c r="FVU37" s="1320"/>
      <c r="FVV37" s="1320"/>
      <c r="FVW37" s="1320"/>
      <c r="FVX37" s="1320"/>
      <c r="FVY37" s="1320"/>
      <c r="FVZ37" s="1320"/>
      <c r="FWA37" s="1320"/>
      <c r="FWB37" s="1320"/>
      <c r="FWC37" s="1320"/>
      <c r="FWD37" s="1320"/>
      <c r="FWE37" s="1320"/>
      <c r="FWF37" s="1320"/>
      <c r="FWG37" s="1320"/>
      <c r="FWH37" s="1320"/>
      <c r="FWI37" s="1320"/>
      <c r="FWJ37" s="1320"/>
      <c r="FWK37" s="1320"/>
      <c r="FWL37" s="1320"/>
      <c r="FWM37" s="1320"/>
      <c r="FWN37" s="1320"/>
      <c r="FWO37" s="1320"/>
      <c r="FWP37" s="1320"/>
      <c r="FWQ37" s="1320"/>
      <c r="FWR37" s="1320"/>
      <c r="FWS37" s="1320"/>
      <c r="FWT37" s="1320"/>
      <c r="FWU37" s="1320"/>
      <c r="FWV37" s="1320"/>
      <c r="FWW37" s="1320"/>
      <c r="FWX37" s="1320"/>
      <c r="FWY37" s="1320"/>
      <c r="FWZ37" s="1320"/>
      <c r="FXA37" s="1320"/>
      <c r="FXB37" s="1320"/>
      <c r="FXC37" s="1320"/>
      <c r="FXD37" s="1320"/>
      <c r="FXE37" s="1320"/>
      <c r="FXF37" s="1320"/>
      <c r="FXG37" s="1320"/>
      <c r="FXH37" s="1320"/>
      <c r="FXI37" s="1320"/>
      <c r="FXJ37" s="1320"/>
      <c r="FXK37" s="1320"/>
      <c r="FXL37" s="1320"/>
      <c r="FXM37" s="1320"/>
      <c r="FXN37" s="1320"/>
      <c r="FXO37" s="1320"/>
      <c r="FXP37" s="1320"/>
      <c r="FXQ37" s="1320"/>
      <c r="FXR37" s="1320"/>
      <c r="FXS37" s="1320"/>
      <c r="FXT37" s="1320"/>
      <c r="FXU37" s="1320"/>
      <c r="FXV37" s="1320"/>
      <c r="FXW37" s="1320"/>
      <c r="FXX37" s="1320"/>
      <c r="FXY37" s="1320"/>
      <c r="FXZ37" s="1320"/>
      <c r="FYA37" s="1320"/>
      <c r="FYB37" s="1320"/>
      <c r="FYC37" s="1320"/>
      <c r="FYD37" s="1320"/>
      <c r="FYE37" s="1320"/>
      <c r="FYF37" s="1320"/>
      <c r="FYG37" s="1320"/>
      <c r="FYH37" s="1320"/>
      <c r="FYI37" s="1320"/>
      <c r="FYJ37" s="1320"/>
      <c r="FYK37" s="1320"/>
      <c r="FYL37" s="1320"/>
      <c r="FYM37" s="1320"/>
      <c r="FYN37" s="1320"/>
      <c r="FYO37" s="1320"/>
      <c r="FYP37" s="1320"/>
      <c r="FYQ37" s="1320"/>
      <c r="FYR37" s="1320"/>
      <c r="FYS37" s="1320"/>
      <c r="FYT37" s="1320"/>
      <c r="FYU37" s="1320"/>
      <c r="FYV37" s="1320"/>
      <c r="FYW37" s="1320"/>
      <c r="FYX37" s="1320"/>
      <c r="FYY37" s="1320"/>
      <c r="FYZ37" s="1320"/>
      <c r="FZA37" s="1320"/>
      <c r="FZB37" s="1320"/>
      <c r="FZC37" s="1320"/>
      <c r="FZD37" s="1320"/>
      <c r="FZE37" s="1320"/>
      <c r="FZF37" s="1320"/>
      <c r="FZG37" s="1320"/>
      <c r="FZH37" s="1320"/>
      <c r="FZI37" s="1320"/>
      <c r="FZJ37" s="1320"/>
      <c r="FZK37" s="1320"/>
      <c r="FZL37" s="1320"/>
      <c r="FZM37" s="1320"/>
      <c r="FZN37" s="1320"/>
      <c r="FZO37" s="1320"/>
      <c r="FZP37" s="1320"/>
      <c r="FZQ37" s="1320"/>
      <c r="FZR37" s="1320"/>
      <c r="FZS37" s="1320"/>
      <c r="FZT37" s="1320"/>
      <c r="FZU37" s="1320"/>
      <c r="FZV37" s="1320"/>
      <c r="FZW37" s="1320"/>
      <c r="FZX37" s="1320"/>
      <c r="FZY37" s="1320"/>
      <c r="FZZ37" s="1320"/>
      <c r="GAA37" s="1320"/>
      <c r="GAB37" s="1320"/>
      <c r="GAC37" s="1320"/>
      <c r="GAD37" s="1320"/>
      <c r="GAE37" s="1320"/>
      <c r="GAF37" s="1320"/>
      <c r="GAG37" s="1320"/>
      <c r="GAH37" s="1320"/>
      <c r="GAI37" s="1320"/>
      <c r="GAJ37" s="1320"/>
      <c r="GAK37" s="1320"/>
      <c r="GAL37" s="1320"/>
      <c r="GAM37" s="1320"/>
      <c r="GAN37" s="1320"/>
      <c r="GAO37" s="1320"/>
      <c r="GAP37" s="1320"/>
      <c r="GAQ37" s="1320"/>
      <c r="GAR37" s="1320"/>
      <c r="GAS37" s="1320"/>
      <c r="GAT37" s="1320"/>
      <c r="GAU37" s="1320"/>
      <c r="GAV37" s="1320"/>
      <c r="GAW37" s="1320"/>
      <c r="GAX37" s="1320"/>
      <c r="GAY37" s="1320"/>
      <c r="GAZ37" s="1320"/>
      <c r="GBA37" s="1320"/>
      <c r="GBB37" s="1320"/>
      <c r="GBC37" s="1320"/>
      <c r="GBD37" s="1320"/>
      <c r="GBE37" s="1320"/>
      <c r="GBF37" s="1320"/>
      <c r="GBG37" s="1320"/>
      <c r="GBH37" s="1320"/>
      <c r="GBI37" s="1320"/>
      <c r="GBJ37" s="1320"/>
      <c r="GBK37" s="1320"/>
      <c r="GBL37" s="1320"/>
      <c r="GBM37" s="1320"/>
      <c r="GBN37" s="1320"/>
      <c r="GBO37" s="1320"/>
      <c r="GBP37" s="1320"/>
      <c r="GBQ37" s="1320"/>
      <c r="GBR37" s="1320"/>
      <c r="GBS37" s="1320"/>
      <c r="GBT37" s="1320"/>
      <c r="GBU37" s="1320"/>
      <c r="GBV37" s="1320"/>
      <c r="GBW37" s="1320"/>
      <c r="GBX37" s="1320"/>
      <c r="GBY37" s="1320"/>
      <c r="GBZ37" s="1320"/>
      <c r="GCA37" s="1320"/>
      <c r="GCB37" s="1320"/>
      <c r="GCC37" s="1320"/>
      <c r="GCD37" s="1320"/>
      <c r="GCE37" s="1320"/>
      <c r="GCF37" s="1320"/>
      <c r="GCG37" s="1320"/>
      <c r="GCH37" s="1320"/>
      <c r="GCI37" s="1320"/>
      <c r="GCJ37" s="1320"/>
      <c r="GCK37" s="1320"/>
      <c r="GCL37" s="1320"/>
      <c r="GCM37" s="1320"/>
      <c r="GCN37" s="1320"/>
      <c r="GCO37" s="1320"/>
      <c r="GCP37" s="1320"/>
      <c r="GCQ37" s="1320"/>
      <c r="GCR37" s="1320"/>
      <c r="GCS37" s="1320"/>
      <c r="GCT37" s="1320"/>
      <c r="GCU37" s="1320"/>
      <c r="GCV37" s="1320"/>
      <c r="GCW37" s="1320"/>
      <c r="GCX37" s="1320"/>
      <c r="GCY37" s="1320"/>
      <c r="GCZ37" s="1320"/>
      <c r="GDA37" s="1320"/>
      <c r="GDB37" s="1320"/>
      <c r="GDC37" s="1320"/>
      <c r="GDD37" s="1320"/>
      <c r="GDE37" s="1320"/>
      <c r="GDF37" s="1320"/>
      <c r="GDG37" s="1320"/>
      <c r="GDH37" s="1320"/>
      <c r="GDI37" s="1320"/>
      <c r="GDJ37" s="1320"/>
      <c r="GDK37" s="1320"/>
      <c r="GDL37" s="1320"/>
      <c r="GDM37" s="1320"/>
      <c r="GDN37" s="1320"/>
      <c r="GDO37" s="1320"/>
      <c r="GDP37" s="1320"/>
      <c r="GDQ37" s="1320"/>
      <c r="GDR37" s="1320"/>
      <c r="GDS37" s="1320"/>
      <c r="GDT37" s="1320"/>
      <c r="GDU37" s="1320"/>
      <c r="GDV37" s="1320"/>
      <c r="GDW37" s="1320"/>
      <c r="GDX37" s="1320"/>
      <c r="GDY37" s="1320"/>
      <c r="GDZ37" s="1320"/>
      <c r="GEA37" s="1320"/>
      <c r="GEB37" s="1320"/>
      <c r="GEC37" s="1320"/>
      <c r="GED37" s="1320"/>
      <c r="GEE37" s="1320"/>
      <c r="GEF37" s="1320"/>
      <c r="GEG37" s="1320"/>
      <c r="GEH37" s="1320"/>
      <c r="GEI37" s="1320"/>
      <c r="GEJ37" s="1320"/>
      <c r="GEK37" s="1320"/>
      <c r="GEL37" s="1320"/>
      <c r="GEM37" s="1320"/>
      <c r="GEN37" s="1320"/>
      <c r="GEO37" s="1320"/>
      <c r="GEP37" s="1320"/>
      <c r="GEQ37" s="1320"/>
      <c r="GER37" s="1320"/>
      <c r="GES37" s="1320"/>
      <c r="GET37" s="1320"/>
      <c r="GEU37" s="1320"/>
      <c r="GEV37" s="1320"/>
      <c r="GEW37" s="1320"/>
      <c r="GEX37" s="1320"/>
      <c r="GEY37" s="1320"/>
      <c r="GEZ37" s="1320"/>
      <c r="GFA37" s="1320"/>
      <c r="GFB37" s="1320"/>
      <c r="GFC37" s="1320"/>
      <c r="GFD37" s="1320"/>
      <c r="GFE37" s="1320"/>
      <c r="GFF37" s="1320"/>
      <c r="GFG37" s="1320"/>
      <c r="GFH37" s="1320"/>
      <c r="GFI37" s="1320"/>
      <c r="GFJ37" s="1320"/>
      <c r="GFK37" s="1320"/>
      <c r="GFL37" s="1320"/>
      <c r="GFM37" s="1320"/>
      <c r="GFN37" s="1320"/>
      <c r="GFO37" s="1320"/>
      <c r="GFP37" s="1320"/>
      <c r="GFQ37" s="1320"/>
      <c r="GFR37" s="1320"/>
      <c r="GFS37" s="1320"/>
      <c r="GFT37" s="1320"/>
      <c r="GFU37" s="1320"/>
      <c r="GFV37" s="1320"/>
      <c r="GFW37" s="1320"/>
      <c r="GFX37" s="1320"/>
      <c r="GFY37" s="1320"/>
      <c r="GFZ37" s="1320"/>
      <c r="GGA37" s="1320"/>
      <c r="GGB37" s="1320"/>
      <c r="GGC37" s="1320"/>
      <c r="GGD37" s="1320"/>
      <c r="GGE37" s="1320"/>
      <c r="GGF37" s="1320"/>
      <c r="GGG37" s="1320"/>
      <c r="GGH37" s="1320"/>
      <c r="GGI37" s="1320"/>
      <c r="GGJ37" s="1320"/>
      <c r="GGK37" s="1320"/>
      <c r="GGL37" s="1320"/>
      <c r="GGM37" s="1320"/>
      <c r="GGN37" s="1320"/>
      <c r="GGO37" s="1320"/>
      <c r="GGP37" s="1320"/>
      <c r="GGQ37" s="1320"/>
      <c r="GGR37" s="1320"/>
      <c r="GGS37" s="1320"/>
      <c r="GGT37" s="1320"/>
      <c r="GGU37" s="1320"/>
      <c r="GGV37" s="1320"/>
      <c r="GGW37" s="1320"/>
      <c r="GGX37" s="1320"/>
      <c r="GGY37" s="1320"/>
      <c r="GGZ37" s="1320"/>
      <c r="GHA37" s="1320"/>
      <c r="GHB37" s="1320"/>
      <c r="GHC37" s="1320"/>
      <c r="GHD37" s="1320"/>
      <c r="GHE37" s="1320"/>
      <c r="GHF37" s="1320"/>
      <c r="GHG37" s="1320"/>
      <c r="GHH37" s="1320"/>
      <c r="GHI37" s="1320"/>
      <c r="GHJ37" s="1320"/>
      <c r="GHK37" s="1320"/>
      <c r="GHL37" s="1320"/>
      <c r="GHM37" s="1320"/>
      <c r="GHN37" s="1320"/>
      <c r="GHO37" s="1320"/>
      <c r="GHP37" s="1320"/>
      <c r="GHQ37" s="1320"/>
      <c r="GHR37" s="1320"/>
      <c r="GHS37" s="1320"/>
      <c r="GHT37" s="1320"/>
      <c r="GHU37" s="1320"/>
      <c r="GHV37" s="1320"/>
      <c r="GHW37" s="1320"/>
      <c r="GHX37" s="1320"/>
      <c r="GHY37" s="1320"/>
      <c r="GHZ37" s="1320"/>
      <c r="GIA37" s="1320"/>
      <c r="GIB37" s="1320"/>
      <c r="GIC37" s="1320"/>
      <c r="GID37" s="1320"/>
      <c r="GIE37" s="1320"/>
      <c r="GIF37" s="1320"/>
      <c r="GIG37" s="1320"/>
      <c r="GIH37" s="1320"/>
      <c r="GII37" s="1320"/>
      <c r="GIJ37" s="1320"/>
      <c r="GIK37" s="1320"/>
      <c r="GIL37" s="1320"/>
      <c r="GIM37" s="1320"/>
      <c r="GIN37" s="1320"/>
      <c r="GIO37" s="1320"/>
      <c r="GIP37" s="1320"/>
      <c r="GIQ37" s="1320"/>
      <c r="GIR37" s="1320"/>
      <c r="GIS37" s="1320"/>
      <c r="GIT37" s="1320"/>
      <c r="GIU37" s="1320"/>
      <c r="GIV37" s="1320"/>
      <c r="GIW37" s="1320"/>
      <c r="GIX37" s="1320"/>
      <c r="GIY37" s="1320"/>
      <c r="GIZ37" s="1320"/>
      <c r="GJA37" s="1320"/>
      <c r="GJB37" s="1320"/>
      <c r="GJC37" s="1320"/>
      <c r="GJD37" s="1320"/>
      <c r="GJE37" s="1320"/>
      <c r="GJF37" s="1320"/>
      <c r="GJG37" s="1320"/>
      <c r="GJH37" s="1320"/>
      <c r="GJI37" s="1320"/>
      <c r="GJJ37" s="1320"/>
      <c r="GJK37" s="1320"/>
      <c r="GJL37" s="1320"/>
      <c r="GJM37" s="1320"/>
      <c r="GJN37" s="1320"/>
      <c r="GJO37" s="1320"/>
      <c r="GJP37" s="1320"/>
      <c r="GJQ37" s="1320"/>
      <c r="GJR37" s="1320"/>
      <c r="GJS37" s="1320"/>
      <c r="GJT37" s="1320"/>
      <c r="GJU37" s="1320"/>
      <c r="GJV37" s="1320"/>
      <c r="GJW37" s="1320"/>
      <c r="GJX37" s="1320"/>
      <c r="GJY37" s="1320"/>
      <c r="GJZ37" s="1320"/>
      <c r="GKA37" s="1320"/>
      <c r="GKB37" s="1320"/>
      <c r="GKC37" s="1320"/>
      <c r="GKD37" s="1320"/>
      <c r="GKE37" s="1320"/>
      <c r="GKF37" s="1320"/>
      <c r="GKG37" s="1320"/>
      <c r="GKH37" s="1320"/>
      <c r="GKI37" s="1320"/>
      <c r="GKJ37" s="1320"/>
      <c r="GKK37" s="1320"/>
      <c r="GKL37" s="1320"/>
      <c r="GKM37" s="1320"/>
      <c r="GKN37" s="1320"/>
      <c r="GKO37" s="1320"/>
      <c r="GKP37" s="1320"/>
      <c r="GKQ37" s="1320"/>
      <c r="GKR37" s="1320"/>
      <c r="GKS37" s="1320"/>
      <c r="GKT37" s="1320"/>
      <c r="GKU37" s="1320"/>
      <c r="GKV37" s="1320"/>
      <c r="GKW37" s="1320"/>
      <c r="GKX37" s="1320"/>
      <c r="GKY37" s="1320"/>
      <c r="GKZ37" s="1320"/>
      <c r="GLA37" s="1320"/>
      <c r="GLB37" s="1320"/>
      <c r="GLC37" s="1320"/>
      <c r="GLD37" s="1320"/>
      <c r="GLE37" s="1320"/>
      <c r="GLF37" s="1320"/>
      <c r="GLG37" s="1320"/>
      <c r="GLH37" s="1320"/>
      <c r="GLI37" s="1320"/>
      <c r="GLJ37" s="1320"/>
      <c r="GLK37" s="1320"/>
      <c r="GLL37" s="1320"/>
      <c r="GLM37" s="1320"/>
      <c r="GLN37" s="1320"/>
      <c r="GLO37" s="1320"/>
      <c r="GLP37" s="1320"/>
      <c r="GLQ37" s="1320"/>
      <c r="GLR37" s="1320"/>
      <c r="GLS37" s="1320"/>
      <c r="GLT37" s="1320"/>
      <c r="GLU37" s="1320"/>
      <c r="GLV37" s="1320"/>
      <c r="GLW37" s="1320"/>
      <c r="GLX37" s="1320"/>
      <c r="GLY37" s="1320"/>
      <c r="GLZ37" s="1320"/>
      <c r="GMA37" s="1320"/>
      <c r="GMB37" s="1320"/>
      <c r="GMC37" s="1320"/>
      <c r="GMD37" s="1320"/>
      <c r="GME37" s="1320"/>
      <c r="GMF37" s="1320"/>
      <c r="GMG37" s="1320"/>
      <c r="GMH37" s="1320"/>
      <c r="GMI37" s="1320"/>
      <c r="GMJ37" s="1320"/>
      <c r="GMK37" s="1320"/>
      <c r="GML37" s="1320"/>
      <c r="GMM37" s="1320"/>
      <c r="GMN37" s="1320"/>
      <c r="GMO37" s="1320"/>
      <c r="GMP37" s="1320"/>
      <c r="GMQ37" s="1320"/>
      <c r="GMR37" s="1320"/>
      <c r="GMS37" s="1320"/>
      <c r="GMT37" s="1320"/>
      <c r="GMU37" s="1320"/>
      <c r="GMV37" s="1320"/>
      <c r="GMW37" s="1320"/>
      <c r="GMX37" s="1320"/>
      <c r="GMY37" s="1320"/>
      <c r="GMZ37" s="1320"/>
      <c r="GNA37" s="1320"/>
      <c r="GNB37" s="1320"/>
      <c r="GNC37" s="1320"/>
      <c r="GND37" s="1320"/>
      <c r="GNE37" s="1320"/>
      <c r="GNF37" s="1320"/>
      <c r="GNG37" s="1320"/>
      <c r="GNH37" s="1320"/>
      <c r="GNI37" s="1320"/>
      <c r="GNJ37" s="1320"/>
      <c r="GNK37" s="1320"/>
      <c r="GNL37" s="1320"/>
      <c r="GNM37" s="1320"/>
      <c r="GNN37" s="1320"/>
      <c r="GNO37" s="1320"/>
      <c r="GNP37" s="1320"/>
      <c r="GNQ37" s="1320"/>
      <c r="GNR37" s="1320"/>
      <c r="GNS37" s="1320"/>
      <c r="GNT37" s="1320"/>
      <c r="GNU37" s="1320"/>
      <c r="GNV37" s="1320"/>
      <c r="GNW37" s="1320"/>
      <c r="GNX37" s="1320"/>
      <c r="GNY37" s="1320"/>
      <c r="GNZ37" s="1320"/>
      <c r="GOA37" s="1320"/>
      <c r="GOB37" s="1320"/>
      <c r="GOC37" s="1320"/>
      <c r="GOD37" s="1320"/>
      <c r="GOE37" s="1320"/>
      <c r="GOF37" s="1320"/>
      <c r="GOG37" s="1320"/>
      <c r="GOH37" s="1320"/>
      <c r="GOI37" s="1320"/>
      <c r="GOJ37" s="1320"/>
      <c r="GOK37" s="1320"/>
      <c r="GOL37" s="1320"/>
      <c r="GOM37" s="1320"/>
      <c r="GON37" s="1320"/>
      <c r="GOO37" s="1320"/>
      <c r="GOP37" s="1320"/>
      <c r="GOQ37" s="1320"/>
      <c r="GOR37" s="1320"/>
      <c r="GOS37" s="1320"/>
      <c r="GOT37" s="1320"/>
      <c r="GOU37" s="1320"/>
      <c r="GOV37" s="1320"/>
      <c r="GOW37" s="1320"/>
      <c r="GOX37" s="1320"/>
      <c r="GOY37" s="1320"/>
      <c r="GOZ37" s="1320"/>
      <c r="GPA37" s="1320"/>
      <c r="GPB37" s="1320"/>
      <c r="GPC37" s="1320"/>
      <c r="GPD37" s="1320"/>
      <c r="GPE37" s="1320"/>
      <c r="GPF37" s="1320"/>
      <c r="GPG37" s="1320"/>
      <c r="GPH37" s="1320"/>
      <c r="GPI37" s="1320"/>
      <c r="GPJ37" s="1320"/>
      <c r="GPK37" s="1320"/>
      <c r="GPL37" s="1320"/>
      <c r="GPM37" s="1320"/>
      <c r="GPN37" s="1320"/>
      <c r="GPO37" s="1320"/>
      <c r="GPP37" s="1320"/>
      <c r="GPQ37" s="1320"/>
      <c r="GPR37" s="1320"/>
      <c r="GPS37" s="1320"/>
      <c r="GPT37" s="1320"/>
      <c r="GPU37" s="1320"/>
      <c r="GPV37" s="1320"/>
      <c r="GPW37" s="1320"/>
      <c r="GPX37" s="1320"/>
      <c r="GPY37" s="1320"/>
      <c r="GPZ37" s="1320"/>
      <c r="GQA37" s="1320"/>
      <c r="GQB37" s="1320"/>
      <c r="GQC37" s="1320"/>
      <c r="GQD37" s="1320"/>
      <c r="GQE37" s="1320"/>
      <c r="GQF37" s="1320"/>
      <c r="GQG37" s="1320"/>
      <c r="GQH37" s="1320"/>
      <c r="GQI37" s="1320"/>
      <c r="GQJ37" s="1320"/>
      <c r="GQK37" s="1320"/>
      <c r="GQL37" s="1320"/>
      <c r="GQM37" s="1320"/>
      <c r="GQN37" s="1320"/>
      <c r="GQO37" s="1320"/>
      <c r="GQP37" s="1320"/>
      <c r="GQQ37" s="1320"/>
      <c r="GQR37" s="1320"/>
      <c r="GQS37" s="1320"/>
      <c r="GQT37" s="1320"/>
      <c r="GQU37" s="1320"/>
      <c r="GQV37" s="1320"/>
      <c r="GQW37" s="1320"/>
      <c r="GQX37" s="1320"/>
      <c r="GQY37" s="1320"/>
      <c r="GQZ37" s="1320"/>
      <c r="GRA37" s="1320"/>
      <c r="GRB37" s="1320"/>
      <c r="GRC37" s="1320"/>
      <c r="GRD37" s="1320"/>
      <c r="GRE37" s="1320"/>
      <c r="GRF37" s="1320"/>
      <c r="GRG37" s="1320"/>
      <c r="GRH37" s="1320"/>
      <c r="GRI37" s="1320"/>
      <c r="GRJ37" s="1320"/>
      <c r="GRK37" s="1320"/>
      <c r="GRL37" s="1320"/>
      <c r="GRM37" s="1320"/>
      <c r="GRN37" s="1320"/>
      <c r="GRO37" s="1320"/>
      <c r="GRP37" s="1320"/>
      <c r="GRQ37" s="1320"/>
      <c r="GRR37" s="1320"/>
      <c r="GRS37" s="1320"/>
      <c r="GRT37" s="1320"/>
      <c r="GRU37" s="1320"/>
      <c r="GRV37" s="1320"/>
      <c r="GRW37" s="1320"/>
      <c r="GRX37" s="1320"/>
      <c r="GRY37" s="1320"/>
      <c r="GRZ37" s="1320"/>
      <c r="GSA37" s="1320"/>
      <c r="GSB37" s="1320"/>
      <c r="GSC37" s="1320"/>
      <c r="GSD37" s="1320"/>
      <c r="GSE37" s="1320"/>
      <c r="GSF37" s="1320"/>
      <c r="GSG37" s="1320"/>
      <c r="GSH37" s="1320"/>
      <c r="GSI37" s="1320"/>
      <c r="GSJ37" s="1320"/>
      <c r="GSK37" s="1320"/>
      <c r="GSL37" s="1320"/>
      <c r="GSM37" s="1320"/>
      <c r="GSN37" s="1320"/>
      <c r="GSO37" s="1320"/>
      <c r="GSP37" s="1320"/>
      <c r="GSQ37" s="1320"/>
      <c r="GSR37" s="1320"/>
      <c r="GSS37" s="1320"/>
      <c r="GST37" s="1320"/>
      <c r="GSU37" s="1320"/>
      <c r="GSV37" s="1320"/>
      <c r="GSW37" s="1320"/>
      <c r="GSX37" s="1320"/>
      <c r="GSY37" s="1320"/>
      <c r="GSZ37" s="1320"/>
      <c r="GTA37" s="1320"/>
      <c r="GTB37" s="1320"/>
      <c r="GTC37" s="1320"/>
      <c r="GTD37" s="1320"/>
      <c r="GTE37" s="1320"/>
      <c r="GTF37" s="1320"/>
      <c r="GTG37" s="1320"/>
      <c r="GTH37" s="1320"/>
      <c r="GTI37" s="1320"/>
      <c r="GTJ37" s="1320"/>
      <c r="GTK37" s="1320"/>
      <c r="GTL37" s="1320"/>
      <c r="GTM37" s="1320"/>
      <c r="GTN37" s="1320"/>
      <c r="GTO37" s="1320"/>
      <c r="GTP37" s="1320"/>
      <c r="GTQ37" s="1320"/>
      <c r="GTR37" s="1320"/>
      <c r="GTS37" s="1320"/>
      <c r="GTT37" s="1320"/>
      <c r="GTU37" s="1320"/>
      <c r="GTV37" s="1320"/>
      <c r="GTW37" s="1320"/>
      <c r="GTX37" s="1320"/>
      <c r="GTY37" s="1320"/>
      <c r="GTZ37" s="1320"/>
      <c r="GUA37" s="1320"/>
      <c r="GUB37" s="1320"/>
      <c r="GUC37" s="1320"/>
      <c r="GUD37" s="1320"/>
      <c r="GUE37" s="1320"/>
      <c r="GUF37" s="1320"/>
      <c r="GUG37" s="1320"/>
      <c r="GUH37" s="1320"/>
      <c r="GUI37" s="1320"/>
      <c r="GUJ37" s="1320"/>
      <c r="GUK37" s="1320"/>
      <c r="GUL37" s="1320"/>
      <c r="GUM37" s="1320"/>
      <c r="GUN37" s="1320"/>
      <c r="GUO37" s="1320"/>
      <c r="GUP37" s="1320"/>
      <c r="GUQ37" s="1320"/>
      <c r="GUR37" s="1320"/>
      <c r="GUS37" s="1320"/>
      <c r="GUT37" s="1320"/>
      <c r="GUU37" s="1320"/>
      <c r="GUV37" s="1320"/>
      <c r="GUW37" s="1320"/>
      <c r="GUX37" s="1320"/>
      <c r="GUY37" s="1320"/>
      <c r="GUZ37" s="1320"/>
      <c r="GVA37" s="1320"/>
      <c r="GVB37" s="1320"/>
      <c r="GVC37" s="1320"/>
      <c r="GVD37" s="1320"/>
      <c r="GVE37" s="1320"/>
      <c r="GVF37" s="1320"/>
      <c r="GVG37" s="1320"/>
      <c r="GVH37" s="1320"/>
      <c r="GVI37" s="1320"/>
      <c r="GVJ37" s="1320"/>
      <c r="GVK37" s="1320"/>
      <c r="GVL37" s="1320"/>
      <c r="GVM37" s="1320"/>
      <c r="GVN37" s="1320"/>
      <c r="GVO37" s="1320"/>
      <c r="GVP37" s="1320"/>
      <c r="GVQ37" s="1320"/>
      <c r="GVR37" s="1320"/>
      <c r="GVS37" s="1320"/>
      <c r="GVT37" s="1320"/>
      <c r="GVU37" s="1320"/>
      <c r="GVV37" s="1320"/>
      <c r="GVW37" s="1320"/>
      <c r="GVX37" s="1320"/>
      <c r="GVY37" s="1320"/>
      <c r="GVZ37" s="1320"/>
      <c r="GWA37" s="1320"/>
      <c r="GWB37" s="1320"/>
      <c r="GWC37" s="1320"/>
      <c r="GWD37" s="1320"/>
      <c r="GWE37" s="1320"/>
      <c r="GWF37" s="1320"/>
      <c r="GWG37" s="1320"/>
      <c r="GWH37" s="1320"/>
      <c r="GWI37" s="1320"/>
      <c r="GWJ37" s="1320"/>
      <c r="GWK37" s="1320"/>
      <c r="GWL37" s="1320"/>
      <c r="GWM37" s="1320"/>
      <c r="GWN37" s="1320"/>
      <c r="GWO37" s="1320"/>
      <c r="GWP37" s="1320"/>
      <c r="GWQ37" s="1320"/>
      <c r="GWR37" s="1320"/>
      <c r="GWS37" s="1320"/>
      <c r="GWT37" s="1320"/>
      <c r="GWU37" s="1320"/>
      <c r="GWV37" s="1320"/>
      <c r="GWW37" s="1320"/>
      <c r="GWX37" s="1320"/>
      <c r="GWY37" s="1320"/>
      <c r="GWZ37" s="1320"/>
      <c r="GXA37" s="1320"/>
      <c r="GXB37" s="1320"/>
      <c r="GXC37" s="1320"/>
      <c r="GXD37" s="1320"/>
      <c r="GXE37" s="1320"/>
      <c r="GXF37" s="1320"/>
      <c r="GXG37" s="1320"/>
      <c r="GXH37" s="1320"/>
      <c r="GXI37" s="1320"/>
      <c r="GXJ37" s="1320"/>
      <c r="GXK37" s="1320"/>
      <c r="GXL37" s="1320"/>
      <c r="GXM37" s="1320"/>
      <c r="GXN37" s="1320"/>
      <c r="GXO37" s="1320"/>
      <c r="GXP37" s="1320"/>
      <c r="GXQ37" s="1320"/>
      <c r="GXR37" s="1320"/>
      <c r="GXS37" s="1320"/>
      <c r="GXT37" s="1320"/>
      <c r="GXU37" s="1320"/>
      <c r="GXV37" s="1320"/>
      <c r="GXW37" s="1320"/>
      <c r="GXX37" s="1320"/>
      <c r="GXY37" s="1320"/>
      <c r="GXZ37" s="1320"/>
      <c r="GYA37" s="1320"/>
      <c r="GYB37" s="1320"/>
      <c r="GYC37" s="1320"/>
      <c r="GYD37" s="1320"/>
      <c r="GYE37" s="1320"/>
      <c r="GYF37" s="1320"/>
      <c r="GYG37" s="1320"/>
      <c r="GYH37" s="1320"/>
      <c r="GYI37" s="1320"/>
      <c r="GYJ37" s="1320"/>
      <c r="GYK37" s="1320"/>
      <c r="GYL37" s="1320"/>
      <c r="GYM37" s="1320"/>
      <c r="GYN37" s="1320"/>
      <c r="GYO37" s="1320"/>
      <c r="GYP37" s="1320"/>
      <c r="GYQ37" s="1320"/>
      <c r="GYR37" s="1320"/>
      <c r="GYS37" s="1320"/>
      <c r="GYT37" s="1320"/>
      <c r="GYU37" s="1320"/>
      <c r="GYV37" s="1320"/>
      <c r="GYW37" s="1320"/>
      <c r="GYX37" s="1320"/>
      <c r="GYY37" s="1320"/>
      <c r="GYZ37" s="1320"/>
      <c r="GZA37" s="1320"/>
      <c r="GZB37" s="1320"/>
      <c r="GZC37" s="1320"/>
      <c r="GZD37" s="1320"/>
      <c r="GZE37" s="1320"/>
      <c r="GZF37" s="1320"/>
      <c r="GZG37" s="1320"/>
      <c r="GZH37" s="1320"/>
      <c r="GZI37" s="1320"/>
      <c r="GZJ37" s="1320"/>
      <c r="GZK37" s="1320"/>
      <c r="GZL37" s="1320"/>
      <c r="GZM37" s="1320"/>
      <c r="GZN37" s="1320"/>
      <c r="GZO37" s="1320"/>
      <c r="GZP37" s="1320"/>
      <c r="GZQ37" s="1320"/>
      <c r="GZR37" s="1320"/>
      <c r="GZS37" s="1320"/>
      <c r="GZT37" s="1320"/>
      <c r="GZU37" s="1320"/>
      <c r="GZV37" s="1320"/>
      <c r="GZW37" s="1320"/>
      <c r="GZX37" s="1320"/>
      <c r="GZY37" s="1320"/>
      <c r="GZZ37" s="1320"/>
      <c r="HAA37" s="1320"/>
      <c r="HAB37" s="1320"/>
      <c r="HAC37" s="1320"/>
      <c r="HAD37" s="1320"/>
      <c r="HAE37" s="1320"/>
      <c r="HAF37" s="1320"/>
      <c r="HAG37" s="1320"/>
      <c r="HAH37" s="1320"/>
      <c r="HAI37" s="1320"/>
      <c r="HAJ37" s="1320"/>
      <c r="HAK37" s="1320"/>
      <c r="HAL37" s="1320"/>
      <c r="HAM37" s="1320"/>
      <c r="HAN37" s="1320"/>
      <c r="HAO37" s="1320"/>
      <c r="HAP37" s="1320"/>
      <c r="HAQ37" s="1320"/>
      <c r="HAR37" s="1320"/>
      <c r="HAS37" s="1320"/>
      <c r="HAT37" s="1320"/>
      <c r="HAU37" s="1320"/>
      <c r="HAV37" s="1320"/>
      <c r="HAW37" s="1320"/>
      <c r="HAX37" s="1320"/>
      <c r="HAY37" s="1320"/>
      <c r="HAZ37" s="1320"/>
      <c r="HBA37" s="1320"/>
      <c r="HBB37" s="1320"/>
      <c r="HBC37" s="1320"/>
      <c r="HBD37" s="1320"/>
      <c r="HBE37" s="1320"/>
      <c r="HBF37" s="1320"/>
      <c r="HBG37" s="1320"/>
      <c r="HBH37" s="1320"/>
      <c r="HBI37" s="1320"/>
      <c r="HBJ37" s="1320"/>
      <c r="HBK37" s="1320"/>
      <c r="HBL37" s="1320"/>
      <c r="HBM37" s="1320"/>
      <c r="HBN37" s="1320"/>
      <c r="HBO37" s="1320"/>
      <c r="HBP37" s="1320"/>
      <c r="HBQ37" s="1320"/>
      <c r="HBR37" s="1320"/>
      <c r="HBS37" s="1320"/>
      <c r="HBT37" s="1320"/>
      <c r="HBU37" s="1320"/>
      <c r="HBV37" s="1320"/>
      <c r="HBW37" s="1320"/>
      <c r="HBX37" s="1320"/>
      <c r="HBY37" s="1320"/>
      <c r="HBZ37" s="1320"/>
      <c r="HCA37" s="1320"/>
      <c r="HCB37" s="1320"/>
      <c r="HCC37" s="1320"/>
      <c r="HCD37" s="1320"/>
      <c r="HCE37" s="1320"/>
      <c r="HCF37" s="1320"/>
      <c r="HCG37" s="1320"/>
      <c r="HCH37" s="1320"/>
      <c r="HCI37" s="1320"/>
      <c r="HCJ37" s="1320"/>
      <c r="HCK37" s="1320"/>
      <c r="HCL37" s="1320"/>
      <c r="HCM37" s="1320"/>
      <c r="HCN37" s="1320"/>
      <c r="HCO37" s="1320"/>
      <c r="HCP37" s="1320"/>
      <c r="HCQ37" s="1320"/>
      <c r="HCR37" s="1320"/>
      <c r="HCS37" s="1320"/>
      <c r="HCT37" s="1320"/>
      <c r="HCU37" s="1320"/>
      <c r="HCV37" s="1320"/>
      <c r="HCW37" s="1320"/>
      <c r="HCX37" s="1320"/>
      <c r="HCY37" s="1320"/>
      <c r="HCZ37" s="1320"/>
      <c r="HDA37" s="1320"/>
      <c r="HDB37" s="1320"/>
      <c r="HDC37" s="1320"/>
      <c r="HDD37" s="1320"/>
      <c r="HDE37" s="1320"/>
      <c r="HDF37" s="1320"/>
      <c r="HDG37" s="1320"/>
      <c r="HDH37" s="1320"/>
      <c r="HDI37" s="1320"/>
      <c r="HDJ37" s="1320"/>
      <c r="HDK37" s="1320"/>
      <c r="HDL37" s="1320"/>
      <c r="HDM37" s="1320"/>
      <c r="HDN37" s="1320"/>
      <c r="HDO37" s="1320"/>
      <c r="HDP37" s="1320"/>
      <c r="HDQ37" s="1320"/>
      <c r="HDR37" s="1320"/>
      <c r="HDS37" s="1320"/>
      <c r="HDT37" s="1320"/>
      <c r="HDU37" s="1320"/>
      <c r="HDV37" s="1320"/>
      <c r="HDW37" s="1320"/>
      <c r="HDX37" s="1320"/>
      <c r="HDY37" s="1320"/>
      <c r="HDZ37" s="1320"/>
      <c r="HEA37" s="1320"/>
      <c r="HEB37" s="1320"/>
      <c r="HEC37" s="1320"/>
      <c r="HED37" s="1320"/>
      <c r="HEE37" s="1320"/>
      <c r="HEF37" s="1320"/>
      <c r="HEG37" s="1320"/>
      <c r="HEH37" s="1320"/>
      <c r="HEI37" s="1320"/>
      <c r="HEJ37" s="1320"/>
      <c r="HEK37" s="1320"/>
      <c r="HEL37" s="1320"/>
      <c r="HEM37" s="1320"/>
      <c r="HEN37" s="1320"/>
      <c r="HEO37" s="1320"/>
      <c r="HEP37" s="1320"/>
      <c r="HEQ37" s="1320"/>
      <c r="HER37" s="1320"/>
      <c r="HES37" s="1320"/>
      <c r="HET37" s="1320"/>
      <c r="HEU37" s="1320"/>
      <c r="HEV37" s="1320"/>
      <c r="HEW37" s="1320"/>
      <c r="HEX37" s="1320"/>
      <c r="HEY37" s="1320"/>
      <c r="HEZ37" s="1320"/>
      <c r="HFA37" s="1320"/>
      <c r="HFB37" s="1320"/>
      <c r="HFC37" s="1320"/>
      <c r="HFD37" s="1320"/>
      <c r="HFE37" s="1320"/>
      <c r="HFF37" s="1320"/>
      <c r="HFG37" s="1320"/>
      <c r="HFH37" s="1320"/>
      <c r="HFI37" s="1320"/>
      <c r="HFJ37" s="1320"/>
      <c r="HFK37" s="1320"/>
      <c r="HFL37" s="1320"/>
      <c r="HFM37" s="1320"/>
      <c r="HFN37" s="1320"/>
      <c r="HFO37" s="1320"/>
      <c r="HFP37" s="1320"/>
      <c r="HFQ37" s="1320"/>
      <c r="HFR37" s="1320"/>
      <c r="HFS37" s="1320"/>
      <c r="HFT37" s="1320"/>
      <c r="HFU37" s="1320"/>
      <c r="HFV37" s="1320"/>
      <c r="HFW37" s="1320"/>
      <c r="HFX37" s="1320"/>
      <c r="HFY37" s="1320"/>
      <c r="HFZ37" s="1320"/>
      <c r="HGA37" s="1320"/>
      <c r="HGB37" s="1320"/>
      <c r="HGC37" s="1320"/>
      <c r="HGD37" s="1320"/>
      <c r="HGE37" s="1320"/>
      <c r="HGF37" s="1320"/>
      <c r="HGG37" s="1320"/>
      <c r="HGH37" s="1320"/>
      <c r="HGI37" s="1320"/>
      <c r="HGJ37" s="1320"/>
      <c r="HGK37" s="1320"/>
      <c r="HGL37" s="1320"/>
      <c r="HGM37" s="1320"/>
      <c r="HGN37" s="1320"/>
      <c r="HGO37" s="1320"/>
      <c r="HGP37" s="1320"/>
      <c r="HGQ37" s="1320"/>
      <c r="HGR37" s="1320"/>
      <c r="HGS37" s="1320"/>
      <c r="HGT37" s="1320"/>
      <c r="HGU37" s="1320"/>
      <c r="HGV37" s="1320"/>
      <c r="HGW37" s="1320"/>
      <c r="HGX37" s="1320"/>
      <c r="HGY37" s="1320"/>
      <c r="HGZ37" s="1320"/>
      <c r="HHA37" s="1320"/>
      <c r="HHB37" s="1320"/>
      <c r="HHC37" s="1320"/>
      <c r="HHD37" s="1320"/>
      <c r="HHE37" s="1320"/>
      <c r="HHF37" s="1320"/>
      <c r="HHG37" s="1320"/>
      <c r="HHH37" s="1320"/>
      <c r="HHI37" s="1320"/>
      <c r="HHJ37" s="1320"/>
      <c r="HHK37" s="1320"/>
      <c r="HHL37" s="1320"/>
      <c r="HHM37" s="1320"/>
      <c r="HHN37" s="1320"/>
      <c r="HHO37" s="1320"/>
      <c r="HHP37" s="1320"/>
      <c r="HHQ37" s="1320"/>
      <c r="HHR37" s="1320"/>
      <c r="HHS37" s="1320"/>
      <c r="HHT37" s="1320"/>
      <c r="HHU37" s="1320"/>
      <c r="HHV37" s="1320"/>
      <c r="HHW37" s="1320"/>
      <c r="HHX37" s="1320"/>
      <c r="HHY37" s="1320"/>
      <c r="HHZ37" s="1320"/>
      <c r="HIA37" s="1320"/>
      <c r="HIB37" s="1320"/>
      <c r="HIC37" s="1320"/>
      <c r="HID37" s="1320"/>
      <c r="HIE37" s="1320"/>
      <c r="HIF37" s="1320"/>
      <c r="HIG37" s="1320"/>
      <c r="HIH37" s="1320"/>
      <c r="HII37" s="1320"/>
      <c r="HIJ37" s="1320"/>
      <c r="HIK37" s="1320"/>
      <c r="HIL37" s="1320"/>
      <c r="HIM37" s="1320"/>
      <c r="HIN37" s="1320"/>
      <c r="HIO37" s="1320"/>
      <c r="HIP37" s="1320"/>
      <c r="HIQ37" s="1320"/>
      <c r="HIR37" s="1320"/>
      <c r="HIS37" s="1320"/>
      <c r="HIT37" s="1320"/>
      <c r="HIU37" s="1320"/>
      <c r="HIV37" s="1320"/>
      <c r="HIW37" s="1320"/>
      <c r="HIX37" s="1320"/>
      <c r="HIY37" s="1320"/>
      <c r="HIZ37" s="1320"/>
      <c r="HJA37" s="1320"/>
      <c r="HJB37" s="1320"/>
      <c r="HJC37" s="1320"/>
      <c r="HJD37" s="1320"/>
      <c r="HJE37" s="1320"/>
      <c r="HJF37" s="1320"/>
      <c r="HJG37" s="1320"/>
      <c r="HJH37" s="1320"/>
      <c r="HJI37" s="1320"/>
      <c r="HJJ37" s="1320"/>
      <c r="HJK37" s="1320"/>
      <c r="HJL37" s="1320"/>
      <c r="HJM37" s="1320"/>
      <c r="HJN37" s="1320"/>
      <c r="HJO37" s="1320"/>
      <c r="HJP37" s="1320"/>
      <c r="HJQ37" s="1320"/>
      <c r="HJR37" s="1320"/>
      <c r="HJS37" s="1320"/>
      <c r="HJT37" s="1320"/>
      <c r="HJU37" s="1320"/>
      <c r="HJV37" s="1320"/>
      <c r="HJW37" s="1320"/>
      <c r="HJX37" s="1320"/>
      <c r="HJY37" s="1320"/>
      <c r="HJZ37" s="1320"/>
      <c r="HKA37" s="1320"/>
      <c r="HKB37" s="1320"/>
      <c r="HKC37" s="1320"/>
      <c r="HKD37" s="1320"/>
      <c r="HKE37" s="1320"/>
      <c r="HKF37" s="1320"/>
      <c r="HKG37" s="1320"/>
      <c r="HKH37" s="1320"/>
      <c r="HKI37" s="1320"/>
      <c r="HKJ37" s="1320"/>
      <c r="HKK37" s="1320"/>
      <c r="HKL37" s="1320"/>
      <c r="HKM37" s="1320"/>
      <c r="HKN37" s="1320"/>
      <c r="HKO37" s="1320"/>
      <c r="HKP37" s="1320"/>
      <c r="HKQ37" s="1320"/>
      <c r="HKR37" s="1320"/>
      <c r="HKS37" s="1320"/>
      <c r="HKT37" s="1320"/>
      <c r="HKU37" s="1320"/>
      <c r="HKV37" s="1320"/>
      <c r="HKW37" s="1320"/>
      <c r="HKX37" s="1320"/>
      <c r="HKY37" s="1320"/>
      <c r="HKZ37" s="1320"/>
      <c r="HLA37" s="1320"/>
      <c r="HLB37" s="1320"/>
      <c r="HLC37" s="1320"/>
      <c r="HLD37" s="1320"/>
      <c r="HLE37" s="1320"/>
      <c r="HLF37" s="1320"/>
      <c r="HLG37" s="1320"/>
      <c r="HLH37" s="1320"/>
      <c r="HLI37" s="1320"/>
      <c r="HLJ37" s="1320"/>
      <c r="HLK37" s="1320"/>
      <c r="HLL37" s="1320"/>
      <c r="HLM37" s="1320"/>
      <c r="HLN37" s="1320"/>
      <c r="HLO37" s="1320"/>
      <c r="HLP37" s="1320"/>
      <c r="HLQ37" s="1320"/>
      <c r="HLR37" s="1320"/>
      <c r="HLS37" s="1320"/>
      <c r="HLT37" s="1320"/>
      <c r="HLU37" s="1320"/>
      <c r="HLV37" s="1320"/>
      <c r="HLW37" s="1320"/>
      <c r="HLX37" s="1320"/>
      <c r="HLY37" s="1320"/>
      <c r="HLZ37" s="1320"/>
      <c r="HMA37" s="1320"/>
      <c r="HMB37" s="1320"/>
      <c r="HMC37" s="1320"/>
      <c r="HMD37" s="1320"/>
      <c r="HME37" s="1320"/>
      <c r="HMF37" s="1320"/>
      <c r="HMG37" s="1320"/>
      <c r="HMH37" s="1320"/>
      <c r="HMI37" s="1320"/>
      <c r="HMJ37" s="1320"/>
      <c r="HMK37" s="1320"/>
      <c r="HML37" s="1320"/>
      <c r="HMM37" s="1320"/>
      <c r="HMN37" s="1320"/>
      <c r="HMO37" s="1320"/>
      <c r="HMP37" s="1320"/>
      <c r="HMQ37" s="1320"/>
      <c r="HMR37" s="1320"/>
      <c r="HMS37" s="1320"/>
      <c r="HMT37" s="1320"/>
      <c r="HMU37" s="1320"/>
      <c r="HMV37" s="1320"/>
      <c r="HMW37" s="1320"/>
      <c r="HMX37" s="1320"/>
      <c r="HMY37" s="1320"/>
      <c r="HMZ37" s="1320"/>
      <c r="HNA37" s="1320"/>
      <c r="HNB37" s="1320"/>
      <c r="HNC37" s="1320"/>
      <c r="HND37" s="1320"/>
      <c r="HNE37" s="1320"/>
      <c r="HNF37" s="1320"/>
      <c r="HNG37" s="1320"/>
      <c r="HNH37" s="1320"/>
      <c r="HNI37" s="1320"/>
      <c r="HNJ37" s="1320"/>
      <c r="HNK37" s="1320"/>
      <c r="HNL37" s="1320"/>
      <c r="HNM37" s="1320"/>
      <c r="HNN37" s="1320"/>
      <c r="HNO37" s="1320"/>
      <c r="HNP37" s="1320"/>
      <c r="HNQ37" s="1320"/>
      <c r="HNR37" s="1320"/>
      <c r="HNS37" s="1320"/>
      <c r="HNT37" s="1320"/>
      <c r="HNU37" s="1320"/>
      <c r="HNV37" s="1320"/>
      <c r="HNW37" s="1320"/>
      <c r="HNX37" s="1320"/>
      <c r="HNY37" s="1320"/>
      <c r="HNZ37" s="1320"/>
      <c r="HOA37" s="1320"/>
      <c r="HOB37" s="1320"/>
      <c r="HOC37" s="1320"/>
      <c r="HOD37" s="1320"/>
      <c r="HOE37" s="1320"/>
      <c r="HOF37" s="1320"/>
      <c r="HOG37" s="1320"/>
      <c r="HOH37" s="1320"/>
      <c r="HOI37" s="1320"/>
      <c r="HOJ37" s="1320"/>
      <c r="HOK37" s="1320"/>
      <c r="HOL37" s="1320"/>
      <c r="HOM37" s="1320"/>
      <c r="HON37" s="1320"/>
      <c r="HOO37" s="1320"/>
      <c r="HOP37" s="1320"/>
      <c r="HOQ37" s="1320"/>
      <c r="HOR37" s="1320"/>
      <c r="HOS37" s="1320"/>
      <c r="HOT37" s="1320"/>
      <c r="HOU37" s="1320"/>
      <c r="HOV37" s="1320"/>
      <c r="HOW37" s="1320"/>
      <c r="HOX37" s="1320"/>
      <c r="HOY37" s="1320"/>
      <c r="HOZ37" s="1320"/>
      <c r="HPA37" s="1320"/>
      <c r="HPB37" s="1320"/>
      <c r="HPC37" s="1320"/>
      <c r="HPD37" s="1320"/>
      <c r="HPE37" s="1320"/>
      <c r="HPF37" s="1320"/>
      <c r="HPG37" s="1320"/>
      <c r="HPH37" s="1320"/>
      <c r="HPI37" s="1320"/>
      <c r="HPJ37" s="1320"/>
      <c r="HPK37" s="1320"/>
      <c r="HPL37" s="1320"/>
      <c r="HPM37" s="1320"/>
      <c r="HPN37" s="1320"/>
      <c r="HPO37" s="1320"/>
      <c r="HPP37" s="1320"/>
      <c r="HPQ37" s="1320"/>
      <c r="HPR37" s="1320"/>
      <c r="HPS37" s="1320"/>
      <c r="HPT37" s="1320"/>
      <c r="HPU37" s="1320"/>
      <c r="HPV37" s="1320"/>
      <c r="HPW37" s="1320"/>
      <c r="HPX37" s="1320"/>
      <c r="HPY37" s="1320"/>
      <c r="HPZ37" s="1320"/>
      <c r="HQA37" s="1320"/>
      <c r="HQB37" s="1320"/>
      <c r="HQC37" s="1320"/>
      <c r="HQD37" s="1320"/>
      <c r="HQE37" s="1320"/>
      <c r="HQF37" s="1320"/>
      <c r="HQG37" s="1320"/>
      <c r="HQH37" s="1320"/>
      <c r="HQI37" s="1320"/>
      <c r="HQJ37" s="1320"/>
      <c r="HQK37" s="1320"/>
      <c r="HQL37" s="1320"/>
      <c r="HQM37" s="1320"/>
      <c r="HQN37" s="1320"/>
      <c r="HQO37" s="1320"/>
      <c r="HQP37" s="1320"/>
      <c r="HQQ37" s="1320"/>
      <c r="HQR37" s="1320"/>
      <c r="HQS37" s="1320"/>
      <c r="HQT37" s="1320"/>
      <c r="HQU37" s="1320"/>
      <c r="HQV37" s="1320"/>
      <c r="HQW37" s="1320"/>
      <c r="HQX37" s="1320"/>
      <c r="HQY37" s="1320"/>
      <c r="HQZ37" s="1320"/>
      <c r="HRA37" s="1320"/>
      <c r="HRB37" s="1320"/>
      <c r="HRC37" s="1320"/>
      <c r="HRD37" s="1320"/>
      <c r="HRE37" s="1320"/>
      <c r="HRF37" s="1320"/>
      <c r="HRG37" s="1320"/>
      <c r="HRH37" s="1320"/>
      <c r="HRI37" s="1320"/>
      <c r="HRJ37" s="1320"/>
      <c r="HRK37" s="1320"/>
      <c r="HRL37" s="1320"/>
      <c r="HRM37" s="1320"/>
      <c r="HRN37" s="1320"/>
      <c r="HRO37" s="1320"/>
      <c r="HRP37" s="1320"/>
      <c r="HRQ37" s="1320"/>
      <c r="HRR37" s="1320"/>
      <c r="HRS37" s="1320"/>
      <c r="HRT37" s="1320"/>
      <c r="HRU37" s="1320"/>
      <c r="HRV37" s="1320"/>
      <c r="HRW37" s="1320"/>
      <c r="HRX37" s="1320"/>
      <c r="HRY37" s="1320"/>
      <c r="HRZ37" s="1320"/>
      <c r="HSA37" s="1320"/>
      <c r="HSB37" s="1320"/>
      <c r="HSC37" s="1320"/>
      <c r="HSD37" s="1320"/>
      <c r="HSE37" s="1320"/>
      <c r="HSF37" s="1320"/>
      <c r="HSG37" s="1320"/>
      <c r="HSH37" s="1320"/>
      <c r="HSI37" s="1320"/>
      <c r="HSJ37" s="1320"/>
      <c r="HSK37" s="1320"/>
      <c r="HSL37" s="1320"/>
      <c r="HSM37" s="1320"/>
      <c r="HSN37" s="1320"/>
      <c r="HSO37" s="1320"/>
      <c r="HSP37" s="1320"/>
      <c r="HSQ37" s="1320"/>
      <c r="HSR37" s="1320"/>
      <c r="HSS37" s="1320"/>
      <c r="HST37" s="1320"/>
      <c r="HSU37" s="1320"/>
      <c r="HSV37" s="1320"/>
      <c r="HSW37" s="1320"/>
      <c r="HSX37" s="1320"/>
      <c r="HSY37" s="1320"/>
      <c r="HSZ37" s="1320"/>
      <c r="HTA37" s="1320"/>
      <c r="HTB37" s="1320"/>
      <c r="HTC37" s="1320"/>
      <c r="HTD37" s="1320"/>
      <c r="HTE37" s="1320"/>
      <c r="HTF37" s="1320"/>
      <c r="HTG37" s="1320"/>
      <c r="HTH37" s="1320"/>
      <c r="HTI37" s="1320"/>
      <c r="HTJ37" s="1320"/>
      <c r="HTK37" s="1320"/>
      <c r="HTL37" s="1320"/>
      <c r="HTM37" s="1320"/>
      <c r="HTN37" s="1320"/>
      <c r="HTO37" s="1320"/>
      <c r="HTP37" s="1320"/>
      <c r="HTQ37" s="1320"/>
      <c r="HTR37" s="1320"/>
      <c r="HTS37" s="1320"/>
      <c r="HTT37" s="1320"/>
      <c r="HTU37" s="1320"/>
      <c r="HTV37" s="1320"/>
      <c r="HTW37" s="1320"/>
      <c r="HTX37" s="1320"/>
      <c r="HTY37" s="1320"/>
      <c r="HTZ37" s="1320"/>
      <c r="HUA37" s="1320"/>
      <c r="HUB37" s="1320"/>
      <c r="HUC37" s="1320"/>
      <c r="HUD37" s="1320"/>
      <c r="HUE37" s="1320"/>
      <c r="HUF37" s="1320"/>
      <c r="HUG37" s="1320"/>
      <c r="HUH37" s="1320"/>
      <c r="HUI37" s="1320"/>
      <c r="HUJ37" s="1320"/>
      <c r="HUK37" s="1320"/>
      <c r="HUL37" s="1320"/>
      <c r="HUM37" s="1320"/>
      <c r="HUN37" s="1320"/>
      <c r="HUO37" s="1320"/>
      <c r="HUP37" s="1320"/>
      <c r="HUQ37" s="1320"/>
      <c r="HUR37" s="1320"/>
      <c r="HUS37" s="1320"/>
      <c r="HUT37" s="1320"/>
      <c r="HUU37" s="1320"/>
      <c r="HUV37" s="1320"/>
      <c r="HUW37" s="1320"/>
      <c r="HUX37" s="1320"/>
      <c r="HUY37" s="1320"/>
      <c r="HUZ37" s="1320"/>
      <c r="HVA37" s="1320"/>
      <c r="HVB37" s="1320"/>
      <c r="HVC37" s="1320"/>
      <c r="HVD37" s="1320"/>
      <c r="HVE37" s="1320"/>
      <c r="HVF37" s="1320"/>
      <c r="HVG37" s="1320"/>
      <c r="HVH37" s="1320"/>
      <c r="HVI37" s="1320"/>
      <c r="HVJ37" s="1320"/>
      <c r="HVK37" s="1320"/>
      <c r="HVL37" s="1320"/>
      <c r="HVM37" s="1320"/>
      <c r="HVN37" s="1320"/>
      <c r="HVO37" s="1320"/>
      <c r="HVP37" s="1320"/>
      <c r="HVQ37" s="1320"/>
      <c r="HVR37" s="1320"/>
      <c r="HVS37" s="1320"/>
      <c r="HVT37" s="1320"/>
      <c r="HVU37" s="1320"/>
      <c r="HVV37" s="1320"/>
      <c r="HVW37" s="1320"/>
      <c r="HVX37" s="1320"/>
      <c r="HVY37" s="1320"/>
      <c r="HVZ37" s="1320"/>
      <c r="HWA37" s="1320"/>
      <c r="HWB37" s="1320"/>
      <c r="HWC37" s="1320"/>
      <c r="HWD37" s="1320"/>
      <c r="HWE37" s="1320"/>
      <c r="HWF37" s="1320"/>
      <c r="HWG37" s="1320"/>
      <c r="HWH37" s="1320"/>
      <c r="HWI37" s="1320"/>
      <c r="HWJ37" s="1320"/>
      <c r="HWK37" s="1320"/>
      <c r="HWL37" s="1320"/>
      <c r="HWM37" s="1320"/>
      <c r="HWN37" s="1320"/>
      <c r="HWO37" s="1320"/>
      <c r="HWP37" s="1320"/>
      <c r="HWQ37" s="1320"/>
      <c r="HWR37" s="1320"/>
      <c r="HWS37" s="1320"/>
      <c r="HWT37" s="1320"/>
      <c r="HWU37" s="1320"/>
      <c r="HWV37" s="1320"/>
      <c r="HWW37" s="1320"/>
      <c r="HWX37" s="1320"/>
      <c r="HWY37" s="1320"/>
      <c r="HWZ37" s="1320"/>
      <c r="HXA37" s="1320"/>
      <c r="HXB37" s="1320"/>
      <c r="HXC37" s="1320"/>
      <c r="HXD37" s="1320"/>
      <c r="HXE37" s="1320"/>
      <c r="HXF37" s="1320"/>
      <c r="HXG37" s="1320"/>
      <c r="HXH37" s="1320"/>
      <c r="HXI37" s="1320"/>
      <c r="HXJ37" s="1320"/>
      <c r="HXK37" s="1320"/>
      <c r="HXL37" s="1320"/>
      <c r="HXM37" s="1320"/>
      <c r="HXN37" s="1320"/>
      <c r="HXO37" s="1320"/>
      <c r="HXP37" s="1320"/>
      <c r="HXQ37" s="1320"/>
      <c r="HXR37" s="1320"/>
      <c r="HXS37" s="1320"/>
      <c r="HXT37" s="1320"/>
      <c r="HXU37" s="1320"/>
      <c r="HXV37" s="1320"/>
      <c r="HXW37" s="1320"/>
      <c r="HXX37" s="1320"/>
      <c r="HXY37" s="1320"/>
      <c r="HXZ37" s="1320"/>
      <c r="HYA37" s="1320"/>
      <c r="HYB37" s="1320"/>
      <c r="HYC37" s="1320"/>
      <c r="HYD37" s="1320"/>
      <c r="HYE37" s="1320"/>
      <c r="HYF37" s="1320"/>
      <c r="HYG37" s="1320"/>
      <c r="HYH37" s="1320"/>
      <c r="HYI37" s="1320"/>
      <c r="HYJ37" s="1320"/>
      <c r="HYK37" s="1320"/>
      <c r="HYL37" s="1320"/>
      <c r="HYM37" s="1320"/>
      <c r="HYN37" s="1320"/>
      <c r="HYO37" s="1320"/>
      <c r="HYP37" s="1320"/>
      <c r="HYQ37" s="1320"/>
      <c r="HYR37" s="1320"/>
      <c r="HYS37" s="1320"/>
      <c r="HYT37" s="1320"/>
      <c r="HYU37" s="1320"/>
      <c r="HYV37" s="1320"/>
      <c r="HYW37" s="1320"/>
      <c r="HYX37" s="1320"/>
      <c r="HYY37" s="1320"/>
      <c r="HYZ37" s="1320"/>
      <c r="HZA37" s="1320"/>
      <c r="HZB37" s="1320"/>
      <c r="HZC37" s="1320"/>
      <c r="HZD37" s="1320"/>
      <c r="HZE37" s="1320"/>
      <c r="HZF37" s="1320"/>
      <c r="HZG37" s="1320"/>
      <c r="HZH37" s="1320"/>
      <c r="HZI37" s="1320"/>
      <c r="HZJ37" s="1320"/>
      <c r="HZK37" s="1320"/>
      <c r="HZL37" s="1320"/>
      <c r="HZM37" s="1320"/>
      <c r="HZN37" s="1320"/>
      <c r="HZO37" s="1320"/>
      <c r="HZP37" s="1320"/>
      <c r="HZQ37" s="1320"/>
      <c r="HZR37" s="1320"/>
      <c r="HZS37" s="1320"/>
      <c r="HZT37" s="1320"/>
      <c r="HZU37" s="1320"/>
      <c r="HZV37" s="1320"/>
      <c r="HZW37" s="1320"/>
      <c r="HZX37" s="1320"/>
      <c r="HZY37" s="1320"/>
      <c r="HZZ37" s="1320"/>
      <c r="IAA37" s="1320"/>
      <c r="IAB37" s="1320"/>
      <c r="IAC37" s="1320"/>
      <c r="IAD37" s="1320"/>
      <c r="IAE37" s="1320"/>
      <c r="IAF37" s="1320"/>
      <c r="IAG37" s="1320"/>
      <c r="IAH37" s="1320"/>
      <c r="IAI37" s="1320"/>
      <c r="IAJ37" s="1320"/>
      <c r="IAK37" s="1320"/>
      <c r="IAL37" s="1320"/>
      <c r="IAM37" s="1320"/>
      <c r="IAN37" s="1320"/>
      <c r="IAO37" s="1320"/>
      <c r="IAP37" s="1320"/>
      <c r="IAQ37" s="1320"/>
      <c r="IAR37" s="1320"/>
      <c r="IAS37" s="1320"/>
      <c r="IAT37" s="1320"/>
      <c r="IAU37" s="1320"/>
      <c r="IAV37" s="1320"/>
      <c r="IAW37" s="1320"/>
      <c r="IAX37" s="1320"/>
      <c r="IAY37" s="1320"/>
      <c r="IAZ37" s="1320"/>
      <c r="IBA37" s="1320"/>
      <c r="IBB37" s="1320"/>
      <c r="IBC37" s="1320"/>
      <c r="IBD37" s="1320"/>
      <c r="IBE37" s="1320"/>
      <c r="IBF37" s="1320"/>
      <c r="IBG37" s="1320"/>
      <c r="IBH37" s="1320"/>
      <c r="IBI37" s="1320"/>
      <c r="IBJ37" s="1320"/>
      <c r="IBK37" s="1320"/>
      <c r="IBL37" s="1320"/>
      <c r="IBM37" s="1320"/>
      <c r="IBN37" s="1320"/>
      <c r="IBO37" s="1320"/>
      <c r="IBP37" s="1320"/>
      <c r="IBQ37" s="1320"/>
      <c r="IBR37" s="1320"/>
      <c r="IBS37" s="1320"/>
      <c r="IBT37" s="1320"/>
      <c r="IBU37" s="1320"/>
      <c r="IBV37" s="1320"/>
      <c r="IBW37" s="1320"/>
      <c r="IBX37" s="1320"/>
      <c r="IBY37" s="1320"/>
      <c r="IBZ37" s="1320"/>
      <c r="ICA37" s="1320"/>
      <c r="ICB37" s="1320"/>
      <c r="ICC37" s="1320"/>
      <c r="ICD37" s="1320"/>
      <c r="ICE37" s="1320"/>
      <c r="ICF37" s="1320"/>
      <c r="ICG37" s="1320"/>
      <c r="ICH37" s="1320"/>
      <c r="ICI37" s="1320"/>
      <c r="ICJ37" s="1320"/>
      <c r="ICK37" s="1320"/>
      <c r="ICL37" s="1320"/>
      <c r="ICM37" s="1320"/>
      <c r="ICN37" s="1320"/>
      <c r="ICO37" s="1320"/>
      <c r="ICP37" s="1320"/>
      <c r="ICQ37" s="1320"/>
      <c r="ICR37" s="1320"/>
      <c r="ICS37" s="1320"/>
      <c r="ICT37" s="1320"/>
      <c r="ICU37" s="1320"/>
      <c r="ICV37" s="1320"/>
      <c r="ICW37" s="1320"/>
      <c r="ICX37" s="1320"/>
      <c r="ICY37" s="1320"/>
      <c r="ICZ37" s="1320"/>
      <c r="IDA37" s="1320"/>
      <c r="IDB37" s="1320"/>
      <c r="IDC37" s="1320"/>
      <c r="IDD37" s="1320"/>
      <c r="IDE37" s="1320"/>
      <c r="IDF37" s="1320"/>
      <c r="IDG37" s="1320"/>
      <c r="IDH37" s="1320"/>
      <c r="IDI37" s="1320"/>
      <c r="IDJ37" s="1320"/>
      <c r="IDK37" s="1320"/>
      <c r="IDL37" s="1320"/>
      <c r="IDM37" s="1320"/>
      <c r="IDN37" s="1320"/>
      <c r="IDO37" s="1320"/>
      <c r="IDP37" s="1320"/>
      <c r="IDQ37" s="1320"/>
      <c r="IDR37" s="1320"/>
      <c r="IDS37" s="1320"/>
      <c r="IDT37" s="1320"/>
      <c r="IDU37" s="1320"/>
      <c r="IDV37" s="1320"/>
      <c r="IDW37" s="1320"/>
      <c r="IDX37" s="1320"/>
      <c r="IDY37" s="1320"/>
      <c r="IDZ37" s="1320"/>
      <c r="IEA37" s="1320"/>
      <c r="IEB37" s="1320"/>
      <c r="IEC37" s="1320"/>
      <c r="IED37" s="1320"/>
      <c r="IEE37" s="1320"/>
      <c r="IEF37" s="1320"/>
      <c r="IEG37" s="1320"/>
      <c r="IEH37" s="1320"/>
      <c r="IEI37" s="1320"/>
      <c r="IEJ37" s="1320"/>
      <c r="IEK37" s="1320"/>
      <c r="IEL37" s="1320"/>
      <c r="IEM37" s="1320"/>
      <c r="IEN37" s="1320"/>
      <c r="IEO37" s="1320"/>
      <c r="IEP37" s="1320"/>
      <c r="IEQ37" s="1320"/>
      <c r="IER37" s="1320"/>
      <c r="IES37" s="1320"/>
      <c r="IET37" s="1320"/>
      <c r="IEU37" s="1320"/>
      <c r="IEV37" s="1320"/>
      <c r="IEW37" s="1320"/>
      <c r="IEX37" s="1320"/>
      <c r="IEY37" s="1320"/>
      <c r="IEZ37" s="1320"/>
      <c r="IFA37" s="1320"/>
      <c r="IFB37" s="1320"/>
      <c r="IFC37" s="1320"/>
      <c r="IFD37" s="1320"/>
      <c r="IFE37" s="1320"/>
      <c r="IFF37" s="1320"/>
      <c r="IFG37" s="1320"/>
      <c r="IFH37" s="1320"/>
      <c r="IFI37" s="1320"/>
      <c r="IFJ37" s="1320"/>
      <c r="IFK37" s="1320"/>
      <c r="IFL37" s="1320"/>
      <c r="IFM37" s="1320"/>
      <c r="IFN37" s="1320"/>
      <c r="IFO37" s="1320"/>
      <c r="IFP37" s="1320"/>
      <c r="IFQ37" s="1320"/>
      <c r="IFR37" s="1320"/>
      <c r="IFS37" s="1320"/>
      <c r="IFT37" s="1320"/>
      <c r="IFU37" s="1320"/>
      <c r="IFV37" s="1320"/>
      <c r="IFW37" s="1320"/>
      <c r="IFX37" s="1320"/>
      <c r="IFY37" s="1320"/>
      <c r="IFZ37" s="1320"/>
      <c r="IGA37" s="1320"/>
      <c r="IGB37" s="1320"/>
      <c r="IGC37" s="1320"/>
      <c r="IGD37" s="1320"/>
      <c r="IGE37" s="1320"/>
      <c r="IGF37" s="1320"/>
      <c r="IGG37" s="1320"/>
      <c r="IGH37" s="1320"/>
      <c r="IGI37" s="1320"/>
      <c r="IGJ37" s="1320"/>
      <c r="IGK37" s="1320"/>
      <c r="IGL37" s="1320"/>
      <c r="IGM37" s="1320"/>
      <c r="IGN37" s="1320"/>
      <c r="IGO37" s="1320"/>
      <c r="IGP37" s="1320"/>
      <c r="IGQ37" s="1320"/>
      <c r="IGR37" s="1320"/>
      <c r="IGS37" s="1320"/>
      <c r="IGT37" s="1320"/>
      <c r="IGU37" s="1320"/>
      <c r="IGV37" s="1320"/>
      <c r="IGW37" s="1320"/>
      <c r="IGX37" s="1320"/>
      <c r="IGY37" s="1320"/>
      <c r="IGZ37" s="1320"/>
      <c r="IHA37" s="1320"/>
      <c r="IHB37" s="1320"/>
      <c r="IHC37" s="1320"/>
      <c r="IHD37" s="1320"/>
      <c r="IHE37" s="1320"/>
      <c r="IHF37" s="1320"/>
      <c r="IHG37" s="1320"/>
      <c r="IHH37" s="1320"/>
      <c r="IHI37" s="1320"/>
      <c r="IHJ37" s="1320"/>
      <c r="IHK37" s="1320"/>
      <c r="IHL37" s="1320"/>
      <c r="IHM37" s="1320"/>
      <c r="IHN37" s="1320"/>
      <c r="IHO37" s="1320"/>
      <c r="IHP37" s="1320"/>
      <c r="IHQ37" s="1320"/>
      <c r="IHR37" s="1320"/>
      <c r="IHS37" s="1320"/>
      <c r="IHT37" s="1320"/>
      <c r="IHU37" s="1320"/>
      <c r="IHV37" s="1320"/>
      <c r="IHW37" s="1320"/>
      <c r="IHX37" s="1320"/>
      <c r="IHY37" s="1320"/>
      <c r="IHZ37" s="1320"/>
      <c r="IIA37" s="1320"/>
      <c r="IIB37" s="1320"/>
      <c r="IIC37" s="1320"/>
      <c r="IID37" s="1320"/>
      <c r="IIE37" s="1320"/>
      <c r="IIF37" s="1320"/>
      <c r="IIG37" s="1320"/>
      <c r="IIH37" s="1320"/>
      <c r="III37" s="1320"/>
      <c r="IIJ37" s="1320"/>
      <c r="IIK37" s="1320"/>
      <c r="IIL37" s="1320"/>
      <c r="IIM37" s="1320"/>
      <c r="IIN37" s="1320"/>
      <c r="IIO37" s="1320"/>
      <c r="IIP37" s="1320"/>
      <c r="IIQ37" s="1320"/>
      <c r="IIR37" s="1320"/>
      <c r="IIS37" s="1320"/>
      <c r="IIT37" s="1320"/>
      <c r="IIU37" s="1320"/>
      <c r="IIV37" s="1320"/>
      <c r="IIW37" s="1320"/>
      <c r="IIX37" s="1320"/>
      <c r="IIY37" s="1320"/>
      <c r="IIZ37" s="1320"/>
      <c r="IJA37" s="1320"/>
      <c r="IJB37" s="1320"/>
      <c r="IJC37" s="1320"/>
      <c r="IJD37" s="1320"/>
      <c r="IJE37" s="1320"/>
      <c r="IJF37" s="1320"/>
      <c r="IJG37" s="1320"/>
      <c r="IJH37" s="1320"/>
      <c r="IJI37" s="1320"/>
      <c r="IJJ37" s="1320"/>
      <c r="IJK37" s="1320"/>
      <c r="IJL37" s="1320"/>
      <c r="IJM37" s="1320"/>
      <c r="IJN37" s="1320"/>
      <c r="IJO37" s="1320"/>
      <c r="IJP37" s="1320"/>
      <c r="IJQ37" s="1320"/>
      <c r="IJR37" s="1320"/>
      <c r="IJS37" s="1320"/>
      <c r="IJT37" s="1320"/>
      <c r="IJU37" s="1320"/>
      <c r="IJV37" s="1320"/>
      <c r="IJW37" s="1320"/>
      <c r="IJX37" s="1320"/>
      <c r="IJY37" s="1320"/>
      <c r="IJZ37" s="1320"/>
      <c r="IKA37" s="1320"/>
      <c r="IKB37" s="1320"/>
      <c r="IKC37" s="1320"/>
      <c r="IKD37" s="1320"/>
      <c r="IKE37" s="1320"/>
      <c r="IKF37" s="1320"/>
      <c r="IKG37" s="1320"/>
      <c r="IKH37" s="1320"/>
      <c r="IKI37" s="1320"/>
      <c r="IKJ37" s="1320"/>
      <c r="IKK37" s="1320"/>
      <c r="IKL37" s="1320"/>
      <c r="IKM37" s="1320"/>
      <c r="IKN37" s="1320"/>
      <c r="IKO37" s="1320"/>
      <c r="IKP37" s="1320"/>
      <c r="IKQ37" s="1320"/>
      <c r="IKR37" s="1320"/>
      <c r="IKS37" s="1320"/>
      <c r="IKT37" s="1320"/>
      <c r="IKU37" s="1320"/>
      <c r="IKV37" s="1320"/>
      <c r="IKW37" s="1320"/>
      <c r="IKX37" s="1320"/>
      <c r="IKY37" s="1320"/>
      <c r="IKZ37" s="1320"/>
      <c r="ILA37" s="1320"/>
      <c r="ILB37" s="1320"/>
      <c r="ILC37" s="1320"/>
      <c r="ILD37" s="1320"/>
      <c r="ILE37" s="1320"/>
      <c r="ILF37" s="1320"/>
      <c r="ILG37" s="1320"/>
      <c r="ILH37" s="1320"/>
      <c r="ILI37" s="1320"/>
      <c r="ILJ37" s="1320"/>
      <c r="ILK37" s="1320"/>
      <c r="ILL37" s="1320"/>
      <c r="ILM37" s="1320"/>
      <c r="ILN37" s="1320"/>
      <c r="ILO37" s="1320"/>
      <c r="ILP37" s="1320"/>
      <c r="ILQ37" s="1320"/>
      <c r="ILR37" s="1320"/>
      <c r="ILS37" s="1320"/>
      <c r="ILT37" s="1320"/>
      <c r="ILU37" s="1320"/>
      <c r="ILV37" s="1320"/>
      <c r="ILW37" s="1320"/>
      <c r="ILX37" s="1320"/>
      <c r="ILY37" s="1320"/>
      <c r="ILZ37" s="1320"/>
      <c r="IMA37" s="1320"/>
      <c r="IMB37" s="1320"/>
      <c r="IMC37" s="1320"/>
      <c r="IMD37" s="1320"/>
      <c r="IME37" s="1320"/>
      <c r="IMF37" s="1320"/>
      <c r="IMG37" s="1320"/>
      <c r="IMH37" s="1320"/>
      <c r="IMI37" s="1320"/>
      <c r="IMJ37" s="1320"/>
      <c r="IMK37" s="1320"/>
      <c r="IML37" s="1320"/>
      <c r="IMM37" s="1320"/>
      <c r="IMN37" s="1320"/>
      <c r="IMO37" s="1320"/>
      <c r="IMP37" s="1320"/>
      <c r="IMQ37" s="1320"/>
      <c r="IMR37" s="1320"/>
      <c r="IMS37" s="1320"/>
      <c r="IMT37" s="1320"/>
      <c r="IMU37" s="1320"/>
      <c r="IMV37" s="1320"/>
      <c r="IMW37" s="1320"/>
      <c r="IMX37" s="1320"/>
      <c r="IMY37" s="1320"/>
      <c r="IMZ37" s="1320"/>
      <c r="INA37" s="1320"/>
      <c r="INB37" s="1320"/>
      <c r="INC37" s="1320"/>
      <c r="IND37" s="1320"/>
      <c r="INE37" s="1320"/>
      <c r="INF37" s="1320"/>
      <c r="ING37" s="1320"/>
      <c r="INH37" s="1320"/>
      <c r="INI37" s="1320"/>
      <c r="INJ37" s="1320"/>
      <c r="INK37" s="1320"/>
      <c r="INL37" s="1320"/>
      <c r="INM37" s="1320"/>
      <c r="INN37" s="1320"/>
      <c r="INO37" s="1320"/>
      <c r="INP37" s="1320"/>
      <c r="INQ37" s="1320"/>
      <c r="INR37" s="1320"/>
      <c r="INS37" s="1320"/>
      <c r="INT37" s="1320"/>
      <c r="INU37" s="1320"/>
      <c r="INV37" s="1320"/>
      <c r="INW37" s="1320"/>
      <c r="INX37" s="1320"/>
      <c r="INY37" s="1320"/>
      <c r="INZ37" s="1320"/>
      <c r="IOA37" s="1320"/>
      <c r="IOB37" s="1320"/>
      <c r="IOC37" s="1320"/>
      <c r="IOD37" s="1320"/>
      <c r="IOE37" s="1320"/>
      <c r="IOF37" s="1320"/>
      <c r="IOG37" s="1320"/>
      <c r="IOH37" s="1320"/>
      <c r="IOI37" s="1320"/>
      <c r="IOJ37" s="1320"/>
      <c r="IOK37" s="1320"/>
      <c r="IOL37" s="1320"/>
      <c r="IOM37" s="1320"/>
      <c r="ION37" s="1320"/>
      <c r="IOO37" s="1320"/>
      <c r="IOP37" s="1320"/>
      <c r="IOQ37" s="1320"/>
      <c r="IOR37" s="1320"/>
      <c r="IOS37" s="1320"/>
      <c r="IOT37" s="1320"/>
      <c r="IOU37" s="1320"/>
      <c r="IOV37" s="1320"/>
      <c r="IOW37" s="1320"/>
      <c r="IOX37" s="1320"/>
      <c r="IOY37" s="1320"/>
      <c r="IOZ37" s="1320"/>
      <c r="IPA37" s="1320"/>
      <c r="IPB37" s="1320"/>
      <c r="IPC37" s="1320"/>
      <c r="IPD37" s="1320"/>
      <c r="IPE37" s="1320"/>
      <c r="IPF37" s="1320"/>
      <c r="IPG37" s="1320"/>
      <c r="IPH37" s="1320"/>
      <c r="IPI37" s="1320"/>
      <c r="IPJ37" s="1320"/>
      <c r="IPK37" s="1320"/>
      <c r="IPL37" s="1320"/>
      <c r="IPM37" s="1320"/>
      <c r="IPN37" s="1320"/>
      <c r="IPO37" s="1320"/>
      <c r="IPP37" s="1320"/>
      <c r="IPQ37" s="1320"/>
      <c r="IPR37" s="1320"/>
      <c r="IPS37" s="1320"/>
      <c r="IPT37" s="1320"/>
      <c r="IPU37" s="1320"/>
      <c r="IPV37" s="1320"/>
      <c r="IPW37" s="1320"/>
      <c r="IPX37" s="1320"/>
      <c r="IPY37" s="1320"/>
      <c r="IPZ37" s="1320"/>
      <c r="IQA37" s="1320"/>
      <c r="IQB37" s="1320"/>
      <c r="IQC37" s="1320"/>
      <c r="IQD37" s="1320"/>
      <c r="IQE37" s="1320"/>
      <c r="IQF37" s="1320"/>
      <c r="IQG37" s="1320"/>
      <c r="IQH37" s="1320"/>
      <c r="IQI37" s="1320"/>
      <c r="IQJ37" s="1320"/>
      <c r="IQK37" s="1320"/>
      <c r="IQL37" s="1320"/>
      <c r="IQM37" s="1320"/>
      <c r="IQN37" s="1320"/>
      <c r="IQO37" s="1320"/>
      <c r="IQP37" s="1320"/>
      <c r="IQQ37" s="1320"/>
      <c r="IQR37" s="1320"/>
      <c r="IQS37" s="1320"/>
      <c r="IQT37" s="1320"/>
      <c r="IQU37" s="1320"/>
      <c r="IQV37" s="1320"/>
      <c r="IQW37" s="1320"/>
      <c r="IQX37" s="1320"/>
      <c r="IQY37" s="1320"/>
      <c r="IQZ37" s="1320"/>
      <c r="IRA37" s="1320"/>
      <c r="IRB37" s="1320"/>
      <c r="IRC37" s="1320"/>
      <c r="IRD37" s="1320"/>
      <c r="IRE37" s="1320"/>
      <c r="IRF37" s="1320"/>
      <c r="IRG37" s="1320"/>
      <c r="IRH37" s="1320"/>
      <c r="IRI37" s="1320"/>
      <c r="IRJ37" s="1320"/>
      <c r="IRK37" s="1320"/>
      <c r="IRL37" s="1320"/>
      <c r="IRM37" s="1320"/>
      <c r="IRN37" s="1320"/>
      <c r="IRO37" s="1320"/>
      <c r="IRP37" s="1320"/>
      <c r="IRQ37" s="1320"/>
      <c r="IRR37" s="1320"/>
      <c r="IRS37" s="1320"/>
      <c r="IRT37" s="1320"/>
      <c r="IRU37" s="1320"/>
      <c r="IRV37" s="1320"/>
      <c r="IRW37" s="1320"/>
      <c r="IRX37" s="1320"/>
      <c r="IRY37" s="1320"/>
      <c r="IRZ37" s="1320"/>
      <c r="ISA37" s="1320"/>
      <c r="ISB37" s="1320"/>
      <c r="ISC37" s="1320"/>
      <c r="ISD37" s="1320"/>
      <c r="ISE37" s="1320"/>
      <c r="ISF37" s="1320"/>
      <c r="ISG37" s="1320"/>
      <c r="ISH37" s="1320"/>
      <c r="ISI37" s="1320"/>
      <c r="ISJ37" s="1320"/>
      <c r="ISK37" s="1320"/>
      <c r="ISL37" s="1320"/>
      <c r="ISM37" s="1320"/>
      <c r="ISN37" s="1320"/>
      <c r="ISO37" s="1320"/>
      <c r="ISP37" s="1320"/>
      <c r="ISQ37" s="1320"/>
      <c r="ISR37" s="1320"/>
      <c r="ISS37" s="1320"/>
      <c r="IST37" s="1320"/>
      <c r="ISU37" s="1320"/>
      <c r="ISV37" s="1320"/>
      <c r="ISW37" s="1320"/>
      <c r="ISX37" s="1320"/>
      <c r="ISY37" s="1320"/>
      <c r="ISZ37" s="1320"/>
      <c r="ITA37" s="1320"/>
      <c r="ITB37" s="1320"/>
      <c r="ITC37" s="1320"/>
      <c r="ITD37" s="1320"/>
      <c r="ITE37" s="1320"/>
      <c r="ITF37" s="1320"/>
      <c r="ITG37" s="1320"/>
      <c r="ITH37" s="1320"/>
      <c r="ITI37" s="1320"/>
      <c r="ITJ37" s="1320"/>
      <c r="ITK37" s="1320"/>
      <c r="ITL37" s="1320"/>
      <c r="ITM37" s="1320"/>
      <c r="ITN37" s="1320"/>
      <c r="ITO37" s="1320"/>
      <c r="ITP37" s="1320"/>
      <c r="ITQ37" s="1320"/>
      <c r="ITR37" s="1320"/>
      <c r="ITS37" s="1320"/>
      <c r="ITT37" s="1320"/>
      <c r="ITU37" s="1320"/>
      <c r="ITV37" s="1320"/>
      <c r="ITW37" s="1320"/>
      <c r="ITX37" s="1320"/>
      <c r="ITY37" s="1320"/>
      <c r="ITZ37" s="1320"/>
      <c r="IUA37" s="1320"/>
      <c r="IUB37" s="1320"/>
      <c r="IUC37" s="1320"/>
      <c r="IUD37" s="1320"/>
      <c r="IUE37" s="1320"/>
      <c r="IUF37" s="1320"/>
      <c r="IUG37" s="1320"/>
      <c r="IUH37" s="1320"/>
      <c r="IUI37" s="1320"/>
      <c r="IUJ37" s="1320"/>
      <c r="IUK37" s="1320"/>
      <c r="IUL37" s="1320"/>
      <c r="IUM37" s="1320"/>
      <c r="IUN37" s="1320"/>
      <c r="IUO37" s="1320"/>
      <c r="IUP37" s="1320"/>
      <c r="IUQ37" s="1320"/>
      <c r="IUR37" s="1320"/>
      <c r="IUS37" s="1320"/>
      <c r="IUT37" s="1320"/>
      <c r="IUU37" s="1320"/>
      <c r="IUV37" s="1320"/>
      <c r="IUW37" s="1320"/>
      <c r="IUX37" s="1320"/>
      <c r="IUY37" s="1320"/>
      <c r="IUZ37" s="1320"/>
      <c r="IVA37" s="1320"/>
      <c r="IVB37" s="1320"/>
      <c r="IVC37" s="1320"/>
      <c r="IVD37" s="1320"/>
      <c r="IVE37" s="1320"/>
      <c r="IVF37" s="1320"/>
      <c r="IVG37" s="1320"/>
      <c r="IVH37" s="1320"/>
      <c r="IVI37" s="1320"/>
      <c r="IVJ37" s="1320"/>
      <c r="IVK37" s="1320"/>
      <c r="IVL37" s="1320"/>
      <c r="IVM37" s="1320"/>
      <c r="IVN37" s="1320"/>
      <c r="IVO37" s="1320"/>
      <c r="IVP37" s="1320"/>
      <c r="IVQ37" s="1320"/>
      <c r="IVR37" s="1320"/>
      <c r="IVS37" s="1320"/>
      <c r="IVT37" s="1320"/>
      <c r="IVU37" s="1320"/>
      <c r="IVV37" s="1320"/>
      <c r="IVW37" s="1320"/>
      <c r="IVX37" s="1320"/>
      <c r="IVY37" s="1320"/>
      <c r="IVZ37" s="1320"/>
      <c r="IWA37" s="1320"/>
      <c r="IWB37" s="1320"/>
      <c r="IWC37" s="1320"/>
      <c r="IWD37" s="1320"/>
      <c r="IWE37" s="1320"/>
      <c r="IWF37" s="1320"/>
      <c r="IWG37" s="1320"/>
      <c r="IWH37" s="1320"/>
      <c r="IWI37" s="1320"/>
      <c r="IWJ37" s="1320"/>
      <c r="IWK37" s="1320"/>
      <c r="IWL37" s="1320"/>
      <c r="IWM37" s="1320"/>
      <c r="IWN37" s="1320"/>
      <c r="IWO37" s="1320"/>
      <c r="IWP37" s="1320"/>
      <c r="IWQ37" s="1320"/>
      <c r="IWR37" s="1320"/>
      <c r="IWS37" s="1320"/>
      <c r="IWT37" s="1320"/>
      <c r="IWU37" s="1320"/>
      <c r="IWV37" s="1320"/>
      <c r="IWW37" s="1320"/>
      <c r="IWX37" s="1320"/>
      <c r="IWY37" s="1320"/>
      <c r="IWZ37" s="1320"/>
      <c r="IXA37" s="1320"/>
      <c r="IXB37" s="1320"/>
      <c r="IXC37" s="1320"/>
      <c r="IXD37" s="1320"/>
      <c r="IXE37" s="1320"/>
      <c r="IXF37" s="1320"/>
      <c r="IXG37" s="1320"/>
      <c r="IXH37" s="1320"/>
      <c r="IXI37" s="1320"/>
      <c r="IXJ37" s="1320"/>
      <c r="IXK37" s="1320"/>
      <c r="IXL37" s="1320"/>
      <c r="IXM37" s="1320"/>
      <c r="IXN37" s="1320"/>
      <c r="IXO37" s="1320"/>
      <c r="IXP37" s="1320"/>
      <c r="IXQ37" s="1320"/>
      <c r="IXR37" s="1320"/>
      <c r="IXS37" s="1320"/>
      <c r="IXT37" s="1320"/>
      <c r="IXU37" s="1320"/>
      <c r="IXV37" s="1320"/>
      <c r="IXW37" s="1320"/>
      <c r="IXX37" s="1320"/>
      <c r="IXY37" s="1320"/>
      <c r="IXZ37" s="1320"/>
      <c r="IYA37" s="1320"/>
      <c r="IYB37" s="1320"/>
      <c r="IYC37" s="1320"/>
      <c r="IYD37" s="1320"/>
      <c r="IYE37" s="1320"/>
      <c r="IYF37" s="1320"/>
      <c r="IYG37" s="1320"/>
      <c r="IYH37" s="1320"/>
      <c r="IYI37" s="1320"/>
      <c r="IYJ37" s="1320"/>
      <c r="IYK37" s="1320"/>
      <c r="IYL37" s="1320"/>
      <c r="IYM37" s="1320"/>
      <c r="IYN37" s="1320"/>
      <c r="IYO37" s="1320"/>
      <c r="IYP37" s="1320"/>
      <c r="IYQ37" s="1320"/>
      <c r="IYR37" s="1320"/>
      <c r="IYS37" s="1320"/>
      <c r="IYT37" s="1320"/>
      <c r="IYU37" s="1320"/>
      <c r="IYV37" s="1320"/>
      <c r="IYW37" s="1320"/>
      <c r="IYX37" s="1320"/>
      <c r="IYY37" s="1320"/>
      <c r="IYZ37" s="1320"/>
      <c r="IZA37" s="1320"/>
      <c r="IZB37" s="1320"/>
      <c r="IZC37" s="1320"/>
      <c r="IZD37" s="1320"/>
      <c r="IZE37" s="1320"/>
      <c r="IZF37" s="1320"/>
      <c r="IZG37" s="1320"/>
      <c r="IZH37" s="1320"/>
      <c r="IZI37" s="1320"/>
      <c r="IZJ37" s="1320"/>
      <c r="IZK37" s="1320"/>
      <c r="IZL37" s="1320"/>
      <c r="IZM37" s="1320"/>
      <c r="IZN37" s="1320"/>
      <c r="IZO37" s="1320"/>
      <c r="IZP37" s="1320"/>
      <c r="IZQ37" s="1320"/>
      <c r="IZR37" s="1320"/>
      <c r="IZS37" s="1320"/>
      <c r="IZT37" s="1320"/>
      <c r="IZU37" s="1320"/>
      <c r="IZV37" s="1320"/>
      <c r="IZW37" s="1320"/>
      <c r="IZX37" s="1320"/>
      <c r="IZY37" s="1320"/>
      <c r="IZZ37" s="1320"/>
      <c r="JAA37" s="1320"/>
      <c r="JAB37" s="1320"/>
      <c r="JAC37" s="1320"/>
      <c r="JAD37" s="1320"/>
      <c r="JAE37" s="1320"/>
      <c r="JAF37" s="1320"/>
      <c r="JAG37" s="1320"/>
      <c r="JAH37" s="1320"/>
      <c r="JAI37" s="1320"/>
      <c r="JAJ37" s="1320"/>
      <c r="JAK37" s="1320"/>
      <c r="JAL37" s="1320"/>
      <c r="JAM37" s="1320"/>
      <c r="JAN37" s="1320"/>
      <c r="JAO37" s="1320"/>
      <c r="JAP37" s="1320"/>
      <c r="JAQ37" s="1320"/>
      <c r="JAR37" s="1320"/>
      <c r="JAS37" s="1320"/>
      <c r="JAT37" s="1320"/>
      <c r="JAU37" s="1320"/>
      <c r="JAV37" s="1320"/>
      <c r="JAW37" s="1320"/>
      <c r="JAX37" s="1320"/>
      <c r="JAY37" s="1320"/>
      <c r="JAZ37" s="1320"/>
      <c r="JBA37" s="1320"/>
      <c r="JBB37" s="1320"/>
      <c r="JBC37" s="1320"/>
      <c r="JBD37" s="1320"/>
      <c r="JBE37" s="1320"/>
      <c r="JBF37" s="1320"/>
      <c r="JBG37" s="1320"/>
      <c r="JBH37" s="1320"/>
      <c r="JBI37" s="1320"/>
      <c r="JBJ37" s="1320"/>
      <c r="JBK37" s="1320"/>
      <c r="JBL37" s="1320"/>
      <c r="JBM37" s="1320"/>
      <c r="JBN37" s="1320"/>
      <c r="JBO37" s="1320"/>
      <c r="JBP37" s="1320"/>
      <c r="JBQ37" s="1320"/>
      <c r="JBR37" s="1320"/>
      <c r="JBS37" s="1320"/>
      <c r="JBT37" s="1320"/>
      <c r="JBU37" s="1320"/>
      <c r="JBV37" s="1320"/>
      <c r="JBW37" s="1320"/>
      <c r="JBX37" s="1320"/>
      <c r="JBY37" s="1320"/>
      <c r="JBZ37" s="1320"/>
      <c r="JCA37" s="1320"/>
      <c r="JCB37" s="1320"/>
      <c r="JCC37" s="1320"/>
      <c r="JCD37" s="1320"/>
      <c r="JCE37" s="1320"/>
      <c r="JCF37" s="1320"/>
      <c r="JCG37" s="1320"/>
      <c r="JCH37" s="1320"/>
      <c r="JCI37" s="1320"/>
      <c r="JCJ37" s="1320"/>
      <c r="JCK37" s="1320"/>
      <c r="JCL37" s="1320"/>
      <c r="JCM37" s="1320"/>
      <c r="JCN37" s="1320"/>
      <c r="JCO37" s="1320"/>
      <c r="JCP37" s="1320"/>
      <c r="JCQ37" s="1320"/>
      <c r="JCR37" s="1320"/>
      <c r="JCS37" s="1320"/>
      <c r="JCT37" s="1320"/>
      <c r="JCU37" s="1320"/>
      <c r="JCV37" s="1320"/>
      <c r="JCW37" s="1320"/>
      <c r="JCX37" s="1320"/>
      <c r="JCY37" s="1320"/>
      <c r="JCZ37" s="1320"/>
      <c r="JDA37" s="1320"/>
      <c r="JDB37" s="1320"/>
      <c r="JDC37" s="1320"/>
      <c r="JDD37" s="1320"/>
      <c r="JDE37" s="1320"/>
      <c r="JDF37" s="1320"/>
      <c r="JDG37" s="1320"/>
      <c r="JDH37" s="1320"/>
      <c r="JDI37" s="1320"/>
      <c r="JDJ37" s="1320"/>
      <c r="JDK37" s="1320"/>
      <c r="JDL37" s="1320"/>
      <c r="JDM37" s="1320"/>
      <c r="JDN37" s="1320"/>
      <c r="JDO37" s="1320"/>
      <c r="JDP37" s="1320"/>
      <c r="JDQ37" s="1320"/>
      <c r="JDR37" s="1320"/>
      <c r="JDS37" s="1320"/>
      <c r="JDT37" s="1320"/>
      <c r="JDU37" s="1320"/>
      <c r="JDV37" s="1320"/>
      <c r="JDW37" s="1320"/>
      <c r="JDX37" s="1320"/>
      <c r="JDY37" s="1320"/>
      <c r="JDZ37" s="1320"/>
      <c r="JEA37" s="1320"/>
      <c r="JEB37" s="1320"/>
      <c r="JEC37" s="1320"/>
      <c r="JED37" s="1320"/>
      <c r="JEE37" s="1320"/>
      <c r="JEF37" s="1320"/>
      <c r="JEG37" s="1320"/>
      <c r="JEH37" s="1320"/>
      <c r="JEI37" s="1320"/>
      <c r="JEJ37" s="1320"/>
      <c r="JEK37" s="1320"/>
      <c r="JEL37" s="1320"/>
      <c r="JEM37" s="1320"/>
      <c r="JEN37" s="1320"/>
      <c r="JEO37" s="1320"/>
      <c r="JEP37" s="1320"/>
      <c r="JEQ37" s="1320"/>
      <c r="JER37" s="1320"/>
      <c r="JES37" s="1320"/>
      <c r="JET37" s="1320"/>
      <c r="JEU37" s="1320"/>
      <c r="JEV37" s="1320"/>
      <c r="JEW37" s="1320"/>
      <c r="JEX37" s="1320"/>
      <c r="JEY37" s="1320"/>
      <c r="JEZ37" s="1320"/>
      <c r="JFA37" s="1320"/>
      <c r="JFB37" s="1320"/>
      <c r="JFC37" s="1320"/>
      <c r="JFD37" s="1320"/>
      <c r="JFE37" s="1320"/>
      <c r="JFF37" s="1320"/>
      <c r="JFG37" s="1320"/>
      <c r="JFH37" s="1320"/>
      <c r="JFI37" s="1320"/>
      <c r="JFJ37" s="1320"/>
      <c r="JFK37" s="1320"/>
      <c r="JFL37" s="1320"/>
      <c r="JFM37" s="1320"/>
      <c r="JFN37" s="1320"/>
      <c r="JFO37" s="1320"/>
      <c r="JFP37" s="1320"/>
      <c r="JFQ37" s="1320"/>
      <c r="JFR37" s="1320"/>
      <c r="JFS37" s="1320"/>
      <c r="JFT37" s="1320"/>
      <c r="JFU37" s="1320"/>
      <c r="JFV37" s="1320"/>
      <c r="JFW37" s="1320"/>
      <c r="JFX37" s="1320"/>
      <c r="JFY37" s="1320"/>
      <c r="JFZ37" s="1320"/>
      <c r="JGA37" s="1320"/>
      <c r="JGB37" s="1320"/>
      <c r="JGC37" s="1320"/>
      <c r="JGD37" s="1320"/>
      <c r="JGE37" s="1320"/>
      <c r="JGF37" s="1320"/>
      <c r="JGG37" s="1320"/>
      <c r="JGH37" s="1320"/>
      <c r="JGI37" s="1320"/>
      <c r="JGJ37" s="1320"/>
      <c r="JGK37" s="1320"/>
      <c r="JGL37" s="1320"/>
      <c r="JGM37" s="1320"/>
      <c r="JGN37" s="1320"/>
      <c r="JGO37" s="1320"/>
      <c r="JGP37" s="1320"/>
      <c r="JGQ37" s="1320"/>
      <c r="JGR37" s="1320"/>
      <c r="JGS37" s="1320"/>
      <c r="JGT37" s="1320"/>
      <c r="JGU37" s="1320"/>
      <c r="JGV37" s="1320"/>
      <c r="JGW37" s="1320"/>
      <c r="JGX37" s="1320"/>
      <c r="JGY37" s="1320"/>
      <c r="JGZ37" s="1320"/>
      <c r="JHA37" s="1320"/>
      <c r="JHB37" s="1320"/>
      <c r="JHC37" s="1320"/>
      <c r="JHD37" s="1320"/>
      <c r="JHE37" s="1320"/>
      <c r="JHF37" s="1320"/>
      <c r="JHG37" s="1320"/>
      <c r="JHH37" s="1320"/>
      <c r="JHI37" s="1320"/>
      <c r="JHJ37" s="1320"/>
      <c r="JHK37" s="1320"/>
      <c r="JHL37" s="1320"/>
      <c r="JHM37" s="1320"/>
      <c r="JHN37" s="1320"/>
      <c r="JHO37" s="1320"/>
      <c r="JHP37" s="1320"/>
      <c r="JHQ37" s="1320"/>
      <c r="JHR37" s="1320"/>
      <c r="JHS37" s="1320"/>
      <c r="JHT37" s="1320"/>
      <c r="JHU37" s="1320"/>
      <c r="JHV37" s="1320"/>
      <c r="JHW37" s="1320"/>
      <c r="JHX37" s="1320"/>
      <c r="JHY37" s="1320"/>
      <c r="JHZ37" s="1320"/>
      <c r="JIA37" s="1320"/>
      <c r="JIB37" s="1320"/>
      <c r="JIC37" s="1320"/>
      <c r="JID37" s="1320"/>
      <c r="JIE37" s="1320"/>
      <c r="JIF37" s="1320"/>
      <c r="JIG37" s="1320"/>
      <c r="JIH37" s="1320"/>
      <c r="JII37" s="1320"/>
      <c r="JIJ37" s="1320"/>
      <c r="JIK37" s="1320"/>
      <c r="JIL37" s="1320"/>
      <c r="JIM37" s="1320"/>
      <c r="JIN37" s="1320"/>
      <c r="JIO37" s="1320"/>
      <c r="JIP37" s="1320"/>
      <c r="JIQ37" s="1320"/>
      <c r="JIR37" s="1320"/>
      <c r="JIS37" s="1320"/>
      <c r="JIT37" s="1320"/>
      <c r="JIU37" s="1320"/>
      <c r="JIV37" s="1320"/>
      <c r="JIW37" s="1320"/>
      <c r="JIX37" s="1320"/>
      <c r="JIY37" s="1320"/>
      <c r="JIZ37" s="1320"/>
      <c r="JJA37" s="1320"/>
      <c r="JJB37" s="1320"/>
      <c r="JJC37" s="1320"/>
      <c r="JJD37" s="1320"/>
      <c r="JJE37" s="1320"/>
      <c r="JJF37" s="1320"/>
      <c r="JJG37" s="1320"/>
      <c r="JJH37" s="1320"/>
      <c r="JJI37" s="1320"/>
      <c r="JJJ37" s="1320"/>
      <c r="JJK37" s="1320"/>
      <c r="JJL37" s="1320"/>
      <c r="JJM37" s="1320"/>
      <c r="JJN37" s="1320"/>
      <c r="JJO37" s="1320"/>
      <c r="JJP37" s="1320"/>
      <c r="JJQ37" s="1320"/>
      <c r="JJR37" s="1320"/>
      <c r="JJS37" s="1320"/>
      <c r="JJT37" s="1320"/>
      <c r="JJU37" s="1320"/>
      <c r="JJV37" s="1320"/>
      <c r="JJW37" s="1320"/>
      <c r="JJX37" s="1320"/>
      <c r="JJY37" s="1320"/>
      <c r="JJZ37" s="1320"/>
      <c r="JKA37" s="1320"/>
      <c r="JKB37" s="1320"/>
      <c r="JKC37" s="1320"/>
      <c r="JKD37" s="1320"/>
      <c r="JKE37" s="1320"/>
      <c r="JKF37" s="1320"/>
      <c r="JKG37" s="1320"/>
      <c r="JKH37" s="1320"/>
      <c r="JKI37" s="1320"/>
      <c r="JKJ37" s="1320"/>
      <c r="JKK37" s="1320"/>
      <c r="JKL37" s="1320"/>
      <c r="JKM37" s="1320"/>
      <c r="JKN37" s="1320"/>
      <c r="JKO37" s="1320"/>
      <c r="JKP37" s="1320"/>
      <c r="JKQ37" s="1320"/>
      <c r="JKR37" s="1320"/>
      <c r="JKS37" s="1320"/>
      <c r="JKT37" s="1320"/>
      <c r="JKU37" s="1320"/>
      <c r="JKV37" s="1320"/>
      <c r="JKW37" s="1320"/>
      <c r="JKX37" s="1320"/>
      <c r="JKY37" s="1320"/>
      <c r="JKZ37" s="1320"/>
      <c r="JLA37" s="1320"/>
      <c r="JLB37" s="1320"/>
      <c r="JLC37" s="1320"/>
      <c r="JLD37" s="1320"/>
      <c r="JLE37" s="1320"/>
      <c r="JLF37" s="1320"/>
      <c r="JLG37" s="1320"/>
      <c r="JLH37" s="1320"/>
      <c r="JLI37" s="1320"/>
      <c r="JLJ37" s="1320"/>
      <c r="JLK37" s="1320"/>
      <c r="JLL37" s="1320"/>
      <c r="JLM37" s="1320"/>
      <c r="JLN37" s="1320"/>
      <c r="JLO37" s="1320"/>
      <c r="JLP37" s="1320"/>
      <c r="JLQ37" s="1320"/>
      <c r="JLR37" s="1320"/>
      <c r="JLS37" s="1320"/>
      <c r="JLT37" s="1320"/>
      <c r="JLU37" s="1320"/>
      <c r="JLV37" s="1320"/>
      <c r="JLW37" s="1320"/>
      <c r="JLX37" s="1320"/>
      <c r="JLY37" s="1320"/>
      <c r="JLZ37" s="1320"/>
      <c r="JMA37" s="1320"/>
      <c r="JMB37" s="1320"/>
      <c r="JMC37" s="1320"/>
      <c r="JMD37" s="1320"/>
      <c r="JME37" s="1320"/>
      <c r="JMF37" s="1320"/>
      <c r="JMG37" s="1320"/>
      <c r="JMH37" s="1320"/>
      <c r="JMI37" s="1320"/>
      <c r="JMJ37" s="1320"/>
      <c r="JMK37" s="1320"/>
      <c r="JML37" s="1320"/>
      <c r="JMM37" s="1320"/>
      <c r="JMN37" s="1320"/>
      <c r="JMO37" s="1320"/>
      <c r="JMP37" s="1320"/>
      <c r="JMQ37" s="1320"/>
      <c r="JMR37" s="1320"/>
      <c r="JMS37" s="1320"/>
      <c r="JMT37" s="1320"/>
      <c r="JMU37" s="1320"/>
      <c r="JMV37" s="1320"/>
      <c r="JMW37" s="1320"/>
      <c r="JMX37" s="1320"/>
      <c r="JMY37" s="1320"/>
      <c r="JMZ37" s="1320"/>
      <c r="JNA37" s="1320"/>
      <c r="JNB37" s="1320"/>
      <c r="JNC37" s="1320"/>
      <c r="JND37" s="1320"/>
      <c r="JNE37" s="1320"/>
      <c r="JNF37" s="1320"/>
      <c r="JNG37" s="1320"/>
      <c r="JNH37" s="1320"/>
      <c r="JNI37" s="1320"/>
      <c r="JNJ37" s="1320"/>
      <c r="JNK37" s="1320"/>
      <c r="JNL37" s="1320"/>
      <c r="JNM37" s="1320"/>
      <c r="JNN37" s="1320"/>
      <c r="JNO37" s="1320"/>
      <c r="JNP37" s="1320"/>
      <c r="JNQ37" s="1320"/>
      <c r="JNR37" s="1320"/>
      <c r="JNS37" s="1320"/>
      <c r="JNT37" s="1320"/>
      <c r="JNU37" s="1320"/>
      <c r="JNV37" s="1320"/>
      <c r="JNW37" s="1320"/>
      <c r="JNX37" s="1320"/>
      <c r="JNY37" s="1320"/>
      <c r="JNZ37" s="1320"/>
      <c r="JOA37" s="1320"/>
      <c r="JOB37" s="1320"/>
      <c r="JOC37" s="1320"/>
      <c r="JOD37" s="1320"/>
      <c r="JOE37" s="1320"/>
      <c r="JOF37" s="1320"/>
      <c r="JOG37" s="1320"/>
      <c r="JOH37" s="1320"/>
      <c r="JOI37" s="1320"/>
      <c r="JOJ37" s="1320"/>
      <c r="JOK37" s="1320"/>
      <c r="JOL37" s="1320"/>
      <c r="JOM37" s="1320"/>
      <c r="JON37" s="1320"/>
      <c r="JOO37" s="1320"/>
      <c r="JOP37" s="1320"/>
      <c r="JOQ37" s="1320"/>
      <c r="JOR37" s="1320"/>
      <c r="JOS37" s="1320"/>
      <c r="JOT37" s="1320"/>
      <c r="JOU37" s="1320"/>
      <c r="JOV37" s="1320"/>
      <c r="JOW37" s="1320"/>
      <c r="JOX37" s="1320"/>
      <c r="JOY37" s="1320"/>
      <c r="JOZ37" s="1320"/>
      <c r="JPA37" s="1320"/>
      <c r="JPB37" s="1320"/>
      <c r="JPC37" s="1320"/>
      <c r="JPD37" s="1320"/>
      <c r="JPE37" s="1320"/>
      <c r="JPF37" s="1320"/>
      <c r="JPG37" s="1320"/>
      <c r="JPH37" s="1320"/>
      <c r="JPI37" s="1320"/>
      <c r="JPJ37" s="1320"/>
      <c r="JPK37" s="1320"/>
      <c r="JPL37" s="1320"/>
      <c r="JPM37" s="1320"/>
      <c r="JPN37" s="1320"/>
      <c r="JPO37" s="1320"/>
      <c r="JPP37" s="1320"/>
      <c r="JPQ37" s="1320"/>
      <c r="JPR37" s="1320"/>
      <c r="JPS37" s="1320"/>
      <c r="JPT37" s="1320"/>
      <c r="JPU37" s="1320"/>
      <c r="JPV37" s="1320"/>
      <c r="JPW37" s="1320"/>
      <c r="JPX37" s="1320"/>
      <c r="JPY37" s="1320"/>
      <c r="JPZ37" s="1320"/>
      <c r="JQA37" s="1320"/>
      <c r="JQB37" s="1320"/>
      <c r="JQC37" s="1320"/>
      <c r="JQD37" s="1320"/>
      <c r="JQE37" s="1320"/>
      <c r="JQF37" s="1320"/>
      <c r="JQG37" s="1320"/>
      <c r="JQH37" s="1320"/>
      <c r="JQI37" s="1320"/>
      <c r="JQJ37" s="1320"/>
      <c r="JQK37" s="1320"/>
      <c r="JQL37" s="1320"/>
      <c r="JQM37" s="1320"/>
      <c r="JQN37" s="1320"/>
      <c r="JQO37" s="1320"/>
      <c r="JQP37" s="1320"/>
      <c r="JQQ37" s="1320"/>
      <c r="JQR37" s="1320"/>
      <c r="JQS37" s="1320"/>
      <c r="JQT37" s="1320"/>
      <c r="JQU37" s="1320"/>
      <c r="JQV37" s="1320"/>
      <c r="JQW37" s="1320"/>
      <c r="JQX37" s="1320"/>
      <c r="JQY37" s="1320"/>
      <c r="JQZ37" s="1320"/>
      <c r="JRA37" s="1320"/>
      <c r="JRB37" s="1320"/>
      <c r="JRC37" s="1320"/>
      <c r="JRD37" s="1320"/>
      <c r="JRE37" s="1320"/>
      <c r="JRF37" s="1320"/>
      <c r="JRG37" s="1320"/>
      <c r="JRH37" s="1320"/>
      <c r="JRI37" s="1320"/>
      <c r="JRJ37" s="1320"/>
      <c r="JRK37" s="1320"/>
      <c r="JRL37" s="1320"/>
      <c r="JRM37" s="1320"/>
      <c r="JRN37" s="1320"/>
      <c r="JRO37" s="1320"/>
      <c r="JRP37" s="1320"/>
      <c r="JRQ37" s="1320"/>
      <c r="JRR37" s="1320"/>
      <c r="JRS37" s="1320"/>
      <c r="JRT37" s="1320"/>
      <c r="JRU37" s="1320"/>
      <c r="JRV37" s="1320"/>
      <c r="JRW37" s="1320"/>
      <c r="JRX37" s="1320"/>
      <c r="JRY37" s="1320"/>
      <c r="JRZ37" s="1320"/>
      <c r="JSA37" s="1320"/>
      <c r="JSB37" s="1320"/>
      <c r="JSC37" s="1320"/>
      <c r="JSD37" s="1320"/>
      <c r="JSE37" s="1320"/>
      <c r="JSF37" s="1320"/>
      <c r="JSG37" s="1320"/>
      <c r="JSH37" s="1320"/>
      <c r="JSI37" s="1320"/>
      <c r="JSJ37" s="1320"/>
      <c r="JSK37" s="1320"/>
      <c r="JSL37" s="1320"/>
      <c r="JSM37" s="1320"/>
      <c r="JSN37" s="1320"/>
      <c r="JSO37" s="1320"/>
      <c r="JSP37" s="1320"/>
      <c r="JSQ37" s="1320"/>
      <c r="JSR37" s="1320"/>
      <c r="JSS37" s="1320"/>
      <c r="JST37" s="1320"/>
      <c r="JSU37" s="1320"/>
      <c r="JSV37" s="1320"/>
      <c r="JSW37" s="1320"/>
      <c r="JSX37" s="1320"/>
      <c r="JSY37" s="1320"/>
      <c r="JSZ37" s="1320"/>
      <c r="JTA37" s="1320"/>
      <c r="JTB37" s="1320"/>
      <c r="JTC37" s="1320"/>
      <c r="JTD37" s="1320"/>
      <c r="JTE37" s="1320"/>
      <c r="JTF37" s="1320"/>
      <c r="JTG37" s="1320"/>
      <c r="JTH37" s="1320"/>
      <c r="JTI37" s="1320"/>
      <c r="JTJ37" s="1320"/>
      <c r="JTK37" s="1320"/>
      <c r="JTL37" s="1320"/>
      <c r="JTM37" s="1320"/>
      <c r="JTN37" s="1320"/>
      <c r="JTO37" s="1320"/>
      <c r="JTP37" s="1320"/>
      <c r="JTQ37" s="1320"/>
      <c r="JTR37" s="1320"/>
      <c r="JTS37" s="1320"/>
      <c r="JTT37" s="1320"/>
      <c r="JTU37" s="1320"/>
      <c r="JTV37" s="1320"/>
      <c r="JTW37" s="1320"/>
      <c r="JTX37" s="1320"/>
      <c r="JTY37" s="1320"/>
      <c r="JTZ37" s="1320"/>
      <c r="JUA37" s="1320"/>
      <c r="JUB37" s="1320"/>
      <c r="JUC37" s="1320"/>
      <c r="JUD37" s="1320"/>
      <c r="JUE37" s="1320"/>
      <c r="JUF37" s="1320"/>
      <c r="JUG37" s="1320"/>
      <c r="JUH37" s="1320"/>
      <c r="JUI37" s="1320"/>
      <c r="JUJ37" s="1320"/>
      <c r="JUK37" s="1320"/>
      <c r="JUL37" s="1320"/>
      <c r="JUM37" s="1320"/>
      <c r="JUN37" s="1320"/>
      <c r="JUO37" s="1320"/>
      <c r="JUP37" s="1320"/>
      <c r="JUQ37" s="1320"/>
      <c r="JUR37" s="1320"/>
      <c r="JUS37" s="1320"/>
      <c r="JUT37" s="1320"/>
      <c r="JUU37" s="1320"/>
      <c r="JUV37" s="1320"/>
      <c r="JUW37" s="1320"/>
      <c r="JUX37" s="1320"/>
      <c r="JUY37" s="1320"/>
      <c r="JUZ37" s="1320"/>
      <c r="JVA37" s="1320"/>
      <c r="JVB37" s="1320"/>
      <c r="JVC37" s="1320"/>
      <c r="JVD37" s="1320"/>
      <c r="JVE37" s="1320"/>
      <c r="JVF37" s="1320"/>
      <c r="JVG37" s="1320"/>
      <c r="JVH37" s="1320"/>
      <c r="JVI37" s="1320"/>
      <c r="JVJ37" s="1320"/>
      <c r="JVK37" s="1320"/>
      <c r="JVL37" s="1320"/>
      <c r="JVM37" s="1320"/>
      <c r="JVN37" s="1320"/>
      <c r="JVO37" s="1320"/>
      <c r="JVP37" s="1320"/>
      <c r="JVQ37" s="1320"/>
      <c r="JVR37" s="1320"/>
      <c r="JVS37" s="1320"/>
      <c r="JVT37" s="1320"/>
      <c r="JVU37" s="1320"/>
      <c r="JVV37" s="1320"/>
      <c r="JVW37" s="1320"/>
      <c r="JVX37" s="1320"/>
      <c r="JVY37" s="1320"/>
      <c r="JVZ37" s="1320"/>
      <c r="JWA37" s="1320"/>
      <c r="JWB37" s="1320"/>
      <c r="JWC37" s="1320"/>
      <c r="JWD37" s="1320"/>
      <c r="JWE37" s="1320"/>
      <c r="JWF37" s="1320"/>
      <c r="JWG37" s="1320"/>
      <c r="JWH37" s="1320"/>
      <c r="JWI37" s="1320"/>
      <c r="JWJ37" s="1320"/>
      <c r="JWK37" s="1320"/>
      <c r="JWL37" s="1320"/>
      <c r="JWM37" s="1320"/>
      <c r="JWN37" s="1320"/>
      <c r="JWO37" s="1320"/>
      <c r="JWP37" s="1320"/>
      <c r="JWQ37" s="1320"/>
      <c r="JWR37" s="1320"/>
      <c r="JWS37" s="1320"/>
      <c r="JWT37" s="1320"/>
      <c r="JWU37" s="1320"/>
      <c r="JWV37" s="1320"/>
      <c r="JWW37" s="1320"/>
      <c r="JWX37" s="1320"/>
      <c r="JWY37" s="1320"/>
      <c r="JWZ37" s="1320"/>
      <c r="JXA37" s="1320"/>
      <c r="JXB37" s="1320"/>
      <c r="JXC37" s="1320"/>
      <c r="JXD37" s="1320"/>
      <c r="JXE37" s="1320"/>
      <c r="JXF37" s="1320"/>
      <c r="JXG37" s="1320"/>
      <c r="JXH37" s="1320"/>
      <c r="JXI37" s="1320"/>
      <c r="JXJ37" s="1320"/>
      <c r="JXK37" s="1320"/>
      <c r="JXL37" s="1320"/>
      <c r="JXM37" s="1320"/>
      <c r="JXN37" s="1320"/>
      <c r="JXO37" s="1320"/>
      <c r="JXP37" s="1320"/>
      <c r="JXQ37" s="1320"/>
      <c r="JXR37" s="1320"/>
      <c r="JXS37" s="1320"/>
      <c r="JXT37" s="1320"/>
      <c r="JXU37" s="1320"/>
      <c r="JXV37" s="1320"/>
      <c r="JXW37" s="1320"/>
      <c r="JXX37" s="1320"/>
      <c r="JXY37" s="1320"/>
      <c r="JXZ37" s="1320"/>
      <c r="JYA37" s="1320"/>
      <c r="JYB37" s="1320"/>
      <c r="JYC37" s="1320"/>
      <c r="JYD37" s="1320"/>
      <c r="JYE37" s="1320"/>
      <c r="JYF37" s="1320"/>
      <c r="JYG37" s="1320"/>
      <c r="JYH37" s="1320"/>
      <c r="JYI37" s="1320"/>
      <c r="JYJ37" s="1320"/>
      <c r="JYK37" s="1320"/>
      <c r="JYL37" s="1320"/>
      <c r="JYM37" s="1320"/>
      <c r="JYN37" s="1320"/>
      <c r="JYO37" s="1320"/>
      <c r="JYP37" s="1320"/>
      <c r="JYQ37" s="1320"/>
      <c r="JYR37" s="1320"/>
      <c r="JYS37" s="1320"/>
      <c r="JYT37" s="1320"/>
      <c r="JYU37" s="1320"/>
      <c r="JYV37" s="1320"/>
      <c r="JYW37" s="1320"/>
      <c r="JYX37" s="1320"/>
      <c r="JYY37" s="1320"/>
      <c r="JYZ37" s="1320"/>
      <c r="JZA37" s="1320"/>
      <c r="JZB37" s="1320"/>
      <c r="JZC37" s="1320"/>
      <c r="JZD37" s="1320"/>
      <c r="JZE37" s="1320"/>
      <c r="JZF37" s="1320"/>
      <c r="JZG37" s="1320"/>
      <c r="JZH37" s="1320"/>
      <c r="JZI37" s="1320"/>
      <c r="JZJ37" s="1320"/>
      <c r="JZK37" s="1320"/>
      <c r="JZL37" s="1320"/>
      <c r="JZM37" s="1320"/>
      <c r="JZN37" s="1320"/>
      <c r="JZO37" s="1320"/>
      <c r="JZP37" s="1320"/>
      <c r="JZQ37" s="1320"/>
      <c r="JZR37" s="1320"/>
      <c r="JZS37" s="1320"/>
      <c r="JZT37" s="1320"/>
      <c r="JZU37" s="1320"/>
      <c r="JZV37" s="1320"/>
      <c r="JZW37" s="1320"/>
      <c r="JZX37" s="1320"/>
      <c r="JZY37" s="1320"/>
      <c r="JZZ37" s="1320"/>
      <c r="KAA37" s="1320"/>
      <c r="KAB37" s="1320"/>
      <c r="KAC37" s="1320"/>
      <c r="KAD37" s="1320"/>
      <c r="KAE37" s="1320"/>
      <c r="KAF37" s="1320"/>
      <c r="KAG37" s="1320"/>
      <c r="KAH37" s="1320"/>
      <c r="KAI37" s="1320"/>
      <c r="KAJ37" s="1320"/>
      <c r="KAK37" s="1320"/>
      <c r="KAL37" s="1320"/>
      <c r="KAM37" s="1320"/>
      <c r="KAN37" s="1320"/>
      <c r="KAO37" s="1320"/>
      <c r="KAP37" s="1320"/>
      <c r="KAQ37" s="1320"/>
      <c r="KAR37" s="1320"/>
      <c r="KAS37" s="1320"/>
      <c r="KAT37" s="1320"/>
      <c r="KAU37" s="1320"/>
      <c r="KAV37" s="1320"/>
      <c r="KAW37" s="1320"/>
      <c r="KAX37" s="1320"/>
      <c r="KAY37" s="1320"/>
      <c r="KAZ37" s="1320"/>
      <c r="KBA37" s="1320"/>
      <c r="KBB37" s="1320"/>
      <c r="KBC37" s="1320"/>
      <c r="KBD37" s="1320"/>
      <c r="KBE37" s="1320"/>
      <c r="KBF37" s="1320"/>
      <c r="KBG37" s="1320"/>
      <c r="KBH37" s="1320"/>
      <c r="KBI37" s="1320"/>
      <c r="KBJ37" s="1320"/>
      <c r="KBK37" s="1320"/>
      <c r="KBL37" s="1320"/>
      <c r="KBM37" s="1320"/>
      <c r="KBN37" s="1320"/>
      <c r="KBO37" s="1320"/>
      <c r="KBP37" s="1320"/>
      <c r="KBQ37" s="1320"/>
      <c r="KBR37" s="1320"/>
      <c r="KBS37" s="1320"/>
      <c r="KBT37" s="1320"/>
      <c r="KBU37" s="1320"/>
      <c r="KBV37" s="1320"/>
      <c r="KBW37" s="1320"/>
      <c r="KBX37" s="1320"/>
      <c r="KBY37" s="1320"/>
      <c r="KBZ37" s="1320"/>
      <c r="KCA37" s="1320"/>
      <c r="KCB37" s="1320"/>
      <c r="KCC37" s="1320"/>
      <c r="KCD37" s="1320"/>
      <c r="KCE37" s="1320"/>
      <c r="KCF37" s="1320"/>
      <c r="KCG37" s="1320"/>
      <c r="KCH37" s="1320"/>
      <c r="KCI37" s="1320"/>
      <c r="KCJ37" s="1320"/>
      <c r="KCK37" s="1320"/>
      <c r="KCL37" s="1320"/>
      <c r="KCM37" s="1320"/>
      <c r="KCN37" s="1320"/>
      <c r="KCO37" s="1320"/>
      <c r="KCP37" s="1320"/>
      <c r="KCQ37" s="1320"/>
      <c r="KCR37" s="1320"/>
      <c r="KCS37" s="1320"/>
      <c r="KCT37" s="1320"/>
      <c r="KCU37" s="1320"/>
      <c r="KCV37" s="1320"/>
      <c r="KCW37" s="1320"/>
      <c r="KCX37" s="1320"/>
      <c r="KCY37" s="1320"/>
      <c r="KCZ37" s="1320"/>
      <c r="KDA37" s="1320"/>
      <c r="KDB37" s="1320"/>
      <c r="KDC37" s="1320"/>
      <c r="KDD37" s="1320"/>
      <c r="KDE37" s="1320"/>
      <c r="KDF37" s="1320"/>
      <c r="KDG37" s="1320"/>
      <c r="KDH37" s="1320"/>
      <c r="KDI37" s="1320"/>
      <c r="KDJ37" s="1320"/>
      <c r="KDK37" s="1320"/>
      <c r="KDL37" s="1320"/>
      <c r="KDM37" s="1320"/>
      <c r="KDN37" s="1320"/>
      <c r="KDO37" s="1320"/>
      <c r="KDP37" s="1320"/>
      <c r="KDQ37" s="1320"/>
      <c r="KDR37" s="1320"/>
      <c r="KDS37" s="1320"/>
      <c r="KDT37" s="1320"/>
      <c r="KDU37" s="1320"/>
      <c r="KDV37" s="1320"/>
      <c r="KDW37" s="1320"/>
      <c r="KDX37" s="1320"/>
      <c r="KDY37" s="1320"/>
      <c r="KDZ37" s="1320"/>
      <c r="KEA37" s="1320"/>
      <c r="KEB37" s="1320"/>
      <c r="KEC37" s="1320"/>
      <c r="KED37" s="1320"/>
      <c r="KEE37" s="1320"/>
      <c r="KEF37" s="1320"/>
      <c r="KEG37" s="1320"/>
      <c r="KEH37" s="1320"/>
      <c r="KEI37" s="1320"/>
      <c r="KEJ37" s="1320"/>
      <c r="KEK37" s="1320"/>
      <c r="KEL37" s="1320"/>
      <c r="KEM37" s="1320"/>
      <c r="KEN37" s="1320"/>
      <c r="KEO37" s="1320"/>
      <c r="KEP37" s="1320"/>
      <c r="KEQ37" s="1320"/>
      <c r="KER37" s="1320"/>
      <c r="KES37" s="1320"/>
      <c r="KET37" s="1320"/>
      <c r="KEU37" s="1320"/>
      <c r="KEV37" s="1320"/>
      <c r="KEW37" s="1320"/>
      <c r="KEX37" s="1320"/>
      <c r="KEY37" s="1320"/>
      <c r="KEZ37" s="1320"/>
      <c r="KFA37" s="1320"/>
      <c r="KFB37" s="1320"/>
      <c r="KFC37" s="1320"/>
      <c r="KFD37" s="1320"/>
      <c r="KFE37" s="1320"/>
      <c r="KFF37" s="1320"/>
      <c r="KFG37" s="1320"/>
      <c r="KFH37" s="1320"/>
      <c r="KFI37" s="1320"/>
      <c r="KFJ37" s="1320"/>
      <c r="KFK37" s="1320"/>
      <c r="KFL37" s="1320"/>
      <c r="KFM37" s="1320"/>
      <c r="KFN37" s="1320"/>
      <c r="KFO37" s="1320"/>
      <c r="KFP37" s="1320"/>
      <c r="KFQ37" s="1320"/>
      <c r="KFR37" s="1320"/>
      <c r="KFS37" s="1320"/>
      <c r="KFT37" s="1320"/>
      <c r="KFU37" s="1320"/>
      <c r="KFV37" s="1320"/>
      <c r="KFW37" s="1320"/>
      <c r="KFX37" s="1320"/>
      <c r="KFY37" s="1320"/>
      <c r="KFZ37" s="1320"/>
      <c r="KGA37" s="1320"/>
      <c r="KGB37" s="1320"/>
      <c r="KGC37" s="1320"/>
      <c r="KGD37" s="1320"/>
      <c r="KGE37" s="1320"/>
      <c r="KGF37" s="1320"/>
      <c r="KGG37" s="1320"/>
      <c r="KGH37" s="1320"/>
      <c r="KGI37" s="1320"/>
      <c r="KGJ37" s="1320"/>
      <c r="KGK37" s="1320"/>
      <c r="KGL37" s="1320"/>
      <c r="KGM37" s="1320"/>
      <c r="KGN37" s="1320"/>
      <c r="KGO37" s="1320"/>
      <c r="KGP37" s="1320"/>
      <c r="KGQ37" s="1320"/>
      <c r="KGR37" s="1320"/>
      <c r="KGS37" s="1320"/>
      <c r="KGT37" s="1320"/>
      <c r="KGU37" s="1320"/>
      <c r="KGV37" s="1320"/>
      <c r="KGW37" s="1320"/>
      <c r="KGX37" s="1320"/>
      <c r="KGY37" s="1320"/>
      <c r="KGZ37" s="1320"/>
      <c r="KHA37" s="1320"/>
      <c r="KHB37" s="1320"/>
      <c r="KHC37" s="1320"/>
      <c r="KHD37" s="1320"/>
      <c r="KHE37" s="1320"/>
      <c r="KHF37" s="1320"/>
      <c r="KHG37" s="1320"/>
      <c r="KHH37" s="1320"/>
      <c r="KHI37" s="1320"/>
      <c r="KHJ37" s="1320"/>
      <c r="KHK37" s="1320"/>
      <c r="KHL37" s="1320"/>
      <c r="KHM37" s="1320"/>
      <c r="KHN37" s="1320"/>
      <c r="KHO37" s="1320"/>
      <c r="KHP37" s="1320"/>
      <c r="KHQ37" s="1320"/>
      <c r="KHR37" s="1320"/>
      <c r="KHS37" s="1320"/>
      <c r="KHT37" s="1320"/>
      <c r="KHU37" s="1320"/>
      <c r="KHV37" s="1320"/>
      <c r="KHW37" s="1320"/>
      <c r="KHX37" s="1320"/>
      <c r="KHY37" s="1320"/>
      <c r="KHZ37" s="1320"/>
      <c r="KIA37" s="1320"/>
      <c r="KIB37" s="1320"/>
      <c r="KIC37" s="1320"/>
      <c r="KID37" s="1320"/>
      <c r="KIE37" s="1320"/>
      <c r="KIF37" s="1320"/>
      <c r="KIG37" s="1320"/>
      <c r="KIH37" s="1320"/>
      <c r="KII37" s="1320"/>
      <c r="KIJ37" s="1320"/>
      <c r="KIK37" s="1320"/>
      <c r="KIL37" s="1320"/>
      <c r="KIM37" s="1320"/>
      <c r="KIN37" s="1320"/>
      <c r="KIO37" s="1320"/>
      <c r="KIP37" s="1320"/>
      <c r="KIQ37" s="1320"/>
      <c r="KIR37" s="1320"/>
      <c r="KIS37" s="1320"/>
      <c r="KIT37" s="1320"/>
      <c r="KIU37" s="1320"/>
      <c r="KIV37" s="1320"/>
      <c r="KIW37" s="1320"/>
      <c r="KIX37" s="1320"/>
      <c r="KIY37" s="1320"/>
      <c r="KIZ37" s="1320"/>
      <c r="KJA37" s="1320"/>
      <c r="KJB37" s="1320"/>
      <c r="KJC37" s="1320"/>
      <c r="KJD37" s="1320"/>
      <c r="KJE37" s="1320"/>
      <c r="KJF37" s="1320"/>
      <c r="KJG37" s="1320"/>
      <c r="KJH37" s="1320"/>
      <c r="KJI37" s="1320"/>
      <c r="KJJ37" s="1320"/>
      <c r="KJK37" s="1320"/>
      <c r="KJL37" s="1320"/>
      <c r="KJM37" s="1320"/>
      <c r="KJN37" s="1320"/>
      <c r="KJO37" s="1320"/>
      <c r="KJP37" s="1320"/>
      <c r="KJQ37" s="1320"/>
      <c r="KJR37" s="1320"/>
      <c r="KJS37" s="1320"/>
      <c r="KJT37" s="1320"/>
      <c r="KJU37" s="1320"/>
      <c r="KJV37" s="1320"/>
      <c r="KJW37" s="1320"/>
      <c r="KJX37" s="1320"/>
      <c r="KJY37" s="1320"/>
      <c r="KJZ37" s="1320"/>
      <c r="KKA37" s="1320"/>
      <c r="KKB37" s="1320"/>
      <c r="KKC37" s="1320"/>
      <c r="KKD37" s="1320"/>
      <c r="KKE37" s="1320"/>
      <c r="KKF37" s="1320"/>
      <c r="KKG37" s="1320"/>
      <c r="KKH37" s="1320"/>
      <c r="KKI37" s="1320"/>
      <c r="KKJ37" s="1320"/>
      <c r="KKK37" s="1320"/>
      <c r="KKL37" s="1320"/>
      <c r="KKM37" s="1320"/>
      <c r="KKN37" s="1320"/>
      <c r="KKO37" s="1320"/>
      <c r="KKP37" s="1320"/>
      <c r="KKQ37" s="1320"/>
      <c r="KKR37" s="1320"/>
      <c r="KKS37" s="1320"/>
      <c r="KKT37" s="1320"/>
      <c r="KKU37" s="1320"/>
      <c r="KKV37" s="1320"/>
      <c r="KKW37" s="1320"/>
      <c r="KKX37" s="1320"/>
      <c r="KKY37" s="1320"/>
      <c r="KKZ37" s="1320"/>
      <c r="KLA37" s="1320"/>
      <c r="KLB37" s="1320"/>
      <c r="KLC37" s="1320"/>
      <c r="KLD37" s="1320"/>
      <c r="KLE37" s="1320"/>
      <c r="KLF37" s="1320"/>
      <c r="KLG37" s="1320"/>
      <c r="KLH37" s="1320"/>
      <c r="KLI37" s="1320"/>
      <c r="KLJ37" s="1320"/>
      <c r="KLK37" s="1320"/>
      <c r="KLL37" s="1320"/>
      <c r="KLM37" s="1320"/>
      <c r="KLN37" s="1320"/>
      <c r="KLO37" s="1320"/>
      <c r="KLP37" s="1320"/>
      <c r="KLQ37" s="1320"/>
      <c r="KLR37" s="1320"/>
      <c r="KLS37" s="1320"/>
      <c r="KLT37" s="1320"/>
      <c r="KLU37" s="1320"/>
      <c r="KLV37" s="1320"/>
      <c r="KLW37" s="1320"/>
      <c r="KLX37" s="1320"/>
      <c r="KLY37" s="1320"/>
      <c r="KLZ37" s="1320"/>
      <c r="KMA37" s="1320"/>
      <c r="KMB37" s="1320"/>
      <c r="KMC37" s="1320"/>
      <c r="KMD37" s="1320"/>
      <c r="KME37" s="1320"/>
      <c r="KMF37" s="1320"/>
      <c r="KMG37" s="1320"/>
      <c r="KMH37" s="1320"/>
      <c r="KMI37" s="1320"/>
      <c r="KMJ37" s="1320"/>
      <c r="KMK37" s="1320"/>
      <c r="KML37" s="1320"/>
      <c r="KMM37" s="1320"/>
      <c r="KMN37" s="1320"/>
      <c r="KMO37" s="1320"/>
      <c r="KMP37" s="1320"/>
      <c r="KMQ37" s="1320"/>
      <c r="KMR37" s="1320"/>
      <c r="KMS37" s="1320"/>
      <c r="KMT37" s="1320"/>
      <c r="KMU37" s="1320"/>
      <c r="KMV37" s="1320"/>
      <c r="KMW37" s="1320"/>
      <c r="KMX37" s="1320"/>
      <c r="KMY37" s="1320"/>
      <c r="KMZ37" s="1320"/>
      <c r="KNA37" s="1320"/>
      <c r="KNB37" s="1320"/>
      <c r="KNC37" s="1320"/>
      <c r="KND37" s="1320"/>
      <c r="KNE37" s="1320"/>
      <c r="KNF37" s="1320"/>
      <c r="KNG37" s="1320"/>
      <c r="KNH37" s="1320"/>
      <c r="KNI37" s="1320"/>
      <c r="KNJ37" s="1320"/>
      <c r="KNK37" s="1320"/>
      <c r="KNL37" s="1320"/>
      <c r="KNM37" s="1320"/>
      <c r="KNN37" s="1320"/>
      <c r="KNO37" s="1320"/>
      <c r="KNP37" s="1320"/>
      <c r="KNQ37" s="1320"/>
      <c r="KNR37" s="1320"/>
      <c r="KNS37" s="1320"/>
      <c r="KNT37" s="1320"/>
      <c r="KNU37" s="1320"/>
      <c r="KNV37" s="1320"/>
      <c r="KNW37" s="1320"/>
      <c r="KNX37" s="1320"/>
      <c r="KNY37" s="1320"/>
      <c r="KNZ37" s="1320"/>
      <c r="KOA37" s="1320"/>
      <c r="KOB37" s="1320"/>
      <c r="KOC37" s="1320"/>
      <c r="KOD37" s="1320"/>
      <c r="KOE37" s="1320"/>
      <c r="KOF37" s="1320"/>
      <c r="KOG37" s="1320"/>
      <c r="KOH37" s="1320"/>
      <c r="KOI37" s="1320"/>
      <c r="KOJ37" s="1320"/>
      <c r="KOK37" s="1320"/>
      <c r="KOL37" s="1320"/>
      <c r="KOM37" s="1320"/>
      <c r="KON37" s="1320"/>
      <c r="KOO37" s="1320"/>
      <c r="KOP37" s="1320"/>
      <c r="KOQ37" s="1320"/>
      <c r="KOR37" s="1320"/>
      <c r="KOS37" s="1320"/>
      <c r="KOT37" s="1320"/>
      <c r="KOU37" s="1320"/>
      <c r="KOV37" s="1320"/>
      <c r="KOW37" s="1320"/>
      <c r="KOX37" s="1320"/>
      <c r="KOY37" s="1320"/>
      <c r="KOZ37" s="1320"/>
      <c r="KPA37" s="1320"/>
      <c r="KPB37" s="1320"/>
      <c r="KPC37" s="1320"/>
      <c r="KPD37" s="1320"/>
      <c r="KPE37" s="1320"/>
      <c r="KPF37" s="1320"/>
      <c r="KPG37" s="1320"/>
      <c r="KPH37" s="1320"/>
      <c r="KPI37" s="1320"/>
      <c r="KPJ37" s="1320"/>
      <c r="KPK37" s="1320"/>
      <c r="KPL37" s="1320"/>
      <c r="KPM37" s="1320"/>
      <c r="KPN37" s="1320"/>
      <c r="KPO37" s="1320"/>
      <c r="KPP37" s="1320"/>
      <c r="KPQ37" s="1320"/>
      <c r="KPR37" s="1320"/>
      <c r="KPS37" s="1320"/>
      <c r="KPT37" s="1320"/>
      <c r="KPU37" s="1320"/>
      <c r="KPV37" s="1320"/>
      <c r="KPW37" s="1320"/>
      <c r="KPX37" s="1320"/>
      <c r="KPY37" s="1320"/>
      <c r="KPZ37" s="1320"/>
      <c r="KQA37" s="1320"/>
      <c r="KQB37" s="1320"/>
      <c r="KQC37" s="1320"/>
      <c r="KQD37" s="1320"/>
      <c r="KQE37" s="1320"/>
      <c r="KQF37" s="1320"/>
      <c r="KQG37" s="1320"/>
      <c r="KQH37" s="1320"/>
      <c r="KQI37" s="1320"/>
      <c r="KQJ37" s="1320"/>
      <c r="KQK37" s="1320"/>
      <c r="KQL37" s="1320"/>
      <c r="KQM37" s="1320"/>
      <c r="KQN37" s="1320"/>
      <c r="KQO37" s="1320"/>
      <c r="KQP37" s="1320"/>
      <c r="KQQ37" s="1320"/>
      <c r="KQR37" s="1320"/>
      <c r="KQS37" s="1320"/>
      <c r="KQT37" s="1320"/>
      <c r="KQU37" s="1320"/>
      <c r="KQV37" s="1320"/>
      <c r="KQW37" s="1320"/>
      <c r="KQX37" s="1320"/>
      <c r="KQY37" s="1320"/>
      <c r="KQZ37" s="1320"/>
      <c r="KRA37" s="1320"/>
      <c r="KRB37" s="1320"/>
      <c r="KRC37" s="1320"/>
      <c r="KRD37" s="1320"/>
      <c r="KRE37" s="1320"/>
      <c r="KRF37" s="1320"/>
      <c r="KRG37" s="1320"/>
      <c r="KRH37" s="1320"/>
      <c r="KRI37" s="1320"/>
      <c r="KRJ37" s="1320"/>
      <c r="KRK37" s="1320"/>
      <c r="KRL37" s="1320"/>
      <c r="KRM37" s="1320"/>
      <c r="KRN37" s="1320"/>
      <c r="KRO37" s="1320"/>
      <c r="KRP37" s="1320"/>
      <c r="KRQ37" s="1320"/>
      <c r="KRR37" s="1320"/>
      <c r="KRS37" s="1320"/>
      <c r="KRT37" s="1320"/>
      <c r="KRU37" s="1320"/>
      <c r="KRV37" s="1320"/>
      <c r="KRW37" s="1320"/>
      <c r="KRX37" s="1320"/>
      <c r="KRY37" s="1320"/>
      <c r="KRZ37" s="1320"/>
      <c r="KSA37" s="1320"/>
      <c r="KSB37" s="1320"/>
      <c r="KSC37" s="1320"/>
      <c r="KSD37" s="1320"/>
      <c r="KSE37" s="1320"/>
      <c r="KSF37" s="1320"/>
      <c r="KSG37" s="1320"/>
      <c r="KSH37" s="1320"/>
      <c r="KSI37" s="1320"/>
      <c r="KSJ37" s="1320"/>
      <c r="KSK37" s="1320"/>
      <c r="KSL37" s="1320"/>
      <c r="KSM37" s="1320"/>
      <c r="KSN37" s="1320"/>
      <c r="KSO37" s="1320"/>
      <c r="KSP37" s="1320"/>
      <c r="KSQ37" s="1320"/>
      <c r="KSR37" s="1320"/>
      <c r="KSS37" s="1320"/>
      <c r="KST37" s="1320"/>
      <c r="KSU37" s="1320"/>
      <c r="KSV37" s="1320"/>
      <c r="KSW37" s="1320"/>
      <c r="KSX37" s="1320"/>
      <c r="KSY37" s="1320"/>
      <c r="KSZ37" s="1320"/>
      <c r="KTA37" s="1320"/>
      <c r="KTB37" s="1320"/>
      <c r="KTC37" s="1320"/>
      <c r="KTD37" s="1320"/>
      <c r="KTE37" s="1320"/>
      <c r="KTF37" s="1320"/>
      <c r="KTG37" s="1320"/>
      <c r="KTH37" s="1320"/>
      <c r="KTI37" s="1320"/>
      <c r="KTJ37" s="1320"/>
      <c r="KTK37" s="1320"/>
      <c r="KTL37" s="1320"/>
      <c r="KTM37" s="1320"/>
      <c r="KTN37" s="1320"/>
      <c r="KTO37" s="1320"/>
      <c r="KTP37" s="1320"/>
      <c r="KTQ37" s="1320"/>
      <c r="KTR37" s="1320"/>
      <c r="KTS37" s="1320"/>
      <c r="KTT37" s="1320"/>
      <c r="KTU37" s="1320"/>
      <c r="KTV37" s="1320"/>
      <c r="KTW37" s="1320"/>
      <c r="KTX37" s="1320"/>
      <c r="KTY37" s="1320"/>
      <c r="KTZ37" s="1320"/>
      <c r="KUA37" s="1320"/>
      <c r="KUB37" s="1320"/>
      <c r="KUC37" s="1320"/>
      <c r="KUD37" s="1320"/>
      <c r="KUE37" s="1320"/>
      <c r="KUF37" s="1320"/>
      <c r="KUG37" s="1320"/>
      <c r="KUH37" s="1320"/>
      <c r="KUI37" s="1320"/>
      <c r="KUJ37" s="1320"/>
      <c r="KUK37" s="1320"/>
      <c r="KUL37" s="1320"/>
      <c r="KUM37" s="1320"/>
      <c r="KUN37" s="1320"/>
      <c r="KUO37" s="1320"/>
      <c r="KUP37" s="1320"/>
      <c r="KUQ37" s="1320"/>
      <c r="KUR37" s="1320"/>
      <c r="KUS37" s="1320"/>
      <c r="KUT37" s="1320"/>
      <c r="KUU37" s="1320"/>
      <c r="KUV37" s="1320"/>
      <c r="KUW37" s="1320"/>
      <c r="KUX37" s="1320"/>
      <c r="KUY37" s="1320"/>
      <c r="KUZ37" s="1320"/>
      <c r="KVA37" s="1320"/>
      <c r="KVB37" s="1320"/>
      <c r="KVC37" s="1320"/>
      <c r="KVD37" s="1320"/>
      <c r="KVE37" s="1320"/>
      <c r="KVF37" s="1320"/>
      <c r="KVG37" s="1320"/>
      <c r="KVH37" s="1320"/>
      <c r="KVI37" s="1320"/>
      <c r="KVJ37" s="1320"/>
      <c r="KVK37" s="1320"/>
      <c r="KVL37" s="1320"/>
      <c r="KVM37" s="1320"/>
      <c r="KVN37" s="1320"/>
      <c r="KVO37" s="1320"/>
      <c r="KVP37" s="1320"/>
      <c r="KVQ37" s="1320"/>
      <c r="KVR37" s="1320"/>
      <c r="KVS37" s="1320"/>
      <c r="KVT37" s="1320"/>
      <c r="KVU37" s="1320"/>
      <c r="KVV37" s="1320"/>
      <c r="KVW37" s="1320"/>
      <c r="KVX37" s="1320"/>
      <c r="KVY37" s="1320"/>
      <c r="KVZ37" s="1320"/>
      <c r="KWA37" s="1320"/>
      <c r="KWB37" s="1320"/>
      <c r="KWC37" s="1320"/>
      <c r="KWD37" s="1320"/>
      <c r="KWE37" s="1320"/>
      <c r="KWF37" s="1320"/>
      <c r="KWG37" s="1320"/>
      <c r="KWH37" s="1320"/>
      <c r="KWI37" s="1320"/>
      <c r="KWJ37" s="1320"/>
      <c r="KWK37" s="1320"/>
      <c r="KWL37" s="1320"/>
      <c r="KWM37" s="1320"/>
      <c r="KWN37" s="1320"/>
      <c r="KWO37" s="1320"/>
      <c r="KWP37" s="1320"/>
      <c r="KWQ37" s="1320"/>
      <c r="KWR37" s="1320"/>
      <c r="KWS37" s="1320"/>
      <c r="KWT37" s="1320"/>
      <c r="KWU37" s="1320"/>
      <c r="KWV37" s="1320"/>
      <c r="KWW37" s="1320"/>
      <c r="KWX37" s="1320"/>
      <c r="KWY37" s="1320"/>
      <c r="KWZ37" s="1320"/>
      <c r="KXA37" s="1320"/>
      <c r="KXB37" s="1320"/>
      <c r="KXC37" s="1320"/>
      <c r="KXD37" s="1320"/>
      <c r="KXE37" s="1320"/>
      <c r="KXF37" s="1320"/>
      <c r="KXG37" s="1320"/>
      <c r="KXH37" s="1320"/>
      <c r="KXI37" s="1320"/>
      <c r="KXJ37" s="1320"/>
      <c r="KXK37" s="1320"/>
      <c r="KXL37" s="1320"/>
      <c r="KXM37" s="1320"/>
      <c r="KXN37" s="1320"/>
      <c r="KXO37" s="1320"/>
      <c r="KXP37" s="1320"/>
      <c r="KXQ37" s="1320"/>
      <c r="KXR37" s="1320"/>
      <c r="KXS37" s="1320"/>
      <c r="KXT37" s="1320"/>
      <c r="KXU37" s="1320"/>
      <c r="KXV37" s="1320"/>
      <c r="KXW37" s="1320"/>
      <c r="KXX37" s="1320"/>
      <c r="KXY37" s="1320"/>
      <c r="KXZ37" s="1320"/>
      <c r="KYA37" s="1320"/>
      <c r="KYB37" s="1320"/>
      <c r="KYC37" s="1320"/>
      <c r="KYD37" s="1320"/>
      <c r="KYE37" s="1320"/>
      <c r="KYF37" s="1320"/>
      <c r="KYG37" s="1320"/>
      <c r="KYH37" s="1320"/>
      <c r="KYI37" s="1320"/>
      <c r="KYJ37" s="1320"/>
      <c r="KYK37" s="1320"/>
      <c r="KYL37" s="1320"/>
      <c r="KYM37" s="1320"/>
      <c r="KYN37" s="1320"/>
      <c r="KYO37" s="1320"/>
      <c r="KYP37" s="1320"/>
      <c r="KYQ37" s="1320"/>
      <c r="KYR37" s="1320"/>
      <c r="KYS37" s="1320"/>
      <c r="KYT37" s="1320"/>
      <c r="KYU37" s="1320"/>
      <c r="KYV37" s="1320"/>
      <c r="KYW37" s="1320"/>
      <c r="KYX37" s="1320"/>
      <c r="KYY37" s="1320"/>
      <c r="KYZ37" s="1320"/>
      <c r="KZA37" s="1320"/>
      <c r="KZB37" s="1320"/>
      <c r="KZC37" s="1320"/>
      <c r="KZD37" s="1320"/>
      <c r="KZE37" s="1320"/>
      <c r="KZF37" s="1320"/>
      <c r="KZG37" s="1320"/>
      <c r="KZH37" s="1320"/>
      <c r="KZI37" s="1320"/>
      <c r="KZJ37" s="1320"/>
      <c r="KZK37" s="1320"/>
      <c r="KZL37" s="1320"/>
      <c r="KZM37" s="1320"/>
      <c r="KZN37" s="1320"/>
      <c r="KZO37" s="1320"/>
      <c r="KZP37" s="1320"/>
      <c r="KZQ37" s="1320"/>
      <c r="KZR37" s="1320"/>
      <c r="KZS37" s="1320"/>
      <c r="KZT37" s="1320"/>
      <c r="KZU37" s="1320"/>
      <c r="KZV37" s="1320"/>
      <c r="KZW37" s="1320"/>
      <c r="KZX37" s="1320"/>
      <c r="KZY37" s="1320"/>
      <c r="KZZ37" s="1320"/>
      <c r="LAA37" s="1320"/>
      <c r="LAB37" s="1320"/>
      <c r="LAC37" s="1320"/>
      <c r="LAD37" s="1320"/>
      <c r="LAE37" s="1320"/>
      <c r="LAF37" s="1320"/>
      <c r="LAG37" s="1320"/>
      <c r="LAH37" s="1320"/>
      <c r="LAI37" s="1320"/>
      <c r="LAJ37" s="1320"/>
      <c r="LAK37" s="1320"/>
      <c r="LAL37" s="1320"/>
      <c r="LAM37" s="1320"/>
      <c r="LAN37" s="1320"/>
      <c r="LAO37" s="1320"/>
      <c r="LAP37" s="1320"/>
      <c r="LAQ37" s="1320"/>
      <c r="LAR37" s="1320"/>
      <c r="LAS37" s="1320"/>
      <c r="LAT37" s="1320"/>
      <c r="LAU37" s="1320"/>
      <c r="LAV37" s="1320"/>
      <c r="LAW37" s="1320"/>
      <c r="LAX37" s="1320"/>
      <c r="LAY37" s="1320"/>
      <c r="LAZ37" s="1320"/>
      <c r="LBA37" s="1320"/>
      <c r="LBB37" s="1320"/>
      <c r="LBC37" s="1320"/>
      <c r="LBD37" s="1320"/>
      <c r="LBE37" s="1320"/>
      <c r="LBF37" s="1320"/>
      <c r="LBG37" s="1320"/>
      <c r="LBH37" s="1320"/>
      <c r="LBI37" s="1320"/>
      <c r="LBJ37" s="1320"/>
      <c r="LBK37" s="1320"/>
      <c r="LBL37" s="1320"/>
      <c r="LBM37" s="1320"/>
      <c r="LBN37" s="1320"/>
      <c r="LBO37" s="1320"/>
      <c r="LBP37" s="1320"/>
      <c r="LBQ37" s="1320"/>
      <c r="LBR37" s="1320"/>
      <c r="LBS37" s="1320"/>
      <c r="LBT37" s="1320"/>
      <c r="LBU37" s="1320"/>
      <c r="LBV37" s="1320"/>
      <c r="LBW37" s="1320"/>
      <c r="LBX37" s="1320"/>
      <c r="LBY37" s="1320"/>
      <c r="LBZ37" s="1320"/>
      <c r="LCA37" s="1320"/>
      <c r="LCB37" s="1320"/>
      <c r="LCC37" s="1320"/>
      <c r="LCD37" s="1320"/>
      <c r="LCE37" s="1320"/>
      <c r="LCF37" s="1320"/>
      <c r="LCG37" s="1320"/>
      <c r="LCH37" s="1320"/>
      <c r="LCI37" s="1320"/>
      <c r="LCJ37" s="1320"/>
      <c r="LCK37" s="1320"/>
      <c r="LCL37" s="1320"/>
      <c r="LCM37" s="1320"/>
      <c r="LCN37" s="1320"/>
      <c r="LCO37" s="1320"/>
      <c r="LCP37" s="1320"/>
      <c r="LCQ37" s="1320"/>
      <c r="LCR37" s="1320"/>
      <c r="LCS37" s="1320"/>
      <c r="LCT37" s="1320"/>
      <c r="LCU37" s="1320"/>
      <c r="LCV37" s="1320"/>
      <c r="LCW37" s="1320"/>
      <c r="LCX37" s="1320"/>
      <c r="LCY37" s="1320"/>
      <c r="LCZ37" s="1320"/>
      <c r="LDA37" s="1320"/>
      <c r="LDB37" s="1320"/>
      <c r="LDC37" s="1320"/>
      <c r="LDD37" s="1320"/>
      <c r="LDE37" s="1320"/>
      <c r="LDF37" s="1320"/>
      <c r="LDG37" s="1320"/>
      <c r="LDH37" s="1320"/>
      <c r="LDI37" s="1320"/>
      <c r="LDJ37" s="1320"/>
      <c r="LDK37" s="1320"/>
      <c r="LDL37" s="1320"/>
      <c r="LDM37" s="1320"/>
      <c r="LDN37" s="1320"/>
      <c r="LDO37" s="1320"/>
      <c r="LDP37" s="1320"/>
      <c r="LDQ37" s="1320"/>
      <c r="LDR37" s="1320"/>
      <c r="LDS37" s="1320"/>
      <c r="LDT37" s="1320"/>
      <c r="LDU37" s="1320"/>
      <c r="LDV37" s="1320"/>
      <c r="LDW37" s="1320"/>
      <c r="LDX37" s="1320"/>
      <c r="LDY37" s="1320"/>
      <c r="LDZ37" s="1320"/>
      <c r="LEA37" s="1320"/>
      <c r="LEB37" s="1320"/>
      <c r="LEC37" s="1320"/>
      <c r="LED37" s="1320"/>
      <c r="LEE37" s="1320"/>
      <c r="LEF37" s="1320"/>
      <c r="LEG37" s="1320"/>
      <c r="LEH37" s="1320"/>
      <c r="LEI37" s="1320"/>
      <c r="LEJ37" s="1320"/>
      <c r="LEK37" s="1320"/>
      <c r="LEL37" s="1320"/>
      <c r="LEM37" s="1320"/>
      <c r="LEN37" s="1320"/>
      <c r="LEO37" s="1320"/>
      <c r="LEP37" s="1320"/>
      <c r="LEQ37" s="1320"/>
      <c r="LER37" s="1320"/>
      <c r="LES37" s="1320"/>
      <c r="LET37" s="1320"/>
      <c r="LEU37" s="1320"/>
      <c r="LEV37" s="1320"/>
      <c r="LEW37" s="1320"/>
      <c r="LEX37" s="1320"/>
      <c r="LEY37" s="1320"/>
      <c r="LEZ37" s="1320"/>
      <c r="LFA37" s="1320"/>
      <c r="LFB37" s="1320"/>
      <c r="LFC37" s="1320"/>
      <c r="LFD37" s="1320"/>
      <c r="LFE37" s="1320"/>
      <c r="LFF37" s="1320"/>
      <c r="LFG37" s="1320"/>
      <c r="LFH37" s="1320"/>
      <c r="LFI37" s="1320"/>
      <c r="LFJ37" s="1320"/>
      <c r="LFK37" s="1320"/>
      <c r="LFL37" s="1320"/>
      <c r="LFM37" s="1320"/>
      <c r="LFN37" s="1320"/>
      <c r="LFO37" s="1320"/>
      <c r="LFP37" s="1320"/>
      <c r="LFQ37" s="1320"/>
      <c r="LFR37" s="1320"/>
      <c r="LFS37" s="1320"/>
      <c r="LFT37" s="1320"/>
      <c r="LFU37" s="1320"/>
      <c r="LFV37" s="1320"/>
      <c r="LFW37" s="1320"/>
      <c r="LFX37" s="1320"/>
      <c r="LFY37" s="1320"/>
      <c r="LFZ37" s="1320"/>
      <c r="LGA37" s="1320"/>
      <c r="LGB37" s="1320"/>
      <c r="LGC37" s="1320"/>
      <c r="LGD37" s="1320"/>
      <c r="LGE37" s="1320"/>
      <c r="LGF37" s="1320"/>
      <c r="LGG37" s="1320"/>
      <c r="LGH37" s="1320"/>
      <c r="LGI37" s="1320"/>
      <c r="LGJ37" s="1320"/>
      <c r="LGK37" s="1320"/>
      <c r="LGL37" s="1320"/>
      <c r="LGM37" s="1320"/>
      <c r="LGN37" s="1320"/>
      <c r="LGO37" s="1320"/>
      <c r="LGP37" s="1320"/>
      <c r="LGQ37" s="1320"/>
      <c r="LGR37" s="1320"/>
      <c r="LGS37" s="1320"/>
      <c r="LGT37" s="1320"/>
      <c r="LGU37" s="1320"/>
      <c r="LGV37" s="1320"/>
      <c r="LGW37" s="1320"/>
      <c r="LGX37" s="1320"/>
      <c r="LGY37" s="1320"/>
      <c r="LGZ37" s="1320"/>
      <c r="LHA37" s="1320"/>
      <c r="LHB37" s="1320"/>
      <c r="LHC37" s="1320"/>
      <c r="LHD37" s="1320"/>
      <c r="LHE37" s="1320"/>
      <c r="LHF37" s="1320"/>
      <c r="LHG37" s="1320"/>
      <c r="LHH37" s="1320"/>
      <c r="LHI37" s="1320"/>
      <c r="LHJ37" s="1320"/>
      <c r="LHK37" s="1320"/>
      <c r="LHL37" s="1320"/>
      <c r="LHM37" s="1320"/>
      <c r="LHN37" s="1320"/>
      <c r="LHO37" s="1320"/>
      <c r="LHP37" s="1320"/>
      <c r="LHQ37" s="1320"/>
      <c r="LHR37" s="1320"/>
      <c r="LHS37" s="1320"/>
      <c r="LHT37" s="1320"/>
      <c r="LHU37" s="1320"/>
      <c r="LHV37" s="1320"/>
      <c r="LHW37" s="1320"/>
      <c r="LHX37" s="1320"/>
      <c r="LHY37" s="1320"/>
      <c r="LHZ37" s="1320"/>
      <c r="LIA37" s="1320"/>
      <c r="LIB37" s="1320"/>
      <c r="LIC37" s="1320"/>
      <c r="LID37" s="1320"/>
      <c r="LIE37" s="1320"/>
      <c r="LIF37" s="1320"/>
      <c r="LIG37" s="1320"/>
      <c r="LIH37" s="1320"/>
      <c r="LII37" s="1320"/>
      <c r="LIJ37" s="1320"/>
      <c r="LIK37" s="1320"/>
      <c r="LIL37" s="1320"/>
      <c r="LIM37" s="1320"/>
      <c r="LIN37" s="1320"/>
      <c r="LIO37" s="1320"/>
      <c r="LIP37" s="1320"/>
      <c r="LIQ37" s="1320"/>
      <c r="LIR37" s="1320"/>
      <c r="LIS37" s="1320"/>
      <c r="LIT37" s="1320"/>
      <c r="LIU37" s="1320"/>
      <c r="LIV37" s="1320"/>
      <c r="LIW37" s="1320"/>
      <c r="LIX37" s="1320"/>
      <c r="LIY37" s="1320"/>
      <c r="LIZ37" s="1320"/>
      <c r="LJA37" s="1320"/>
      <c r="LJB37" s="1320"/>
      <c r="LJC37" s="1320"/>
      <c r="LJD37" s="1320"/>
      <c r="LJE37" s="1320"/>
      <c r="LJF37" s="1320"/>
      <c r="LJG37" s="1320"/>
      <c r="LJH37" s="1320"/>
      <c r="LJI37" s="1320"/>
      <c r="LJJ37" s="1320"/>
      <c r="LJK37" s="1320"/>
      <c r="LJL37" s="1320"/>
      <c r="LJM37" s="1320"/>
      <c r="LJN37" s="1320"/>
      <c r="LJO37" s="1320"/>
      <c r="LJP37" s="1320"/>
      <c r="LJQ37" s="1320"/>
      <c r="LJR37" s="1320"/>
      <c r="LJS37" s="1320"/>
      <c r="LJT37" s="1320"/>
      <c r="LJU37" s="1320"/>
      <c r="LJV37" s="1320"/>
      <c r="LJW37" s="1320"/>
      <c r="LJX37" s="1320"/>
      <c r="LJY37" s="1320"/>
      <c r="LJZ37" s="1320"/>
      <c r="LKA37" s="1320"/>
      <c r="LKB37" s="1320"/>
      <c r="LKC37" s="1320"/>
      <c r="LKD37" s="1320"/>
      <c r="LKE37" s="1320"/>
      <c r="LKF37" s="1320"/>
      <c r="LKG37" s="1320"/>
      <c r="LKH37" s="1320"/>
      <c r="LKI37" s="1320"/>
      <c r="LKJ37" s="1320"/>
      <c r="LKK37" s="1320"/>
      <c r="LKL37" s="1320"/>
      <c r="LKM37" s="1320"/>
      <c r="LKN37" s="1320"/>
      <c r="LKO37" s="1320"/>
      <c r="LKP37" s="1320"/>
      <c r="LKQ37" s="1320"/>
      <c r="LKR37" s="1320"/>
      <c r="LKS37" s="1320"/>
      <c r="LKT37" s="1320"/>
      <c r="LKU37" s="1320"/>
      <c r="LKV37" s="1320"/>
      <c r="LKW37" s="1320"/>
      <c r="LKX37" s="1320"/>
      <c r="LKY37" s="1320"/>
      <c r="LKZ37" s="1320"/>
      <c r="LLA37" s="1320"/>
      <c r="LLB37" s="1320"/>
      <c r="LLC37" s="1320"/>
      <c r="LLD37" s="1320"/>
      <c r="LLE37" s="1320"/>
      <c r="LLF37" s="1320"/>
      <c r="LLG37" s="1320"/>
      <c r="LLH37" s="1320"/>
      <c r="LLI37" s="1320"/>
      <c r="LLJ37" s="1320"/>
      <c r="LLK37" s="1320"/>
      <c r="LLL37" s="1320"/>
      <c r="LLM37" s="1320"/>
      <c r="LLN37" s="1320"/>
      <c r="LLO37" s="1320"/>
      <c r="LLP37" s="1320"/>
      <c r="LLQ37" s="1320"/>
      <c r="LLR37" s="1320"/>
      <c r="LLS37" s="1320"/>
      <c r="LLT37" s="1320"/>
      <c r="LLU37" s="1320"/>
      <c r="LLV37" s="1320"/>
      <c r="LLW37" s="1320"/>
      <c r="LLX37" s="1320"/>
      <c r="LLY37" s="1320"/>
      <c r="LLZ37" s="1320"/>
      <c r="LMA37" s="1320"/>
      <c r="LMB37" s="1320"/>
      <c r="LMC37" s="1320"/>
      <c r="LMD37" s="1320"/>
      <c r="LME37" s="1320"/>
      <c r="LMF37" s="1320"/>
      <c r="LMG37" s="1320"/>
      <c r="LMH37" s="1320"/>
      <c r="LMI37" s="1320"/>
      <c r="LMJ37" s="1320"/>
      <c r="LMK37" s="1320"/>
      <c r="LML37" s="1320"/>
      <c r="LMM37" s="1320"/>
      <c r="LMN37" s="1320"/>
      <c r="LMO37" s="1320"/>
      <c r="LMP37" s="1320"/>
      <c r="LMQ37" s="1320"/>
      <c r="LMR37" s="1320"/>
      <c r="LMS37" s="1320"/>
      <c r="LMT37" s="1320"/>
      <c r="LMU37" s="1320"/>
      <c r="LMV37" s="1320"/>
      <c r="LMW37" s="1320"/>
      <c r="LMX37" s="1320"/>
      <c r="LMY37" s="1320"/>
      <c r="LMZ37" s="1320"/>
      <c r="LNA37" s="1320"/>
      <c r="LNB37" s="1320"/>
      <c r="LNC37" s="1320"/>
      <c r="LND37" s="1320"/>
      <c r="LNE37" s="1320"/>
      <c r="LNF37" s="1320"/>
      <c r="LNG37" s="1320"/>
      <c r="LNH37" s="1320"/>
      <c r="LNI37" s="1320"/>
      <c r="LNJ37" s="1320"/>
      <c r="LNK37" s="1320"/>
      <c r="LNL37" s="1320"/>
      <c r="LNM37" s="1320"/>
      <c r="LNN37" s="1320"/>
      <c r="LNO37" s="1320"/>
      <c r="LNP37" s="1320"/>
      <c r="LNQ37" s="1320"/>
      <c r="LNR37" s="1320"/>
      <c r="LNS37" s="1320"/>
      <c r="LNT37" s="1320"/>
      <c r="LNU37" s="1320"/>
      <c r="LNV37" s="1320"/>
      <c r="LNW37" s="1320"/>
      <c r="LNX37" s="1320"/>
      <c r="LNY37" s="1320"/>
      <c r="LNZ37" s="1320"/>
      <c r="LOA37" s="1320"/>
      <c r="LOB37" s="1320"/>
      <c r="LOC37" s="1320"/>
      <c r="LOD37" s="1320"/>
      <c r="LOE37" s="1320"/>
      <c r="LOF37" s="1320"/>
      <c r="LOG37" s="1320"/>
      <c r="LOH37" s="1320"/>
      <c r="LOI37" s="1320"/>
      <c r="LOJ37" s="1320"/>
      <c r="LOK37" s="1320"/>
      <c r="LOL37" s="1320"/>
      <c r="LOM37" s="1320"/>
      <c r="LON37" s="1320"/>
      <c r="LOO37" s="1320"/>
      <c r="LOP37" s="1320"/>
      <c r="LOQ37" s="1320"/>
      <c r="LOR37" s="1320"/>
      <c r="LOS37" s="1320"/>
      <c r="LOT37" s="1320"/>
      <c r="LOU37" s="1320"/>
      <c r="LOV37" s="1320"/>
      <c r="LOW37" s="1320"/>
      <c r="LOX37" s="1320"/>
      <c r="LOY37" s="1320"/>
      <c r="LOZ37" s="1320"/>
      <c r="LPA37" s="1320"/>
      <c r="LPB37" s="1320"/>
      <c r="LPC37" s="1320"/>
      <c r="LPD37" s="1320"/>
      <c r="LPE37" s="1320"/>
      <c r="LPF37" s="1320"/>
      <c r="LPG37" s="1320"/>
      <c r="LPH37" s="1320"/>
      <c r="LPI37" s="1320"/>
      <c r="LPJ37" s="1320"/>
      <c r="LPK37" s="1320"/>
      <c r="LPL37" s="1320"/>
      <c r="LPM37" s="1320"/>
      <c r="LPN37" s="1320"/>
      <c r="LPO37" s="1320"/>
      <c r="LPP37" s="1320"/>
      <c r="LPQ37" s="1320"/>
      <c r="LPR37" s="1320"/>
      <c r="LPS37" s="1320"/>
      <c r="LPT37" s="1320"/>
      <c r="LPU37" s="1320"/>
      <c r="LPV37" s="1320"/>
      <c r="LPW37" s="1320"/>
      <c r="LPX37" s="1320"/>
      <c r="LPY37" s="1320"/>
      <c r="LPZ37" s="1320"/>
      <c r="LQA37" s="1320"/>
      <c r="LQB37" s="1320"/>
      <c r="LQC37" s="1320"/>
      <c r="LQD37" s="1320"/>
      <c r="LQE37" s="1320"/>
      <c r="LQF37" s="1320"/>
      <c r="LQG37" s="1320"/>
      <c r="LQH37" s="1320"/>
      <c r="LQI37" s="1320"/>
      <c r="LQJ37" s="1320"/>
      <c r="LQK37" s="1320"/>
      <c r="LQL37" s="1320"/>
      <c r="LQM37" s="1320"/>
      <c r="LQN37" s="1320"/>
      <c r="LQO37" s="1320"/>
      <c r="LQP37" s="1320"/>
      <c r="LQQ37" s="1320"/>
      <c r="LQR37" s="1320"/>
      <c r="LQS37" s="1320"/>
      <c r="LQT37" s="1320"/>
      <c r="LQU37" s="1320"/>
      <c r="LQV37" s="1320"/>
      <c r="LQW37" s="1320"/>
      <c r="LQX37" s="1320"/>
      <c r="LQY37" s="1320"/>
      <c r="LQZ37" s="1320"/>
      <c r="LRA37" s="1320"/>
      <c r="LRB37" s="1320"/>
      <c r="LRC37" s="1320"/>
      <c r="LRD37" s="1320"/>
      <c r="LRE37" s="1320"/>
      <c r="LRF37" s="1320"/>
      <c r="LRG37" s="1320"/>
      <c r="LRH37" s="1320"/>
      <c r="LRI37" s="1320"/>
      <c r="LRJ37" s="1320"/>
      <c r="LRK37" s="1320"/>
      <c r="LRL37" s="1320"/>
      <c r="LRM37" s="1320"/>
      <c r="LRN37" s="1320"/>
      <c r="LRO37" s="1320"/>
      <c r="LRP37" s="1320"/>
      <c r="LRQ37" s="1320"/>
      <c r="LRR37" s="1320"/>
      <c r="LRS37" s="1320"/>
      <c r="LRT37" s="1320"/>
      <c r="LRU37" s="1320"/>
      <c r="LRV37" s="1320"/>
      <c r="LRW37" s="1320"/>
      <c r="LRX37" s="1320"/>
      <c r="LRY37" s="1320"/>
      <c r="LRZ37" s="1320"/>
      <c r="LSA37" s="1320"/>
      <c r="LSB37" s="1320"/>
      <c r="LSC37" s="1320"/>
      <c r="LSD37" s="1320"/>
      <c r="LSE37" s="1320"/>
      <c r="LSF37" s="1320"/>
      <c r="LSG37" s="1320"/>
      <c r="LSH37" s="1320"/>
      <c r="LSI37" s="1320"/>
      <c r="LSJ37" s="1320"/>
      <c r="LSK37" s="1320"/>
      <c r="LSL37" s="1320"/>
      <c r="LSM37" s="1320"/>
      <c r="LSN37" s="1320"/>
      <c r="LSO37" s="1320"/>
      <c r="LSP37" s="1320"/>
      <c r="LSQ37" s="1320"/>
      <c r="LSR37" s="1320"/>
      <c r="LSS37" s="1320"/>
      <c r="LST37" s="1320"/>
      <c r="LSU37" s="1320"/>
      <c r="LSV37" s="1320"/>
      <c r="LSW37" s="1320"/>
      <c r="LSX37" s="1320"/>
      <c r="LSY37" s="1320"/>
      <c r="LSZ37" s="1320"/>
      <c r="LTA37" s="1320"/>
      <c r="LTB37" s="1320"/>
      <c r="LTC37" s="1320"/>
      <c r="LTD37" s="1320"/>
      <c r="LTE37" s="1320"/>
      <c r="LTF37" s="1320"/>
      <c r="LTG37" s="1320"/>
      <c r="LTH37" s="1320"/>
      <c r="LTI37" s="1320"/>
      <c r="LTJ37" s="1320"/>
      <c r="LTK37" s="1320"/>
      <c r="LTL37" s="1320"/>
      <c r="LTM37" s="1320"/>
      <c r="LTN37" s="1320"/>
      <c r="LTO37" s="1320"/>
      <c r="LTP37" s="1320"/>
      <c r="LTQ37" s="1320"/>
      <c r="LTR37" s="1320"/>
      <c r="LTS37" s="1320"/>
      <c r="LTT37" s="1320"/>
      <c r="LTU37" s="1320"/>
      <c r="LTV37" s="1320"/>
      <c r="LTW37" s="1320"/>
      <c r="LTX37" s="1320"/>
      <c r="LTY37" s="1320"/>
      <c r="LTZ37" s="1320"/>
      <c r="LUA37" s="1320"/>
      <c r="LUB37" s="1320"/>
      <c r="LUC37" s="1320"/>
      <c r="LUD37" s="1320"/>
      <c r="LUE37" s="1320"/>
      <c r="LUF37" s="1320"/>
      <c r="LUG37" s="1320"/>
      <c r="LUH37" s="1320"/>
      <c r="LUI37" s="1320"/>
      <c r="LUJ37" s="1320"/>
      <c r="LUK37" s="1320"/>
      <c r="LUL37" s="1320"/>
      <c r="LUM37" s="1320"/>
      <c r="LUN37" s="1320"/>
      <c r="LUO37" s="1320"/>
      <c r="LUP37" s="1320"/>
      <c r="LUQ37" s="1320"/>
      <c r="LUR37" s="1320"/>
      <c r="LUS37" s="1320"/>
      <c r="LUT37" s="1320"/>
      <c r="LUU37" s="1320"/>
      <c r="LUV37" s="1320"/>
      <c r="LUW37" s="1320"/>
      <c r="LUX37" s="1320"/>
      <c r="LUY37" s="1320"/>
      <c r="LUZ37" s="1320"/>
      <c r="LVA37" s="1320"/>
      <c r="LVB37" s="1320"/>
      <c r="LVC37" s="1320"/>
      <c r="LVD37" s="1320"/>
      <c r="LVE37" s="1320"/>
      <c r="LVF37" s="1320"/>
      <c r="LVG37" s="1320"/>
      <c r="LVH37" s="1320"/>
      <c r="LVI37" s="1320"/>
      <c r="LVJ37" s="1320"/>
      <c r="LVK37" s="1320"/>
      <c r="LVL37" s="1320"/>
      <c r="LVM37" s="1320"/>
      <c r="LVN37" s="1320"/>
      <c r="LVO37" s="1320"/>
      <c r="LVP37" s="1320"/>
      <c r="LVQ37" s="1320"/>
      <c r="LVR37" s="1320"/>
      <c r="LVS37" s="1320"/>
      <c r="LVT37" s="1320"/>
      <c r="LVU37" s="1320"/>
      <c r="LVV37" s="1320"/>
      <c r="LVW37" s="1320"/>
      <c r="LVX37" s="1320"/>
      <c r="LVY37" s="1320"/>
      <c r="LVZ37" s="1320"/>
      <c r="LWA37" s="1320"/>
      <c r="LWB37" s="1320"/>
      <c r="LWC37" s="1320"/>
      <c r="LWD37" s="1320"/>
      <c r="LWE37" s="1320"/>
      <c r="LWF37" s="1320"/>
      <c r="LWG37" s="1320"/>
      <c r="LWH37" s="1320"/>
      <c r="LWI37" s="1320"/>
      <c r="LWJ37" s="1320"/>
      <c r="LWK37" s="1320"/>
      <c r="LWL37" s="1320"/>
      <c r="LWM37" s="1320"/>
      <c r="LWN37" s="1320"/>
      <c r="LWO37" s="1320"/>
      <c r="LWP37" s="1320"/>
      <c r="LWQ37" s="1320"/>
      <c r="LWR37" s="1320"/>
      <c r="LWS37" s="1320"/>
      <c r="LWT37" s="1320"/>
      <c r="LWU37" s="1320"/>
      <c r="LWV37" s="1320"/>
      <c r="LWW37" s="1320"/>
      <c r="LWX37" s="1320"/>
      <c r="LWY37" s="1320"/>
      <c r="LWZ37" s="1320"/>
      <c r="LXA37" s="1320"/>
      <c r="LXB37" s="1320"/>
      <c r="LXC37" s="1320"/>
      <c r="LXD37" s="1320"/>
      <c r="LXE37" s="1320"/>
      <c r="LXF37" s="1320"/>
      <c r="LXG37" s="1320"/>
      <c r="LXH37" s="1320"/>
      <c r="LXI37" s="1320"/>
      <c r="LXJ37" s="1320"/>
      <c r="LXK37" s="1320"/>
      <c r="LXL37" s="1320"/>
      <c r="LXM37" s="1320"/>
      <c r="LXN37" s="1320"/>
      <c r="LXO37" s="1320"/>
      <c r="LXP37" s="1320"/>
      <c r="LXQ37" s="1320"/>
      <c r="LXR37" s="1320"/>
      <c r="LXS37" s="1320"/>
      <c r="LXT37" s="1320"/>
      <c r="LXU37" s="1320"/>
      <c r="LXV37" s="1320"/>
      <c r="LXW37" s="1320"/>
      <c r="LXX37" s="1320"/>
      <c r="LXY37" s="1320"/>
      <c r="LXZ37" s="1320"/>
      <c r="LYA37" s="1320"/>
      <c r="LYB37" s="1320"/>
      <c r="LYC37" s="1320"/>
      <c r="LYD37" s="1320"/>
      <c r="LYE37" s="1320"/>
      <c r="LYF37" s="1320"/>
      <c r="LYG37" s="1320"/>
      <c r="LYH37" s="1320"/>
      <c r="LYI37" s="1320"/>
      <c r="LYJ37" s="1320"/>
      <c r="LYK37" s="1320"/>
      <c r="LYL37" s="1320"/>
      <c r="LYM37" s="1320"/>
      <c r="LYN37" s="1320"/>
      <c r="LYO37" s="1320"/>
      <c r="LYP37" s="1320"/>
      <c r="LYQ37" s="1320"/>
      <c r="LYR37" s="1320"/>
      <c r="LYS37" s="1320"/>
      <c r="LYT37" s="1320"/>
      <c r="LYU37" s="1320"/>
      <c r="LYV37" s="1320"/>
      <c r="LYW37" s="1320"/>
      <c r="LYX37" s="1320"/>
      <c r="LYY37" s="1320"/>
      <c r="LYZ37" s="1320"/>
      <c r="LZA37" s="1320"/>
      <c r="LZB37" s="1320"/>
      <c r="LZC37" s="1320"/>
      <c r="LZD37" s="1320"/>
      <c r="LZE37" s="1320"/>
      <c r="LZF37" s="1320"/>
      <c r="LZG37" s="1320"/>
      <c r="LZH37" s="1320"/>
      <c r="LZI37" s="1320"/>
      <c r="LZJ37" s="1320"/>
      <c r="LZK37" s="1320"/>
      <c r="LZL37" s="1320"/>
      <c r="LZM37" s="1320"/>
      <c r="LZN37" s="1320"/>
      <c r="LZO37" s="1320"/>
      <c r="LZP37" s="1320"/>
      <c r="LZQ37" s="1320"/>
      <c r="LZR37" s="1320"/>
      <c r="LZS37" s="1320"/>
      <c r="LZT37" s="1320"/>
      <c r="LZU37" s="1320"/>
      <c r="LZV37" s="1320"/>
      <c r="LZW37" s="1320"/>
      <c r="LZX37" s="1320"/>
      <c r="LZY37" s="1320"/>
      <c r="LZZ37" s="1320"/>
      <c r="MAA37" s="1320"/>
      <c r="MAB37" s="1320"/>
      <c r="MAC37" s="1320"/>
      <c r="MAD37" s="1320"/>
      <c r="MAE37" s="1320"/>
      <c r="MAF37" s="1320"/>
      <c r="MAG37" s="1320"/>
      <c r="MAH37" s="1320"/>
      <c r="MAI37" s="1320"/>
      <c r="MAJ37" s="1320"/>
      <c r="MAK37" s="1320"/>
      <c r="MAL37" s="1320"/>
      <c r="MAM37" s="1320"/>
      <c r="MAN37" s="1320"/>
      <c r="MAO37" s="1320"/>
      <c r="MAP37" s="1320"/>
      <c r="MAQ37" s="1320"/>
      <c r="MAR37" s="1320"/>
      <c r="MAS37" s="1320"/>
      <c r="MAT37" s="1320"/>
      <c r="MAU37" s="1320"/>
      <c r="MAV37" s="1320"/>
      <c r="MAW37" s="1320"/>
      <c r="MAX37" s="1320"/>
      <c r="MAY37" s="1320"/>
      <c r="MAZ37" s="1320"/>
      <c r="MBA37" s="1320"/>
      <c r="MBB37" s="1320"/>
      <c r="MBC37" s="1320"/>
      <c r="MBD37" s="1320"/>
      <c r="MBE37" s="1320"/>
      <c r="MBF37" s="1320"/>
      <c r="MBG37" s="1320"/>
      <c r="MBH37" s="1320"/>
      <c r="MBI37" s="1320"/>
      <c r="MBJ37" s="1320"/>
      <c r="MBK37" s="1320"/>
      <c r="MBL37" s="1320"/>
      <c r="MBM37" s="1320"/>
      <c r="MBN37" s="1320"/>
      <c r="MBO37" s="1320"/>
      <c r="MBP37" s="1320"/>
      <c r="MBQ37" s="1320"/>
      <c r="MBR37" s="1320"/>
      <c r="MBS37" s="1320"/>
      <c r="MBT37" s="1320"/>
      <c r="MBU37" s="1320"/>
      <c r="MBV37" s="1320"/>
      <c r="MBW37" s="1320"/>
      <c r="MBX37" s="1320"/>
      <c r="MBY37" s="1320"/>
      <c r="MBZ37" s="1320"/>
      <c r="MCA37" s="1320"/>
      <c r="MCB37" s="1320"/>
      <c r="MCC37" s="1320"/>
      <c r="MCD37" s="1320"/>
      <c r="MCE37" s="1320"/>
      <c r="MCF37" s="1320"/>
      <c r="MCG37" s="1320"/>
      <c r="MCH37" s="1320"/>
      <c r="MCI37" s="1320"/>
      <c r="MCJ37" s="1320"/>
      <c r="MCK37" s="1320"/>
      <c r="MCL37" s="1320"/>
      <c r="MCM37" s="1320"/>
      <c r="MCN37" s="1320"/>
      <c r="MCO37" s="1320"/>
      <c r="MCP37" s="1320"/>
      <c r="MCQ37" s="1320"/>
      <c r="MCR37" s="1320"/>
      <c r="MCS37" s="1320"/>
      <c r="MCT37" s="1320"/>
      <c r="MCU37" s="1320"/>
      <c r="MCV37" s="1320"/>
      <c r="MCW37" s="1320"/>
      <c r="MCX37" s="1320"/>
      <c r="MCY37" s="1320"/>
      <c r="MCZ37" s="1320"/>
      <c r="MDA37" s="1320"/>
      <c r="MDB37" s="1320"/>
      <c r="MDC37" s="1320"/>
      <c r="MDD37" s="1320"/>
      <c r="MDE37" s="1320"/>
      <c r="MDF37" s="1320"/>
      <c r="MDG37" s="1320"/>
      <c r="MDH37" s="1320"/>
      <c r="MDI37" s="1320"/>
      <c r="MDJ37" s="1320"/>
      <c r="MDK37" s="1320"/>
      <c r="MDL37" s="1320"/>
      <c r="MDM37" s="1320"/>
      <c r="MDN37" s="1320"/>
      <c r="MDO37" s="1320"/>
      <c r="MDP37" s="1320"/>
      <c r="MDQ37" s="1320"/>
      <c r="MDR37" s="1320"/>
      <c r="MDS37" s="1320"/>
      <c r="MDT37" s="1320"/>
      <c r="MDU37" s="1320"/>
      <c r="MDV37" s="1320"/>
      <c r="MDW37" s="1320"/>
      <c r="MDX37" s="1320"/>
      <c r="MDY37" s="1320"/>
      <c r="MDZ37" s="1320"/>
      <c r="MEA37" s="1320"/>
      <c r="MEB37" s="1320"/>
      <c r="MEC37" s="1320"/>
      <c r="MED37" s="1320"/>
      <c r="MEE37" s="1320"/>
      <c r="MEF37" s="1320"/>
      <c r="MEG37" s="1320"/>
      <c r="MEH37" s="1320"/>
      <c r="MEI37" s="1320"/>
      <c r="MEJ37" s="1320"/>
      <c r="MEK37" s="1320"/>
      <c r="MEL37" s="1320"/>
      <c r="MEM37" s="1320"/>
      <c r="MEN37" s="1320"/>
      <c r="MEO37" s="1320"/>
      <c r="MEP37" s="1320"/>
      <c r="MEQ37" s="1320"/>
      <c r="MER37" s="1320"/>
      <c r="MES37" s="1320"/>
      <c r="MET37" s="1320"/>
      <c r="MEU37" s="1320"/>
      <c r="MEV37" s="1320"/>
      <c r="MEW37" s="1320"/>
      <c r="MEX37" s="1320"/>
      <c r="MEY37" s="1320"/>
      <c r="MEZ37" s="1320"/>
      <c r="MFA37" s="1320"/>
      <c r="MFB37" s="1320"/>
      <c r="MFC37" s="1320"/>
      <c r="MFD37" s="1320"/>
      <c r="MFE37" s="1320"/>
      <c r="MFF37" s="1320"/>
      <c r="MFG37" s="1320"/>
      <c r="MFH37" s="1320"/>
      <c r="MFI37" s="1320"/>
      <c r="MFJ37" s="1320"/>
      <c r="MFK37" s="1320"/>
      <c r="MFL37" s="1320"/>
      <c r="MFM37" s="1320"/>
      <c r="MFN37" s="1320"/>
      <c r="MFO37" s="1320"/>
      <c r="MFP37" s="1320"/>
      <c r="MFQ37" s="1320"/>
      <c r="MFR37" s="1320"/>
      <c r="MFS37" s="1320"/>
      <c r="MFT37" s="1320"/>
      <c r="MFU37" s="1320"/>
      <c r="MFV37" s="1320"/>
      <c r="MFW37" s="1320"/>
      <c r="MFX37" s="1320"/>
      <c r="MFY37" s="1320"/>
      <c r="MFZ37" s="1320"/>
      <c r="MGA37" s="1320"/>
      <c r="MGB37" s="1320"/>
      <c r="MGC37" s="1320"/>
      <c r="MGD37" s="1320"/>
      <c r="MGE37" s="1320"/>
      <c r="MGF37" s="1320"/>
      <c r="MGG37" s="1320"/>
      <c r="MGH37" s="1320"/>
      <c r="MGI37" s="1320"/>
      <c r="MGJ37" s="1320"/>
      <c r="MGK37" s="1320"/>
      <c r="MGL37" s="1320"/>
      <c r="MGM37" s="1320"/>
      <c r="MGN37" s="1320"/>
      <c r="MGO37" s="1320"/>
      <c r="MGP37" s="1320"/>
      <c r="MGQ37" s="1320"/>
      <c r="MGR37" s="1320"/>
      <c r="MGS37" s="1320"/>
      <c r="MGT37" s="1320"/>
      <c r="MGU37" s="1320"/>
      <c r="MGV37" s="1320"/>
      <c r="MGW37" s="1320"/>
      <c r="MGX37" s="1320"/>
      <c r="MGY37" s="1320"/>
      <c r="MGZ37" s="1320"/>
      <c r="MHA37" s="1320"/>
      <c r="MHB37" s="1320"/>
      <c r="MHC37" s="1320"/>
      <c r="MHD37" s="1320"/>
      <c r="MHE37" s="1320"/>
      <c r="MHF37" s="1320"/>
      <c r="MHG37" s="1320"/>
      <c r="MHH37" s="1320"/>
      <c r="MHI37" s="1320"/>
      <c r="MHJ37" s="1320"/>
      <c r="MHK37" s="1320"/>
      <c r="MHL37" s="1320"/>
      <c r="MHM37" s="1320"/>
      <c r="MHN37" s="1320"/>
      <c r="MHO37" s="1320"/>
      <c r="MHP37" s="1320"/>
      <c r="MHQ37" s="1320"/>
      <c r="MHR37" s="1320"/>
      <c r="MHS37" s="1320"/>
      <c r="MHT37" s="1320"/>
      <c r="MHU37" s="1320"/>
      <c r="MHV37" s="1320"/>
      <c r="MHW37" s="1320"/>
      <c r="MHX37" s="1320"/>
      <c r="MHY37" s="1320"/>
      <c r="MHZ37" s="1320"/>
      <c r="MIA37" s="1320"/>
      <c r="MIB37" s="1320"/>
      <c r="MIC37" s="1320"/>
      <c r="MID37" s="1320"/>
      <c r="MIE37" s="1320"/>
      <c r="MIF37" s="1320"/>
      <c r="MIG37" s="1320"/>
      <c r="MIH37" s="1320"/>
      <c r="MII37" s="1320"/>
      <c r="MIJ37" s="1320"/>
      <c r="MIK37" s="1320"/>
      <c r="MIL37" s="1320"/>
      <c r="MIM37" s="1320"/>
      <c r="MIN37" s="1320"/>
      <c r="MIO37" s="1320"/>
      <c r="MIP37" s="1320"/>
      <c r="MIQ37" s="1320"/>
      <c r="MIR37" s="1320"/>
      <c r="MIS37" s="1320"/>
      <c r="MIT37" s="1320"/>
      <c r="MIU37" s="1320"/>
      <c r="MIV37" s="1320"/>
      <c r="MIW37" s="1320"/>
      <c r="MIX37" s="1320"/>
      <c r="MIY37" s="1320"/>
      <c r="MIZ37" s="1320"/>
      <c r="MJA37" s="1320"/>
      <c r="MJB37" s="1320"/>
      <c r="MJC37" s="1320"/>
      <c r="MJD37" s="1320"/>
      <c r="MJE37" s="1320"/>
      <c r="MJF37" s="1320"/>
      <c r="MJG37" s="1320"/>
      <c r="MJH37" s="1320"/>
      <c r="MJI37" s="1320"/>
      <c r="MJJ37" s="1320"/>
      <c r="MJK37" s="1320"/>
      <c r="MJL37" s="1320"/>
      <c r="MJM37" s="1320"/>
      <c r="MJN37" s="1320"/>
      <c r="MJO37" s="1320"/>
      <c r="MJP37" s="1320"/>
      <c r="MJQ37" s="1320"/>
      <c r="MJR37" s="1320"/>
      <c r="MJS37" s="1320"/>
      <c r="MJT37" s="1320"/>
      <c r="MJU37" s="1320"/>
      <c r="MJV37" s="1320"/>
      <c r="MJW37" s="1320"/>
      <c r="MJX37" s="1320"/>
      <c r="MJY37" s="1320"/>
      <c r="MJZ37" s="1320"/>
      <c r="MKA37" s="1320"/>
      <c r="MKB37" s="1320"/>
      <c r="MKC37" s="1320"/>
      <c r="MKD37" s="1320"/>
      <c r="MKE37" s="1320"/>
      <c r="MKF37" s="1320"/>
      <c r="MKG37" s="1320"/>
      <c r="MKH37" s="1320"/>
      <c r="MKI37" s="1320"/>
      <c r="MKJ37" s="1320"/>
      <c r="MKK37" s="1320"/>
      <c r="MKL37" s="1320"/>
      <c r="MKM37" s="1320"/>
      <c r="MKN37" s="1320"/>
      <c r="MKO37" s="1320"/>
      <c r="MKP37" s="1320"/>
      <c r="MKQ37" s="1320"/>
      <c r="MKR37" s="1320"/>
      <c r="MKS37" s="1320"/>
      <c r="MKT37" s="1320"/>
      <c r="MKU37" s="1320"/>
      <c r="MKV37" s="1320"/>
      <c r="MKW37" s="1320"/>
      <c r="MKX37" s="1320"/>
      <c r="MKY37" s="1320"/>
      <c r="MKZ37" s="1320"/>
      <c r="MLA37" s="1320"/>
      <c r="MLB37" s="1320"/>
      <c r="MLC37" s="1320"/>
      <c r="MLD37" s="1320"/>
      <c r="MLE37" s="1320"/>
      <c r="MLF37" s="1320"/>
      <c r="MLG37" s="1320"/>
      <c r="MLH37" s="1320"/>
      <c r="MLI37" s="1320"/>
      <c r="MLJ37" s="1320"/>
      <c r="MLK37" s="1320"/>
      <c r="MLL37" s="1320"/>
      <c r="MLM37" s="1320"/>
      <c r="MLN37" s="1320"/>
      <c r="MLO37" s="1320"/>
      <c r="MLP37" s="1320"/>
      <c r="MLQ37" s="1320"/>
      <c r="MLR37" s="1320"/>
      <c r="MLS37" s="1320"/>
      <c r="MLT37" s="1320"/>
      <c r="MLU37" s="1320"/>
      <c r="MLV37" s="1320"/>
      <c r="MLW37" s="1320"/>
      <c r="MLX37" s="1320"/>
      <c r="MLY37" s="1320"/>
      <c r="MLZ37" s="1320"/>
      <c r="MMA37" s="1320"/>
      <c r="MMB37" s="1320"/>
      <c r="MMC37" s="1320"/>
      <c r="MMD37" s="1320"/>
      <c r="MME37" s="1320"/>
      <c r="MMF37" s="1320"/>
      <c r="MMG37" s="1320"/>
      <c r="MMH37" s="1320"/>
      <c r="MMI37" s="1320"/>
      <c r="MMJ37" s="1320"/>
      <c r="MMK37" s="1320"/>
      <c r="MML37" s="1320"/>
      <c r="MMM37" s="1320"/>
      <c r="MMN37" s="1320"/>
      <c r="MMO37" s="1320"/>
      <c r="MMP37" s="1320"/>
      <c r="MMQ37" s="1320"/>
      <c r="MMR37" s="1320"/>
      <c r="MMS37" s="1320"/>
      <c r="MMT37" s="1320"/>
      <c r="MMU37" s="1320"/>
      <c r="MMV37" s="1320"/>
      <c r="MMW37" s="1320"/>
      <c r="MMX37" s="1320"/>
      <c r="MMY37" s="1320"/>
      <c r="MMZ37" s="1320"/>
      <c r="MNA37" s="1320"/>
      <c r="MNB37" s="1320"/>
      <c r="MNC37" s="1320"/>
      <c r="MND37" s="1320"/>
      <c r="MNE37" s="1320"/>
      <c r="MNF37" s="1320"/>
      <c r="MNG37" s="1320"/>
      <c r="MNH37" s="1320"/>
      <c r="MNI37" s="1320"/>
      <c r="MNJ37" s="1320"/>
      <c r="MNK37" s="1320"/>
      <c r="MNL37" s="1320"/>
      <c r="MNM37" s="1320"/>
      <c r="MNN37" s="1320"/>
      <c r="MNO37" s="1320"/>
      <c r="MNP37" s="1320"/>
      <c r="MNQ37" s="1320"/>
      <c r="MNR37" s="1320"/>
      <c r="MNS37" s="1320"/>
      <c r="MNT37" s="1320"/>
      <c r="MNU37" s="1320"/>
      <c r="MNV37" s="1320"/>
      <c r="MNW37" s="1320"/>
      <c r="MNX37" s="1320"/>
      <c r="MNY37" s="1320"/>
      <c r="MNZ37" s="1320"/>
      <c r="MOA37" s="1320"/>
      <c r="MOB37" s="1320"/>
      <c r="MOC37" s="1320"/>
      <c r="MOD37" s="1320"/>
      <c r="MOE37" s="1320"/>
      <c r="MOF37" s="1320"/>
      <c r="MOG37" s="1320"/>
      <c r="MOH37" s="1320"/>
      <c r="MOI37" s="1320"/>
      <c r="MOJ37" s="1320"/>
      <c r="MOK37" s="1320"/>
      <c r="MOL37" s="1320"/>
      <c r="MOM37" s="1320"/>
      <c r="MON37" s="1320"/>
      <c r="MOO37" s="1320"/>
      <c r="MOP37" s="1320"/>
      <c r="MOQ37" s="1320"/>
      <c r="MOR37" s="1320"/>
      <c r="MOS37" s="1320"/>
      <c r="MOT37" s="1320"/>
      <c r="MOU37" s="1320"/>
      <c r="MOV37" s="1320"/>
      <c r="MOW37" s="1320"/>
      <c r="MOX37" s="1320"/>
      <c r="MOY37" s="1320"/>
      <c r="MOZ37" s="1320"/>
      <c r="MPA37" s="1320"/>
      <c r="MPB37" s="1320"/>
      <c r="MPC37" s="1320"/>
      <c r="MPD37" s="1320"/>
      <c r="MPE37" s="1320"/>
      <c r="MPF37" s="1320"/>
      <c r="MPG37" s="1320"/>
      <c r="MPH37" s="1320"/>
      <c r="MPI37" s="1320"/>
      <c r="MPJ37" s="1320"/>
      <c r="MPK37" s="1320"/>
      <c r="MPL37" s="1320"/>
      <c r="MPM37" s="1320"/>
      <c r="MPN37" s="1320"/>
      <c r="MPO37" s="1320"/>
      <c r="MPP37" s="1320"/>
      <c r="MPQ37" s="1320"/>
      <c r="MPR37" s="1320"/>
      <c r="MPS37" s="1320"/>
      <c r="MPT37" s="1320"/>
      <c r="MPU37" s="1320"/>
      <c r="MPV37" s="1320"/>
      <c r="MPW37" s="1320"/>
      <c r="MPX37" s="1320"/>
      <c r="MPY37" s="1320"/>
      <c r="MPZ37" s="1320"/>
      <c r="MQA37" s="1320"/>
      <c r="MQB37" s="1320"/>
      <c r="MQC37" s="1320"/>
      <c r="MQD37" s="1320"/>
      <c r="MQE37" s="1320"/>
      <c r="MQF37" s="1320"/>
      <c r="MQG37" s="1320"/>
      <c r="MQH37" s="1320"/>
      <c r="MQI37" s="1320"/>
      <c r="MQJ37" s="1320"/>
      <c r="MQK37" s="1320"/>
      <c r="MQL37" s="1320"/>
      <c r="MQM37" s="1320"/>
      <c r="MQN37" s="1320"/>
      <c r="MQO37" s="1320"/>
      <c r="MQP37" s="1320"/>
      <c r="MQQ37" s="1320"/>
      <c r="MQR37" s="1320"/>
      <c r="MQS37" s="1320"/>
      <c r="MQT37" s="1320"/>
      <c r="MQU37" s="1320"/>
      <c r="MQV37" s="1320"/>
      <c r="MQW37" s="1320"/>
      <c r="MQX37" s="1320"/>
      <c r="MQY37" s="1320"/>
      <c r="MQZ37" s="1320"/>
      <c r="MRA37" s="1320"/>
      <c r="MRB37" s="1320"/>
      <c r="MRC37" s="1320"/>
      <c r="MRD37" s="1320"/>
      <c r="MRE37" s="1320"/>
      <c r="MRF37" s="1320"/>
      <c r="MRG37" s="1320"/>
      <c r="MRH37" s="1320"/>
      <c r="MRI37" s="1320"/>
      <c r="MRJ37" s="1320"/>
      <c r="MRK37" s="1320"/>
      <c r="MRL37" s="1320"/>
      <c r="MRM37" s="1320"/>
      <c r="MRN37" s="1320"/>
      <c r="MRO37" s="1320"/>
      <c r="MRP37" s="1320"/>
      <c r="MRQ37" s="1320"/>
      <c r="MRR37" s="1320"/>
      <c r="MRS37" s="1320"/>
      <c r="MRT37" s="1320"/>
      <c r="MRU37" s="1320"/>
      <c r="MRV37" s="1320"/>
      <c r="MRW37" s="1320"/>
      <c r="MRX37" s="1320"/>
      <c r="MRY37" s="1320"/>
      <c r="MRZ37" s="1320"/>
      <c r="MSA37" s="1320"/>
      <c r="MSB37" s="1320"/>
      <c r="MSC37" s="1320"/>
      <c r="MSD37" s="1320"/>
      <c r="MSE37" s="1320"/>
      <c r="MSF37" s="1320"/>
      <c r="MSG37" s="1320"/>
      <c r="MSH37" s="1320"/>
      <c r="MSI37" s="1320"/>
      <c r="MSJ37" s="1320"/>
      <c r="MSK37" s="1320"/>
      <c r="MSL37" s="1320"/>
      <c r="MSM37" s="1320"/>
      <c r="MSN37" s="1320"/>
      <c r="MSO37" s="1320"/>
      <c r="MSP37" s="1320"/>
      <c r="MSQ37" s="1320"/>
      <c r="MSR37" s="1320"/>
      <c r="MSS37" s="1320"/>
      <c r="MST37" s="1320"/>
      <c r="MSU37" s="1320"/>
      <c r="MSV37" s="1320"/>
      <c r="MSW37" s="1320"/>
      <c r="MSX37" s="1320"/>
      <c r="MSY37" s="1320"/>
      <c r="MSZ37" s="1320"/>
      <c r="MTA37" s="1320"/>
      <c r="MTB37" s="1320"/>
      <c r="MTC37" s="1320"/>
      <c r="MTD37" s="1320"/>
      <c r="MTE37" s="1320"/>
      <c r="MTF37" s="1320"/>
      <c r="MTG37" s="1320"/>
      <c r="MTH37" s="1320"/>
      <c r="MTI37" s="1320"/>
      <c r="MTJ37" s="1320"/>
      <c r="MTK37" s="1320"/>
      <c r="MTL37" s="1320"/>
      <c r="MTM37" s="1320"/>
      <c r="MTN37" s="1320"/>
      <c r="MTO37" s="1320"/>
      <c r="MTP37" s="1320"/>
      <c r="MTQ37" s="1320"/>
      <c r="MTR37" s="1320"/>
      <c r="MTS37" s="1320"/>
      <c r="MTT37" s="1320"/>
      <c r="MTU37" s="1320"/>
      <c r="MTV37" s="1320"/>
      <c r="MTW37" s="1320"/>
      <c r="MTX37" s="1320"/>
      <c r="MTY37" s="1320"/>
      <c r="MTZ37" s="1320"/>
      <c r="MUA37" s="1320"/>
      <c r="MUB37" s="1320"/>
      <c r="MUC37" s="1320"/>
      <c r="MUD37" s="1320"/>
      <c r="MUE37" s="1320"/>
      <c r="MUF37" s="1320"/>
      <c r="MUG37" s="1320"/>
      <c r="MUH37" s="1320"/>
      <c r="MUI37" s="1320"/>
      <c r="MUJ37" s="1320"/>
      <c r="MUK37" s="1320"/>
      <c r="MUL37" s="1320"/>
      <c r="MUM37" s="1320"/>
      <c r="MUN37" s="1320"/>
      <c r="MUO37" s="1320"/>
      <c r="MUP37" s="1320"/>
      <c r="MUQ37" s="1320"/>
      <c r="MUR37" s="1320"/>
      <c r="MUS37" s="1320"/>
      <c r="MUT37" s="1320"/>
      <c r="MUU37" s="1320"/>
      <c r="MUV37" s="1320"/>
      <c r="MUW37" s="1320"/>
      <c r="MUX37" s="1320"/>
      <c r="MUY37" s="1320"/>
      <c r="MUZ37" s="1320"/>
      <c r="MVA37" s="1320"/>
      <c r="MVB37" s="1320"/>
      <c r="MVC37" s="1320"/>
      <c r="MVD37" s="1320"/>
      <c r="MVE37" s="1320"/>
      <c r="MVF37" s="1320"/>
      <c r="MVG37" s="1320"/>
      <c r="MVH37" s="1320"/>
      <c r="MVI37" s="1320"/>
      <c r="MVJ37" s="1320"/>
      <c r="MVK37" s="1320"/>
      <c r="MVL37" s="1320"/>
      <c r="MVM37" s="1320"/>
      <c r="MVN37" s="1320"/>
      <c r="MVO37" s="1320"/>
      <c r="MVP37" s="1320"/>
      <c r="MVQ37" s="1320"/>
      <c r="MVR37" s="1320"/>
      <c r="MVS37" s="1320"/>
      <c r="MVT37" s="1320"/>
      <c r="MVU37" s="1320"/>
      <c r="MVV37" s="1320"/>
      <c r="MVW37" s="1320"/>
      <c r="MVX37" s="1320"/>
      <c r="MVY37" s="1320"/>
      <c r="MVZ37" s="1320"/>
      <c r="MWA37" s="1320"/>
      <c r="MWB37" s="1320"/>
      <c r="MWC37" s="1320"/>
      <c r="MWD37" s="1320"/>
      <c r="MWE37" s="1320"/>
      <c r="MWF37" s="1320"/>
      <c r="MWG37" s="1320"/>
      <c r="MWH37" s="1320"/>
      <c r="MWI37" s="1320"/>
      <c r="MWJ37" s="1320"/>
      <c r="MWK37" s="1320"/>
      <c r="MWL37" s="1320"/>
      <c r="MWM37" s="1320"/>
      <c r="MWN37" s="1320"/>
      <c r="MWO37" s="1320"/>
      <c r="MWP37" s="1320"/>
      <c r="MWQ37" s="1320"/>
      <c r="MWR37" s="1320"/>
      <c r="MWS37" s="1320"/>
      <c r="MWT37" s="1320"/>
      <c r="MWU37" s="1320"/>
      <c r="MWV37" s="1320"/>
      <c r="MWW37" s="1320"/>
      <c r="MWX37" s="1320"/>
      <c r="MWY37" s="1320"/>
      <c r="MWZ37" s="1320"/>
      <c r="MXA37" s="1320"/>
      <c r="MXB37" s="1320"/>
      <c r="MXC37" s="1320"/>
      <c r="MXD37" s="1320"/>
      <c r="MXE37" s="1320"/>
      <c r="MXF37" s="1320"/>
      <c r="MXG37" s="1320"/>
      <c r="MXH37" s="1320"/>
      <c r="MXI37" s="1320"/>
      <c r="MXJ37" s="1320"/>
      <c r="MXK37" s="1320"/>
      <c r="MXL37" s="1320"/>
      <c r="MXM37" s="1320"/>
      <c r="MXN37" s="1320"/>
      <c r="MXO37" s="1320"/>
      <c r="MXP37" s="1320"/>
      <c r="MXQ37" s="1320"/>
      <c r="MXR37" s="1320"/>
      <c r="MXS37" s="1320"/>
      <c r="MXT37" s="1320"/>
      <c r="MXU37" s="1320"/>
      <c r="MXV37" s="1320"/>
      <c r="MXW37" s="1320"/>
      <c r="MXX37" s="1320"/>
      <c r="MXY37" s="1320"/>
      <c r="MXZ37" s="1320"/>
      <c r="MYA37" s="1320"/>
      <c r="MYB37" s="1320"/>
      <c r="MYC37" s="1320"/>
      <c r="MYD37" s="1320"/>
      <c r="MYE37" s="1320"/>
      <c r="MYF37" s="1320"/>
      <c r="MYG37" s="1320"/>
      <c r="MYH37" s="1320"/>
      <c r="MYI37" s="1320"/>
      <c r="MYJ37" s="1320"/>
      <c r="MYK37" s="1320"/>
      <c r="MYL37" s="1320"/>
      <c r="MYM37" s="1320"/>
      <c r="MYN37" s="1320"/>
      <c r="MYO37" s="1320"/>
      <c r="MYP37" s="1320"/>
      <c r="MYQ37" s="1320"/>
      <c r="MYR37" s="1320"/>
      <c r="MYS37" s="1320"/>
      <c r="MYT37" s="1320"/>
      <c r="MYU37" s="1320"/>
      <c r="MYV37" s="1320"/>
      <c r="MYW37" s="1320"/>
      <c r="MYX37" s="1320"/>
      <c r="MYY37" s="1320"/>
      <c r="MYZ37" s="1320"/>
      <c r="MZA37" s="1320"/>
      <c r="MZB37" s="1320"/>
      <c r="MZC37" s="1320"/>
      <c r="MZD37" s="1320"/>
      <c r="MZE37" s="1320"/>
      <c r="MZF37" s="1320"/>
      <c r="MZG37" s="1320"/>
      <c r="MZH37" s="1320"/>
      <c r="MZI37" s="1320"/>
      <c r="MZJ37" s="1320"/>
      <c r="MZK37" s="1320"/>
      <c r="MZL37" s="1320"/>
      <c r="MZM37" s="1320"/>
      <c r="MZN37" s="1320"/>
      <c r="MZO37" s="1320"/>
      <c r="MZP37" s="1320"/>
      <c r="MZQ37" s="1320"/>
      <c r="MZR37" s="1320"/>
      <c r="MZS37" s="1320"/>
      <c r="MZT37" s="1320"/>
      <c r="MZU37" s="1320"/>
      <c r="MZV37" s="1320"/>
      <c r="MZW37" s="1320"/>
      <c r="MZX37" s="1320"/>
      <c r="MZY37" s="1320"/>
      <c r="MZZ37" s="1320"/>
      <c r="NAA37" s="1320"/>
      <c r="NAB37" s="1320"/>
      <c r="NAC37" s="1320"/>
      <c r="NAD37" s="1320"/>
      <c r="NAE37" s="1320"/>
      <c r="NAF37" s="1320"/>
      <c r="NAG37" s="1320"/>
      <c r="NAH37" s="1320"/>
      <c r="NAI37" s="1320"/>
      <c r="NAJ37" s="1320"/>
      <c r="NAK37" s="1320"/>
      <c r="NAL37" s="1320"/>
      <c r="NAM37" s="1320"/>
      <c r="NAN37" s="1320"/>
      <c r="NAO37" s="1320"/>
      <c r="NAP37" s="1320"/>
      <c r="NAQ37" s="1320"/>
      <c r="NAR37" s="1320"/>
      <c r="NAS37" s="1320"/>
      <c r="NAT37" s="1320"/>
      <c r="NAU37" s="1320"/>
      <c r="NAV37" s="1320"/>
      <c r="NAW37" s="1320"/>
      <c r="NAX37" s="1320"/>
      <c r="NAY37" s="1320"/>
      <c r="NAZ37" s="1320"/>
      <c r="NBA37" s="1320"/>
      <c r="NBB37" s="1320"/>
      <c r="NBC37" s="1320"/>
      <c r="NBD37" s="1320"/>
      <c r="NBE37" s="1320"/>
      <c r="NBF37" s="1320"/>
      <c r="NBG37" s="1320"/>
      <c r="NBH37" s="1320"/>
      <c r="NBI37" s="1320"/>
      <c r="NBJ37" s="1320"/>
      <c r="NBK37" s="1320"/>
      <c r="NBL37" s="1320"/>
      <c r="NBM37" s="1320"/>
      <c r="NBN37" s="1320"/>
      <c r="NBO37" s="1320"/>
      <c r="NBP37" s="1320"/>
      <c r="NBQ37" s="1320"/>
      <c r="NBR37" s="1320"/>
      <c r="NBS37" s="1320"/>
      <c r="NBT37" s="1320"/>
      <c r="NBU37" s="1320"/>
      <c r="NBV37" s="1320"/>
      <c r="NBW37" s="1320"/>
      <c r="NBX37" s="1320"/>
      <c r="NBY37" s="1320"/>
      <c r="NBZ37" s="1320"/>
      <c r="NCA37" s="1320"/>
      <c r="NCB37" s="1320"/>
      <c r="NCC37" s="1320"/>
      <c r="NCD37" s="1320"/>
      <c r="NCE37" s="1320"/>
      <c r="NCF37" s="1320"/>
      <c r="NCG37" s="1320"/>
      <c r="NCH37" s="1320"/>
      <c r="NCI37" s="1320"/>
      <c r="NCJ37" s="1320"/>
      <c r="NCK37" s="1320"/>
      <c r="NCL37" s="1320"/>
      <c r="NCM37" s="1320"/>
      <c r="NCN37" s="1320"/>
      <c r="NCO37" s="1320"/>
      <c r="NCP37" s="1320"/>
      <c r="NCQ37" s="1320"/>
      <c r="NCR37" s="1320"/>
      <c r="NCS37" s="1320"/>
      <c r="NCT37" s="1320"/>
      <c r="NCU37" s="1320"/>
      <c r="NCV37" s="1320"/>
      <c r="NCW37" s="1320"/>
      <c r="NCX37" s="1320"/>
      <c r="NCY37" s="1320"/>
      <c r="NCZ37" s="1320"/>
      <c r="NDA37" s="1320"/>
      <c r="NDB37" s="1320"/>
      <c r="NDC37" s="1320"/>
      <c r="NDD37" s="1320"/>
      <c r="NDE37" s="1320"/>
      <c r="NDF37" s="1320"/>
      <c r="NDG37" s="1320"/>
      <c r="NDH37" s="1320"/>
      <c r="NDI37" s="1320"/>
      <c r="NDJ37" s="1320"/>
      <c r="NDK37" s="1320"/>
      <c r="NDL37" s="1320"/>
      <c r="NDM37" s="1320"/>
      <c r="NDN37" s="1320"/>
      <c r="NDO37" s="1320"/>
      <c r="NDP37" s="1320"/>
      <c r="NDQ37" s="1320"/>
      <c r="NDR37" s="1320"/>
      <c r="NDS37" s="1320"/>
      <c r="NDT37" s="1320"/>
      <c r="NDU37" s="1320"/>
      <c r="NDV37" s="1320"/>
      <c r="NDW37" s="1320"/>
      <c r="NDX37" s="1320"/>
      <c r="NDY37" s="1320"/>
      <c r="NDZ37" s="1320"/>
      <c r="NEA37" s="1320"/>
      <c r="NEB37" s="1320"/>
      <c r="NEC37" s="1320"/>
      <c r="NED37" s="1320"/>
      <c r="NEE37" s="1320"/>
      <c r="NEF37" s="1320"/>
      <c r="NEG37" s="1320"/>
      <c r="NEH37" s="1320"/>
      <c r="NEI37" s="1320"/>
      <c r="NEJ37" s="1320"/>
      <c r="NEK37" s="1320"/>
      <c r="NEL37" s="1320"/>
      <c r="NEM37" s="1320"/>
      <c r="NEN37" s="1320"/>
      <c r="NEO37" s="1320"/>
      <c r="NEP37" s="1320"/>
      <c r="NEQ37" s="1320"/>
      <c r="NER37" s="1320"/>
      <c r="NES37" s="1320"/>
      <c r="NET37" s="1320"/>
      <c r="NEU37" s="1320"/>
      <c r="NEV37" s="1320"/>
      <c r="NEW37" s="1320"/>
      <c r="NEX37" s="1320"/>
      <c r="NEY37" s="1320"/>
      <c r="NEZ37" s="1320"/>
      <c r="NFA37" s="1320"/>
      <c r="NFB37" s="1320"/>
      <c r="NFC37" s="1320"/>
      <c r="NFD37" s="1320"/>
      <c r="NFE37" s="1320"/>
      <c r="NFF37" s="1320"/>
      <c r="NFG37" s="1320"/>
      <c r="NFH37" s="1320"/>
      <c r="NFI37" s="1320"/>
      <c r="NFJ37" s="1320"/>
      <c r="NFK37" s="1320"/>
      <c r="NFL37" s="1320"/>
      <c r="NFM37" s="1320"/>
      <c r="NFN37" s="1320"/>
      <c r="NFO37" s="1320"/>
      <c r="NFP37" s="1320"/>
      <c r="NFQ37" s="1320"/>
      <c r="NFR37" s="1320"/>
      <c r="NFS37" s="1320"/>
      <c r="NFT37" s="1320"/>
      <c r="NFU37" s="1320"/>
      <c r="NFV37" s="1320"/>
      <c r="NFW37" s="1320"/>
      <c r="NFX37" s="1320"/>
      <c r="NFY37" s="1320"/>
      <c r="NFZ37" s="1320"/>
      <c r="NGA37" s="1320"/>
      <c r="NGB37" s="1320"/>
      <c r="NGC37" s="1320"/>
      <c r="NGD37" s="1320"/>
      <c r="NGE37" s="1320"/>
      <c r="NGF37" s="1320"/>
      <c r="NGG37" s="1320"/>
      <c r="NGH37" s="1320"/>
      <c r="NGI37" s="1320"/>
      <c r="NGJ37" s="1320"/>
      <c r="NGK37" s="1320"/>
      <c r="NGL37" s="1320"/>
      <c r="NGM37" s="1320"/>
      <c r="NGN37" s="1320"/>
      <c r="NGO37" s="1320"/>
      <c r="NGP37" s="1320"/>
      <c r="NGQ37" s="1320"/>
      <c r="NGR37" s="1320"/>
      <c r="NGS37" s="1320"/>
      <c r="NGT37" s="1320"/>
      <c r="NGU37" s="1320"/>
      <c r="NGV37" s="1320"/>
      <c r="NGW37" s="1320"/>
      <c r="NGX37" s="1320"/>
      <c r="NGY37" s="1320"/>
      <c r="NGZ37" s="1320"/>
      <c r="NHA37" s="1320"/>
      <c r="NHB37" s="1320"/>
      <c r="NHC37" s="1320"/>
      <c r="NHD37" s="1320"/>
      <c r="NHE37" s="1320"/>
      <c r="NHF37" s="1320"/>
      <c r="NHG37" s="1320"/>
      <c r="NHH37" s="1320"/>
      <c r="NHI37" s="1320"/>
      <c r="NHJ37" s="1320"/>
      <c r="NHK37" s="1320"/>
      <c r="NHL37" s="1320"/>
      <c r="NHM37" s="1320"/>
      <c r="NHN37" s="1320"/>
      <c r="NHO37" s="1320"/>
      <c r="NHP37" s="1320"/>
      <c r="NHQ37" s="1320"/>
      <c r="NHR37" s="1320"/>
      <c r="NHS37" s="1320"/>
      <c r="NHT37" s="1320"/>
      <c r="NHU37" s="1320"/>
      <c r="NHV37" s="1320"/>
      <c r="NHW37" s="1320"/>
      <c r="NHX37" s="1320"/>
      <c r="NHY37" s="1320"/>
      <c r="NHZ37" s="1320"/>
      <c r="NIA37" s="1320"/>
      <c r="NIB37" s="1320"/>
      <c r="NIC37" s="1320"/>
      <c r="NID37" s="1320"/>
      <c r="NIE37" s="1320"/>
      <c r="NIF37" s="1320"/>
      <c r="NIG37" s="1320"/>
      <c r="NIH37" s="1320"/>
      <c r="NII37" s="1320"/>
      <c r="NIJ37" s="1320"/>
      <c r="NIK37" s="1320"/>
      <c r="NIL37" s="1320"/>
      <c r="NIM37" s="1320"/>
      <c r="NIN37" s="1320"/>
      <c r="NIO37" s="1320"/>
      <c r="NIP37" s="1320"/>
      <c r="NIQ37" s="1320"/>
      <c r="NIR37" s="1320"/>
      <c r="NIS37" s="1320"/>
      <c r="NIT37" s="1320"/>
      <c r="NIU37" s="1320"/>
      <c r="NIV37" s="1320"/>
      <c r="NIW37" s="1320"/>
      <c r="NIX37" s="1320"/>
      <c r="NIY37" s="1320"/>
      <c r="NIZ37" s="1320"/>
      <c r="NJA37" s="1320"/>
      <c r="NJB37" s="1320"/>
      <c r="NJC37" s="1320"/>
      <c r="NJD37" s="1320"/>
      <c r="NJE37" s="1320"/>
      <c r="NJF37" s="1320"/>
      <c r="NJG37" s="1320"/>
      <c r="NJH37" s="1320"/>
      <c r="NJI37" s="1320"/>
      <c r="NJJ37" s="1320"/>
      <c r="NJK37" s="1320"/>
      <c r="NJL37" s="1320"/>
      <c r="NJM37" s="1320"/>
      <c r="NJN37" s="1320"/>
      <c r="NJO37" s="1320"/>
      <c r="NJP37" s="1320"/>
      <c r="NJQ37" s="1320"/>
      <c r="NJR37" s="1320"/>
      <c r="NJS37" s="1320"/>
      <c r="NJT37" s="1320"/>
      <c r="NJU37" s="1320"/>
      <c r="NJV37" s="1320"/>
      <c r="NJW37" s="1320"/>
      <c r="NJX37" s="1320"/>
      <c r="NJY37" s="1320"/>
      <c r="NJZ37" s="1320"/>
      <c r="NKA37" s="1320"/>
      <c r="NKB37" s="1320"/>
      <c r="NKC37" s="1320"/>
      <c r="NKD37" s="1320"/>
      <c r="NKE37" s="1320"/>
      <c r="NKF37" s="1320"/>
      <c r="NKG37" s="1320"/>
      <c r="NKH37" s="1320"/>
      <c r="NKI37" s="1320"/>
      <c r="NKJ37" s="1320"/>
      <c r="NKK37" s="1320"/>
      <c r="NKL37" s="1320"/>
      <c r="NKM37" s="1320"/>
      <c r="NKN37" s="1320"/>
      <c r="NKO37" s="1320"/>
      <c r="NKP37" s="1320"/>
      <c r="NKQ37" s="1320"/>
      <c r="NKR37" s="1320"/>
      <c r="NKS37" s="1320"/>
      <c r="NKT37" s="1320"/>
      <c r="NKU37" s="1320"/>
      <c r="NKV37" s="1320"/>
      <c r="NKW37" s="1320"/>
      <c r="NKX37" s="1320"/>
      <c r="NKY37" s="1320"/>
      <c r="NKZ37" s="1320"/>
      <c r="NLA37" s="1320"/>
      <c r="NLB37" s="1320"/>
      <c r="NLC37" s="1320"/>
      <c r="NLD37" s="1320"/>
      <c r="NLE37" s="1320"/>
      <c r="NLF37" s="1320"/>
      <c r="NLG37" s="1320"/>
      <c r="NLH37" s="1320"/>
      <c r="NLI37" s="1320"/>
      <c r="NLJ37" s="1320"/>
      <c r="NLK37" s="1320"/>
      <c r="NLL37" s="1320"/>
      <c r="NLM37" s="1320"/>
      <c r="NLN37" s="1320"/>
      <c r="NLO37" s="1320"/>
      <c r="NLP37" s="1320"/>
      <c r="NLQ37" s="1320"/>
      <c r="NLR37" s="1320"/>
      <c r="NLS37" s="1320"/>
      <c r="NLT37" s="1320"/>
      <c r="NLU37" s="1320"/>
      <c r="NLV37" s="1320"/>
      <c r="NLW37" s="1320"/>
      <c r="NLX37" s="1320"/>
      <c r="NLY37" s="1320"/>
      <c r="NLZ37" s="1320"/>
      <c r="NMA37" s="1320"/>
      <c r="NMB37" s="1320"/>
      <c r="NMC37" s="1320"/>
      <c r="NMD37" s="1320"/>
      <c r="NME37" s="1320"/>
      <c r="NMF37" s="1320"/>
      <c r="NMG37" s="1320"/>
      <c r="NMH37" s="1320"/>
      <c r="NMI37" s="1320"/>
      <c r="NMJ37" s="1320"/>
      <c r="NMK37" s="1320"/>
      <c r="NML37" s="1320"/>
      <c r="NMM37" s="1320"/>
      <c r="NMN37" s="1320"/>
      <c r="NMO37" s="1320"/>
      <c r="NMP37" s="1320"/>
      <c r="NMQ37" s="1320"/>
      <c r="NMR37" s="1320"/>
      <c r="NMS37" s="1320"/>
      <c r="NMT37" s="1320"/>
      <c r="NMU37" s="1320"/>
      <c r="NMV37" s="1320"/>
      <c r="NMW37" s="1320"/>
      <c r="NMX37" s="1320"/>
      <c r="NMY37" s="1320"/>
      <c r="NMZ37" s="1320"/>
      <c r="NNA37" s="1320"/>
      <c r="NNB37" s="1320"/>
      <c r="NNC37" s="1320"/>
      <c r="NND37" s="1320"/>
      <c r="NNE37" s="1320"/>
      <c r="NNF37" s="1320"/>
      <c r="NNG37" s="1320"/>
      <c r="NNH37" s="1320"/>
      <c r="NNI37" s="1320"/>
      <c r="NNJ37" s="1320"/>
      <c r="NNK37" s="1320"/>
      <c r="NNL37" s="1320"/>
      <c r="NNM37" s="1320"/>
      <c r="NNN37" s="1320"/>
      <c r="NNO37" s="1320"/>
      <c r="NNP37" s="1320"/>
      <c r="NNQ37" s="1320"/>
      <c r="NNR37" s="1320"/>
      <c r="NNS37" s="1320"/>
      <c r="NNT37" s="1320"/>
      <c r="NNU37" s="1320"/>
      <c r="NNV37" s="1320"/>
      <c r="NNW37" s="1320"/>
      <c r="NNX37" s="1320"/>
      <c r="NNY37" s="1320"/>
      <c r="NNZ37" s="1320"/>
      <c r="NOA37" s="1320"/>
      <c r="NOB37" s="1320"/>
      <c r="NOC37" s="1320"/>
      <c r="NOD37" s="1320"/>
      <c r="NOE37" s="1320"/>
      <c r="NOF37" s="1320"/>
      <c r="NOG37" s="1320"/>
      <c r="NOH37" s="1320"/>
      <c r="NOI37" s="1320"/>
      <c r="NOJ37" s="1320"/>
      <c r="NOK37" s="1320"/>
      <c r="NOL37" s="1320"/>
      <c r="NOM37" s="1320"/>
      <c r="NON37" s="1320"/>
      <c r="NOO37" s="1320"/>
      <c r="NOP37" s="1320"/>
      <c r="NOQ37" s="1320"/>
      <c r="NOR37" s="1320"/>
      <c r="NOS37" s="1320"/>
      <c r="NOT37" s="1320"/>
      <c r="NOU37" s="1320"/>
      <c r="NOV37" s="1320"/>
      <c r="NOW37" s="1320"/>
      <c r="NOX37" s="1320"/>
      <c r="NOY37" s="1320"/>
      <c r="NOZ37" s="1320"/>
      <c r="NPA37" s="1320"/>
      <c r="NPB37" s="1320"/>
      <c r="NPC37" s="1320"/>
      <c r="NPD37" s="1320"/>
      <c r="NPE37" s="1320"/>
      <c r="NPF37" s="1320"/>
      <c r="NPG37" s="1320"/>
      <c r="NPH37" s="1320"/>
      <c r="NPI37" s="1320"/>
      <c r="NPJ37" s="1320"/>
      <c r="NPK37" s="1320"/>
      <c r="NPL37" s="1320"/>
      <c r="NPM37" s="1320"/>
      <c r="NPN37" s="1320"/>
      <c r="NPO37" s="1320"/>
      <c r="NPP37" s="1320"/>
      <c r="NPQ37" s="1320"/>
      <c r="NPR37" s="1320"/>
      <c r="NPS37" s="1320"/>
      <c r="NPT37" s="1320"/>
      <c r="NPU37" s="1320"/>
      <c r="NPV37" s="1320"/>
      <c r="NPW37" s="1320"/>
      <c r="NPX37" s="1320"/>
      <c r="NPY37" s="1320"/>
      <c r="NPZ37" s="1320"/>
      <c r="NQA37" s="1320"/>
      <c r="NQB37" s="1320"/>
      <c r="NQC37" s="1320"/>
      <c r="NQD37" s="1320"/>
      <c r="NQE37" s="1320"/>
      <c r="NQF37" s="1320"/>
      <c r="NQG37" s="1320"/>
      <c r="NQH37" s="1320"/>
      <c r="NQI37" s="1320"/>
      <c r="NQJ37" s="1320"/>
      <c r="NQK37" s="1320"/>
      <c r="NQL37" s="1320"/>
      <c r="NQM37" s="1320"/>
      <c r="NQN37" s="1320"/>
      <c r="NQO37" s="1320"/>
      <c r="NQP37" s="1320"/>
      <c r="NQQ37" s="1320"/>
      <c r="NQR37" s="1320"/>
      <c r="NQS37" s="1320"/>
      <c r="NQT37" s="1320"/>
      <c r="NQU37" s="1320"/>
      <c r="NQV37" s="1320"/>
      <c r="NQW37" s="1320"/>
      <c r="NQX37" s="1320"/>
      <c r="NQY37" s="1320"/>
      <c r="NQZ37" s="1320"/>
      <c r="NRA37" s="1320"/>
      <c r="NRB37" s="1320"/>
      <c r="NRC37" s="1320"/>
      <c r="NRD37" s="1320"/>
      <c r="NRE37" s="1320"/>
      <c r="NRF37" s="1320"/>
      <c r="NRG37" s="1320"/>
      <c r="NRH37" s="1320"/>
      <c r="NRI37" s="1320"/>
      <c r="NRJ37" s="1320"/>
      <c r="NRK37" s="1320"/>
      <c r="NRL37" s="1320"/>
      <c r="NRM37" s="1320"/>
      <c r="NRN37" s="1320"/>
      <c r="NRO37" s="1320"/>
      <c r="NRP37" s="1320"/>
      <c r="NRQ37" s="1320"/>
      <c r="NRR37" s="1320"/>
      <c r="NRS37" s="1320"/>
      <c r="NRT37" s="1320"/>
      <c r="NRU37" s="1320"/>
      <c r="NRV37" s="1320"/>
      <c r="NRW37" s="1320"/>
      <c r="NRX37" s="1320"/>
      <c r="NRY37" s="1320"/>
      <c r="NRZ37" s="1320"/>
      <c r="NSA37" s="1320"/>
      <c r="NSB37" s="1320"/>
      <c r="NSC37" s="1320"/>
      <c r="NSD37" s="1320"/>
      <c r="NSE37" s="1320"/>
      <c r="NSF37" s="1320"/>
      <c r="NSG37" s="1320"/>
      <c r="NSH37" s="1320"/>
      <c r="NSI37" s="1320"/>
      <c r="NSJ37" s="1320"/>
      <c r="NSK37" s="1320"/>
      <c r="NSL37" s="1320"/>
      <c r="NSM37" s="1320"/>
      <c r="NSN37" s="1320"/>
      <c r="NSO37" s="1320"/>
      <c r="NSP37" s="1320"/>
      <c r="NSQ37" s="1320"/>
      <c r="NSR37" s="1320"/>
      <c r="NSS37" s="1320"/>
      <c r="NST37" s="1320"/>
      <c r="NSU37" s="1320"/>
      <c r="NSV37" s="1320"/>
      <c r="NSW37" s="1320"/>
      <c r="NSX37" s="1320"/>
      <c r="NSY37" s="1320"/>
      <c r="NSZ37" s="1320"/>
      <c r="NTA37" s="1320"/>
      <c r="NTB37" s="1320"/>
      <c r="NTC37" s="1320"/>
      <c r="NTD37" s="1320"/>
      <c r="NTE37" s="1320"/>
      <c r="NTF37" s="1320"/>
      <c r="NTG37" s="1320"/>
      <c r="NTH37" s="1320"/>
      <c r="NTI37" s="1320"/>
      <c r="NTJ37" s="1320"/>
      <c r="NTK37" s="1320"/>
      <c r="NTL37" s="1320"/>
      <c r="NTM37" s="1320"/>
      <c r="NTN37" s="1320"/>
      <c r="NTO37" s="1320"/>
      <c r="NTP37" s="1320"/>
      <c r="NTQ37" s="1320"/>
      <c r="NTR37" s="1320"/>
      <c r="NTS37" s="1320"/>
      <c r="NTT37" s="1320"/>
      <c r="NTU37" s="1320"/>
      <c r="NTV37" s="1320"/>
      <c r="NTW37" s="1320"/>
      <c r="NTX37" s="1320"/>
      <c r="NTY37" s="1320"/>
      <c r="NTZ37" s="1320"/>
      <c r="NUA37" s="1320"/>
      <c r="NUB37" s="1320"/>
      <c r="NUC37" s="1320"/>
      <c r="NUD37" s="1320"/>
      <c r="NUE37" s="1320"/>
      <c r="NUF37" s="1320"/>
      <c r="NUG37" s="1320"/>
      <c r="NUH37" s="1320"/>
      <c r="NUI37" s="1320"/>
      <c r="NUJ37" s="1320"/>
      <c r="NUK37" s="1320"/>
      <c r="NUL37" s="1320"/>
      <c r="NUM37" s="1320"/>
      <c r="NUN37" s="1320"/>
      <c r="NUO37" s="1320"/>
      <c r="NUP37" s="1320"/>
      <c r="NUQ37" s="1320"/>
      <c r="NUR37" s="1320"/>
      <c r="NUS37" s="1320"/>
      <c r="NUT37" s="1320"/>
      <c r="NUU37" s="1320"/>
      <c r="NUV37" s="1320"/>
      <c r="NUW37" s="1320"/>
      <c r="NUX37" s="1320"/>
      <c r="NUY37" s="1320"/>
      <c r="NUZ37" s="1320"/>
      <c r="NVA37" s="1320"/>
      <c r="NVB37" s="1320"/>
      <c r="NVC37" s="1320"/>
      <c r="NVD37" s="1320"/>
      <c r="NVE37" s="1320"/>
      <c r="NVF37" s="1320"/>
      <c r="NVG37" s="1320"/>
      <c r="NVH37" s="1320"/>
      <c r="NVI37" s="1320"/>
      <c r="NVJ37" s="1320"/>
      <c r="NVK37" s="1320"/>
      <c r="NVL37" s="1320"/>
      <c r="NVM37" s="1320"/>
      <c r="NVN37" s="1320"/>
      <c r="NVO37" s="1320"/>
      <c r="NVP37" s="1320"/>
      <c r="NVQ37" s="1320"/>
      <c r="NVR37" s="1320"/>
      <c r="NVS37" s="1320"/>
      <c r="NVT37" s="1320"/>
      <c r="NVU37" s="1320"/>
      <c r="NVV37" s="1320"/>
      <c r="NVW37" s="1320"/>
      <c r="NVX37" s="1320"/>
      <c r="NVY37" s="1320"/>
      <c r="NVZ37" s="1320"/>
      <c r="NWA37" s="1320"/>
      <c r="NWB37" s="1320"/>
      <c r="NWC37" s="1320"/>
      <c r="NWD37" s="1320"/>
      <c r="NWE37" s="1320"/>
      <c r="NWF37" s="1320"/>
      <c r="NWG37" s="1320"/>
      <c r="NWH37" s="1320"/>
      <c r="NWI37" s="1320"/>
      <c r="NWJ37" s="1320"/>
      <c r="NWK37" s="1320"/>
      <c r="NWL37" s="1320"/>
      <c r="NWM37" s="1320"/>
      <c r="NWN37" s="1320"/>
      <c r="NWO37" s="1320"/>
      <c r="NWP37" s="1320"/>
      <c r="NWQ37" s="1320"/>
      <c r="NWR37" s="1320"/>
      <c r="NWS37" s="1320"/>
      <c r="NWT37" s="1320"/>
      <c r="NWU37" s="1320"/>
      <c r="NWV37" s="1320"/>
      <c r="NWW37" s="1320"/>
      <c r="NWX37" s="1320"/>
      <c r="NWY37" s="1320"/>
      <c r="NWZ37" s="1320"/>
      <c r="NXA37" s="1320"/>
      <c r="NXB37" s="1320"/>
      <c r="NXC37" s="1320"/>
      <c r="NXD37" s="1320"/>
      <c r="NXE37" s="1320"/>
      <c r="NXF37" s="1320"/>
      <c r="NXG37" s="1320"/>
      <c r="NXH37" s="1320"/>
      <c r="NXI37" s="1320"/>
      <c r="NXJ37" s="1320"/>
      <c r="NXK37" s="1320"/>
      <c r="NXL37" s="1320"/>
      <c r="NXM37" s="1320"/>
      <c r="NXN37" s="1320"/>
      <c r="NXO37" s="1320"/>
      <c r="NXP37" s="1320"/>
      <c r="NXQ37" s="1320"/>
      <c r="NXR37" s="1320"/>
      <c r="NXS37" s="1320"/>
      <c r="NXT37" s="1320"/>
      <c r="NXU37" s="1320"/>
      <c r="NXV37" s="1320"/>
      <c r="NXW37" s="1320"/>
      <c r="NXX37" s="1320"/>
      <c r="NXY37" s="1320"/>
      <c r="NXZ37" s="1320"/>
      <c r="NYA37" s="1320"/>
      <c r="NYB37" s="1320"/>
      <c r="NYC37" s="1320"/>
      <c r="NYD37" s="1320"/>
      <c r="NYE37" s="1320"/>
      <c r="NYF37" s="1320"/>
      <c r="NYG37" s="1320"/>
      <c r="NYH37" s="1320"/>
      <c r="NYI37" s="1320"/>
      <c r="NYJ37" s="1320"/>
      <c r="NYK37" s="1320"/>
      <c r="NYL37" s="1320"/>
      <c r="NYM37" s="1320"/>
      <c r="NYN37" s="1320"/>
      <c r="NYO37" s="1320"/>
      <c r="NYP37" s="1320"/>
      <c r="NYQ37" s="1320"/>
      <c r="NYR37" s="1320"/>
      <c r="NYS37" s="1320"/>
      <c r="NYT37" s="1320"/>
      <c r="NYU37" s="1320"/>
      <c r="NYV37" s="1320"/>
      <c r="NYW37" s="1320"/>
      <c r="NYX37" s="1320"/>
      <c r="NYY37" s="1320"/>
      <c r="NYZ37" s="1320"/>
      <c r="NZA37" s="1320"/>
      <c r="NZB37" s="1320"/>
      <c r="NZC37" s="1320"/>
      <c r="NZD37" s="1320"/>
      <c r="NZE37" s="1320"/>
      <c r="NZF37" s="1320"/>
      <c r="NZG37" s="1320"/>
      <c r="NZH37" s="1320"/>
      <c r="NZI37" s="1320"/>
      <c r="NZJ37" s="1320"/>
      <c r="NZK37" s="1320"/>
      <c r="NZL37" s="1320"/>
      <c r="NZM37" s="1320"/>
      <c r="NZN37" s="1320"/>
      <c r="NZO37" s="1320"/>
      <c r="NZP37" s="1320"/>
      <c r="NZQ37" s="1320"/>
      <c r="NZR37" s="1320"/>
      <c r="NZS37" s="1320"/>
      <c r="NZT37" s="1320"/>
      <c r="NZU37" s="1320"/>
      <c r="NZV37" s="1320"/>
      <c r="NZW37" s="1320"/>
      <c r="NZX37" s="1320"/>
      <c r="NZY37" s="1320"/>
      <c r="NZZ37" s="1320"/>
      <c r="OAA37" s="1320"/>
      <c r="OAB37" s="1320"/>
      <c r="OAC37" s="1320"/>
      <c r="OAD37" s="1320"/>
      <c r="OAE37" s="1320"/>
      <c r="OAF37" s="1320"/>
      <c r="OAG37" s="1320"/>
      <c r="OAH37" s="1320"/>
      <c r="OAI37" s="1320"/>
      <c r="OAJ37" s="1320"/>
      <c r="OAK37" s="1320"/>
      <c r="OAL37" s="1320"/>
      <c r="OAM37" s="1320"/>
      <c r="OAN37" s="1320"/>
      <c r="OAO37" s="1320"/>
      <c r="OAP37" s="1320"/>
      <c r="OAQ37" s="1320"/>
      <c r="OAR37" s="1320"/>
      <c r="OAS37" s="1320"/>
      <c r="OAT37" s="1320"/>
      <c r="OAU37" s="1320"/>
      <c r="OAV37" s="1320"/>
      <c r="OAW37" s="1320"/>
      <c r="OAX37" s="1320"/>
      <c r="OAY37" s="1320"/>
      <c r="OAZ37" s="1320"/>
      <c r="OBA37" s="1320"/>
      <c r="OBB37" s="1320"/>
      <c r="OBC37" s="1320"/>
      <c r="OBD37" s="1320"/>
      <c r="OBE37" s="1320"/>
      <c r="OBF37" s="1320"/>
      <c r="OBG37" s="1320"/>
      <c r="OBH37" s="1320"/>
      <c r="OBI37" s="1320"/>
      <c r="OBJ37" s="1320"/>
      <c r="OBK37" s="1320"/>
      <c r="OBL37" s="1320"/>
      <c r="OBM37" s="1320"/>
      <c r="OBN37" s="1320"/>
      <c r="OBO37" s="1320"/>
      <c r="OBP37" s="1320"/>
      <c r="OBQ37" s="1320"/>
      <c r="OBR37" s="1320"/>
      <c r="OBS37" s="1320"/>
      <c r="OBT37" s="1320"/>
      <c r="OBU37" s="1320"/>
      <c r="OBV37" s="1320"/>
      <c r="OBW37" s="1320"/>
      <c r="OBX37" s="1320"/>
      <c r="OBY37" s="1320"/>
      <c r="OBZ37" s="1320"/>
      <c r="OCA37" s="1320"/>
      <c r="OCB37" s="1320"/>
      <c r="OCC37" s="1320"/>
      <c r="OCD37" s="1320"/>
      <c r="OCE37" s="1320"/>
      <c r="OCF37" s="1320"/>
      <c r="OCG37" s="1320"/>
      <c r="OCH37" s="1320"/>
      <c r="OCI37" s="1320"/>
      <c r="OCJ37" s="1320"/>
      <c r="OCK37" s="1320"/>
      <c r="OCL37" s="1320"/>
      <c r="OCM37" s="1320"/>
      <c r="OCN37" s="1320"/>
      <c r="OCO37" s="1320"/>
      <c r="OCP37" s="1320"/>
      <c r="OCQ37" s="1320"/>
      <c r="OCR37" s="1320"/>
      <c r="OCS37" s="1320"/>
      <c r="OCT37" s="1320"/>
      <c r="OCU37" s="1320"/>
      <c r="OCV37" s="1320"/>
      <c r="OCW37" s="1320"/>
      <c r="OCX37" s="1320"/>
      <c r="OCY37" s="1320"/>
      <c r="OCZ37" s="1320"/>
      <c r="ODA37" s="1320"/>
      <c r="ODB37" s="1320"/>
      <c r="ODC37" s="1320"/>
      <c r="ODD37" s="1320"/>
      <c r="ODE37" s="1320"/>
      <c r="ODF37" s="1320"/>
      <c r="ODG37" s="1320"/>
      <c r="ODH37" s="1320"/>
      <c r="ODI37" s="1320"/>
      <c r="ODJ37" s="1320"/>
      <c r="ODK37" s="1320"/>
      <c r="ODL37" s="1320"/>
      <c r="ODM37" s="1320"/>
      <c r="ODN37" s="1320"/>
      <c r="ODO37" s="1320"/>
      <c r="ODP37" s="1320"/>
      <c r="ODQ37" s="1320"/>
      <c r="ODR37" s="1320"/>
      <c r="ODS37" s="1320"/>
      <c r="ODT37" s="1320"/>
      <c r="ODU37" s="1320"/>
      <c r="ODV37" s="1320"/>
      <c r="ODW37" s="1320"/>
      <c r="ODX37" s="1320"/>
      <c r="ODY37" s="1320"/>
      <c r="ODZ37" s="1320"/>
      <c r="OEA37" s="1320"/>
      <c r="OEB37" s="1320"/>
      <c r="OEC37" s="1320"/>
      <c r="OED37" s="1320"/>
      <c r="OEE37" s="1320"/>
      <c r="OEF37" s="1320"/>
      <c r="OEG37" s="1320"/>
      <c r="OEH37" s="1320"/>
      <c r="OEI37" s="1320"/>
      <c r="OEJ37" s="1320"/>
      <c r="OEK37" s="1320"/>
      <c r="OEL37" s="1320"/>
      <c r="OEM37" s="1320"/>
      <c r="OEN37" s="1320"/>
      <c r="OEO37" s="1320"/>
      <c r="OEP37" s="1320"/>
      <c r="OEQ37" s="1320"/>
      <c r="OER37" s="1320"/>
      <c r="OES37" s="1320"/>
      <c r="OET37" s="1320"/>
      <c r="OEU37" s="1320"/>
      <c r="OEV37" s="1320"/>
      <c r="OEW37" s="1320"/>
      <c r="OEX37" s="1320"/>
      <c r="OEY37" s="1320"/>
      <c r="OEZ37" s="1320"/>
      <c r="OFA37" s="1320"/>
      <c r="OFB37" s="1320"/>
      <c r="OFC37" s="1320"/>
      <c r="OFD37" s="1320"/>
      <c r="OFE37" s="1320"/>
      <c r="OFF37" s="1320"/>
      <c r="OFG37" s="1320"/>
      <c r="OFH37" s="1320"/>
      <c r="OFI37" s="1320"/>
      <c r="OFJ37" s="1320"/>
      <c r="OFK37" s="1320"/>
      <c r="OFL37" s="1320"/>
      <c r="OFM37" s="1320"/>
      <c r="OFN37" s="1320"/>
      <c r="OFO37" s="1320"/>
      <c r="OFP37" s="1320"/>
      <c r="OFQ37" s="1320"/>
      <c r="OFR37" s="1320"/>
      <c r="OFS37" s="1320"/>
      <c r="OFT37" s="1320"/>
      <c r="OFU37" s="1320"/>
      <c r="OFV37" s="1320"/>
      <c r="OFW37" s="1320"/>
      <c r="OFX37" s="1320"/>
      <c r="OFY37" s="1320"/>
      <c r="OFZ37" s="1320"/>
      <c r="OGA37" s="1320"/>
      <c r="OGB37" s="1320"/>
      <c r="OGC37" s="1320"/>
      <c r="OGD37" s="1320"/>
      <c r="OGE37" s="1320"/>
      <c r="OGF37" s="1320"/>
      <c r="OGG37" s="1320"/>
      <c r="OGH37" s="1320"/>
      <c r="OGI37" s="1320"/>
      <c r="OGJ37" s="1320"/>
      <c r="OGK37" s="1320"/>
      <c r="OGL37" s="1320"/>
      <c r="OGM37" s="1320"/>
      <c r="OGN37" s="1320"/>
      <c r="OGO37" s="1320"/>
      <c r="OGP37" s="1320"/>
      <c r="OGQ37" s="1320"/>
      <c r="OGR37" s="1320"/>
      <c r="OGS37" s="1320"/>
      <c r="OGT37" s="1320"/>
      <c r="OGU37" s="1320"/>
      <c r="OGV37" s="1320"/>
      <c r="OGW37" s="1320"/>
      <c r="OGX37" s="1320"/>
      <c r="OGY37" s="1320"/>
      <c r="OGZ37" s="1320"/>
      <c r="OHA37" s="1320"/>
      <c r="OHB37" s="1320"/>
      <c r="OHC37" s="1320"/>
      <c r="OHD37" s="1320"/>
      <c r="OHE37" s="1320"/>
      <c r="OHF37" s="1320"/>
      <c r="OHG37" s="1320"/>
      <c r="OHH37" s="1320"/>
      <c r="OHI37" s="1320"/>
      <c r="OHJ37" s="1320"/>
      <c r="OHK37" s="1320"/>
      <c r="OHL37" s="1320"/>
      <c r="OHM37" s="1320"/>
      <c r="OHN37" s="1320"/>
      <c r="OHO37" s="1320"/>
      <c r="OHP37" s="1320"/>
      <c r="OHQ37" s="1320"/>
      <c r="OHR37" s="1320"/>
      <c r="OHS37" s="1320"/>
      <c r="OHT37" s="1320"/>
      <c r="OHU37" s="1320"/>
      <c r="OHV37" s="1320"/>
      <c r="OHW37" s="1320"/>
      <c r="OHX37" s="1320"/>
      <c r="OHY37" s="1320"/>
      <c r="OHZ37" s="1320"/>
      <c r="OIA37" s="1320"/>
      <c r="OIB37" s="1320"/>
      <c r="OIC37" s="1320"/>
      <c r="OID37" s="1320"/>
      <c r="OIE37" s="1320"/>
      <c r="OIF37" s="1320"/>
      <c r="OIG37" s="1320"/>
      <c r="OIH37" s="1320"/>
      <c r="OII37" s="1320"/>
      <c r="OIJ37" s="1320"/>
      <c r="OIK37" s="1320"/>
      <c r="OIL37" s="1320"/>
      <c r="OIM37" s="1320"/>
      <c r="OIN37" s="1320"/>
      <c r="OIO37" s="1320"/>
      <c r="OIP37" s="1320"/>
      <c r="OIQ37" s="1320"/>
      <c r="OIR37" s="1320"/>
      <c r="OIS37" s="1320"/>
      <c r="OIT37" s="1320"/>
      <c r="OIU37" s="1320"/>
      <c r="OIV37" s="1320"/>
      <c r="OIW37" s="1320"/>
      <c r="OIX37" s="1320"/>
      <c r="OIY37" s="1320"/>
      <c r="OIZ37" s="1320"/>
      <c r="OJA37" s="1320"/>
      <c r="OJB37" s="1320"/>
      <c r="OJC37" s="1320"/>
      <c r="OJD37" s="1320"/>
      <c r="OJE37" s="1320"/>
      <c r="OJF37" s="1320"/>
      <c r="OJG37" s="1320"/>
      <c r="OJH37" s="1320"/>
      <c r="OJI37" s="1320"/>
      <c r="OJJ37" s="1320"/>
      <c r="OJK37" s="1320"/>
      <c r="OJL37" s="1320"/>
      <c r="OJM37" s="1320"/>
      <c r="OJN37" s="1320"/>
      <c r="OJO37" s="1320"/>
      <c r="OJP37" s="1320"/>
      <c r="OJQ37" s="1320"/>
      <c r="OJR37" s="1320"/>
      <c r="OJS37" s="1320"/>
      <c r="OJT37" s="1320"/>
      <c r="OJU37" s="1320"/>
      <c r="OJV37" s="1320"/>
      <c r="OJW37" s="1320"/>
      <c r="OJX37" s="1320"/>
      <c r="OJY37" s="1320"/>
      <c r="OJZ37" s="1320"/>
      <c r="OKA37" s="1320"/>
      <c r="OKB37" s="1320"/>
      <c r="OKC37" s="1320"/>
      <c r="OKD37" s="1320"/>
      <c r="OKE37" s="1320"/>
      <c r="OKF37" s="1320"/>
      <c r="OKG37" s="1320"/>
      <c r="OKH37" s="1320"/>
      <c r="OKI37" s="1320"/>
      <c r="OKJ37" s="1320"/>
      <c r="OKK37" s="1320"/>
      <c r="OKL37" s="1320"/>
      <c r="OKM37" s="1320"/>
      <c r="OKN37" s="1320"/>
      <c r="OKO37" s="1320"/>
      <c r="OKP37" s="1320"/>
      <c r="OKQ37" s="1320"/>
      <c r="OKR37" s="1320"/>
      <c r="OKS37" s="1320"/>
      <c r="OKT37" s="1320"/>
      <c r="OKU37" s="1320"/>
      <c r="OKV37" s="1320"/>
      <c r="OKW37" s="1320"/>
      <c r="OKX37" s="1320"/>
      <c r="OKY37" s="1320"/>
      <c r="OKZ37" s="1320"/>
      <c r="OLA37" s="1320"/>
      <c r="OLB37" s="1320"/>
      <c r="OLC37" s="1320"/>
      <c r="OLD37" s="1320"/>
      <c r="OLE37" s="1320"/>
      <c r="OLF37" s="1320"/>
      <c r="OLG37" s="1320"/>
      <c r="OLH37" s="1320"/>
      <c r="OLI37" s="1320"/>
      <c r="OLJ37" s="1320"/>
      <c r="OLK37" s="1320"/>
      <c r="OLL37" s="1320"/>
      <c r="OLM37" s="1320"/>
      <c r="OLN37" s="1320"/>
      <c r="OLO37" s="1320"/>
      <c r="OLP37" s="1320"/>
      <c r="OLQ37" s="1320"/>
      <c r="OLR37" s="1320"/>
      <c r="OLS37" s="1320"/>
      <c r="OLT37" s="1320"/>
      <c r="OLU37" s="1320"/>
      <c r="OLV37" s="1320"/>
      <c r="OLW37" s="1320"/>
      <c r="OLX37" s="1320"/>
      <c r="OLY37" s="1320"/>
      <c r="OLZ37" s="1320"/>
      <c r="OMA37" s="1320"/>
      <c r="OMB37" s="1320"/>
      <c r="OMC37" s="1320"/>
      <c r="OMD37" s="1320"/>
      <c r="OME37" s="1320"/>
      <c r="OMF37" s="1320"/>
      <c r="OMG37" s="1320"/>
      <c r="OMH37" s="1320"/>
      <c r="OMI37" s="1320"/>
      <c r="OMJ37" s="1320"/>
      <c r="OMK37" s="1320"/>
      <c r="OML37" s="1320"/>
      <c r="OMM37" s="1320"/>
      <c r="OMN37" s="1320"/>
      <c r="OMO37" s="1320"/>
      <c r="OMP37" s="1320"/>
      <c r="OMQ37" s="1320"/>
      <c r="OMR37" s="1320"/>
      <c r="OMS37" s="1320"/>
      <c r="OMT37" s="1320"/>
      <c r="OMU37" s="1320"/>
      <c r="OMV37" s="1320"/>
      <c r="OMW37" s="1320"/>
      <c r="OMX37" s="1320"/>
      <c r="OMY37" s="1320"/>
      <c r="OMZ37" s="1320"/>
      <c r="ONA37" s="1320"/>
      <c r="ONB37" s="1320"/>
      <c r="ONC37" s="1320"/>
      <c r="OND37" s="1320"/>
      <c r="ONE37" s="1320"/>
      <c r="ONF37" s="1320"/>
      <c r="ONG37" s="1320"/>
      <c r="ONH37" s="1320"/>
      <c r="ONI37" s="1320"/>
      <c r="ONJ37" s="1320"/>
      <c r="ONK37" s="1320"/>
      <c r="ONL37" s="1320"/>
      <c r="ONM37" s="1320"/>
      <c r="ONN37" s="1320"/>
      <c r="ONO37" s="1320"/>
      <c r="ONP37" s="1320"/>
      <c r="ONQ37" s="1320"/>
      <c r="ONR37" s="1320"/>
      <c r="ONS37" s="1320"/>
      <c r="ONT37" s="1320"/>
      <c r="ONU37" s="1320"/>
      <c r="ONV37" s="1320"/>
      <c r="ONW37" s="1320"/>
      <c r="ONX37" s="1320"/>
      <c r="ONY37" s="1320"/>
      <c r="ONZ37" s="1320"/>
      <c r="OOA37" s="1320"/>
      <c r="OOB37" s="1320"/>
      <c r="OOC37" s="1320"/>
      <c r="OOD37" s="1320"/>
      <c r="OOE37" s="1320"/>
      <c r="OOF37" s="1320"/>
      <c r="OOG37" s="1320"/>
      <c r="OOH37" s="1320"/>
      <c r="OOI37" s="1320"/>
      <c r="OOJ37" s="1320"/>
      <c r="OOK37" s="1320"/>
      <c r="OOL37" s="1320"/>
      <c r="OOM37" s="1320"/>
      <c r="OON37" s="1320"/>
      <c r="OOO37" s="1320"/>
      <c r="OOP37" s="1320"/>
      <c r="OOQ37" s="1320"/>
      <c r="OOR37" s="1320"/>
      <c r="OOS37" s="1320"/>
      <c r="OOT37" s="1320"/>
      <c r="OOU37" s="1320"/>
      <c r="OOV37" s="1320"/>
      <c r="OOW37" s="1320"/>
      <c r="OOX37" s="1320"/>
      <c r="OOY37" s="1320"/>
      <c r="OOZ37" s="1320"/>
      <c r="OPA37" s="1320"/>
      <c r="OPB37" s="1320"/>
      <c r="OPC37" s="1320"/>
      <c r="OPD37" s="1320"/>
      <c r="OPE37" s="1320"/>
      <c r="OPF37" s="1320"/>
      <c r="OPG37" s="1320"/>
      <c r="OPH37" s="1320"/>
      <c r="OPI37" s="1320"/>
      <c r="OPJ37" s="1320"/>
      <c r="OPK37" s="1320"/>
      <c r="OPL37" s="1320"/>
      <c r="OPM37" s="1320"/>
      <c r="OPN37" s="1320"/>
      <c r="OPO37" s="1320"/>
      <c r="OPP37" s="1320"/>
      <c r="OPQ37" s="1320"/>
      <c r="OPR37" s="1320"/>
      <c r="OPS37" s="1320"/>
      <c r="OPT37" s="1320"/>
      <c r="OPU37" s="1320"/>
      <c r="OPV37" s="1320"/>
      <c r="OPW37" s="1320"/>
      <c r="OPX37" s="1320"/>
      <c r="OPY37" s="1320"/>
      <c r="OPZ37" s="1320"/>
      <c r="OQA37" s="1320"/>
      <c r="OQB37" s="1320"/>
      <c r="OQC37" s="1320"/>
      <c r="OQD37" s="1320"/>
      <c r="OQE37" s="1320"/>
      <c r="OQF37" s="1320"/>
      <c r="OQG37" s="1320"/>
      <c r="OQH37" s="1320"/>
      <c r="OQI37" s="1320"/>
      <c r="OQJ37" s="1320"/>
      <c r="OQK37" s="1320"/>
      <c r="OQL37" s="1320"/>
      <c r="OQM37" s="1320"/>
      <c r="OQN37" s="1320"/>
      <c r="OQO37" s="1320"/>
      <c r="OQP37" s="1320"/>
      <c r="OQQ37" s="1320"/>
      <c r="OQR37" s="1320"/>
      <c r="OQS37" s="1320"/>
      <c r="OQT37" s="1320"/>
      <c r="OQU37" s="1320"/>
      <c r="OQV37" s="1320"/>
      <c r="OQW37" s="1320"/>
      <c r="OQX37" s="1320"/>
      <c r="OQY37" s="1320"/>
      <c r="OQZ37" s="1320"/>
      <c r="ORA37" s="1320"/>
      <c r="ORB37" s="1320"/>
      <c r="ORC37" s="1320"/>
      <c r="ORD37" s="1320"/>
      <c r="ORE37" s="1320"/>
      <c r="ORF37" s="1320"/>
      <c r="ORG37" s="1320"/>
      <c r="ORH37" s="1320"/>
      <c r="ORI37" s="1320"/>
      <c r="ORJ37" s="1320"/>
      <c r="ORK37" s="1320"/>
      <c r="ORL37" s="1320"/>
      <c r="ORM37" s="1320"/>
      <c r="ORN37" s="1320"/>
      <c r="ORO37" s="1320"/>
      <c r="ORP37" s="1320"/>
      <c r="ORQ37" s="1320"/>
      <c r="ORR37" s="1320"/>
      <c r="ORS37" s="1320"/>
      <c r="ORT37" s="1320"/>
      <c r="ORU37" s="1320"/>
      <c r="ORV37" s="1320"/>
      <c r="ORW37" s="1320"/>
      <c r="ORX37" s="1320"/>
      <c r="ORY37" s="1320"/>
      <c r="ORZ37" s="1320"/>
      <c r="OSA37" s="1320"/>
      <c r="OSB37" s="1320"/>
      <c r="OSC37" s="1320"/>
      <c r="OSD37" s="1320"/>
      <c r="OSE37" s="1320"/>
      <c r="OSF37" s="1320"/>
      <c r="OSG37" s="1320"/>
      <c r="OSH37" s="1320"/>
      <c r="OSI37" s="1320"/>
      <c r="OSJ37" s="1320"/>
      <c r="OSK37" s="1320"/>
      <c r="OSL37" s="1320"/>
      <c r="OSM37" s="1320"/>
      <c r="OSN37" s="1320"/>
      <c r="OSO37" s="1320"/>
      <c r="OSP37" s="1320"/>
      <c r="OSQ37" s="1320"/>
      <c r="OSR37" s="1320"/>
      <c r="OSS37" s="1320"/>
      <c r="OST37" s="1320"/>
      <c r="OSU37" s="1320"/>
      <c r="OSV37" s="1320"/>
      <c r="OSW37" s="1320"/>
      <c r="OSX37" s="1320"/>
      <c r="OSY37" s="1320"/>
      <c r="OSZ37" s="1320"/>
      <c r="OTA37" s="1320"/>
      <c r="OTB37" s="1320"/>
      <c r="OTC37" s="1320"/>
      <c r="OTD37" s="1320"/>
      <c r="OTE37" s="1320"/>
      <c r="OTF37" s="1320"/>
      <c r="OTG37" s="1320"/>
      <c r="OTH37" s="1320"/>
      <c r="OTI37" s="1320"/>
      <c r="OTJ37" s="1320"/>
      <c r="OTK37" s="1320"/>
      <c r="OTL37" s="1320"/>
      <c r="OTM37" s="1320"/>
      <c r="OTN37" s="1320"/>
      <c r="OTO37" s="1320"/>
      <c r="OTP37" s="1320"/>
      <c r="OTQ37" s="1320"/>
      <c r="OTR37" s="1320"/>
      <c r="OTS37" s="1320"/>
      <c r="OTT37" s="1320"/>
      <c r="OTU37" s="1320"/>
      <c r="OTV37" s="1320"/>
      <c r="OTW37" s="1320"/>
      <c r="OTX37" s="1320"/>
      <c r="OTY37" s="1320"/>
      <c r="OTZ37" s="1320"/>
      <c r="OUA37" s="1320"/>
      <c r="OUB37" s="1320"/>
      <c r="OUC37" s="1320"/>
      <c r="OUD37" s="1320"/>
      <c r="OUE37" s="1320"/>
      <c r="OUF37" s="1320"/>
      <c r="OUG37" s="1320"/>
      <c r="OUH37" s="1320"/>
      <c r="OUI37" s="1320"/>
      <c r="OUJ37" s="1320"/>
      <c r="OUK37" s="1320"/>
      <c r="OUL37" s="1320"/>
      <c r="OUM37" s="1320"/>
      <c r="OUN37" s="1320"/>
      <c r="OUO37" s="1320"/>
      <c r="OUP37" s="1320"/>
      <c r="OUQ37" s="1320"/>
      <c r="OUR37" s="1320"/>
      <c r="OUS37" s="1320"/>
      <c r="OUT37" s="1320"/>
      <c r="OUU37" s="1320"/>
      <c r="OUV37" s="1320"/>
      <c r="OUW37" s="1320"/>
      <c r="OUX37" s="1320"/>
      <c r="OUY37" s="1320"/>
      <c r="OUZ37" s="1320"/>
      <c r="OVA37" s="1320"/>
      <c r="OVB37" s="1320"/>
      <c r="OVC37" s="1320"/>
      <c r="OVD37" s="1320"/>
      <c r="OVE37" s="1320"/>
      <c r="OVF37" s="1320"/>
      <c r="OVG37" s="1320"/>
      <c r="OVH37" s="1320"/>
      <c r="OVI37" s="1320"/>
      <c r="OVJ37" s="1320"/>
      <c r="OVK37" s="1320"/>
      <c r="OVL37" s="1320"/>
      <c r="OVM37" s="1320"/>
      <c r="OVN37" s="1320"/>
      <c r="OVO37" s="1320"/>
      <c r="OVP37" s="1320"/>
      <c r="OVQ37" s="1320"/>
      <c r="OVR37" s="1320"/>
      <c r="OVS37" s="1320"/>
      <c r="OVT37" s="1320"/>
      <c r="OVU37" s="1320"/>
      <c r="OVV37" s="1320"/>
      <c r="OVW37" s="1320"/>
      <c r="OVX37" s="1320"/>
      <c r="OVY37" s="1320"/>
      <c r="OVZ37" s="1320"/>
      <c r="OWA37" s="1320"/>
      <c r="OWB37" s="1320"/>
      <c r="OWC37" s="1320"/>
      <c r="OWD37" s="1320"/>
      <c r="OWE37" s="1320"/>
      <c r="OWF37" s="1320"/>
      <c r="OWG37" s="1320"/>
      <c r="OWH37" s="1320"/>
      <c r="OWI37" s="1320"/>
      <c r="OWJ37" s="1320"/>
      <c r="OWK37" s="1320"/>
      <c r="OWL37" s="1320"/>
      <c r="OWM37" s="1320"/>
      <c r="OWN37" s="1320"/>
      <c r="OWO37" s="1320"/>
      <c r="OWP37" s="1320"/>
      <c r="OWQ37" s="1320"/>
      <c r="OWR37" s="1320"/>
      <c r="OWS37" s="1320"/>
      <c r="OWT37" s="1320"/>
      <c r="OWU37" s="1320"/>
      <c r="OWV37" s="1320"/>
      <c r="OWW37" s="1320"/>
      <c r="OWX37" s="1320"/>
      <c r="OWY37" s="1320"/>
      <c r="OWZ37" s="1320"/>
      <c r="OXA37" s="1320"/>
      <c r="OXB37" s="1320"/>
      <c r="OXC37" s="1320"/>
      <c r="OXD37" s="1320"/>
      <c r="OXE37" s="1320"/>
      <c r="OXF37" s="1320"/>
      <c r="OXG37" s="1320"/>
      <c r="OXH37" s="1320"/>
      <c r="OXI37" s="1320"/>
      <c r="OXJ37" s="1320"/>
      <c r="OXK37" s="1320"/>
      <c r="OXL37" s="1320"/>
      <c r="OXM37" s="1320"/>
      <c r="OXN37" s="1320"/>
      <c r="OXO37" s="1320"/>
      <c r="OXP37" s="1320"/>
      <c r="OXQ37" s="1320"/>
      <c r="OXR37" s="1320"/>
      <c r="OXS37" s="1320"/>
      <c r="OXT37" s="1320"/>
      <c r="OXU37" s="1320"/>
      <c r="OXV37" s="1320"/>
      <c r="OXW37" s="1320"/>
      <c r="OXX37" s="1320"/>
      <c r="OXY37" s="1320"/>
      <c r="OXZ37" s="1320"/>
      <c r="OYA37" s="1320"/>
      <c r="OYB37" s="1320"/>
      <c r="OYC37" s="1320"/>
      <c r="OYD37" s="1320"/>
      <c r="OYE37" s="1320"/>
      <c r="OYF37" s="1320"/>
      <c r="OYG37" s="1320"/>
      <c r="OYH37" s="1320"/>
      <c r="OYI37" s="1320"/>
      <c r="OYJ37" s="1320"/>
      <c r="OYK37" s="1320"/>
      <c r="OYL37" s="1320"/>
      <c r="OYM37" s="1320"/>
      <c r="OYN37" s="1320"/>
      <c r="OYO37" s="1320"/>
      <c r="OYP37" s="1320"/>
      <c r="OYQ37" s="1320"/>
      <c r="OYR37" s="1320"/>
      <c r="OYS37" s="1320"/>
      <c r="OYT37" s="1320"/>
      <c r="OYU37" s="1320"/>
      <c r="OYV37" s="1320"/>
      <c r="OYW37" s="1320"/>
      <c r="OYX37" s="1320"/>
      <c r="OYY37" s="1320"/>
      <c r="OYZ37" s="1320"/>
      <c r="OZA37" s="1320"/>
      <c r="OZB37" s="1320"/>
      <c r="OZC37" s="1320"/>
      <c r="OZD37" s="1320"/>
      <c r="OZE37" s="1320"/>
      <c r="OZF37" s="1320"/>
      <c r="OZG37" s="1320"/>
      <c r="OZH37" s="1320"/>
      <c r="OZI37" s="1320"/>
      <c r="OZJ37" s="1320"/>
      <c r="OZK37" s="1320"/>
      <c r="OZL37" s="1320"/>
      <c r="OZM37" s="1320"/>
      <c r="OZN37" s="1320"/>
      <c r="OZO37" s="1320"/>
      <c r="OZP37" s="1320"/>
      <c r="OZQ37" s="1320"/>
      <c r="OZR37" s="1320"/>
      <c r="OZS37" s="1320"/>
      <c r="OZT37" s="1320"/>
      <c r="OZU37" s="1320"/>
      <c r="OZV37" s="1320"/>
      <c r="OZW37" s="1320"/>
      <c r="OZX37" s="1320"/>
      <c r="OZY37" s="1320"/>
      <c r="OZZ37" s="1320"/>
      <c r="PAA37" s="1320"/>
      <c r="PAB37" s="1320"/>
      <c r="PAC37" s="1320"/>
      <c r="PAD37" s="1320"/>
      <c r="PAE37" s="1320"/>
      <c r="PAF37" s="1320"/>
      <c r="PAG37" s="1320"/>
      <c r="PAH37" s="1320"/>
      <c r="PAI37" s="1320"/>
      <c r="PAJ37" s="1320"/>
      <c r="PAK37" s="1320"/>
      <c r="PAL37" s="1320"/>
      <c r="PAM37" s="1320"/>
      <c r="PAN37" s="1320"/>
      <c r="PAO37" s="1320"/>
      <c r="PAP37" s="1320"/>
      <c r="PAQ37" s="1320"/>
      <c r="PAR37" s="1320"/>
      <c r="PAS37" s="1320"/>
      <c r="PAT37" s="1320"/>
      <c r="PAU37" s="1320"/>
      <c r="PAV37" s="1320"/>
      <c r="PAW37" s="1320"/>
      <c r="PAX37" s="1320"/>
      <c r="PAY37" s="1320"/>
      <c r="PAZ37" s="1320"/>
      <c r="PBA37" s="1320"/>
      <c r="PBB37" s="1320"/>
      <c r="PBC37" s="1320"/>
      <c r="PBD37" s="1320"/>
      <c r="PBE37" s="1320"/>
      <c r="PBF37" s="1320"/>
      <c r="PBG37" s="1320"/>
      <c r="PBH37" s="1320"/>
      <c r="PBI37" s="1320"/>
      <c r="PBJ37" s="1320"/>
      <c r="PBK37" s="1320"/>
      <c r="PBL37" s="1320"/>
      <c r="PBM37" s="1320"/>
      <c r="PBN37" s="1320"/>
      <c r="PBO37" s="1320"/>
      <c r="PBP37" s="1320"/>
      <c r="PBQ37" s="1320"/>
      <c r="PBR37" s="1320"/>
      <c r="PBS37" s="1320"/>
      <c r="PBT37" s="1320"/>
      <c r="PBU37" s="1320"/>
      <c r="PBV37" s="1320"/>
      <c r="PBW37" s="1320"/>
      <c r="PBX37" s="1320"/>
      <c r="PBY37" s="1320"/>
      <c r="PBZ37" s="1320"/>
      <c r="PCA37" s="1320"/>
      <c r="PCB37" s="1320"/>
      <c r="PCC37" s="1320"/>
      <c r="PCD37" s="1320"/>
      <c r="PCE37" s="1320"/>
      <c r="PCF37" s="1320"/>
      <c r="PCG37" s="1320"/>
      <c r="PCH37" s="1320"/>
      <c r="PCI37" s="1320"/>
      <c r="PCJ37" s="1320"/>
      <c r="PCK37" s="1320"/>
      <c r="PCL37" s="1320"/>
      <c r="PCM37" s="1320"/>
      <c r="PCN37" s="1320"/>
      <c r="PCO37" s="1320"/>
      <c r="PCP37" s="1320"/>
      <c r="PCQ37" s="1320"/>
      <c r="PCR37" s="1320"/>
      <c r="PCS37" s="1320"/>
      <c r="PCT37" s="1320"/>
      <c r="PCU37" s="1320"/>
      <c r="PCV37" s="1320"/>
      <c r="PCW37" s="1320"/>
      <c r="PCX37" s="1320"/>
      <c r="PCY37" s="1320"/>
      <c r="PCZ37" s="1320"/>
      <c r="PDA37" s="1320"/>
      <c r="PDB37" s="1320"/>
      <c r="PDC37" s="1320"/>
      <c r="PDD37" s="1320"/>
      <c r="PDE37" s="1320"/>
      <c r="PDF37" s="1320"/>
      <c r="PDG37" s="1320"/>
      <c r="PDH37" s="1320"/>
      <c r="PDI37" s="1320"/>
      <c r="PDJ37" s="1320"/>
      <c r="PDK37" s="1320"/>
      <c r="PDL37" s="1320"/>
      <c r="PDM37" s="1320"/>
      <c r="PDN37" s="1320"/>
      <c r="PDO37" s="1320"/>
      <c r="PDP37" s="1320"/>
      <c r="PDQ37" s="1320"/>
      <c r="PDR37" s="1320"/>
      <c r="PDS37" s="1320"/>
      <c r="PDT37" s="1320"/>
      <c r="PDU37" s="1320"/>
      <c r="PDV37" s="1320"/>
      <c r="PDW37" s="1320"/>
      <c r="PDX37" s="1320"/>
      <c r="PDY37" s="1320"/>
      <c r="PDZ37" s="1320"/>
      <c r="PEA37" s="1320"/>
      <c r="PEB37" s="1320"/>
      <c r="PEC37" s="1320"/>
      <c r="PED37" s="1320"/>
      <c r="PEE37" s="1320"/>
      <c r="PEF37" s="1320"/>
      <c r="PEG37" s="1320"/>
      <c r="PEH37" s="1320"/>
      <c r="PEI37" s="1320"/>
      <c r="PEJ37" s="1320"/>
      <c r="PEK37" s="1320"/>
      <c r="PEL37" s="1320"/>
      <c r="PEM37" s="1320"/>
      <c r="PEN37" s="1320"/>
      <c r="PEO37" s="1320"/>
      <c r="PEP37" s="1320"/>
      <c r="PEQ37" s="1320"/>
      <c r="PER37" s="1320"/>
      <c r="PES37" s="1320"/>
      <c r="PET37" s="1320"/>
      <c r="PEU37" s="1320"/>
      <c r="PEV37" s="1320"/>
      <c r="PEW37" s="1320"/>
      <c r="PEX37" s="1320"/>
      <c r="PEY37" s="1320"/>
      <c r="PEZ37" s="1320"/>
      <c r="PFA37" s="1320"/>
      <c r="PFB37" s="1320"/>
      <c r="PFC37" s="1320"/>
      <c r="PFD37" s="1320"/>
      <c r="PFE37" s="1320"/>
      <c r="PFF37" s="1320"/>
      <c r="PFG37" s="1320"/>
      <c r="PFH37" s="1320"/>
      <c r="PFI37" s="1320"/>
      <c r="PFJ37" s="1320"/>
      <c r="PFK37" s="1320"/>
      <c r="PFL37" s="1320"/>
      <c r="PFM37" s="1320"/>
      <c r="PFN37" s="1320"/>
      <c r="PFO37" s="1320"/>
      <c r="PFP37" s="1320"/>
      <c r="PFQ37" s="1320"/>
      <c r="PFR37" s="1320"/>
      <c r="PFS37" s="1320"/>
      <c r="PFT37" s="1320"/>
      <c r="PFU37" s="1320"/>
      <c r="PFV37" s="1320"/>
      <c r="PFW37" s="1320"/>
      <c r="PFX37" s="1320"/>
      <c r="PFY37" s="1320"/>
      <c r="PFZ37" s="1320"/>
      <c r="PGA37" s="1320"/>
      <c r="PGB37" s="1320"/>
      <c r="PGC37" s="1320"/>
      <c r="PGD37" s="1320"/>
      <c r="PGE37" s="1320"/>
      <c r="PGF37" s="1320"/>
      <c r="PGG37" s="1320"/>
      <c r="PGH37" s="1320"/>
      <c r="PGI37" s="1320"/>
      <c r="PGJ37" s="1320"/>
      <c r="PGK37" s="1320"/>
      <c r="PGL37" s="1320"/>
      <c r="PGM37" s="1320"/>
      <c r="PGN37" s="1320"/>
      <c r="PGO37" s="1320"/>
      <c r="PGP37" s="1320"/>
      <c r="PGQ37" s="1320"/>
      <c r="PGR37" s="1320"/>
      <c r="PGS37" s="1320"/>
      <c r="PGT37" s="1320"/>
      <c r="PGU37" s="1320"/>
      <c r="PGV37" s="1320"/>
      <c r="PGW37" s="1320"/>
      <c r="PGX37" s="1320"/>
      <c r="PGY37" s="1320"/>
      <c r="PGZ37" s="1320"/>
      <c r="PHA37" s="1320"/>
      <c r="PHB37" s="1320"/>
      <c r="PHC37" s="1320"/>
      <c r="PHD37" s="1320"/>
      <c r="PHE37" s="1320"/>
      <c r="PHF37" s="1320"/>
      <c r="PHG37" s="1320"/>
      <c r="PHH37" s="1320"/>
      <c r="PHI37" s="1320"/>
      <c r="PHJ37" s="1320"/>
      <c r="PHK37" s="1320"/>
      <c r="PHL37" s="1320"/>
      <c r="PHM37" s="1320"/>
      <c r="PHN37" s="1320"/>
      <c r="PHO37" s="1320"/>
      <c r="PHP37" s="1320"/>
      <c r="PHQ37" s="1320"/>
      <c r="PHR37" s="1320"/>
      <c r="PHS37" s="1320"/>
      <c r="PHT37" s="1320"/>
      <c r="PHU37" s="1320"/>
      <c r="PHV37" s="1320"/>
      <c r="PHW37" s="1320"/>
      <c r="PHX37" s="1320"/>
      <c r="PHY37" s="1320"/>
      <c r="PHZ37" s="1320"/>
      <c r="PIA37" s="1320"/>
      <c r="PIB37" s="1320"/>
      <c r="PIC37" s="1320"/>
      <c r="PID37" s="1320"/>
      <c r="PIE37" s="1320"/>
      <c r="PIF37" s="1320"/>
      <c r="PIG37" s="1320"/>
      <c r="PIH37" s="1320"/>
      <c r="PII37" s="1320"/>
      <c r="PIJ37" s="1320"/>
      <c r="PIK37" s="1320"/>
      <c r="PIL37" s="1320"/>
      <c r="PIM37" s="1320"/>
      <c r="PIN37" s="1320"/>
      <c r="PIO37" s="1320"/>
      <c r="PIP37" s="1320"/>
      <c r="PIQ37" s="1320"/>
      <c r="PIR37" s="1320"/>
      <c r="PIS37" s="1320"/>
      <c r="PIT37" s="1320"/>
      <c r="PIU37" s="1320"/>
      <c r="PIV37" s="1320"/>
      <c r="PIW37" s="1320"/>
      <c r="PIX37" s="1320"/>
      <c r="PIY37" s="1320"/>
      <c r="PIZ37" s="1320"/>
      <c r="PJA37" s="1320"/>
      <c r="PJB37" s="1320"/>
      <c r="PJC37" s="1320"/>
      <c r="PJD37" s="1320"/>
      <c r="PJE37" s="1320"/>
      <c r="PJF37" s="1320"/>
      <c r="PJG37" s="1320"/>
      <c r="PJH37" s="1320"/>
      <c r="PJI37" s="1320"/>
      <c r="PJJ37" s="1320"/>
      <c r="PJK37" s="1320"/>
      <c r="PJL37" s="1320"/>
      <c r="PJM37" s="1320"/>
      <c r="PJN37" s="1320"/>
      <c r="PJO37" s="1320"/>
      <c r="PJP37" s="1320"/>
      <c r="PJQ37" s="1320"/>
      <c r="PJR37" s="1320"/>
      <c r="PJS37" s="1320"/>
      <c r="PJT37" s="1320"/>
      <c r="PJU37" s="1320"/>
      <c r="PJV37" s="1320"/>
      <c r="PJW37" s="1320"/>
      <c r="PJX37" s="1320"/>
      <c r="PJY37" s="1320"/>
      <c r="PJZ37" s="1320"/>
      <c r="PKA37" s="1320"/>
      <c r="PKB37" s="1320"/>
      <c r="PKC37" s="1320"/>
      <c r="PKD37" s="1320"/>
      <c r="PKE37" s="1320"/>
      <c r="PKF37" s="1320"/>
      <c r="PKG37" s="1320"/>
      <c r="PKH37" s="1320"/>
      <c r="PKI37" s="1320"/>
      <c r="PKJ37" s="1320"/>
      <c r="PKK37" s="1320"/>
      <c r="PKL37" s="1320"/>
      <c r="PKM37" s="1320"/>
      <c r="PKN37" s="1320"/>
      <c r="PKO37" s="1320"/>
      <c r="PKP37" s="1320"/>
      <c r="PKQ37" s="1320"/>
      <c r="PKR37" s="1320"/>
      <c r="PKS37" s="1320"/>
      <c r="PKT37" s="1320"/>
      <c r="PKU37" s="1320"/>
      <c r="PKV37" s="1320"/>
      <c r="PKW37" s="1320"/>
      <c r="PKX37" s="1320"/>
      <c r="PKY37" s="1320"/>
      <c r="PKZ37" s="1320"/>
      <c r="PLA37" s="1320"/>
      <c r="PLB37" s="1320"/>
      <c r="PLC37" s="1320"/>
      <c r="PLD37" s="1320"/>
      <c r="PLE37" s="1320"/>
      <c r="PLF37" s="1320"/>
      <c r="PLG37" s="1320"/>
      <c r="PLH37" s="1320"/>
      <c r="PLI37" s="1320"/>
      <c r="PLJ37" s="1320"/>
      <c r="PLK37" s="1320"/>
      <c r="PLL37" s="1320"/>
      <c r="PLM37" s="1320"/>
      <c r="PLN37" s="1320"/>
      <c r="PLO37" s="1320"/>
      <c r="PLP37" s="1320"/>
      <c r="PLQ37" s="1320"/>
      <c r="PLR37" s="1320"/>
      <c r="PLS37" s="1320"/>
      <c r="PLT37" s="1320"/>
      <c r="PLU37" s="1320"/>
      <c r="PLV37" s="1320"/>
      <c r="PLW37" s="1320"/>
      <c r="PLX37" s="1320"/>
      <c r="PLY37" s="1320"/>
      <c r="PLZ37" s="1320"/>
      <c r="PMA37" s="1320"/>
      <c r="PMB37" s="1320"/>
      <c r="PMC37" s="1320"/>
      <c r="PMD37" s="1320"/>
      <c r="PME37" s="1320"/>
      <c r="PMF37" s="1320"/>
      <c r="PMG37" s="1320"/>
      <c r="PMH37" s="1320"/>
      <c r="PMI37" s="1320"/>
      <c r="PMJ37" s="1320"/>
      <c r="PMK37" s="1320"/>
      <c r="PML37" s="1320"/>
      <c r="PMM37" s="1320"/>
      <c r="PMN37" s="1320"/>
      <c r="PMO37" s="1320"/>
      <c r="PMP37" s="1320"/>
      <c r="PMQ37" s="1320"/>
      <c r="PMR37" s="1320"/>
      <c r="PMS37" s="1320"/>
      <c r="PMT37" s="1320"/>
      <c r="PMU37" s="1320"/>
      <c r="PMV37" s="1320"/>
      <c r="PMW37" s="1320"/>
      <c r="PMX37" s="1320"/>
      <c r="PMY37" s="1320"/>
      <c r="PMZ37" s="1320"/>
      <c r="PNA37" s="1320"/>
      <c r="PNB37" s="1320"/>
      <c r="PNC37" s="1320"/>
      <c r="PND37" s="1320"/>
      <c r="PNE37" s="1320"/>
      <c r="PNF37" s="1320"/>
      <c r="PNG37" s="1320"/>
      <c r="PNH37" s="1320"/>
      <c r="PNI37" s="1320"/>
      <c r="PNJ37" s="1320"/>
      <c r="PNK37" s="1320"/>
      <c r="PNL37" s="1320"/>
      <c r="PNM37" s="1320"/>
      <c r="PNN37" s="1320"/>
      <c r="PNO37" s="1320"/>
      <c r="PNP37" s="1320"/>
      <c r="PNQ37" s="1320"/>
      <c r="PNR37" s="1320"/>
      <c r="PNS37" s="1320"/>
      <c r="PNT37" s="1320"/>
      <c r="PNU37" s="1320"/>
      <c r="PNV37" s="1320"/>
      <c r="PNW37" s="1320"/>
      <c r="PNX37" s="1320"/>
      <c r="PNY37" s="1320"/>
      <c r="PNZ37" s="1320"/>
      <c r="POA37" s="1320"/>
      <c r="POB37" s="1320"/>
      <c r="POC37" s="1320"/>
      <c r="POD37" s="1320"/>
      <c r="POE37" s="1320"/>
      <c r="POF37" s="1320"/>
      <c r="POG37" s="1320"/>
      <c r="POH37" s="1320"/>
      <c r="POI37" s="1320"/>
      <c r="POJ37" s="1320"/>
      <c r="POK37" s="1320"/>
      <c r="POL37" s="1320"/>
      <c r="POM37" s="1320"/>
      <c r="PON37" s="1320"/>
      <c r="POO37" s="1320"/>
      <c r="POP37" s="1320"/>
      <c r="POQ37" s="1320"/>
      <c r="POR37" s="1320"/>
      <c r="POS37" s="1320"/>
      <c r="POT37" s="1320"/>
      <c r="POU37" s="1320"/>
      <c r="POV37" s="1320"/>
      <c r="POW37" s="1320"/>
      <c r="POX37" s="1320"/>
      <c r="POY37" s="1320"/>
      <c r="POZ37" s="1320"/>
      <c r="PPA37" s="1320"/>
      <c r="PPB37" s="1320"/>
      <c r="PPC37" s="1320"/>
      <c r="PPD37" s="1320"/>
      <c r="PPE37" s="1320"/>
      <c r="PPF37" s="1320"/>
      <c r="PPG37" s="1320"/>
      <c r="PPH37" s="1320"/>
      <c r="PPI37" s="1320"/>
      <c r="PPJ37" s="1320"/>
      <c r="PPK37" s="1320"/>
      <c r="PPL37" s="1320"/>
      <c r="PPM37" s="1320"/>
      <c r="PPN37" s="1320"/>
      <c r="PPO37" s="1320"/>
      <c r="PPP37" s="1320"/>
      <c r="PPQ37" s="1320"/>
      <c r="PPR37" s="1320"/>
      <c r="PPS37" s="1320"/>
      <c r="PPT37" s="1320"/>
      <c r="PPU37" s="1320"/>
      <c r="PPV37" s="1320"/>
      <c r="PPW37" s="1320"/>
      <c r="PPX37" s="1320"/>
      <c r="PPY37" s="1320"/>
      <c r="PPZ37" s="1320"/>
      <c r="PQA37" s="1320"/>
      <c r="PQB37" s="1320"/>
      <c r="PQC37" s="1320"/>
      <c r="PQD37" s="1320"/>
      <c r="PQE37" s="1320"/>
      <c r="PQF37" s="1320"/>
      <c r="PQG37" s="1320"/>
      <c r="PQH37" s="1320"/>
      <c r="PQI37" s="1320"/>
      <c r="PQJ37" s="1320"/>
      <c r="PQK37" s="1320"/>
      <c r="PQL37" s="1320"/>
      <c r="PQM37" s="1320"/>
      <c r="PQN37" s="1320"/>
      <c r="PQO37" s="1320"/>
      <c r="PQP37" s="1320"/>
      <c r="PQQ37" s="1320"/>
      <c r="PQR37" s="1320"/>
      <c r="PQS37" s="1320"/>
      <c r="PQT37" s="1320"/>
      <c r="PQU37" s="1320"/>
      <c r="PQV37" s="1320"/>
      <c r="PQW37" s="1320"/>
      <c r="PQX37" s="1320"/>
      <c r="PQY37" s="1320"/>
      <c r="PQZ37" s="1320"/>
      <c r="PRA37" s="1320"/>
      <c r="PRB37" s="1320"/>
      <c r="PRC37" s="1320"/>
      <c r="PRD37" s="1320"/>
      <c r="PRE37" s="1320"/>
      <c r="PRF37" s="1320"/>
      <c r="PRG37" s="1320"/>
      <c r="PRH37" s="1320"/>
      <c r="PRI37" s="1320"/>
      <c r="PRJ37" s="1320"/>
      <c r="PRK37" s="1320"/>
      <c r="PRL37" s="1320"/>
      <c r="PRM37" s="1320"/>
      <c r="PRN37" s="1320"/>
      <c r="PRO37" s="1320"/>
      <c r="PRP37" s="1320"/>
      <c r="PRQ37" s="1320"/>
      <c r="PRR37" s="1320"/>
      <c r="PRS37" s="1320"/>
      <c r="PRT37" s="1320"/>
      <c r="PRU37" s="1320"/>
      <c r="PRV37" s="1320"/>
      <c r="PRW37" s="1320"/>
      <c r="PRX37" s="1320"/>
      <c r="PRY37" s="1320"/>
      <c r="PRZ37" s="1320"/>
      <c r="PSA37" s="1320"/>
      <c r="PSB37" s="1320"/>
      <c r="PSC37" s="1320"/>
      <c r="PSD37" s="1320"/>
      <c r="PSE37" s="1320"/>
      <c r="PSF37" s="1320"/>
      <c r="PSG37" s="1320"/>
      <c r="PSH37" s="1320"/>
      <c r="PSI37" s="1320"/>
      <c r="PSJ37" s="1320"/>
      <c r="PSK37" s="1320"/>
      <c r="PSL37" s="1320"/>
      <c r="PSM37" s="1320"/>
      <c r="PSN37" s="1320"/>
      <c r="PSO37" s="1320"/>
      <c r="PSP37" s="1320"/>
      <c r="PSQ37" s="1320"/>
      <c r="PSR37" s="1320"/>
      <c r="PSS37" s="1320"/>
      <c r="PST37" s="1320"/>
      <c r="PSU37" s="1320"/>
      <c r="PSV37" s="1320"/>
      <c r="PSW37" s="1320"/>
      <c r="PSX37" s="1320"/>
      <c r="PSY37" s="1320"/>
      <c r="PSZ37" s="1320"/>
      <c r="PTA37" s="1320"/>
      <c r="PTB37" s="1320"/>
      <c r="PTC37" s="1320"/>
      <c r="PTD37" s="1320"/>
      <c r="PTE37" s="1320"/>
      <c r="PTF37" s="1320"/>
      <c r="PTG37" s="1320"/>
      <c r="PTH37" s="1320"/>
      <c r="PTI37" s="1320"/>
      <c r="PTJ37" s="1320"/>
      <c r="PTK37" s="1320"/>
      <c r="PTL37" s="1320"/>
      <c r="PTM37" s="1320"/>
      <c r="PTN37" s="1320"/>
      <c r="PTO37" s="1320"/>
      <c r="PTP37" s="1320"/>
      <c r="PTQ37" s="1320"/>
      <c r="PTR37" s="1320"/>
      <c r="PTS37" s="1320"/>
      <c r="PTT37" s="1320"/>
      <c r="PTU37" s="1320"/>
      <c r="PTV37" s="1320"/>
      <c r="PTW37" s="1320"/>
      <c r="PTX37" s="1320"/>
      <c r="PTY37" s="1320"/>
      <c r="PTZ37" s="1320"/>
      <c r="PUA37" s="1320"/>
      <c r="PUB37" s="1320"/>
      <c r="PUC37" s="1320"/>
      <c r="PUD37" s="1320"/>
      <c r="PUE37" s="1320"/>
      <c r="PUF37" s="1320"/>
      <c r="PUG37" s="1320"/>
      <c r="PUH37" s="1320"/>
      <c r="PUI37" s="1320"/>
      <c r="PUJ37" s="1320"/>
      <c r="PUK37" s="1320"/>
      <c r="PUL37" s="1320"/>
      <c r="PUM37" s="1320"/>
      <c r="PUN37" s="1320"/>
      <c r="PUO37" s="1320"/>
      <c r="PUP37" s="1320"/>
      <c r="PUQ37" s="1320"/>
      <c r="PUR37" s="1320"/>
      <c r="PUS37" s="1320"/>
      <c r="PUT37" s="1320"/>
      <c r="PUU37" s="1320"/>
      <c r="PUV37" s="1320"/>
      <c r="PUW37" s="1320"/>
      <c r="PUX37" s="1320"/>
      <c r="PUY37" s="1320"/>
      <c r="PUZ37" s="1320"/>
      <c r="PVA37" s="1320"/>
      <c r="PVB37" s="1320"/>
      <c r="PVC37" s="1320"/>
      <c r="PVD37" s="1320"/>
      <c r="PVE37" s="1320"/>
      <c r="PVF37" s="1320"/>
      <c r="PVG37" s="1320"/>
      <c r="PVH37" s="1320"/>
      <c r="PVI37" s="1320"/>
      <c r="PVJ37" s="1320"/>
      <c r="PVK37" s="1320"/>
      <c r="PVL37" s="1320"/>
      <c r="PVM37" s="1320"/>
      <c r="PVN37" s="1320"/>
      <c r="PVO37" s="1320"/>
      <c r="PVP37" s="1320"/>
      <c r="PVQ37" s="1320"/>
      <c r="PVR37" s="1320"/>
      <c r="PVS37" s="1320"/>
      <c r="PVT37" s="1320"/>
      <c r="PVU37" s="1320"/>
      <c r="PVV37" s="1320"/>
      <c r="PVW37" s="1320"/>
      <c r="PVX37" s="1320"/>
      <c r="PVY37" s="1320"/>
      <c r="PVZ37" s="1320"/>
      <c r="PWA37" s="1320"/>
      <c r="PWB37" s="1320"/>
      <c r="PWC37" s="1320"/>
      <c r="PWD37" s="1320"/>
      <c r="PWE37" s="1320"/>
      <c r="PWF37" s="1320"/>
      <c r="PWG37" s="1320"/>
      <c r="PWH37" s="1320"/>
      <c r="PWI37" s="1320"/>
      <c r="PWJ37" s="1320"/>
      <c r="PWK37" s="1320"/>
      <c r="PWL37" s="1320"/>
      <c r="PWM37" s="1320"/>
      <c r="PWN37" s="1320"/>
      <c r="PWO37" s="1320"/>
      <c r="PWP37" s="1320"/>
      <c r="PWQ37" s="1320"/>
      <c r="PWR37" s="1320"/>
      <c r="PWS37" s="1320"/>
      <c r="PWT37" s="1320"/>
      <c r="PWU37" s="1320"/>
      <c r="PWV37" s="1320"/>
      <c r="PWW37" s="1320"/>
      <c r="PWX37" s="1320"/>
      <c r="PWY37" s="1320"/>
      <c r="PWZ37" s="1320"/>
      <c r="PXA37" s="1320"/>
      <c r="PXB37" s="1320"/>
      <c r="PXC37" s="1320"/>
      <c r="PXD37" s="1320"/>
      <c r="PXE37" s="1320"/>
      <c r="PXF37" s="1320"/>
      <c r="PXG37" s="1320"/>
      <c r="PXH37" s="1320"/>
      <c r="PXI37" s="1320"/>
      <c r="PXJ37" s="1320"/>
      <c r="PXK37" s="1320"/>
      <c r="PXL37" s="1320"/>
      <c r="PXM37" s="1320"/>
      <c r="PXN37" s="1320"/>
      <c r="PXO37" s="1320"/>
      <c r="PXP37" s="1320"/>
      <c r="PXQ37" s="1320"/>
      <c r="PXR37" s="1320"/>
      <c r="PXS37" s="1320"/>
      <c r="PXT37" s="1320"/>
      <c r="PXU37" s="1320"/>
      <c r="PXV37" s="1320"/>
      <c r="PXW37" s="1320"/>
      <c r="PXX37" s="1320"/>
      <c r="PXY37" s="1320"/>
      <c r="PXZ37" s="1320"/>
      <c r="PYA37" s="1320"/>
      <c r="PYB37" s="1320"/>
      <c r="PYC37" s="1320"/>
      <c r="PYD37" s="1320"/>
      <c r="PYE37" s="1320"/>
      <c r="PYF37" s="1320"/>
      <c r="PYG37" s="1320"/>
      <c r="PYH37" s="1320"/>
      <c r="PYI37" s="1320"/>
      <c r="PYJ37" s="1320"/>
      <c r="PYK37" s="1320"/>
      <c r="PYL37" s="1320"/>
      <c r="PYM37" s="1320"/>
      <c r="PYN37" s="1320"/>
      <c r="PYO37" s="1320"/>
      <c r="PYP37" s="1320"/>
      <c r="PYQ37" s="1320"/>
      <c r="PYR37" s="1320"/>
      <c r="PYS37" s="1320"/>
      <c r="PYT37" s="1320"/>
      <c r="PYU37" s="1320"/>
      <c r="PYV37" s="1320"/>
      <c r="PYW37" s="1320"/>
      <c r="PYX37" s="1320"/>
      <c r="PYY37" s="1320"/>
      <c r="PYZ37" s="1320"/>
      <c r="PZA37" s="1320"/>
      <c r="PZB37" s="1320"/>
      <c r="PZC37" s="1320"/>
      <c r="PZD37" s="1320"/>
      <c r="PZE37" s="1320"/>
      <c r="PZF37" s="1320"/>
      <c r="PZG37" s="1320"/>
      <c r="PZH37" s="1320"/>
      <c r="PZI37" s="1320"/>
      <c r="PZJ37" s="1320"/>
      <c r="PZK37" s="1320"/>
      <c r="PZL37" s="1320"/>
      <c r="PZM37" s="1320"/>
      <c r="PZN37" s="1320"/>
      <c r="PZO37" s="1320"/>
      <c r="PZP37" s="1320"/>
      <c r="PZQ37" s="1320"/>
      <c r="PZR37" s="1320"/>
      <c r="PZS37" s="1320"/>
      <c r="PZT37" s="1320"/>
      <c r="PZU37" s="1320"/>
      <c r="PZV37" s="1320"/>
      <c r="PZW37" s="1320"/>
      <c r="PZX37" s="1320"/>
      <c r="PZY37" s="1320"/>
      <c r="PZZ37" s="1320"/>
      <c r="QAA37" s="1320"/>
      <c r="QAB37" s="1320"/>
      <c r="QAC37" s="1320"/>
      <c r="QAD37" s="1320"/>
      <c r="QAE37" s="1320"/>
      <c r="QAF37" s="1320"/>
      <c r="QAG37" s="1320"/>
      <c r="QAH37" s="1320"/>
      <c r="QAI37" s="1320"/>
      <c r="QAJ37" s="1320"/>
      <c r="QAK37" s="1320"/>
      <c r="QAL37" s="1320"/>
      <c r="QAM37" s="1320"/>
      <c r="QAN37" s="1320"/>
      <c r="QAO37" s="1320"/>
      <c r="QAP37" s="1320"/>
      <c r="QAQ37" s="1320"/>
      <c r="QAR37" s="1320"/>
      <c r="QAS37" s="1320"/>
      <c r="QAT37" s="1320"/>
      <c r="QAU37" s="1320"/>
      <c r="QAV37" s="1320"/>
      <c r="QAW37" s="1320"/>
      <c r="QAX37" s="1320"/>
      <c r="QAY37" s="1320"/>
      <c r="QAZ37" s="1320"/>
      <c r="QBA37" s="1320"/>
      <c r="QBB37" s="1320"/>
      <c r="QBC37" s="1320"/>
      <c r="QBD37" s="1320"/>
      <c r="QBE37" s="1320"/>
      <c r="QBF37" s="1320"/>
      <c r="QBG37" s="1320"/>
      <c r="QBH37" s="1320"/>
      <c r="QBI37" s="1320"/>
      <c r="QBJ37" s="1320"/>
      <c r="QBK37" s="1320"/>
      <c r="QBL37" s="1320"/>
      <c r="QBM37" s="1320"/>
      <c r="QBN37" s="1320"/>
      <c r="QBO37" s="1320"/>
      <c r="QBP37" s="1320"/>
      <c r="QBQ37" s="1320"/>
      <c r="QBR37" s="1320"/>
      <c r="QBS37" s="1320"/>
      <c r="QBT37" s="1320"/>
      <c r="QBU37" s="1320"/>
      <c r="QBV37" s="1320"/>
      <c r="QBW37" s="1320"/>
      <c r="QBX37" s="1320"/>
      <c r="QBY37" s="1320"/>
      <c r="QBZ37" s="1320"/>
      <c r="QCA37" s="1320"/>
      <c r="QCB37" s="1320"/>
      <c r="QCC37" s="1320"/>
      <c r="QCD37" s="1320"/>
      <c r="QCE37" s="1320"/>
      <c r="QCF37" s="1320"/>
      <c r="QCG37" s="1320"/>
      <c r="QCH37" s="1320"/>
      <c r="QCI37" s="1320"/>
      <c r="QCJ37" s="1320"/>
      <c r="QCK37" s="1320"/>
      <c r="QCL37" s="1320"/>
      <c r="QCM37" s="1320"/>
      <c r="QCN37" s="1320"/>
      <c r="QCO37" s="1320"/>
      <c r="QCP37" s="1320"/>
      <c r="QCQ37" s="1320"/>
      <c r="QCR37" s="1320"/>
      <c r="QCS37" s="1320"/>
      <c r="QCT37" s="1320"/>
      <c r="QCU37" s="1320"/>
      <c r="QCV37" s="1320"/>
      <c r="QCW37" s="1320"/>
      <c r="QCX37" s="1320"/>
      <c r="QCY37" s="1320"/>
      <c r="QCZ37" s="1320"/>
      <c r="QDA37" s="1320"/>
      <c r="QDB37" s="1320"/>
      <c r="QDC37" s="1320"/>
      <c r="QDD37" s="1320"/>
      <c r="QDE37" s="1320"/>
      <c r="QDF37" s="1320"/>
      <c r="QDG37" s="1320"/>
      <c r="QDH37" s="1320"/>
      <c r="QDI37" s="1320"/>
      <c r="QDJ37" s="1320"/>
      <c r="QDK37" s="1320"/>
      <c r="QDL37" s="1320"/>
      <c r="QDM37" s="1320"/>
      <c r="QDN37" s="1320"/>
      <c r="QDO37" s="1320"/>
      <c r="QDP37" s="1320"/>
      <c r="QDQ37" s="1320"/>
      <c r="QDR37" s="1320"/>
      <c r="QDS37" s="1320"/>
      <c r="QDT37" s="1320"/>
      <c r="QDU37" s="1320"/>
      <c r="QDV37" s="1320"/>
      <c r="QDW37" s="1320"/>
      <c r="QDX37" s="1320"/>
      <c r="QDY37" s="1320"/>
      <c r="QDZ37" s="1320"/>
      <c r="QEA37" s="1320"/>
      <c r="QEB37" s="1320"/>
      <c r="QEC37" s="1320"/>
      <c r="QED37" s="1320"/>
      <c r="QEE37" s="1320"/>
      <c r="QEF37" s="1320"/>
      <c r="QEG37" s="1320"/>
      <c r="QEH37" s="1320"/>
      <c r="QEI37" s="1320"/>
      <c r="QEJ37" s="1320"/>
      <c r="QEK37" s="1320"/>
      <c r="QEL37" s="1320"/>
      <c r="QEM37" s="1320"/>
      <c r="QEN37" s="1320"/>
      <c r="QEO37" s="1320"/>
      <c r="QEP37" s="1320"/>
      <c r="QEQ37" s="1320"/>
      <c r="QER37" s="1320"/>
      <c r="QES37" s="1320"/>
      <c r="QET37" s="1320"/>
      <c r="QEU37" s="1320"/>
      <c r="QEV37" s="1320"/>
      <c r="QEW37" s="1320"/>
      <c r="QEX37" s="1320"/>
      <c r="QEY37" s="1320"/>
      <c r="QEZ37" s="1320"/>
      <c r="QFA37" s="1320"/>
      <c r="QFB37" s="1320"/>
      <c r="QFC37" s="1320"/>
      <c r="QFD37" s="1320"/>
      <c r="QFE37" s="1320"/>
      <c r="QFF37" s="1320"/>
      <c r="QFG37" s="1320"/>
      <c r="QFH37" s="1320"/>
      <c r="QFI37" s="1320"/>
      <c r="QFJ37" s="1320"/>
      <c r="QFK37" s="1320"/>
      <c r="QFL37" s="1320"/>
      <c r="QFM37" s="1320"/>
      <c r="QFN37" s="1320"/>
      <c r="QFO37" s="1320"/>
      <c r="QFP37" s="1320"/>
      <c r="QFQ37" s="1320"/>
      <c r="QFR37" s="1320"/>
      <c r="QFS37" s="1320"/>
      <c r="QFT37" s="1320"/>
      <c r="QFU37" s="1320"/>
      <c r="QFV37" s="1320"/>
      <c r="QFW37" s="1320"/>
      <c r="QFX37" s="1320"/>
      <c r="QFY37" s="1320"/>
      <c r="QFZ37" s="1320"/>
      <c r="QGA37" s="1320"/>
      <c r="QGB37" s="1320"/>
      <c r="QGC37" s="1320"/>
      <c r="QGD37" s="1320"/>
      <c r="QGE37" s="1320"/>
      <c r="QGF37" s="1320"/>
      <c r="QGG37" s="1320"/>
      <c r="QGH37" s="1320"/>
      <c r="QGI37" s="1320"/>
      <c r="QGJ37" s="1320"/>
      <c r="QGK37" s="1320"/>
      <c r="QGL37" s="1320"/>
      <c r="QGM37" s="1320"/>
      <c r="QGN37" s="1320"/>
      <c r="QGO37" s="1320"/>
      <c r="QGP37" s="1320"/>
      <c r="QGQ37" s="1320"/>
      <c r="QGR37" s="1320"/>
      <c r="QGS37" s="1320"/>
      <c r="QGT37" s="1320"/>
      <c r="QGU37" s="1320"/>
      <c r="QGV37" s="1320"/>
      <c r="QGW37" s="1320"/>
      <c r="QGX37" s="1320"/>
      <c r="QGY37" s="1320"/>
      <c r="QGZ37" s="1320"/>
      <c r="QHA37" s="1320"/>
      <c r="QHB37" s="1320"/>
      <c r="QHC37" s="1320"/>
      <c r="QHD37" s="1320"/>
      <c r="QHE37" s="1320"/>
      <c r="QHF37" s="1320"/>
      <c r="QHG37" s="1320"/>
      <c r="QHH37" s="1320"/>
      <c r="QHI37" s="1320"/>
      <c r="QHJ37" s="1320"/>
      <c r="QHK37" s="1320"/>
      <c r="QHL37" s="1320"/>
      <c r="QHM37" s="1320"/>
      <c r="QHN37" s="1320"/>
      <c r="QHO37" s="1320"/>
      <c r="QHP37" s="1320"/>
      <c r="QHQ37" s="1320"/>
      <c r="QHR37" s="1320"/>
      <c r="QHS37" s="1320"/>
      <c r="QHT37" s="1320"/>
      <c r="QHU37" s="1320"/>
      <c r="QHV37" s="1320"/>
      <c r="QHW37" s="1320"/>
      <c r="QHX37" s="1320"/>
      <c r="QHY37" s="1320"/>
      <c r="QHZ37" s="1320"/>
      <c r="QIA37" s="1320"/>
      <c r="QIB37" s="1320"/>
      <c r="QIC37" s="1320"/>
      <c r="QID37" s="1320"/>
      <c r="QIE37" s="1320"/>
      <c r="QIF37" s="1320"/>
      <c r="QIG37" s="1320"/>
      <c r="QIH37" s="1320"/>
      <c r="QII37" s="1320"/>
      <c r="QIJ37" s="1320"/>
      <c r="QIK37" s="1320"/>
      <c r="QIL37" s="1320"/>
      <c r="QIM37" s="1320"/>
      <c r="QIN37" s="1320"/>
      <c r="QIO37" s="1320"/>
      <c r="QIP37" s="1320"/>
      <c r="QIQ37" s="1320"/>
      <c r="QIR37" s="1320"/>
      <c r="QIS37" s="1320"/>
      <c r="QIT37" s="1320"/>
      <c r="QIU37" s="1320"/>
      <c r="QIV37" s="1320"/>
      <c r="QIW37" s="1320"/>
      <c r="QIX37" s="1320"/>
      <c r="QIY37" s="1320"/>
      <c r="QIZ37" s="1320"/>
      <c r="QJA37" s="1320"/>
      <c r="QJB37" s="1320"/>
      <c r="QJC37" s="1320"/>
      <c r="QJD37" s="1320"/>
      <c r="QJE37" s="1320"/>
      <c r="QJF37" s="1320"/>
      <c r="QJG37" s="1320"/>
      <c r="QJH37" s="1320"/>
      <c r="QJI37" s="1320"/>
      <c r="QJJ37" s="1320"/>
      <c r="QJK37" s="1320"/>
      <c r="QJL37" s="1320"/>
      <c r="QJM37" s="1320"/>
      <c r="QJN37" s="1320"/>
      <c r="QJO37" s="1320"/>
      <c r="QJP37" s="1320"/>
      <c r="QJQ37" s="1320"/>
      <c r="QJR37" s="1320"/>
      <c r="QJS37" s="1320"/>
      <c r="QJT37" s="1320"/>
      <c r="QJU37" s="1320"/>
      <c r="QJV37" s="1320"/>
      <c r="QJW37" s="1320"/>
      <c r="QJX37" s="1320"/>
      <c r="QJY37" s="1320"/>
      <c r="QJZ37" s="1320"/>
      <c r="QKA37" s="1320"/>
      <c r="QKB37" s="1320"/>
      <c r="QKC37" s="1320"/>
      <c r="QKD37" s="1320"/>
      <c r="QKE37" s="1320"/>
      <c r="QKF37" s="1320"/>
      <c r="QKG37" s="1320"/>
      <c r="QKH37" s="1320"/>
      <c r="QKI37" s="1320"/>
      <c r="QKJ37" s="1320"/>
      <c r="QKK37" s="1320"/>
      <c r="QKL37" s="1320"/>
      <c r="QKM37" s="1320"/>
      <c r="QKN37" s="1320"/>
      <c r="QKO37" s="1320"/>
      <c r="QKP37" s="1320"/>
      <c r="QKQ37" s="1320"/>
      <c r="QKR37" s="1320"/>
      <c r="QKS37" s="1320"/>
      <c r="QKT37" s="1320"/>
      <c r="QKU37" s="1320"/>
      <c r="QKV37" s="1320"/>
      <c r="QKW37" s="1320"/>
      <c r="QKX37" s="1320"/>
      <c r="QKY37" s="1320"/>
      <c r="QKZ37" s="1320"/>
      <c r="QLA37" s="1320"/>
      <c r="QLB37" s="1320"/>
      <c r="QLC37" s="1320"/>
      <c r="QLD37" s="1320"/>
      <c r="QLE37" s="1320"/>
      <c r="QLF37" s="1320"/>
      <c r="QLG37" s="1320"/>
      <c r="QLH37" s="1320"/>
      <c r="QLI37" s="1320"/>
      <c r="QLJ37" s="1320"/>
      <c r="QLK37" s="1320"/>
      <c r="QLL37" s="1320"/>
      <c r="QLM37" s="1320"/>
      <c r="QLN37" s="1320"/>
      <c r="QLO37" s="1320"/>
      <c r="QLP37" s="1320"/>
      <c r="QLQ37" s="1320"/>
      <c r="QLR37" s="1320"/>
      <c r="QLS37" s="1320"/>
      <c r="QLT37" s="1320"/>
      <c r="QLU37" s="1320"/>
      <c r="QLV37" s="1320"/>
      <c r="QLW37" s="1320"/>
      <c r="QLX37" s="1320"/>
      <c r="QLY37" s="1320"/>
      <c r="QLZ37" s="1320"/>
      <c r="QMA37" s="1320"/>
      <c r="QMB37" s="1320"/>
      <c r="QMC37" s="1320"/>
      <c r="QMD37" s="1320"/>
      <c r="QME37" s="1320"/>
      <c r="QMF37" s="1320"/>
      <c r="QMG37" s="1320"/>
      <c r="QMH37" s="1320"/>
      <c r="QMI37" s="1320"/>
      <c r="QMJ37" s="1320"/>
      <c r="QMK37" s="1320"/>
      <c r="QML37" s="1320"/>
      <c r="QMM37" s="1320"/>
      <c r="QMN37" s="1320"/>
      <c r="QMO37" s="1320"/>
      <c r="QMP37" s="1320"/>
      <c r="QMQ37" s="1320"/>
      <c r="QMR37" s="1320"/>
      <c r="QMS37" s="1320"/>
      <c r="QMT37" s="1320"/>
      <c r="QMU37" s="1320"/>
      <c r="QMV37" s="1320"/>
      <c r="QMW37" s="1320"/>
      <c r="QMX37" s="1320"/>
      <c r="QMY37" s="1320"/>
      <c r="QMZ37" s="1320"/>
      <c r="QNA37" s="1320"/>
      <c r="QNB37" s="1320"/>
      <c r="QNC37" s="1320"/>
      <c r="QND37" s="1320"/>
      <c r="QNE37" s="1320"/>
      <c r="QNF37" s="1320"/>
      <c r="QNG37" s="1320"/>
      <c r="QNH37" s="1320"/>
      <c r="QNI37" s="1320"/>
      <c r="QNJ37" s="1320"/>
      <c r="QNK37" s="1320"/>
      <c r="QNL37" s="1320"/>
      <c r="QNM37" s="1320"/>
      <c r="QNN37" s="1320"/>
      <c r="QNO37" s="1320"/>
      <c r="QNP37" s="1320"/>
      <c r="QNQ37" s="1320"/>
      <c r="QNR37" s="1320"/>
      <c r="QNS37" s="1320"/>
      <c r="QNT37" s="1320"/>
      <c r="QNU37" s="1320"/>
      <c r="QNV37" s="1320"/>
      <c r="QNW37" s="1320"/>
      <c r="QNX37" s="1320"/>
      <c r="QNY37" s="1320"/>
      <c r="QNZ37" s="1320"/>
      <c r="QOA37" s="1320"/>
      <c r="QOB37" s="1320"/>
      <c r="QOC37" s="1320"/>
      <c r="QOD37" s="1320"/>
      <c r="QOE37" s="1320"/>
      <c r="QOF37" s="1320"/>
      <c r="QOG37" s="1320"/>
      <c r="QOH37" s="1320"/>
      <c r="QOI37" s="1320"/>
      <c r="QOJ37" s="1320"/>
      <c r="QOK37" s="1320"/>
      <c r="QOL37" s="1320"/>
      <c r="QOM37" s="1320"/>
      <c r="QON37" s="1320"/>
      <c r="QOO37" s="1320"/>
      <c r="QOP37" s="1320"/>
      <c r="QOQ37" s="1320"/>
      <c r="QOR37" s="1320"/>
      <c r="QOS37" s="1320"/>
      <c r="QOT37" s="1320"/>
      <c r="QOU37" s="1320"/>
      <c r="QOV37" s="1320"/>
      <c r="QOW37" s="1320"/>
      <c r="QOX37" s="1320"/>
      <c r="QOY37" s="1320"/>
      <c r="QOZ37" s="1320"/>
      <c r="QPA37" s="1320"/>
      <c r="QPB37" s="1320"/>
      <c r="QPC37" s="1320"/>
      <c r="QPD37" s="1320"/>
      <c r="QPE37" s="1320"/>
      <c r="QPF37" s="1320"/>
      <c r="QPG37" s="1320"/>
      <c r="QPH37" s="1320"/>
      <c r="QPI37" s="1320"/>
      <c r="QPJ37" s="1320"/>
      <c r="QPK37" s="1320"/>
      <c r="QPL37" s="1320"/>
      <c r="QPM37" s="1320"/>
      <c r="QPN37" s="1320"/>
      <c r="QPO37" s="1320"/>
      <c r="QPP37" s="1320"/>
      <c r="QPQ37" s="1320"/>
      <c r="QPR37" s="1320"/>
      <c r="QPS37" s="1320"/>
      <c r="QPT37" s="1320"/>
      <c r="QPU37" s="1320"/>
      <c r="QPV37" s="1320"/>
      <c r="QPW37" s="1320"/>
      <c r="QPX37" s="1320"/>
      <c r="QPY37" s="1320"/>
      <c r="QPZ37" s="1320"/>
      <c r="QQA37" s="1320"/>
      <c r="QQB37" s="1320"/>
      <c r="QQC37" s="1320"/>
      <c r="QQD37" s="1320"/>
      <c r="QQE37" s="1320"/>
      <c r="QQF37" s="1320"/>
      <c r="QQG37" s="1320"/>
      <c r="QQH37" s="1320"/>
      <c r="QQI37" s="1320"/>
      <c r="QQJ37" s="1320"/>
      <c r="QQK37" s="1320"/>
      <c r="QQL37" s="1320"/>
      <c r="QQM37" s="1320"/>
      <c r="QQN37" s="1320"/>
      <c r="QQO37" s="1320"/>
      <c r="QQP37" s="1320"/>
      <c r="QQQ37" s="1320"/>
      <c r="QQR37" s="1320"/>
      <c r="QQS37" s="1320"/>
      <c r="QQT37" s="1320"/>
      <c r="QQU37" s="1320"/>
      <c r="QQV37" s="1320"/>
      <c r="QQW37" s="1320"/>
      <c r="QQX37" s="1320"/>
      <c r="QQY37" s="1320"/>
      <c r="QQZ37" s="1320"/>
      <c r="QRA37" s="1320"/>
      <c r="QRB37" s="1320"/>
      <c r="QRC37" s="1320"/>
      <c r="QRD37" s="1320"/>
      <c r="QRE37" s="1320"/>
      <c r="QRF37" s="1320"/>
      <c r="QRG37" s="1320"/>
      <c r="QRH37" s="1320"/>
      <c r="QRI37" s="1320"/>
      <c r="QRJ37" s="1320"/>
      <c r="QRK37" s="1320"/>
      <c r="QRL37" s="1320"/>
      <c r="QRM37" s="1320"/>
      <c r="QRN37" s="1320"/>
      <c r="QRO37" s="1320"/>
      <c r="QRP37" s="1320"/>
      <c r="QRQ37" s="1320"/>
      <c r="QRR37" s="1320"/>
      <c r="QRS37" s="1320"/>
      <c r="QRT37" s="1320"/>
      <c r="QRU37" s="1320"/>
      <c r="QRV37" s="1320"/>
      <c r="QRW37" s="1320"/>
      <c r="QRX37" s="1320"/>
      <c r="QRY37" s="1320"/>
      <c r="QRZ37" s="1320"/>
      <c r="QSA37" s="1320"/>
      <c r="QSB37" s="1320"/>
      <c r="QSC37" s="1320"/>
      <c r="QSD37" s="1320"/>
      <c r="QSE37" s="1320"/>
      <c r="QSF37" s="1320"/>
      <c r="QSG37" s="1320"/>
      <c r="QSH37" s="1320"/>
      <c r="QSI37" s="1320"/>
      <c r="QSJ37" s="1320"/>
      <c r="QSK37" s="1320"/>
      <c r="QSL37" s="1320"/>
      <c r="QSM37" s="1320"/>
      <c r="QSN37" s="1320"/>
      <c r="QSO37" s="1320"/>
      <c r="QSP37" s="1320"/>
      <c r="QSQ37" s="1320"/>
      <c r="QSR37" s="1320"/>
      <c r="QSS37" s="1320"/>
      <c r="QST37" s="1320"/>
      <c r="QSU37" s="1320"/>
      <c r="QSV37" s="1320"/>
      <c r="QSW37" s="1320"/>
      <c r="QSX37" s="1320"/>
      <c r="QSY37" s="1320"/>
      <c r="QSZ37" s="1320"/>
      <c r="QTA37" s="1320"/>
      <c r="QTB37" s="1320"/>
      <c r="QTC37" s="1320"/>
      <c r="QTD37" s="1320"/>
      <c r="QTE37" s="1320"/>
      <c r="QTF37" s="1320"/>
      <c r="QTG37" s="1320"/>
      <c r="QTH37" s="1320"/>
      <c r="QTI37" s="1320"/>
      <c r="QTJ37" s="1320"/>
      <c r="QTK37" s="1320"/>
      <c r="QTL37" s="1320"/>
      <c r="QTM37" s="1320"/>
      <c r="QTN37" s="1320"/>
      <c r="QTO37" s="1320"/>
      <c r="QTP37" s="1320"/>
      <c r="QTQ37" s="1320"/>
      <c r="QTR37" s="1320"/>
      <c r="QTS37" s="1320"/>
      <c r="QTT37" s="1320"/>
      <c r="QTU37" s="1320"/>
      <c r="QTV37" s="1320"/>
      <c r="QTW37" s="1320"/>
      <c r="QTX37" s="1320"/>
      <c r="QTY37" s="1320"/>
      <c r="QTZ37" s="1320"/>
      <c r="QUA37" s="1320"/>
      <c r="QUB37" s="1320"/>
      <c r="QUC37" s="1320"/>
      <c r="QUD37" s="1320"/>
      <c r="QUE37" s="1320"/>
      <c r="QUF37" s="1320"/>
      <c r="QUG37" s="1320"/>
      <c r="QUH37" s="1320"/>
      <c r="QUI37" s="1320"/>
      <c r="QUJ37" s="1320"/>
      <c r="QUK37" s="1320"/>
      <c r="QUL37" s="1320"/>
      <c r="QUM37" s="1320"/>
      <c r="QUN37" s="1320"/>
      <c r="QUO37" s="1320"/>
      <c r="QUP37" s="1320"/>
      <c r="QUQ37" s="1320"/>
      <c r="QUR37" s="1320"/>
      <c r="QUS37" s="1320"/>
      <c r="QUT37" s="1320"/>
      <c r="QUU37" s="1320"/>
      <c r="QUV37" s="1320"/>
      <c r="QUW37" s="1320"/>
      <c r="QUX37" s="1320"/>
      <c r="QUY37" s="1320"/>
      <c r="QUZ37" s="1320"/>
      <c r="QVA37" s="1320"/>
      <c r="QVB37" s="1320"/>
      <c r="QVC37" s="1320"/>
      <c r="QVD37" s="1320"/>
      <c r="QVE37" s="1320"/>
      <c r="QVF37" s="1320"/>
      <c r="QVG37" s="1320"/>
      <c r="QVH37" s="1320"/>
      <c r="QVI37" s="1320"/>
      <c r="QVJ37" s="1320"/>
      <c r="QVK37" s="1320"/>
      <c r="QVL37" s="1320"/>
      <c r="QVM37" s="1320"/>
      <c r="QVN37" s="1320"/>
      <c r="QVO37" s="1320"/>
      <c r="QVP37" s="1320"/>
      <c r="QVQ37" s="1320"/>
      <c r="QVR37" s="1320"/>
      <c r="QVS37" s="1320"/>
      <c r="QVT37" s="1320"/>
      <c r="QVU37" s="1320"/>
      <c r="QVV37" s="1320"/>
      <c r="QVW37" s="1320"/>
      <c r="QVX37" s="1320"/>
      <c r="QVY37" s="1320"/>
      <c r="QVZ37" s="1320"/>
      <c r="QWA37" s="1320"/>
      <c r="QWB37" s="1320"/>
      <c r="QWC37" s="1320"/>
      <c r="QWD37" s="1320"/>
      <c r="QWE37" s="1320"/>
      <c r="QWF37" s="1320"/>
      <c r="QWG37" s="1320"/>
      <c r="QWH37" s="1320"/>
      <c r="QWI37" s="1320"/>
      <c r="QWJ37" s="1320"/>
      <c r="QWK37" s="1320"/>
      <c r="QWL37" s="1320"/>
      <c r="QWM37" s="1320"/>
      <c r="QWN37" s="1320"/>
      <c r="QWO37" s="1320"/>
      <c r="QWP37" s="1320"/>
      <c r="QWQ37" s="1320"/>
      <c r="QWR37" s="1320"/>
      <c r="QWS37" s="1320"/>
      <c r="QWT37" s="1320"/>
      <c r="QWU37" s="1320"/>
      <c r="QWV37" s="1320"/>
      <c r="QWW37" s="1320"/>
      <c r="QWX37" s="1320"/>
      <c r="QWY37" s="1320"/>
      <c r="QWZ37" s="1320"/>
      <c r="QXA37" s="1320"/>
      <c r="QXB37" s="1320"/>
      <c r="QXC37" s="1320"/>
      <c r="QXD37" s="1320"/>
      <c r="QXE37" s="1320"/>
      <c r="QXF37" s="1320"/>
      <c r="QXG37" s="1320"/>
      <c r="QXH37" s="1320"/>
      <c r="QXI37" s="1320"/>
      <c r="QXJ37" s="1320"/>
      <c r="QXK37" s="1320"/>
      <c r="QXL37" s="1320"/>
      <c r="QXM37" s="1320"/>
      <c r="QXN37" s="1320"/>
      <c r="QXO37" s="1320"/>
      <c r="QXP37" s="1320"/>
      <c r="QXQ37" s="1320"/>
      <c r="QXR37" s="1320"/>
      <c r="QXS37" s="1320"/>
      <c r="QXT37" s="1320"/>
      <c r="QXU37" s="1320"/>
      <c r="QXV37" s="1320"/>
      <c r="QXW37" s="1320"/>
      <c r="QXX37" s="1320"/>
      <c r="QXY37" s="1320"/>
      <c r="QXZ37" s="1320"/>
      <c r="QYA37" s="1320"/>
      <c r="QYB37" s="1320"/>
      <c r="QYC37" s="1320"/>
      <c r="QYD37" s="1320"/>
      <c r="QYE37" s="1320"/>
      <c r="QYF37" s="1320"/>
      <c r="QYG37" s="1320"/>
      <c r="QYH37" s="1320"/>
      <c r="QYI37" s="1320"/>
      <c r="QYJ37" s="1320"/>
      <c r="QYK37" s="1320"/>
      <c r="QYL37" s="1320"/>
      <c r="QYM37" s="1320"/>
      <c r="QYN37" s="1320"/>
      <c r="QYO37" s="1320"/>
      <c r="QYP37" s="1320"/>
      <c r="QYQ37" s="1320"/>
      <c r="QYR37" s="1320"/>
      <c r="QYS37" s="1320"/>
      <c r="QYT37" s="1320"/>
      <c r="QYU37" s="1320"/>
      <c r="QYV37" s="1320"/>
      <c r="QYW37" s="1320"/>
      <c r="QYX37" s="1320"/>
      <c r="QYY37" s="1320"/>
      <c r="QYZ37" s="1320"/>
      <c r="QZA37" s="1320"/>
      <c r="QZB37" s="1320"/>
      <c r="QZC37" s="1320"/>
      <c r="QZD37" s="1320"/>
      <c r="QZE37" s="1320"/>
      <c r="QZF37" s="1320"/>
      <c r="QZG37" s="1320"/>
      <c r="QZH37" s="1320"/>
      <c r="QZI37" s="1320"/>
      <c r="QZJ37" s="1320"/>
      <c r="QZK37" s="1320"/>
      <c r="QZL37" s="1320"/>
      <c r="QZM37" s="1320"/>
      <c r="QZN37" s="1320"/>
      <c r="QZO37" s="1320"/>
      <c r="QZP37" s="1320"/>
      <c r="QZQ37" s="1320"/>
      <c r="QZR37" s="1320"/>
      <c r="QZS37" s="1320"/>
      <c r="QZT37" s="1320"/>
      <c r="QZU37" s="1320"/>
      <c r="QZV37" s="1320"/>
      <c r="QZW37" s="1320"/>
      <c r="QZX37" s="1320"/>
      <c r="QZY37" s="1320"/>
      <c r="QZZ37" s="1320"/>
      <c r="RAA37" s="1320"/>
      <c r="RAB37" s="1320"/>
      <c r="RAC37" s="1320"/>
      <c r="RAD37" s="1320"/>
      <c r="RAE37" s="1320"/>
      <c r="RAF37" s="1320"/>
      <c r="RAG37" s="1320"/>
      <c r="RAH37" s="1320"/>
      <c r="RAI37" s="1320"/>
      <c r="RAJ37" s="1320"/>
      <c r="RAK37" s="1320"/>
      <c r="RAL37" s="1320"/>
      <c r="RAM37" s="1320"/>
      <c r="RAN37" s="1320"/>
      <c r="RAO37" s="1320"/>
      <c r="RAP37" s="1320"/>
      <c r="RAQ37" s="1320"/>
      <c r="RAR37" s="1320"/>
      <c r="RAS37" s="1320"/>
      <c r="RAT37" s="1320"/>
      <c r="RAU37" s="1320"/>
      <c r="RAV37" s="1320"/>
      <c r="RAW37" s="1320"/>
      <c r="RAX37" s="1320"/>
      <c r="RAY37" s="1320"/>
      <c r="RAZ37" s="1320"/>
      <c r="RBA37" s="1320"/>
      <c r="RBB37" s="1320"/>
      <c r="RBC37" s="1320"/>
      <c r="RBD37" s="1320"/>
      <c r="RBE37" s="1320"/>
      <c r="RBF37" s="1320"/>
      <c r="RBG37" s="1320"/>
      <c r="RBH37" s="1320"/>
      <c r="RBI37" s="1320"/>
      <c r="RBJ37" s="1320"/>
      <c r="RBK37" s="1320"/>
      <c r="RBL37" s="1320"/>
      <c r="RBM37" s="1320"/>
      <c r="RBN37" s="1320"/>
      <c r="RBO37" s="1320"/>
      <c r="RBP37" s="1320"/>
      <c r="RBQ37" s="1320"/>
      <c r="RBR37" s="1320"/>
      <c r="RBS37" s="1320"/>
      <c r="RBT37" s="1320"/>
      <c r="RBU37" s="1320"/>
      <c r="RBV37" s="1320"/>
      <c r="RBW37" s="1320"/>
      <c r="RBX37" s="1320"/>
      <c r="RBY37" s="1320"/>
      <c r="RBZ37" s="1320"/>
      <c r="RCA37" s="1320"/>
      <c r="RCB37" s="1320"/>
      <c r="RCC37" s="1320"/>
      <c r="RCD37" s="1320"/>
      <c r="RCE37" s="1320"/>
      <c r="RCF37" s="1320"/>
      <c r="RCG37" s="1320"/>
      <c r="RCH37" s="1320"/>
      <c r="RCI37" s="1320"/>
      <c r="RCJ37" s="1320"/>
      <c r="RCK37" s="1320"/>
      <c r="RCL37" s="1320"/>
      <c r="RCM37" s="1320"/>
      <c r="RCN37" s="1320"/>
      <c r="RCO37" s="1320"/>
      <c r="RCP37" s="1320"/>
      <c r="RCQ37" s="1320"/>
      <c r="RCR37" s="1320"/>
      <c r="RCS37" s="1320"/>
      <c r="RCT37" s="1320"/>
      <c r="RCU37" s="1320"/>
      <c r="RCV37" s="1320"/>
      <c r="RCW37" s="1320"/>
      <c r="RCX37" s="1320"/>
      <c r="RCY37" s="1320"/>
      <c r="RCZ37" s="1320"/>
      <c r="RDA37" s="1320"/>
      <c r="RDB37" s="1320"/>
      <c r="RDC37" s="1320"/>
      <c r="RDD37" s="1320"/>
      <c r="RDE37" s="1320"/>
      <c r="RDF37" s="1320"/>
      <c r="RDG37" s="1320"/>
      <c r="RDH37" s="1320"/>
      <c r="RDI37" s="1320"/>
      <c r="RDJ37" s="1320"/>
      <c r="RDK37" s="1320"/>
      <c r="RDL37" s="1320"/>
      <c r="RDM37" s="1320"/>
      <c r="RDN37" s="1320"/>
      <c r="RDO37" s="1320"/>
      <c r="RDP37" s="1320"/>
      <c r="RDQ37" s="1320"/>
      <c r="RDR37" s="1320"/>
      <c r="RDS37" s="1320"/>
      <c r="RDT37" s="1320"/>
      <c r="RDU37" s="1320"/>
      <c r="RDV37" s="1320"/>
      <c r="RDW37" s="1320"/>
      <c r="RDX37" s="1320"/>
      <c r="RDY37" s="1320"/>
      <c r="RDZ37" s="1320"/>
      <c r="REA37" s="1320"/>
      <c r="REB37" s="1320"/>
      <c r="REC37" s="1320"/>
      <c r="RED37" s="1320"/>
      <c r="REE37" s="1320"/>
      <c r="REF37" s="1320"/>
      <c r="REG37" s="1320"/>
      <c r="REH37" s="1320"/>
      <c r="REI37" s="1320"/>
      <c r="REJ37" s="1320"/>
      <c r="REK37" s="1320"/>
      <c r="REL37" s="1320"/>
      <c r="REM37" s="1320"/>
      <c r="REN37" s="1320"/>
      <c r="REO37" s="1320"/>
      <c r="REP37" s="1320"/>
      <c r="REQ37" s="1320"/>
      <c r="RER37" s="1320"/>
      <c r="RES37" s="1320"/>
      <c r="RET37" s="1320"/>
      <c r="REU37" s="1320"/>
      <c r="REV37" s="1320"/>
      <c r="REW37" s="1320"/>
      <c r="REX37" s="1320"/>
      <c r="REY37" s="1320"/>
      <c r="REZ37" s="1320"/>
      <c r="RFA37" s="1320"/>
      <c r="RFB37" s="1320"/>
      <c r="RFC37" s="1320"/>
      <c r="RFD37" s="1320"/>
      <c r="RFE37" s="1320"/>
      <c r="RFF37" s="1320"/>
      <c r="RFG37" s="1320"/>
      <c r="RFH37" s="1320"/>
      <c r="RFI37" s="1320"/>
      <c r="RFJ37" s="1320"/>
      <c r="RFK37" s="1320"/>
      <c r="RFL37" s="1320"/>
      <c r="RFM37" s="1320"/>
      <c r="RFN37" s="1320"/>
      <c r="RFO37" s="1320"/>
      <c r="RFP37" s="1320"/>
      <c r="RFQ37" s="1320"/>
      <c r="RFR37" s="1320"/>
      <c r="RFS37" s="1320"/>
      <c r="RFT37" s="1320"/>
      <c r="RFU37" s="1320"/>
      <c r="RFV37" s="1320"/>
      <c r="RFW37" s="1320"/>
      <c r="RFX37" s="1320"/>
      <c r="RFY37" s="1320"/>
      <c r="RFZ37" s="1320"/>
      <c r="RGA37" s="1320"/>
      <c r="RGB37" s="1320"/>
      <c r="RGC37" s="1320"/>
      <c r="RGD37" s="1320"/>
      <c r="RGE37" s="1320"/>
      <c r="RGF37" s="1320"/>
      <c r="RGG37" s="1320"/>
      <c r="RGH37" s="1320"/>
      <c r="RGI37" s="1320"/>
      <c r="RGJ37" s="1320"/>
      <c r="RGK37" s="1320"/>
      <c r="RGL37" s="1320"/>
      <c r="RGM37" s="1320"/>
      <c r="RGN37" s="1320"/>
      <c r="RGO37" s="1320"/>
      <c r="RGP37" s="1320"/>
      <c r="RGQ37" s="1320"/>
      <c r="RGR37" s="1320"/>
      <c r="RGS37" s="1320"/>
      <c r="RGT37" s="1320"/>
      <c r="RGU37" s="1320"/>
      <c r="RGV37" s="1320"/>
      <c r="RGW37" s="1320"/>
      <c r="RGX37" s="1320"/>
      <c r="RGY37" s="1320"/>
      <c r="RGZ37" s="1320"/>
      <c r="RHA37" s="1320"/>
      <c r="RHB37" s="1320"/>
      <c r="RHC37" s="1320"/>
      <c r="RHD37" s="1320"/>
      <c r="RHE37" s="1320"/>
      <c r="RHF37" s="1320"/>
      <c r="RHG37" s="1320"/>
      <c r="RHH37" s="1320"/>
      <c r="RHI37" s="1320"/>
      <c r="RHJ37" s="1320"/>
      <c r="RHK37" s="1320"/>
      <c r="RHL37" s="1320"/>
      <c r="RHM37" s="1320"/>
      <c r="RHN37" s="1320"/>
      <c r="RHO37" s="1320"/>
      <c r="RHP37" s="1320"/>
      <c r="RHQ37" s="1320"/>
      <c r="RHR37" s="1320"/>
      <c r="RHS37" s="1320"/>
      <c r="RHT37" s="1320"/>
      <c r="RHU37" s="1320"/>
      <c r="RHV37" s="1320"/>
      <c r="RHW37" s="1320"/>
      <c r="RHX37" s="1320"/>
      <c r="RHY37" s="1320"/>
      <c r="RHZ37" s="1320"/>
      <c r="RIA37" s="1320"/>
      <c r="RIB37" s="1320"/>
      <c r="RIC37" s="1320"/>
      <c r="RID37" s="1320"/>
      <c r="RIE37" s="1320"/>
      <c r="RIF37" s="1320"/>
      <c r="RIG37" s="1320"/>
      <c r="RIH37" s="1320"/>
      <c r="RII37" s="1320"/>
      <c r="RIJ37" s="1320"/>
      <c r="RIK37" s="1320"/>
      <c r="RIL37" s="1320"/>
      <c r="RIM37" s="1320"/>
      <c r="RIN37" s="1320"/>
      <c r="RIO37" s="1320"/>
      <c r="RIP37" s="1320"/>
      <c r="RIQ37" s="1320"/>
      <c r="RIR37" s="1320"/>
      <c r="RIS37" s="1320"/>
      <c r="RIT37" s="1320"/>
      <c r="RIU37" s="1320"/>
      <c r="RIV37" s="1320"/>
      <c r="RIW37" s="1320"/>
      <c r="RIX37" s="1320"/>
      <c r="RIY37" s="1320"/>
      <c r="RIZ37" s="1320"/>
      <c r="RJA37" s="1320"/>
      <c r="RJB37" s="1320"/>
      <c r="RJC37" s="1320"/>
      <c r="RJD37" s="1320"/>
      <c r="RJE37" s="1320"/>
      <c r="RJF37" s="1320"/>
      <c r="RJG37" s="1320"/>
      <c r="RJH37" s="1320"/>
      <c r="RJI37" s="1320"/>
      <c r="RJJ37" s="1320"/>
      <c r="RJK37" s="1320"/>
      <c r="RJL37" s="1320"/>
      <c r="RJM37" s="1320"/>
      <c r="RJN37" s="1320"/>
      <c r="RJO37" s="1320"/>
      <c r="RJP37" s="1320"/>
      <c r="RJQ37" s="1320"/>
      <c r="RJR37" s="1320"/>
      <c r="RJS37" s="1320"/>
      <c r="RJT37" s="1320"/>
      <c r="RJU37" s="1320"/>
      <c r="RJV37" s="1320"/>
      <c r="RJW37" s="1320"/>
      <c r="RJX37" s="1320"/>
      <c r="RJY37" s="1320"/>
      <c r="RJZ37" s="1320"/>
      <c r="RKA37" s="1320"/>
      <c r="RKB37" s="1320"/>
      <c r="RKC37" s="1320"/>
      <c r="RKD37" s="1320"/>
      <c r="RKE37" s="1320"/>
      <c r="RKF37" s="1320"/>
      <c r="RKG37" s="1320"/>
      <c r="RKH37" s="1320"/>
      <c r="RKI37" s="1320"/>
      <c r="RKJ37" s="1320"/>
      <c r="RKK37" s="1320"/>
      <c r="RKL37" s="1320"/>
      <c r="RKM37" s="1320"/>
      <c r="RKN37" s="1320"/>
      <c r="RKO37" s="1320"/>
      <c r="RKP37" s="1320"/>
      <c r="RKQ37" s="1320"/>
      <c r="RKR37" s="1320"/>
      <c r="RKS37" s="1320"/>
      <c r="RKT37" s="1320"/>
      <c r="RKU37" s="1320"/>
      <c r="RKV37" s="1320"/>
      <c r="RKW37" s="1320"/>
      <c r="RKX37" s="1320"/>
      <c r="RKY37" s="1320"/>
      <c r="RKZ37" s="1320"/>
      <c r="RLA37" s="1320"/>
      <c r="RLB37" s="1320"/>
      <c r="RLC37" s="1320"/>
      <c r="RLD37" s="1320"/>
      <c r="RLE37" s="1320"/>
      <c r="RLF37" s="1320"/>
      <c r="RLG37" s="1320"/>
      <c r="RLH37" s="1320"/>
      <c r="RLI37" s="1320"/>
      <c r="RLJ37" s="1320"/>
      <c r="RLK37" s="1320"/>
      <c r="RLL37" s="1320"/>
      <c r="RLM37" s="1320"/>
      <c r="RLN37" s="1320"/>
      <c r="RLO37" s="1320"/>
      <c r="RLP37" s="1320"/>
      <c r="RLQ37" s="1320"/>
      <c r="RLR37" s="1320"/>
      <c r="RLS37" s="1320"/>
      <c r="RLT37" s="1320"/>
      <c r="RLU37" s="1320"/>
      <c r="RLV37" s="1320"/>
      <c r="RLW37" s="1320"/>
      <c r="RLX37" s="1320"/>
      <c r="RLY37" s="1320"/>
      <c r="RLZ37" s="1320"/>
      <c r="RMA37" s="1320"/>
      <c r="RMB37" s="1320"/>
      <c r="RMC37" s="1320"/>
      <c r="RMD37" s="1320"/>
      <c r="RME37" s="1320"/>
      <c r="RMF37" s="1320"/>
      <c r="RMG37" s="1320"/>
      <c r="RMH37" s="1320"/>
      <c r="RMI37" s="1320"/>
      <c r="RMJ37" s="1320"/>
      <c r="RMK37" s="1320"/>
      <c r="RML37" s="1320"/>
      <c r="RMM37" s="1320"/>
      <c r="RMN37" s="1320"/>
      <c r="RMO37" s="1320"/>
      <c r="RMP37" s="1320"/>
      <c r="RMQ37" s="1320"/>
      <c r="RMR37" s="1320"/>
      <c r="RMS37" s="1320"/>
      <c r="RMT37" s="1320"/>
      <c r="RMU37" s="1320"/>
      <c r="RMV37" s="1320"/>
      <c r="RMW37" s="1320"/>
      <c r="RMX37" s="1320"/>
      <c r="RMY37" s="1320"/>
      <c r="RMZ37" s="1320"/>
      <c r="RNA37" s="1320"/>
      <c r="RNB37" s="1320"/>
      <c r="RNC37" s="1320"/>
      <c r="RND37" s="1320"/>
      <c r="RNE37" s="1320"/>
      <c r="RNF37" s="1320"/>
      <c r="RNG37" s="1320"/>
      <c r="RNH37" s="1320"/>
      <c r="RNI37" s="1320"/>
      <c r="RNJ37" s="1320"/>
      <c r="RNK37" s="1320"/>
      <c r="RNL37" s="1320"/>
      <c r="RNM37" s="1320"/>
      <c r="RNN37" s="1320"/>
      <c r="RNO37" s="1320"/>
      <c r="RNP37" s="1320"/>
      <c r="RNQ37" s="1320"/>
      <c r="RNR37" s="1320"/>
      <c r="RNS37" s="1320"/>
      <c r="RNT37" s="1320"/>
      <c r="RNU37" s="1320"/>
      <c r="RNV37" s="1320"/>
      <c r="RNW37" s="1320"/>
      <c r="RNX37" s="1320"/>
      <c r="RNY37" s="1320"/>
      <c r="RNZ37" s="1320"/>
      <c r="ROA37" s="1320"/>
      <c r="ROB37" s="1320"/>
      <c r="ROC37" s="1320"/>
      <c r="ROD37" s="1320"/>
      <c r="ROE37" s="1320"/>
      <c r="ROF37" s="1320"/>
      <c r="ROG37" s="1320"/>
      <c r="ROH37" s="1320"/>
      <c r="ROI37" s="1320"/>
      <c r="ROJ37" s="1320"/>
      <c r="ROK37" s="1320"/>
      <c r="ROL37" s="1320"/>
      <c r="ROM37" s="1320"/>
      <c r="RON37" s="1320"/>
      <c r="ROO37" s="1320"/>
      <c r="ROP37" s="1320"/>
      <c r="ROQ37" s="1320"/>
      <c r="ROR37" s="1320"/>
      <c r="ROS37" s="1320"/>
      <c r="ROT37" s="1320"/>
      <c r="ROU37" s="1320"/>
      <c r="ROV37" s="1320"/>
      <c r="ROW37" s="1320"/>
      <c r="ROX37" s="1320"/>
      <c r="ROY37" s="1320"/>
      <c r="ROZ37" s="1320"/>
      <c r="RPA37" s="1320"/>
      <c r="RPB37" s="1320"/>
      <c r="RPC37" s="1320"/>
      <c r="RPD37" s="1320"/>
      <c r="RPE37" s="1320"/>
      <c r="RPF37" s="1320"/>
      <c r="RPG37" s="1320"/>
      <c r="RPH37" s="1320"/>
      <c r="RPI37" s="1320"/>
      <c r="RPJ37" s="1320"/>
      <c r="RPK37" s="1320"/>
      <c r="RPL37" s="1320"/>
      <c r="RPM37" s="1320"/>
      <c r="RPN37" s="1320"/>
      <c r="RPO37" s="1320"/>
      <c r="RPP37" s="1320"/>
      <c r="RPQ37" s="1320"/>
      <c r="RPR37" s="1320"/>
      <c r="RPS37" s="1320"/>
      <c r="RPT37" s="1320"/>
      <c r="RPU37" s="1320"/>
      <c r="RPV37" s="1320"/>
      <c r="RPW37" s="1320"/>
      <c r="RPX37" s="1320"/>
      <c r="RPY37" s="1320"/>
      <c r="RPZ37" s="1320"/>
      <c r="RQA37" s="1320"/>
      <c r="RQB37" s="1320"/>
      <c r="RQC37" s="1320"/>
      <c r="RQD37" s="1320"/>
      <c r="RQE37" s="1320"/>
      <c r="RQF37" s="1320"/>
      <c r="RQG37" s="1320"/>
      <c r="RQH37" s="1320"/>
      <c r="RQI37" s="1320"/>
      <c r="RQJ37" s="1320"/>
      <c r="RQK37" s="1320"/>
      <c r="RQL37" s="1320"/>
      <c r="RQM37" s="1320"/>
      <c r="RQN37" s="1320"/>
      <c r="RQO37" s="1320"/>
      <c r="RQP37" s="1320"/>
      <c r="RQQ37" s="1320"/>
      <c r="RQR37" s="1320"/>
      <c r="RQS37" s="1320"/>
      <c r="RQT37" s="1320"/>
      <c r="RQU37" s="1320"/>
      <c r="RQV37" s="1320"/>
      <c r="RQW37" s="1320"/>
      <c r="RQX37" s="1320"/>
      <c r="RQY37" s="1320"/>
      <c r="RQZ37" s="1320"/>
      <c r="RRA37" s="1320"/>
      <c r="RRB37" s="1320"/>
      <c r="RRC37" s="1320"/>
      <c r="RRD37" s="1320"/>
      <c r="RRE37" s="1320"/>
      <c r="RRF37" s="1320"/>
      <c r="RRG37" s="1320"/>
      <c r="RRH37" s="1320"/>
      <c r="RRI37" s="1320"/>
      <c r="RRJ37" s="1320"/>
      <c r="RRK37" s="1320"/>
      <c r="RRL37" s="1320"/>
      <c r="RRM37" s="1320"/>
      <c r="RRN37" s="1320"/>
      <c r="RRO37" s="1320"/>
      <c r="RRP37" s="1320"/>
      <c r="RRQ37" s="1320"/>
      <c r="RRR37" s="1320"/>
      <c r="RRS37" s="1320"/>
      <c r="RRT37" s="1320"/>
      <c r="RRU37" s="1320"/>
      <c r="RRV37" s="1320"/>
      <c r="RRW37" s="1320"/>
      <c r="RRX37" s="1320"/>
      <c r="RRY37" s="1320"/>
      <c r="RRZ37" s="1320"/>
      <c r="RSA37" s="1320"/>
      <c r="RSB37" s="1320"/>
      <c r="RSC37" s="1320"/>
      <c r="RSD37" s="1320"/>
      <c r="RSE37" s="1320"/>
      <c r="RSF37" s="1320"/>
      <c r="RSG37" s="1320"/>
      <c r="RSH37" s="1320"/>
      <c r="RSI37" s="1320"/>
      <c r="RSJ37" s="1320"/>
      <c r="RSK37" s="1320"/>
      <c r="RSL37" s="1320"/>
      <c r="RSM37" s="1320"/>
      <c r="RSN37" s="1320"/>
      <c r="RSO37" s="1320"/>
      <c r="RSP37" s="1320"/>
      <c r="RSQ37" s="1320"/>
      <c r="RSR37" s="1320"/>
      <c r="RSS37" s="1320"/>
      <c r="RST37" s="1320"/>
      <c r="RSU37" s="1320"/>
      <c r="RSV37" s="1320"/>
      <c r="RSW37" s="1320"/>
      <c r="RSX37" s="1320"/>
      <c r="RSY37" s="1320"/>
      <c r="RSZ37" s="1320"/>
      <c r="RTA37" s="1320"/>
      <c r="RTB37" s="1320"/>
      <c r="RTC37" s="1320"/>
      <c r="RTD37" s="1320"/>
      <c r="RTE37" s="1320"/>
      <c r="RTF37" s="1320"/>
      <c r="RTG37" s="1320"/>
      <c r="RTH37" s="1320"/>
      <c r="RTI37" s="1320"/>
      <c r="RTJ37" s="1320"/>
      <c r="RTK37" s="1320"/>
      <c r="RTL37" s="1320"/>
      <c r="RTM37" s="1320"/>
      <c r="RTN37" s="1320"/>
      <c r="RTO37" s="1320"/>
      <c r="RTP37" s="1320"/>
      <c r="RTQ37" s="1320"/>
      <c r="RTR37" s="1320"/>
      <c r="RTS37" s="1320"/>
      <c r="RTT37" s="1320"/>
      <c r="RTU37" s="1320"/>
      <c r="RTV37" s="1320"/>
      <c r="RTW37" s="1320"/>
      <c r="RTX37" s="1320"/>
      <c r="RTY37" s="1320"/>
      <c r="RTZ37" s="1320"/>
      <c r="RUA37" s="1320"/>
      <c r="RUB37" s="1320"/>
      <c r="RUC37" s="1320"/>
      <c r="RUD37" s="1320"/>
      <c r="RUE37" s="1320"/>
      <c r="RUF37" s="1320"/>
      <c r="RUG37" s="1320"/>
      <c r="RUH37" s="1320"/>
      <c r="RUI37" s="1320"/>
      <c r="RUJ37" s="1320"/>
      <c r="RUK37" s="1320"/>
      <c r="RUL37" s="1320"/>
      <c r="RUM37" s="1320"/>
      <c r="RUN37" s="1320"/>
      <c r="RUO37" s="1320"/>
      <c r="RUP37" s="1320"/>
      <c r="RUQ37" s="1320"/>
      <c r="RUR37" s="1320"/>
      <c r="RUS37" s="1320"/>
      <c r="RUT37" s="1320"/>
      <c r="RUU37" s="1320"/>
      <c r="RUV37" s="1320"/>
      <c r="RUW37" s="1320"/>
      <c r="RUX37" s="1320"/>
      <c r="RUY37" s="1320"/>
      <c r="RUZ37" s="1320"/>
      <c r="RVA37" s="1320"/>
      <c r="RVB37" s="1320"/>
      <c r="RVC37" s="1320"/>
      <c r="RVD37" s="1320"/>
      <c r="RVE37" s="1320"/>
      <c r="RVF37" s="1320"/>
      <c r="RVG37" s="1320"/>
      <c r="RVH37" s="1320"/>
      <c r="RVI37" s="1320"/>
      <c r="RVJ37" s="1320"/>
      <c r="RVK37" s="1320"/>
      <c r="RVL37" s="1320"/>
      <c r="RVM37" s="1320"/>
      <c r="RVN37" s="1320"/>
      <c r="RVO37" s="1320"/>
      <c r="RVP37" s="1320"/>
      <c r="RVQ37" s="1320"/>
      <c r="RVR37" s="1320"/>
      <c r="RVS37" s="1320"/>
      <c r="RVT37" s="1320"/>
      <c r="RVU37" s="1320"/>
      <c r="RVV37" s="1320"/>
      <c r="RVW37" s="1320"/>
      <c r="RVX37" s="1320"/>
      <c r="RVY37" s="1320"/>
      <c r="RVZ37" s="1320"/>
      <c r="RWA37" s="1320"/>
      <c r="RWB37" s="1320"/>
      <c r="RWC37" s="1320"/>
      <c r="RWD37" s="1320"/>
      <c r="RWE37" s="1320"/>
      <c r="RWF37" s="1320"/>
      <c r="RWG37" s="1320"/>
      <c r="RWH37" s="1320"/>
      <c r="RWI37" s="1320"/>
      <c r="RWJ37" s="1320"/>
      <c r="RWK37" s="1320"/>
      <c r="RWL37" s="1320"/>
      <c r="RWM37" s="1320"/>
      <c r="RWN37" s="1320"/>
      <c r="RWO37" s="1320"/>
      <c r="RWP37" s="1320"/>
      <c r="RWQ37" s="1320"/>
      <c r="RWR37" s="1320"/>
      <c r="RWS37" s="1320"/>
      <c r="RWT37" s="1320"/>
      <c r="RWU37" s="1320"/>
      <c r="RWV37" s="1320"/>
      <c r="RWW37" s="1320"/>
      <c r="RWX37" s="1320"/>
      <c r="RWY37" s="1320"/>
      <c r="RWZ37" s="1320"/>
      <c r="RXA37" s="1320"/>
      <c r="RXB37" s="1320"/>
      <c r="RXC37" s="1320"/>
      <c r="RXD37" s="1320"/>
      <c r="RXE37" s="1320"/>
      <c r="RXF37" s="1320"/>
      <c r="RXG37" s="1320"/>
      <c r="RXH37" s="1320"/>
      <c r="RXI37" s="1320"/>
      <c r="RXJ37" s="1320"/>
      <c r="RXK37" s="1320"/>
      <c r="RXL37" s="1320"/>
      <c r="RXM37" s="1320"/>
      <c r="RXN37" s="1320"/>
      <c r="RXO37" s="1320"/>
      <c r="RXP37" s="1320"/>
      <c r="RXQ37" s="1320"/>
      <c r="RXR37" s="1320"/>
      <c r="RXS37" s="1320"/>
      <c r="RXT37" s="1320"/>
      <c r="RXU37" s="1320"/>
      <c r="RXV37" s="1320"/>
      <c r="RXW37" s="1320"/>
      <c r="RXX37" s="1320"/>
      <c r="RXY37" s="1320"/>
      <c r="RXZ37" s="1320"/>
      <c r="RYA37" s="1320"/>
      <c r="RYB37" s="1320"/>
      <c r="RYC37" s="1320"/>
      <c r="RYD37" s="1320"/>
      <c r="RYE37" s="1320"/>
      <c r="RYF37" s="1320"/>
      <c r="RYG37" s="1320"/>
      <c r="RYH37" s="1320"/>
      <c r="RYI37" s="1320"/>
      <c r="RYJ37" s="1320"/>
      <c r="RYK37" s="1320"/>
      <c r="RYL37" s="1320"/>
      <c r="RYM37" s="1320"/>
      <c r="RYN37" s="1320"/>
      <c r="RYO37" s="1320"/>
      <c r="RYP37" s="1320"/>
      <c r="RYQ37" s="1320"/>
      <c r="RYR37" s="1320"/>
      <c r="RYS37" s="1320"/>
      <c r="RYT37" s="1320"/>
      <c r="RYU37" s="1320"/>
      <c r="RYV37" s="1320"/>
      <c r="RYW37" s="1320"/>
      <c r="RYX37" s="1320"/>
      <c r="RYY37" s="1320"/>
      <c r="RYZ37" s="1320"/>
      <c r="RZA37" s="1320"/>
      <c r="RZB37" s="1320"/>
      <c r="RZC37" s="1320"/>
      <c r="RZD37" s="1320"/>
      <c r="RZE37" s="1320"/>
      <c r="RZF37" s="1320"/>
      <c r="RZG37" s="1320"/>
      <c r="RZH37" s="1320"/>
      <c r="RZI37" s="1320"/>
      <c r="RZJ37" s="1320"/>
      <c r="RZK37" s="1320"/>
      <c r="RZL37" s="1320"/>
      <c r="RZM37" s="1320"/>
      <c r="RZN37" s="1320"/>
      <c r="RZO37" s="1320"/>
      <c r="RZP37" s="1320"/>
      <c r="RZQ37" s="1320"/>
      <c r="RZR37" s="1320"/>
      <c r="RZS37" s="1320"/>
      <c r="RZT37" s="1320"/>
      <c r="RZU37" s="1320"/>
      <c r="RZV37" s="1320"/>
      <c r="RZW37" s="1320"/>
      <c r="RZX37" s="1320"/>
      <c r="RZY37" s="1320"/>
      <c r="RZZ37" s="1320"/>
      <c r="SAA37" s="1320"/>
      <c r="SAB37" s="1320"/>
      <c r="SAC37" s="1320"/>
      <c r="SAD37" s="1320"/>
      <c r="SAE37" s="1320"/>
      <c r="SAF37" s="1320"/>
      <c r="SAG37" s="1320"/>
      <c r="SAH37" s="1320"/>
      <c r="SAI37" s="1320"/>
      <c r="SAJ37" s="1320"/>
      <c r="SAK37" s="1320"/>
      <c r="SAL37" s="1320"/>
      <c r="SAM37" s="1320"/>
      <c r="SAN37" s="1320"/>
      <c r="SAO37" s="1320"/>
      <c r="SAP37" s="1320"/>
      <c r="SAQ37" s="1320"/>
      <c r="SAR37" s="1320"/>
      <c r="SAS37" s="1320"/>
      <c r="SAT37" s="1320"/>
      <c r="SAU37" s="1320"/>
      <c r="SAV37" s="1320"/>
      <c r="SAW37" s="1320"/>
      <c r="SAX37" s="1320"/>
      <c r="SAY37" s="1320"/>
      <c r="SAZ37" s="1320"/>
      <c r="SBA37" s="1320"/>
      <c r="SBB37" s="1320"/>
      <c r="SBC37" s="1320"/>
      <c r="SBD37" s="1320"/>
      <c r="SBE37" s="1320"/>
      <c r="SBF37" s="1320"/>
      <c r="SBG37" s="1320"/>
      <c r="SBH37" s="1320"/>
      <c r="SBI37" s="1320"/>
      <c r="SBJ37" s="1320"/>
      <c r="SBK37" s="1320"/>
      <c r="SBL37" s="1320"/>
      <c r="SBM37" s="1320"/>
      <c r="SBN37" s="1320"/>
      <c r="SBO37" s="1320"/>
      <c r="SBP37" s="1320"/>
      <c r="SBQ37" s="1320"/>
      <c r="SBR37" s="1320"/>
      <c r="SBS37" s="1320"/>
      <c r="SBT37" s="1320"/>
      <c r="SBU37" s="1320"/>
      <c r="SBV37" s="1320"/>
      <c r="SBW37" s="1320"/>
      <c r="SBX37" s="1320"/>
      <c r="SBY37" s="1320"/>
      <c r="SBZ37" s="1320"/>
      <c r="SCA37" s="1320"/>
      <c r="SCB37" s="1320"/>
      <c r="SCC37" s="1320"/>
      <c r="SCD37" s="1320"/>
      <c r="SCE37" s="1320"/>
      <c r="SCF37" s="1320"/>
      <c r="SCG37" s="1320"/>
      <c r="SCH37" s="1320"/>
      <c r="SCI37" s="1320"/>
      <c r="SCJ37" s="1320"/>
      <c r="SCK37" s="1320"/>
      <c r="SCL37" s="1320"/>
      <c r="SCM37" s="1320"/>
      <c r="SCN37" s="1320"/>
      <c r="SCO37" s="1320"/>
      <c r="SCP37" s="1320"/>
      <c r="SCQ37" s="1320"/>
      <c r="SCR37" s="1320"/>
      <c r="SCS37" s="1320"/>
      <c r="SCT37" s="1320"/>
      <c r="SCU37" s="1320"/>
      <c r="SCV37" s="1320"/>
      <c r="SCW37" s="1320"/>
      <c r="SCX37" s="1320"/>
      <c r="SCY37" s="1320"/>
      <c r="SCZ37" s="1320"/>
      <c r="SDA37" s="1320"/>
      <c r="SDB37" s="1320"/>
      <c r="SDC37" s="1320"/>
      <c r="SDD37" s="1320"/>
      <c r="SDE37" s="1320"/>
      <c r="SDF37" s="1320"/>
      <c r="SDG37" s="1320"/>
      <c r="SDH37" s="1320"/>
      <c r="SDI37" s="1320"/>
      <c r="SDJ37" s="1320"/>
      <c r="SDK37" s="1320"/>
      <c r="SDL37" s="1320"/>
      <c r="SDM37" s="1320"/>
      <c r="SDN37" s="1320"/>
      <c r="SDO37" s="1320"/>
      <c r="SDP37" s="1320"/>
      <c r="SDQ37" s="1320"/>
      <c r="SDR37" s="1320"/>
      <c r="SDS37" s="1320"/>
      <c r="SDT37" s="1320"/>
      <c r="SDU37" s="1320"/>
      <c r="SDV37" s="1320"/>
      <c r="SDW37" s="1320"/>
      <c r="SDX37" s="1320"/>
      <c r="SDY37" s="1320"/>
      <c r="SDZ37" s="1320"/>
      <c r="SEA37" s="1320"/>
      <c r="SEB37" s="1320"/>
      <c r="SEC37" s="1320"/>
      <c r="SED37" s="1320"/>
      <c r="SEE37" s="1320"/>
      <c r="SEF37" s="1320"/>
      <c r="SEG37" s="1320"/>
      <c r="SEH37" s="1320"/>
      <c r="SEI37" s="1320"/>
      <c r="SEJ37" s="1320"/>
      <c r="SEK37" s="1320"/>
      <c r="SEL37" s="1320"/>
      <c r="SEM37" s="1320"/>
      <c r="SEN37" s="1320"/>
      <c r="SEO37" s="1320"/>
      <c r="SEP37" s="1320"/>
      <c r="SEQ37" s="1320"/>
      <c r="SER37" s="1320"/>
      <c r="SES37" s="1320"/>
      <c r="SET37" s="1320"/>
      <c r="SEU37" s="1320"/>
      <c r="SEV37" s="1320"/>
      <c r="SEW37" s="1320"/>
      <c r="SEX37" s="1320"/>
      <c r="SEY37" s="1320"/>
      <c r="SEZ37" s="1320"/>
      <c r="SFA37" s="1320"/>
      <c r="SFB37" s="1320"/>
      <c r="SFC37" s="1320"/>
      <c r="SFD37" s="1320"/>
      <c r="SFE37" s="1320"/>
      <c r="SFF37" s="1320"/>
      <c r="SFG37" s="1320"/>
      <c r="SFH37" s="1320"/>
      <c r="SFI37" s="1320"/>
      <c r="SFJ37" s="1320"/>
      <c r="SFK37" s="1320"/>
      <c r="SFL37" s="1320"/>
      <c r="SFM37" s="1320"/>
      <c r="SFN37" s="1320"/>
      <c r="SFO37" s="1320"/>
      <c r="SFP37" s="1320"/>
      <c r="SFQ37" s="1320"/>
      <c r="SFR37" s="1320"/>
      <c r="SFS37" s="1320"/>
      <c r="SFT37" s="1320"/>
      <c r="SFU37" s="1320"/>
      <c r="SFV37" s="1320"/>
      <c r="SFW37" s="1320"/>
      <c r="SFX37" s="1320"/>
      <c r="SFY37" s="1320"/>
      <c r="SFZ37" s="1320"/>
      <c r="SGA37" s="1320"/>
      <c r="SGB37" s="1320"/>
      <c r="SGC37" s="1320"/>
      <c r="SGD37" s="1320"/>
      <c r="SGE37" s="1320"/>
      <c r="SGF37" s="1320"/>
      <c r="SGG37" s="1320"/>
      <c r="SGH37" s="1320"/>
      <c r="SGI37" s="1320"/>
      <c r="SGJ37" s="1320"/>
      <c r="SGK37" s="1320"/>
      <c r="SGL37" s="1320"/>
      <c r="SGM37" s="1320"/>
      <c r="SGN37" s="1320"/>
      <c r="SGO37" s="1320"/>
      <c r="SGP37" s="1320"/>
      <c r="SGQ37" s="1320"/>
      <c r="SGR37" s="1320"/>
      <c r="SGS37" s="1320"/>
      <c r="SGT37" s="1320"/>
      <c r="SGU37" s="1320"/>
      <c r="SGV37" s="1320"/>
      <c r="SGW37" s="1320"/>
      <c r="SGX37" s="1320"/>
      <c r="SGY37" s="1320"/>
      <c r="SGZ37" s="1320"/>
      <c r="SHA37" s="1320"/>
      <c r="SHB37" s="1320"/>
      <c r="SHC37" s="1320"/>
      <c r="SHD37" s="1320"/>
      <c r="SHE37" s="1320"/>
      <c r="SHF37" s="1320"/>
      <c r="SHG37" s="1320"/>
      <c r="SHH37" s="1320"/>
      <c r="SHI37" s="1320"/>
      <c r="SHJ37" s="1320"/>
      <c r="SHK37" s="1320"/>
      <c r="SHL37" s="1320"/>
      <c r="SHM37" s="1320"/>
      <c r="SHN37" s="1320"/>
      <c r="SHO37" s="1320"/>
      <c r="SHP37" s="1320"/>
      <c r="SHQ37" s="1320"/>
      <c r="SHR37" s="1320"/>
      <c r="SHS37" s="1320"/>
      <c r="SHT37" s="1320"/>
      <c r="SHU37" s="1320"/>
      <c r="SHV37" s="1320"/>
      <c r="SHW37" s="1320"/>
      <c r="SHX37" s="1320"/>
      <c r="SHY37" s="1320"/>
      <c r="SHZ37" s="1320"/>
      <c r="SIA37" s="1320"/>
      <c r="SIB37" s="1320"/>
      <c r="SIC37" s="1320"/>
      <c r="SID37" s="1320"/>
      <c r="SIE37" s="1320"/>
      <c r="SIF37" s="1320"/>
      <c r="SIG37" s="1320"/>
      <c r="SIH37" s="1320"/>
      <c r="SII37" s="1320"/>
      <c r="SIJ37" s="1320"/>
      <c r="SIK37" s="1320"/>
      <c r="SIL37" s="1320"/>
      <c r="SIM37" s="1320"/>
      <c r="SIN37" s="1320"/>
      <c r="SIO37" s="1320"/>
      <c r="SIP37" s="1320"/>
      <c r="SIQ37" s="1320"/>
      <c r="SIR37" s="1320"/>
      <c r="SIS37" s="1320"/>
      <c r="SIT37" s="1320"/>
      <c r="SIU37" s="1320"/>
      <c r="SIV37" s="1320"/>
      <c r="SIW37" s="1320"/>
      <c r="SIX37" s="1320"/>
      <c r="SIY37" s="1320"/>
      <c r="SIZ37" s="1320"/>
      <c r="SJA37" s="1320"/>
      <c r="SJB37" s="1320"/>
      <c r="SJC37" s="1320"/>
      <c r="SJD37" s="1320"/>
      <c r="SJE37" s="1320"/>
      <c r="SJF37" s="1320"/>
      <c r="SJG37" s="1320"/>
      <c r="SJH37" s="1320"/>
      <c r="SJI37" s="1320"/>
      <c r="SJJ37" s="1320"/>
      <c r="SJK37" s="1320"/>
      <c r="SJL37" s="1320"/>
      <c r="SJM37" s="1320"/>
      <c r="SJN37" s="1320"/>
      <c r="SJO37" s="1320"/>
      <c r="SJP37" s="1320"/>
      <c r="SJQ37" s="1320"/>
      <c r="SJR37" s="1320"/>
      <c r="SJS37" s="1320"/>
      <c r="SJT37" s="1320"/>
      <c r="SJU37" s="1320"/>
      <c r="SJV37" s="1320"/>
      <c r="SJW37" s="1320"/>
      <c r="SJX37" s="1320"/>
      <c r="SJY37" s="1320"/>
      <c r="SJZ37" s="1320"/>
      <c r="SKA37" s="1320"/>
      <c r="SKB37" s="1320"/>
      <c r="SKC37" s="1320"/>
      <c r="SKD37" s="1320"/>
      <c r="SKE37" s="1320"/>
      <c r="SKF37" s="1320"/>
      <c r="SKG37" s="1320"/>
      <c r="SKH37" s="1320"/>
      <c r="SKI37" s="1320"/>
      <c r="SKJ37" s="1320"/>
      <c r="SKK37" s="1320"/>
      <c r="SKL37" s="1320"/>
      <c r="SKM37" s="1320"/>
      <c r="SKN37" s="1320"/>
      <c r="SKO37" s="1320"/>
      <c r="SKP37" s="1320"/>
      <c r="SKQ37" s="1320"/>
      <c r="SKR37" s="1320"/>
      <c r="SKS37" s="1320"/>
      <c r="SKT37" s="1320"/>
      <c r="SKU37" s="1320"/>
      <c r="SKV37" s="1320"/>
      <c r="SKW37" s="1320"/>
      <c r="SKX37" s="1320"/>
      <c r="SKY37" s="1320"/>
      <c r="SKZ37" s="1320"/>
      <c r="SLA37" s="1320"/>
      <c r="SLB37" s="1320"/>
      <c r="SLC37" s="1320"/>
      <c r="SLD37" s="1320"/>
      <c r="SLE37" s="1320"/>
      <c r="SLF37" s="1320"/>
      <c r="SLG37" s="1320"/>
      <c r="SLH37" s="1320"/>
      <c r="SLI37" s="1320"/>
      <c r="SLJ37" s="1320"/>
      <c r="SLK37" s="1320"/>
      <c r="SLL37" s="1320"/>
      <c r="SLM37" s="1320"/>
      <c r="SLN37" s="1320"/>
      <c r="SLO37" s="1320"/>
      <c r="SLP37" s="1320"/>
      <c r="SLQ37" s="1320"/>
      <c r="SLR37" s="1320"/>
      <c r="SLS37" s="1320"/>
      <c r="SLT37" s="1320"/>
      <c r="SLU37" s="1320"/>
      <c r="SLV37" s="1320"/>
      <c r="SLW37" s="1320"/>
      <c r="SLX37" s="1320"/>
      <c r="SLY37" s="1320"/>
      <c r="SLZ37" s="1320"/>
      <c r="SMA37" s="1320"/>
      <c r="SMB37" s="1320"/>
      <c r="SMC37" s="1320"/>
      <c r="SMD37" s="1320"/>
      <c r="SME37" s="1320"/>
      <c r="SMF37" s="1320"/>
      <c r="SMG37" s="1320"/>
      <c r="SMH37" s="1320"/>
      <c r="SMI37" s="1320"/>
      <c r="SMJ37" s="1320"/>
      <c r="SMK37" s="1320"/>
      <c r="SML37" s="1320"/>
      <c r="SMM37" s="1320"/>
      <c r="SMN37" s="1320"/>
      <c r="SMO37" s="1320"/>
      <c r="SMP37" s="1320"/>
      <c r="SMQ37" s="1320"/>
      <c r="SMR37" s="1320"/>
      <c r="SMS37" s="1320"/>
      <c r="SMT37" s="1320"/>
      <c r="SMU37" s="1320"/>
      <c r="SMV37" s="1320"/>
      <c r="SMW37" s="1320"/>
      <c r="SMX37" s="1320"/>
      <c r="SMY37" s="1320"/>
      <c r="SMZ37" s="1320"/>
      <c r="SNA37" s="1320"/>
      <c r="SNB37" s="1320"/>
      <c r="SNC37" s="1320"/>
      <c r="SND37" s="1320"/>
      <c r="SNE37" s="1320"/>
      <c r="SNF37" s="1320"/>
      <c r="SNG37" s="1320"/>
      <c r="SNH37" s="1320"/>
      <c r="SNI37" s="1320"/>
      <c r="SNJ37" s="1320"/>
      <c r="SNK37" s="1320"/>
      <c r="SNL37" s="1320"/>
      <c r="SNM37" s="1320"/>
      <c r="SNN37" s="1320"/>
      <c r="SNO37" s="1320"/>
      <c r="SNP37" s="1320"/>
      <c r="SNQ37" s="1320"/>
      <c r="SNR37" s="1320"/>
      <c r="SNS37" s="1320"/>
      <c r="SNT37" s="1320"/>
      <c r="SNU37" s="1320"/>
      <c r="SNV37" s="1320"/>
      <c r="SNW37" s="1320"/>
      <c r="SNX37" s="1320"/>
      <c r="SNY37" s="1320"/>
      <c r="SNZ37" s="1320"/>
      <c r="SOA37" s="1320"/>
      <c r="SOB37" s="1320"/>
      <c r="SOC37" s="1320"/>
      <c r="SOD37" s="1320"/>
      <c r="SOE37" s="1320"/>
      <c r="SOF37" s="1320"/>
      <c r="SOG37" s="1320"/>
      <c r="SOH37" s="1320"/>
      <c r="SOI37" s="1320"/>
      <c r="SOJ37" s="1320"/>
      <c r="SOK37" s="1320"/>
      <c r="SOL37" s="1320"/>
      <c r="SOM37" s="1320"/>
      <c r="SON37" s="1320"/>
      <c r="SOO37" s="1320"/>
      <c r="SOP37" s="1320"/>
      <c r="SOQ37" s="1320"/>
      <c r="SOR37" s="1320"/>
      <c r="SOS37" s="1320"/>
      <c r="SOT37" s="1320"/>
      <c r="SOU37" s="1320"/>
      <c r="SOV37" s="1320"/>
      <c r="SOW37" s="1320"/>
      <c r="SOX37" s="1320"/>
      <c r="SOY37" s="1320"/>
      <c r="SOZ37" s="1320"/>
      <c r="SPA37" s="1320"/>
      <c r="SPB37" s="1320"/>
      <c r="SPC37" s="1320"/>
      <c r="SPD37" s="1320"/>
      <c r="SPE37" s="1320"/>
      <c r="SPF37" s="1320"/>
      <c r="SPG37" s="1320"/>
      <c r="SPH37" s="1320"/>
      <c r="SPI37" s="1320"/>
      <c r="SPJ37" s="1320"/>
      <c r="SPK37" s="1320"/>
      <c r="SPL37" s="1320"/>
      <c r="SPM37" s="1320"/>
      <c r="SPN37" s="1320"/>
      <c r="SPO37" s="1320"/>
      <c r="SPP37" s="1320"/>
      <c r="SPQ37" s="1320"/>
      <c r="SPR37" s="1320"/>
      <c r="SPS37" s="1320"/>
      <c r="SPT37" s="1320"/>
      <c r="SPU37" s="1320"/>
      <c r="SPV37" s="1320"/>
      <c r="SPW37" s="1320"/>
      <c r="SPX37" s="1320"/>
      <c r="SPY37" s="1320"/>
      <c r="SPZ37" s="1320"/>
      <c r="SQA37" s="1320"/>
      <c r="SQB37" s="1320"/>
      <c r="SQC37" s="1320"/>
      <c r="SQD37" s="1320"/>
      <c r="SQE37" s="1320"/>
      <c r="SQF37" s="1320"/>
      <c r="SQG37" s="1320"/>
      <c r="SQH37" s="1320"/>
      <c r="SQI37" s="1320"/>
      <c r="SQJ37" s="1320"/>
      <c r="SQK37" s="1320"/>
      <c r="SQL37" s="1320"/>
      <c r="SQM37" s="1320"/>
      <c r="SQN37" s="1320"/>
      <c r="SQO37" s="1320"/>
      <c r="SQP37" s="1320"/>
      <c r="SQQ37" s="1320"/>
      <c r="SQR37" s="1320"/>
      <c r="SQS37" s="1320"/>
      <c r="SQT37" s="1320"/>
      <c r="SQU37" s="1320"/>
      <c r="SQV37" s="1320"/>
      <c r="SQW37" s="1320"/>
      <c r="SQX37" s="1320"/>
      <c r="SQY37" s="1320"/>
      <c r="SQZ37" s="1320"/>
      <c r="SRA37" s="1320"/>
      <c r="SRB37" s="1320"/>
      <c r="SRC37" s="1320"/>
      <c r="SRD37" s="1320"/>
      <c r="SRE37" s="1320"/>
      <c r="SRF37" s="1320"/>
      <c r="SRG37" s="1320"/>
      <c r="SRH37" s="1320"/>
      <c r="SRI37" s="1320"/>
      <c r="SRJ37" s="1320"/>
      <c r="SRK37" s="1320"/>
      <c r="SRL37" s="1320"/>
      <c r="SRM37" s="1320"/>
      <c r="SRN37" s="1320"/>
      <c r="SRO37" s="1320"/>
      <c r="SRP37" s="1320"/>
      <c r="SRQ37" s="1320"/>
      <c r="SRR37" s="1320"/>
      <c r="SRS37" s="1320"/>
      <c r="SRT37" s="1320"/>
      <c r="SRU37" s="1320"/>
      <c r="SRV37" s="1320"/>
      <c r="SRW37" s="1320"/>
      <c r="SRX37" s="1320"/>
      <c r="SRY37" s="1320"/>
      <c r="SRZ37" s="1320"/>
      <c r="SSA37" s="1320"/>
      <c r="SSB37" s="1320"/>
      <c r="SSC37" s="1320"/>
      <c r="SSD37" s="1320"/>
      <c r="SSE37" s="1320"/>
      <c r="SSF37" s="1320"/>
      <c r="SSG37" s="1320"/>
      <c r="SSH37" s="1320"/>
      <c r="SSI37" s="1320"/>
      <c r="SSJ37" s="1320"/>
      <c r="SSK37" s="1320"/>
      <c r="SSL37" s="1320"/>
      <c r="SSM37" s="1320"/>
      <c r="SSN37" s="1320"/>
      <c r="SSO37" s="1320"/>
      <c r="SSP37" s="1320"/>
      <c r="SSQ37" s="1320"/>
      <c r="SSR37" s="1320"/>
      <c r="SSS37" s="1320"/>
      <c r="SST37" s="1320"/>
      <c r="SSU37" s="1320"/>
      <c r="SSV37" s="1320"/>
      <c r="SSW37" s="1320"/>
      <c r="SSX37" s="1320"/>
      <c r="SSY37" s="1320"/>
      <c r="SSZ37" s="1320"/>
      <c r="STA37" s="1320"/>
      <c r="STB37" s="1320"/>
      <c r="STC37" s="1320"/>
      <c r="STD37" s="1320"/>
      <c r="STE37" s="1320"/>
      <c r="STF37" s="1320"/>
      <c r="STG37" s="1320"/>
      <c r="STH37" s="1320"/>
      <c r="STI37" s="1320"/>
      <c r="STJ37" s="1320"/>
      <c r="STK37" s="1320"/>
      <c r="STL37" s="1320"/>
      <c r="STM37" s="1320"/>
      <c r="STN37" s="1320"/>
      <c r="STO37" s="1320"/>
      <c r="STP37" s="1320"/>
      <c r="STQ37" s="1320"/>
      <c r="STR37" s="1320"/>
      <c r="STS37" s="1320"/>
      <c r="STT37" s="1320"/>
      <c r="STU37" s="1320"/>
      <c r="STV37" s="1320"/>
      <c r="STW37" s="1320"/>
      <c r="STX37" s="1320"/>
      <c r="STY37" s="1320"/>
      <c r="STZ37" s="1320"/>
      <c r="SUA37" s="1320"/>
      <c r="SUB37" s="1320"/>
      <c r="SUC37" s="1320"/>
      <c r="SUD37" s="1320"/>
      <c r="SUE37" s="1320"/>
      <c r="SUF37" s="1320"/>
      <c r="SUG37" s="1320"/>
      <c r="SUH37" s="1320"/>
      <c r="SUI37" s="1320"/>
      <c r="SUJ37" s="1320"/>
      <c r="SUK37" s="1320"/>
      <c r="SUL37" s="1320"/>
      <c r="SUM37" s="1320"/>
      <c r="SUN37" s="1320"/>
      <c r="SUO37" s="1320"/>
      <c r="SUP37" s="1320"/>
      <c r="SUQ37" s="1320"/>
      <c r="SUR37" s="1320"/>
      <c r="SUS37" s="1320"/>
      <c r="SUT37" s="1320"/>
      <c r="SUU37" s="1320"/>
      <c r="SUV37" s="1320"/>
      <c r="SUW37" s="1320"/>
      <c r="SUX37" s="1320"/>
      <c r="SUY37" s="1320"/>
      <c r="SUZ37" s="1320"/>
      <c r="SVA37" s="1320"/>
      <c r="SVB37" s="1320"/>
      <c r="SVC37" s="1320"/>
      <c r="SVD37" s="1320"/>
      <c r="SVE37" s="1320"/>
      <c r="SVF37" s="1320"/>
      <c r="SVG37" s="1320"/>
      <c r="SVH37" s="1320"/>
      <c r="SVI37" s="1320"/>
      <c r="SVJ37" s="1320"/>
      <c r="SVK37" s="1320"/>
      <c r="SVL37" s="1320"/>
      <c r="SVM37" s="1320"/>
      <c r="SVN37" s="1320"/>
      <c r="SVO37" s="1320"/>
      <c r="SVP37" s="1320"/>
      <c r="SVQ37" s="1320"/>
      <c r="SVR37" s="1320"/>
      <c r="SVS37" s="1320"/>
      <c r="SVT37" s="1320"/>
      <c r="SVU37" s="1320"/>
      <c r="SVV37" s="1320"/>
      <c r="SVW37" s="1320"/>
      <c r="SVX37" s="1320"/>
      <c r="SVY37" s="1320"/>
      <c r="SVZ37" s="1320"/>
      <c r="SWA37" s="1320"/>
      <c r="SWB37" s="1320"/>
      <c r="SWC37" s="1320"/>
      <c r="SWD37" s="1320"/>
      <c r="SWE37" s="1320"/>
      <c r="SWF37" s="1320"/>
      <c r="SWG37" s="1320"/>
      <c r="SWH37" s="1320"/>
      <c r="SWI37" s="1320"/>
      <c r="SWJ37" s="1320"/>
      <c r="SWK37" s="1320"/>
      <c r="SWL37" s="1320"/>
      <c r="SWM37" s="1320"/>
      <c r="SWN37" s="1320"/>
      <c r="SWO37" s="1320"/>
      <c r="SWP37" s="1320"/>
      <c r="SWQ37" s="1320"/>
      <c r="SWR37" s="1320"/>
      <c r="SWS37" s="1320"/>
      <c r="SWT37" s="1320"/>
      <c r="SWU37" s="1320"/>
      <c r="SWV37" s="1320"/>
      <c r="SWW37" s="1320"/>
      <c r="SWX37" s="1320"/>
      <c r="SWY37" s="1320"/>
      <c r="SWZ37" s="1320"/>
      <c r="SXA37" s="1320"/>
      <c r="SXB37" s="1320"/>
      <c r="SXC37" s="1320"/>
      <c r="SXD37" s="1320"/>
      <c r="SXE37" s="1320"/>
      <c r="SXF37" s="1320"/>
      <c r="SXG37" s="1320"/>
      <c r="SXH37" s="1320"/>
      <c r="SXI37" s="1320"/>
      <c r="SXJ37" s="1320"/>
      <c r="SXK37" s="1320"/>
      <c r="SXL37" s="1320"/>
      <c r="SXM37" s="1320"/>
      <c r="SXN37" s="1320"/>
      <c r="SXO37" s="1320"/>
      <c r="SXP37" s="1320"/>
      <c r="SXQ37" s="1320"/>
      <c r="SXR37" s="1320"/>
      <c r="SXS37" s="1320"/>
      <c r="SXT37" s="1320"/>
      <c r="SXU37" s="1320"/>
      <c r="SXV37" s="1320"/>
      <c r="SXW37" s="1320"/>
      <c r="SXX37" s="1320"/>
      <c r="SXY37" s="1320"/>
      <c r="SXZ37" s="1320"/>
      <c r="SYA37" s="1320"/>
      <c r="SYB37" s="1320"/>
      <c r="SYC37" s="1320"/>
      <c r="SYD37" s="1320"/>
      <c r="SYE37" s="1320"/>
      <c r="SYF37" s="1320"/>
      <c r="SYG37" s="1320"/>
      <c r="SYH37" s="1320"/>
      <c r="SYI37" s="1320"/>
      <c r="SYJ37" s="1320"/>
      <c r="SYK37" s="1320"/>
      <c r="SYL37" s="1320"/>
      <c r="SYM37" s="1320"/>
      <c r="SYN37" s="1320"/>
      <c r="SYO37" s="1320"/>
      <c r="SYP37" s="1320"/>
      <c r="SYQ37" s="1320"/>
      <c r="SYR37" s="1320"/>
      <c r="SYS37" s="1320"/>
      <c r="SYT37" s="1320"/>
      <c r="SYU37" s="1320"/>
      <c r="SYV37" s="1320"/>
      <c r="SYW37" s="1320"/>
      <c r="SYX37" s="1320"/>
      <c r="SYY37" s="1320"/>
      <c r="SYZ37" s="1320"/>
      <c r="SZA37" s="1320"/>
      <c r="SZB37" s="1320"/>
      <c r="SZC37" s="1320"/>
      <c r="SZD37" s="1320"/>
      <c r="SZE37" s="1320"/>
      <c r="SZF37" s="1320"/>
      <c r="SZG37" s="1320"/>
      <c r="SZH37" s="1320"/>
      <c r="SZI37" s="1320"/>
      <c r="SZJ37" s="1320"/>
      <c r="SZK37" s="1320"/>
      <c r="SZL37" s="1320"/>
      <c r="SZM37" s="1320"/>
      <c r="SZN37" s="1320"/>
      <c r="SZO37" s="1320"/>
      <c r="SZP37" s="1320"/>
      <c r="SZQ37" s="1320"/>
      <c r="SZR37" s="1320"/>
      <c r="SZS37" s="1320"/>
      <c r="SZT37" s="1320"/>
      <c r="SZU37" s="1320"/>
      <c r="SZV37" s="1320"/>
      <c r="SZW37" s="1320"/>
      <c r="SZX37" s="1320"/>
      <c r="SZY37" s="1320"/>
      <c r="SZZ37" s="1320"/>
      <c r="TAA37" s="1320"/>
      <c r="TAB37" s="1320"/>
      <c r="TAC37" s="1320"/>
      <c r="TAD37" s="1320"/>
      <c r="TAE37" s="1320"/>
      <c r="TAF37" s="1320"/>
      <c r="TAG37" s="1320"/>
      <c r="TAH37" s="1320"/>
      <c r="TAI37" s="1320"/>
      <c r="TAJ37" s="1320"/>
      <c r="TAK37" s="1320"/>
      <c r="TAL37" s="1320"/>
      <c r="TAM37" s="1320"/>
      <c r="TAN37" s="1320"/>
      <c r="TAO37" s="1320"/>
      <c r="TAP37" s="1320"/>
      <c r="TAQ37" s="1320"/>
      <c r="TAR37" s="1320"/>
      <c r="TAS37" s="1320"/>
      <c r="TAT37" s="1320"/>
      <c r="TAU37" s="1320"/>
      <c r="TAV37" s="1320"/>
      <c r="TAW37" s="1320"/>
      <c r="TAX37" s="1320"/>
      <c r="TAY37" s="1320"/>
      <c r="TAZ37" s="1320"/>
      <c r="TBA37" s="1320"/>
      <c r="TBB37" s="1320"/>
      <c r="TBC37" s="1320"/>
      <c r="TBD37" s="1320"/>
      <c r="TBE37" s="1320"/>
      <c r="TBF37" s="1320"/>
      <c r="TBG37" s="1320"/>
      <c r="TBH37" s="1320"/>
      <c r="TBI37" s="1320"/>
      <c r="TBJ37" s="1320"/>
      <c r="TBK37" s="1320"/>
      <c r="TBL37" s="1320"/>
      <c r="TBM37" s="1320"/>
      <c r="TBN37" s="1320"/>
      <c r="TBO37" s="1320"/>
      <c r="TBP37" s="1320"/>
      <c r="TBQ37" s="1320"/>
      <c r="TBR37" s="1320"/>
      <c r="TBS37" s="1320"/>
      <c r="TBT37" s="1320"/>
      <c r="TBU37" s="1320"/>
      <c r="TBV37" s="1320"/>
      <c r="TBW37" s="1320"/>
      <c r="TBX37" s="1320"/>
      <c r="TBY37" s="1320"/>
      <c r="TBZ37" s="1320"/>
      <c r="TCA37" s="1320"/>
      <c r="TCB37" s="1320"/>
      <c r="TCC37" s="1320"/>
      <c r="TCD37" s="1320"/>
      <c r="TCE37" s="1320"/>
      <c r="TCF37" s="1320"/>
      <c r="TCG37" s="1320"/>
      <c r="TCH37" s="1320"/>
      <c r="TCI37" s="1320"/>
      <c r="TCJ37" s="1320"/>
      <c r="TCK37" s="1320"/>
      <c r="TCL37" s="1320"/>
      <c r="TCM37" s="1320"/>
      <c r="TCN37" s="1320"/>
      <c r="TCO37" s="1320"/>
      <c r="TCP37" s="1320"/>
      <c r="TCQ37" s="1320"/>
      <c r="TCR37" s="1320"/>
      <c r="TCS37" s="1320"/>
      <c r="TCT37" s="1320"/>
      <c r="TCU37" s="1320"/>
      <c r="TCV37" s="1320"/>
      <c r="TCW37" s="1320"/>
      <c r="TCX37" s="1320"/>
      <c r="TCY37" s="1320"/>
      <c r="TCZ37" s="1320"/>
      <c r="TDA37" s="1320"/>
      <c r="TDB37" s="1320"/>
      <c r="TDC37" s="1320"/>
      <c r="TDD37" s="1320"/>
      <c r="TDE37" s="1320"/>
      <c r="TDF37" s="1320"/>
      <c r="TDG37" s="1320"/>
      <c r="TDH37" s="1320"/>
      <c r="TDI37" s="1320"/>
      <c r="TDJ37" s="1320"/>
      <c r="TDK37" s="1320"/>
      <c r="TDL37" s="1320"/>
      <c r="TDM37" s="1320"/>
      <c r="TDN37" s="1320"/>
      <c r="TDO37" s="1320"/>
      <c r="TDP37" s="1320"/>
      <c r="TDQ37" s="1320"/>
      <c r="TDR37" s="1320"/>
      <c r="TDS37" s="1320"/>
      <c r="TDT37" s="1320"/>
      <c r="TDU37" s="1320"/>
      <c r="TDV37" s="1320"/>
      <c r="TDW37" s="1320"/>
      <c r="TDX37" s="1320"/>
      <c r="TDY37" s="1320"/>
      <c r="TDZ37" s="1320"/>
      <c r="TEA37" s="1320"/>
      <c r="TEB37" s="1320"/>
      <c r="TEC37" s="1320"/>
      <c r="TED37" s="1320"/>
      <c r="TEE37" s="1320"/>
      <c r="TEF37" s="1320"/>
      <c r="TEG37" s="1320"/>
      <c r="TEH37" s="1320"/>
      <c r="TEI37" s="1320"/>
      <c r="TEJ37" s="1320"/>
      <c r="TEK37" s="1320"/>
      <c r="TEL37" s="1320"/>
      <c r="TEM37" s="1320"/>
      <c r="TEN37" s="1320"/>
      <c r="TEO37" s="1320"/>
      <c r="TEP37" s="1320"/>
      <c r="TEQ37" s="1320"/>
      <c r="TER37" s="1320"/>
      <c r="TES37" s="1320"/>
      <c r="TET37" s="1320"/>
      <c r="TEU37" s="1320"/>
      <c r="TEV37" s="1320"/>
      <c r="TEW37" s="1320"/>
      <c r="TEX37" s="1320"/>
      <c r="TEY37" s="1320"/>
      <c r="TEZ37" s="1320"/>
      <c r="TFA37" s="1320"/>
      <c r="TFB37" s="1320"/>
      <c r="TFC37" s="1320"/>
      <c r="TFD37" s="1320"/>
      <c r="TFE37" s="1320"/>
      <c r="TFF37" s="1320"/>
      <c r="TFG37" s="1320"/>
      <c r="TFH37" s="1320"/>
      <c r="TFI37" s="1320"/>
      <c r="TFJ37" s="1320"/>
      <c r="TFK37" s="1320"/>
      <c r="TFL37" s="1320"/>
      <c r="TFM37" s="1320"/>
      <c r="TFN37" s="1320"/>
      <c r="TFO37" s="1320"/>
      <c r="TFP37" s="1320"/>
      <c r="TFQ37" s="1320"/>
      <c r="TFR37" s="1320"/>
      <c r="TFS37" s="1320"/>
      <c r="TFT37" s="1320"/>
      <c r="TFU37" s="1320"/>
      <c r="TFV37" s="1320"/>
      <c r="TFW37" s="1320"/>
      <c r="TFX37" s="1320"/>
      <c r="TFY37" s="1320"/>
      <c r="TFZ37" s="1320"/>
      <c r="TGA37" s="1320"/>
      <c r="TGB37" s="1320"/>
      <c r="TGC37" s="1320"/>
      <c r="TGD37" s="1320"/>
      <c r="TGE37" s="1320"/>
      <c r="TGF37" s="1320"/>
      <c r="TGG37" s="1320"/>
      <c r="TGH37" s="1320"/>
      <c r="TGI37" s="1320"/>
      <c r="TGJ37" s="1320"/>
      <c r="TGK37" s="1320"/>
      <c r="TGL37" s="1320"/>
      <c r="TGM37" s="1320"/>
      <c r="TGN37" s="1320"/>
      <c r="TGO37" s="1320"/>
      <c r="TGP37" s="1320"/>
      <c r="TGQ37" s="1320"/>
      <c r="TGR37" s="1320"/>
      <c r="TGS37" s="1320"/>
      <c r="TGT37" s="1320"/>
      <c r="TGU37" s="1320"/>
      <c r="TGV37" s="1320"/>
      <c r="TGW37" s="1320"/>
      <c r="TGX37" s="1320"/>
      <c r="TGY37" s="1320"/>
      <c r="TGZ37" s="1320"/>
      <c r="THA37" s="1320"/>
      <c r="THB37" s="1320"/>
      <c r="THC37" s="1320"/>
      <c r="THD37" s="1320"/>
      <c r="THE37" s="1320"/>
      <c r="THF37" s="1320"/>
      <c r="THG37" s="1320"/>
      <c r="THH37" s="1320"/>
      <c r="THI37" s="1320"/>
      <c r="THJ37" s="1320"/>
      <c r="THK37" s="1320"/>
      <c r="THL37" s="1320"/>
      <c r="THM37" s="1320"/>
      <c r="THN37" s="1320"/>
      <c r="THO37" s="1320"/>
      <c r="THP37" s="1320"/>
      <c r="THQ37" s="1320"/>
      <c r="THR37" s="1320"/>
      <c r="THS37" s="1320"/>
      <c r="THT37" s="1320"/>
      <c r="THU37" s="1320"/>
      <c r="THV37" s="1320"/>
      <c r="THW37" s="1320"/>
      <c r="THX37" s="1320"/>
      <c r="THY37" s="1320"/>
      <c r="THZ37" s="1320"/>
      <c r="TIA37" s="1320"/>
      <c r="TIB37" s="1320"/>
      <c r="TIC37" s="1320"/>
      <c r="TID37" s="1320"/>
      <c r="TIE37" s="1320"/>
      <c r="TIF37" s="1320"/>
      <c r="TIG37" s="1320"/>
      <c r="TIH37" s="1320"/>
      <c r="TII37" s="1320"/>
      <c r="TIJ37" s="1320"/>
      <c r="TIK37" s="1320"/>
      <c r="TIL37" s="1320"/>
      <c r="TIM37" s="1320"/>
      <c r="TIN37" s="1320"/>
      <c r="TIO37" s="1320"/>
      <c r="TIP37" s="1320"/>
      <c r="TIQ37" s="1320"/>
      <c r="TIR37" s="1320"/>
      <c r="TIS37" s="1320"/>
      <c r="TIT37" s="1320"/>
      <c r="TIU37" s="1320"/>
      <c r="TIV37" s="1320"/>
      <c r="TIW37" s="1320"/>
      <c r="TIX37" s="1320"/>
      <c r="TIY37" s="1320"/>
      <c r="TIZ37" s="1320"/>
      <c r="TJA37" s="1320"/>
      <c r="TJB37" s="1320"/>
      <c r="TJC37" s="1320"/>
      <c r="TJD37" s="1320"/>
      <c r="TJE37" s="1320"/>
      <c r="TJF37" s="1320"/>
      <c r="TJG37" s="1320"/>
      <c r="TJH37" s="1320"/>
      <c r="TJI37" s="1320"/>
      <c r="TJJ37" s="1320"/>
      <c r="TJK37" s="1320"/>
      <c r="TJL37" s="1320"/>
      <c r="TJM37" s="1320"/>
      <c r="TJN37" s="1320"/>
      <c r="TJO37" s="1320"/>
      <c r="TJP37" s="1320"/>
      <c r="TJQ37" s="1320"/>
      <c r="TJR37" s="1320"/>
      <c r="TJS37" s="1320"/>
      <c r="TJT37" s="1320"/>
      <c r="TJU37" s="1320"/>
      <c r="TJV37" s="1320"/>
      <c r="TJW37" s="1320"/>
      <c r="TJX37" s="1320"/>
      <c r="TJY37" s="1320"/>
      <c r="TJZ37" s="1320"/>
      <c r="TKA37" s="1320"/>
      <c r="TKB37" s="1320"/>
      <c r="TKC37" s="1320"/>
      <c r="TKD37" s="1320"/>
      <c r="TKE37" s="1320"/>
      <c r="TKF37" s="1320"/>
      <c r="TKG37" s="1320"/>
      <c r="TKH37" s="1320"/>
      <c r="TKI37" s="1320"/>
      <c r="TKJ37" s="1320"/>
      <c r="TKK37" s="1320"/>
      <c r="TKL37" s="1320"/>
      <c r="TKM37" s="1320"/>
      <c r="TKN37" s="1320"/>
      <c r="TKO37" s="1320"/>
      <c r="TKP37" s="1320"/>
      <c r="TKQ37" s="1320"/>
      <c r="TKR37" s="1320"/>
      <c r="TKS37" s="1320"/>
      <c r="TKT37" s="1320"/>
      <c r="TKU37" s="1320"/>
      <c r="TKV37" s="1320"/>
      <c r="TKW37" s="1320"/>
      <c r="TKX37" s="1320"/>
      <c r="TKY37" s="1320"/>
      <c r="TKZ37" s="1320"/>
      <c r="TLA37" s="1320"/>
      <c r="TLB37" s="1320"/>
      <c r="TLC37" s="1320"/>
      <c r="TLD37" s="1320"/>
      <c r="TLE37" s="1320"/>
      <c r="TLF37" s="1320"/>
      <c r="TLG37" s="1320"/>
      <c r="TLH37" s="1320"/>
      <c r="TLI37" s="1320"/>
      <c r="TLJ37" s="1320"/>
      <c r="TLK37" s="1320"/>
      <c r="TLL37" s="1320"/>
      <c r="TLM37" s="1320"/>
      <c r="TLN37" s="1320"/>
      <c r="TLO37" s="1320"/>
      <c r="TLP37" s="1320"/>
      <c r="TLQ37" s="1320"/>
      <c r="TLR37" s="1320"/>
      <c r="TLS37" s="1320"/>
      <c r="TLT37" s="1320"/>
      <c r="TLU37" s="1320"/>
      <c r="TLV37" s="1320"/>
      <c r="TLW37" s="1320"/>
      <c r="TLX37" s="1320"/>
      <c r="TLY37" s="1320"/>
      <c r="TLZ37" s="1320"/>
      <c r="TMA37" s="1320"/>
      <c r="TMB37" s="1320"/>
      <c r="TMC37" s="1320"/>
      <c r="TMD37" s="1320"/>
      <c r="TME37" s="1320"/>
      <c r="TMF37" s="1320"/>
      <c r="TMG37" s="1320"/>
      <c r="TMH37" s="1320"/>
      <c r="TMI37" s="1320"/>
      <c r="TMJ37" s="1320"/>
      <c r="TMK37" s="1320"/>
      <c r="TML37" s="1320"/>
      <c r="TMM37" s="1320"/>
      <c r="TMN37" s="1320"/>
      <c r="TMO37" s="1320"/>
      <c r="TMP37" s="1320"/>
      <c r="TMQ37" s="1320"/>
      <c r="TMR37" s="1320"/>
      <c r="TMS37" s="1320"/>
      <c r="TMT37" s="1320"/>
      <c r="TMU37" s="1320"/>
      <c r="TMV37" s="1320"/>
      <c r="TMW37" s="1320"/>
      <c r="TMX37" s="1320"/>
      <c r="TMY37" s="1320"/>
      <c r="TMZ37" s="1320"/>
      <c r="TNA37" s="1320"/>
      <c r="TNB37" s="1320"/>
      <c r="TNC37" s="1320"/>
      <c r="TND37" s="1320"/>
      <c r="TNE37" s="1320"/>
      <c r="TNF37" s="1320"/>
      <c r="TNG37" s="1320"/>
      <c r="TNH37" s="1320"/>
      <c r="TNI37" s="1320"/>
      <c r="TNJ37" s="1320"/>
      <c r="TNK37" s="1320"/>
      <c r="TNL37" s="1320"/>
      <c r="TNM37" s="1320"/>
      <c r="TNN37" s="1320"/>
      <c r="TNO37" s="1320"/>
      <c r="TNP37" s="1320"/>
      <c r="TNQ37" s="1320"/>
      <c r="TNR37" s="1320"/>
      <c r="TNS37" s="1320"/>
      <c r="TNT37" s="1320"/>
      <c r="TNU37" s="1320"/>
      <c r="TNV37" s="1320"/>
      <c r="TNW37" s="1320"/>
      <c r="TNX37" s="1320"/>
      <c r="TNY37" s="1320"/>
      <c r="TNZ37" s="1320"/>
      <c r="TOA37" s="1320"/>
      <c r="TOB37" s="1320"/>
      <c r="TOC37" s="1320"/>
      <c r="TOD37" s="1320"/>
      <c r="TOE37" s="1320"/>
      <c r="TOF37" s="1320"/>
      <c r="TOG37" s="1320"/>
      <c r="TOH37" s="1320"/>
      <c r="TOI37" s="1320"/>
      <c r="TOJ37" s="1320"/>
      <c r="TOK37" s="1320"/>
      <c r="TOL37" s="1320"/>
      <c r="TOM37" s="1320"/>
      <c r="TON37" s="1320"/>
      <c r="TOO37" s="1320"/>
      <c r="TOP37" s="1320"/>
      <c r="TOQ37" s="1320"/>
      <c r="TOR37" s="1320"/>
      <c r="TOS37" s="1320"/>
      <c r="TOT37" s="1320"/>
      <c r="TOU37" s="1320"/>
      <c r="TOV37" s="1320"/>
      <c r="TOW37" s="1320"/>
      <c r="TOX37" s="1320"/>
      <c r="TOY37" s="1320"/>
      <c r="TOZ37" s="1320"/>
      <c r="TPA37" s="1320"/>
      <c r="TPB37" s="1320"/>
      <c r="TPC37" s="1320"/>
      <c r="TPD37" s="1320"/>
      <c r="TPE37" s="1320"/>
      <c r="TPF37" s="1320"/>
      <c r="TPG37" s="1320"/>
      <c r="TPH37" s="1320"/>
      <c r="TPI37" s="1320"/>
      <c r="TPJ37" s="1320"/>
      <c r="TPK37" s="1320"/>
      <c r="TPL37" s="1320"/>
      <c r="TPM37" s="1320"/>
      <c r="TPN37" s="1320"/>
      <c r="TPO37" s="1320"/>
      <c r="TPP37" s="1320"/>
      <c r="TPQ37" s="1320"/>
      <c r="TPR37" s="1320"/>
      <c r="TPS37" s="1320"/>
      <c r="TPT37" s="1320"/>
      <c r="TPU37" s="1320"/>
      <c r="TPV37" s="1320"/>
      <c r="TPW37" s="1320"/>
      <c r="TPX37" s="1320"/>
      <c r="TPY37" s="1320"/>
      <c r="TPZ37" s="1320"/>
      <c r="TQA37" s="1320"/>
      <c r="TQB37" s="1320"/>
      <c r="TQC37" s="1320"/>
      <c r="TQD37" s="1320"/>
      <c r="TQE37" s="1320"/>
      <c r="TQF37" s="1320"/>
      <c r="TQG37" s="1320"/>
      <c r="TQH37" s="1320"/>
      <c r="TQI37" s="1320"/>
      <c r="TQJ37" s="1320"/>
      <c r="TQK37" s="1320"/>
      <c r="TQL37" s="1320"/>
      <c r="TQM37" s="1320"/>
      <c r="TQN37" s="1320"/>
      <c r="TQO37" s="1320"/>
      <c r="TQP37" s="1320"/>
      <c r="TQQ37" s="1320"/>
      <c r="TQR37" s="1320"/>
      <c r="TQS37" s="1320"/>
      <c r="TQT37" s="1320"/>
      <c r="TQU37" s="1320"/>
      <c r="TQV37" s="1320"/>
      <c r="TQW37" s="1320"/>
      <c r="TQX37" s="1320"/>
      <c r="TQY37" s="1320"/>
      <c r="TQZ37" s="1320"/>
      <c r="TRA37" s="1320"/>
      <c r="TRB37" s="1320"/>
      <c r="TRC37" s="1320"/>
      <c r="TRD37" s="1320"/>
      <c r="TRE37" s="1320"/>
      <c r="TRF37" s="1320"/>
      <c r="TRG37" s="1320"/>
      <c r="TRH37" s="1320"/>
      <c r="TRI37" s="1320"/>
      <c r="TRJ37" s="1320"/>
      <c r="TRK37" s="1320"/>
      <c r="TRL37" s="1320"/>
      <c r="TRM37" s="1320"/>
      <c r="TRN37" s="1320"/>
      <c r="TRO37" s="1320"/>
      <c r="TRP37" s="1320"/>
      <c r="TRQ37" s="1320"/>
      <c r="TRR37" s="1320"/>
      <c r="TRS37" s="1320"/>
      <c r="TRT37" s="1320"/>
      <c r="TRU37" s="1320"/>
      <c r="TRV37" s="1320"/>
      <c r="TRW37" s="1320"/>
      <c r="TRX37" s="1320"/>
      <c r="TRY37" s="1320"/>
      <c r="TRZ37" s="1320"/>
      <c r="TSA37" s="1320"/>
      <c r="TSB37" s="1320"/>
      <c r="TSC37" s="1320"/>
      <c r="TSD37" s="1320"/>
      <c r="TSE37" s="1320"/>
      <c r="TSF37" s="1320"/>
      <c r="TSG37" s="1320"/>
      <c r="TSH37" s="1320"/>
      <c r="TSI37" s="1320"/>
      <c r="TSJ37" s="1320"/>
      <c r="TSK37" s="1320"/>
      <c r="TSL37" s="1320"/>
      <c r="TSM37" s="1320"/>
      <c r="TSN37" s="1320"/>
      <c r="TSO37" s="1320"/>
      <c r="TSP37" s="1320"/>
      <c r="TSQ37" s="1320"/>
      <c r="TSR37" s="1320"/>
      <c r="TSS37" s="1320"/>
      <c r="TST37" s="1320"/>
      <c r="TSU37" s="1320"/>
      <c r="TSV37" s="1320"/>
      <c r="TSW37" s="1320"/>
      <c r="TSX37" s="1320"/>
      <c r="TSY37" s="1320"/>
      <c r="TSZ37" s="1320"/>
      <c r="TTA37" s="1320"/>
      <c r="TTB37" s="1320"/>
      <c r="TTC37" s="1320"/>
      <c r="TTD37" s="1320"/>
      <c r="TTE37" s="1320"/>
      <c r="TTF37" s="1320"/>
      <c r="TTG37" s="1320"/>
      <c r="TTH37" s="1320"/>
      <c r="TTI37" s="1320"/>
      <c r="TTJ37" s="1320"/>
      <c r="TTK37" s="1320"/>
      <c r="TTL37" s="1320"/>
      <c r="TTM37" s="1320"/>
      <c r="TTN37" s="1320"/>
      <c r="TTO37" s="1320"/>
      <c r="TTP37" s="1320"/>
      <c r="TTQ37" s="1320"/>
      <c r="TTR37" s="1320"/>
      <c r="TTS37" s="1320"/>
      <c r="TTT37" s="1320"/>
      <c r="TTU37" s="1320"/>
      <c r="TTV37" s="1320"/>
      <c r="TTW37" s="1320"/>
      <c r="TTX37" s="1320"/>
      <c r="TTY37" s="1320"/>
      <c r="TTZ37" s="1320"/>
      <c r="TUA37" s="1320"/>
      <c r="TUB37" s="1320"/>
      <c r="TUC37" s="1320"/>
      <c r="TUD37" s="1320"/>
      <c r="TUE37" s="1320"/>
      <c r="TUF37" s="1320"/>
      <c r="TUG37" s="1320"/>
      <c r="TUH37" s="1320"/>
      <c r="TUI37" s="1320"/>
      <c r="TUJ37" s="1320"/>
      <c r="TUK37" s="1320"/>
      <c r="TUL37" s="1320"/>
      <c r="TUM37" s="1320"/>
      <c r="TUN37" s="1320"/>
      <c r="TUO37" s="1320"/>
      <c r="TUP37" s="1320"/>
      <c r="TUQ37" s="1320"/>
      <c r="TUR37" s="1320"/>
      <c r="TUS37" s="1320"/>
      <c r="TUT37" s="1320"/>
      <c r="TUU37" s="1320"/>
      <c r="TUV37" s="1320"/>
      <c r="TUW37" s="1320"/>
      <c r="TUX37" s="1320"/>
      <c r="TUY37" s="1320"/>
      <c r="TUZ37" s="1320"/>
      <c r="TVA37" s="1320"/>
      <c r="TVB37" s="1320"/>
      <c r="TVC37" s="1320"/>
      <c r="TVD37" s="1320"/>
      <c r="TVE37" s="1320"/>
      <c r="TVF37" s="1320"/>
      <c r="TVG37" s="1320"/>
      <c r="TVH37" s="1320"/>
      <c r="TVI37" s="1320"/>
      <c r="TVJ37" s="1320"/>
      <c r="TVK37" s="1320"/>
      <c r="TVL37" s="1320"/>
      <c r="TVM37" s="1320"/>
      <c r="TVN37" s="1320"/>
      <c r="TVO37" s="1320"/>
      <c r="TVP37" s="1320"/>
      <c r="TVQ37" s="1320"/>
      <c r="TVR37" s="1320"/>
      <c r="TVS37" s="1320"/>
      <c r="TVT37" s="1320"/>
      <c r="TVU37" s="1320"/>
      <c r="TVV37" s="1320"/>
      <c r="TVW37" s="1320"/>
      <c r="TVX37" s="1320"/>
      <c r="TVY37" s="1320"/>
      <c r="TVZ37" s="1320"/>
      <c r="TWA37" s="1320"/>
      <c r="TWB37" s="1320"/>
      <c r="TWC37" s="1320"/>
      <c r="TWD37" s="1320"/>
      <c r="TWE37" s="1320"/>
      <c r="TWF37" s="1320"/>
      <c r="TWG37" s="1320"/>
      <c r="TWH37" s="1320"/>
      <c r="TWI37" s="1320"/>
      <c r="TWJ37" s="1320"/>
      <c r="TWK37" s="1320"/>
      <c r="TWL37" s="1320"/>
      <c r="TWM37" s="1320"/>
      <c r="TWN37" s="1320"/>
      <c r="TWO37" s="1320"/>
      <c r="TWP37" s="1320"/>
      <c r="TWQ37" s="1320"/>
      <c r="TWR37" s="1320"/>
      <c r="TWS37" s="1320"/>
      <c r="TWT37" s="1320"/>
      <c r="TWU37" s="1320"/>
      <c r="TWV37" s="1320"/>
      <c r="TWW37" s="1320"/>
      <c r="TWX37" s="1320"/>
      <c r="TWY37" s="1320"/>
      <c r="TWZ37" s="1320"/>
      <c r="TXA37" s="1320"/>
      <c r="TXB37" s="1320"/>
      <c r="TXC37" s="1320"/>
      <c r="TXD37" s="1320"/>
      <c r="TXE37" s="1320"/>
      <c r="TXF37" s="1320"/>
      <c r="TXG37" s="1320"/>
      <c r="TXH37" s="1320"/>
      <c r="TXI37" s="1320"/>
      <c r="TXJ37" s="1320"/>
      <c r="TXK37" s="1320"/>
      <c r="TXL37" s="1320"/>
      <c r="TXM37" s="1320"/>
      <c r="TXN37" s="1320"/>
      <c r="TXO37" s="1320"/>
      <c r="TXP37" s="1320"/>
      <c r="TXQ37" s="1320"/>
      <c r="TXR37" s="1320"/>
      <c r="TXS37" s="1320"/>
      <c r="TXT37" s="1320"/>
      <c r="TXU37" s="1320"/>
      <c r="TXV37" s="1320"/>
      <c r="TXW37" s="1320"/>
      <c r="TXX37" s="1320"/>
      <c r="TXY37" s="1320"/>
      <c r="TXZ37" s="1320"/>
      <c r="TYA37" s="1320"/>
      <c r="TYB37" s="1320"/>
      <c r="TYC37" s="1320"/>
      <c r="TYD37" s="1320"/>
      <c r="TYE37" s="1320"/>
      <c r="TYF37" s="1320"/>
      <c r="TYG37" s="1320"/>
      <c r="TYH37" s="1320"/>
      <c r="TYI37" s="1320"/>
      <c r="TYJ37" s="1320"/>
      <c r="TYK37" s="1320"/>
      <c r="TYL37" s="1320"/>
      <c r="TYM37" s="1320"/>
      <c r="TYN37" s="1320"/>
      <c r="TYO37" s="1320"/>
      <c r="TYP37" s="1320"/>
      <c r="TYQ37" s="1320"/>
      <c r="TYR37" s="1320"/>
      <c r="TYS37" s="1320"/>
      <c r="TYT37" s="1320"/>
      <c r="TYU37" s="1320"/>
      <c r="TYV37" s="1320"/>
      <c r="TYW37" s="1320"/>
      <c r="TYX37" s="1320"/>
      <c r="TYY37" s="1320"/>
      <c r="TYZ37" s="1320"/>
      <c r="TZA37" s="1320"/>
      <c r="TZB37" s="1320"/>
      <c r="TZC37" s="1320"/>
      <c r="TZD37" s="1320"/>
      <c r="TZE37" s="1320"/>
      <c r="TZF37" s="1320"/>
      <c r="TZG37" s="1320"/>
      <c r="TZH37" s="1320"/>
      <c r="TZI37" s="1320"/>
      <c r="TZJ37" s="1320"/>
      <c r="TZK37" s="1320"/>
      <c r="TZL37" s="1320"/>
      <c r="TZM37" s="1320"/>
      <c r="TZN37" s="1320"/>
      <c r="TZO37" s="1320"/>
      <c r="TZP37" s="1320"/>
      <c r="TZQ37" s="1320"/>
      <c r="TZR37" s="1320"/>
      <c r="TZS37" s="1320"/>
      <c r="TZT37" s="1320"/>
      <c r="TZU37" s="1320"/>
      <c r="TZV37" s="1320"/>
      <c r="TZW37" s="1320"/>
      <c r="TZX37" s="1320"/>
      <c r="TZY37" s="1320"/>
      <c r="TZZ37" s="1320"/>
      <c r="UAA37" s="1320"/>
      <c r="UAB37" s="1320"/>
      <c r="UAC37" s="1320"/>
      <c r="UAD37" s="1320"/>
      <c r="UAE37" s="1320"/>
      <c r="UAF37" s="1320"/>
      <c r="UAG37" s="1320"/>
      <c r="UAH37" s="1320"/>
      <c r="UAI37" s="1320"/>
      <c r="UAJ37" s="1320"/>
      <c r="UAK37" s="1320"/>
      <c r="UAL37" s="1320"/>
      <c r="UAM37" s="1320"/>
      <c r="UAN37" s="1320"/>
      <c r="UAO37" s="1320"/>
      <c r="UAP37" s="1320"/>
      <c r="UAQ37" s="1320"/>
      <c r="UAR37" s="1320"/>
      <c r="UAS37" s="1320"/>
      <c r="UAT37" s="1320"/>
      <c r="UAU37" s="1320"/>
      <c r="UAV37" s="1320"/>
      <c r="UAW37" s="1320"/>
      <c r="UAX37" s="1320"/>
      <c r="UAY37" s="1320"/>
      <c r="UAZ37" s="1320"/>
      <c r="UBA37" s="1320"/>
      <c r="UBB37" s="1320"/>
      <c r="UBC37" s="1320"/>
      <c r="UBD37" s="1320"/>
      <c r="UBE37" s="1320"/>
      <c r="UBF37" s="1320"/>
      <c r="UBG37" s="1320"/>
      <c r="UBH37" s="1320"/>
      <c r="UBI37" s="1320"/>
      <c r="UBJ37" s="1320"/>
      <c r="UBK37" s="1320"/>
      <c r="UBL37" s="1320"/>
      <c r="UBM37" s="1320"/>
      <c r="UBN37" s="1320"/>
      <c r="UBO37" s="1320"/>
      <c r="UBP37" s="1320"/>
      <c r="UBQ37" s="1320"/>
      <c r="UBR37" s="1320"/>
      <c r="UBS37" s="1320"/>
      <c r="UBT37" s="1320"/>
      <c r="UBU37" s="1320"/>
      <c r="UBV37" s="1320"/>
      <c r="UBW37" s="1320"/>
      <c r="UBX37" s="1320"/>
      <c r="UBY37" s="1320"/>
      <c r="UBZ37" s="1320"/>
      <c r="UCA37" s="1320"/>
      <c r="UCB37" s="1320"/>
      <c r="UCC37" s="1320"/>
      <c r="UCD37" s="1320"/>
      <c r="UCE37" s="1320"/>
      <c r="UCF37" s="1320"/>
      <c r="UCG37" s="1320"/>
      <c r="UCH37" s="1320"/>
      <c r="UCI37" s="1320"/>
      <c r="UCJ37" s="1320"/>
      <c r="UCK37" s="1320"/>
      <c r="UCL37" s="1320"/>
      <c r="UCM37" s="1320"/>
      <c r="UCN37" s="1320"/>
      <c r="UCO37" s="1320"/>
      <c r="UCP37" s="1320"/>
      <c r="UCQ37" s="1320"/>
      <c r="UCR37" s="1320"/>
      <c r="UCS37" s="1320"/>
      <c r="UCT37" s="1320"/>
      <c r="UCU37" s="1320"/>
      <c r="UCV37" s="1320"/>
      <c r="UCW37" s="1320"/>
      <c r="UCX37" s="1320"/>
      <c r="UCY37" s="1320"/>
      <c r="UCZ37" s="1320"/>
      <c r="UDA37" s="1320"/>
      <c r="UDB37" s="1320"/>
      <c r="UDC37" s="1320"/>
      <c r="UDD37" s="1320"/>
      <c r="UDE37" s="1320"/>
      <c r="UDF37" s="1320"/>
      <c r="UDG37" s="1320"/>
      <c r="UDH37" s="1320"/>
      <c r="UDI37" s="1320"/>
      <c r="UDJ37" s="1320"/>
      <c r="UDK37" s="1320"/>
      <c r="UDL37" s="1320"/>
      <c r="UDM37" s="1320"/>
      <c r="UDN37" s="1320"/>
      <c r="UDO37" s="1320"/>
      <c r="UDP37" s="1320"/>
      <c r="UDQ37" s="1320"/>
      <c r="UDR37" s="1320"/>
      <c r="UDS37" s="1320"/>
      <c r="UDT37" s="1320"/>
      <c r="UDU37" s="1320"/>
      <c r="UDV37" s="1320"/>
      <c r="UDW37" s="1320"/>
      <c r="UDX37" s="1320"/>
      <c r="UDY37" s="1320"/>
      <c r="UDZ37" s="1320"/>
      <c r="UEA37" s="1320"/>
      <c r="UEB37" s="1320"/>
      <c r="UEC37" s="1320"/>
      <c r="UED37" s="1320"/>
      <c r="UEE37" s="1320"/>
      <c r="UEF37" s="1320"/>
      <c r="UEG37" s="1320"/>
      <c r="UEH37" s="1320"/>
      <c r="UEI37" s="1320"/>
      <c r="UEJ37" s="1320"/>
      <c r="UEK37" s="1320"/>
      <c r="UEL37" s="1320"/>
      <c r="UEM37" s="1320"/>
      <c r="UEN37" s="1320"/>
      <c r="UEO37" s="1320"/>
      <c r="UEP37" s="1320"/>
      <c r="UEQ37" s="1320"/>
      <c r="UER37" s="1320"/>
      <c r="UES37" s="1320"/>
      <c r="UET37" s="1320"/>
      <c r="UEU37" s="1320"/>
      <c r="UEV37" s="1320"/>
      <c r="UEW37" s="1320"/>
      <c r="UEX37" s="1320"/>
      <c r="UEY37" s="1320"/>
      <c r="UEZ37" s="1320"/>
      <c r="UFA37" s="1320"/>
      <c r="UFB37" s="1320"/>
      <c r="UFC37" s="1320"/>
      <c r="UFD37" s="1320"/>
      <c r="UFE37" s="1320"/>
      <c r="UFF37" s="1320"/>
      <c r="UFG37" s="1320"/>
      <c r="UFH37" s="1320"/>
      <c r="UFI37" s="1320"/>
      <c r="UFJ37" s="1320"/>
      <c r="UFK37" s="1320"/>
      <c r="UFL37" s="1320"/>
      <c r="UFM37" s="1320"/>
      <c r="UFN37" s="1320"/>
      <c r="UFO37" s="1320"/>
      <c r="UFP37" s="1320"/>
      <c r="UFQ37" s="1320"/>
      <c r="UFR37" s="1320"/>
      <c r="UFS37" s="1320"/>
      <c r="UFT37" s="1320"/>
      <c r="UFU37" s="1320"/>
      <c r="UFV37" s="1320"/>
      <c r="UFW37" s="1320"/>
      <c r="UFX37" s="1320"/>
      <c r="UFY37" s="1320"/>
      <c r="UFZ37" s="1320"/>
      <c r="UGA37" s="1320"/>
      <c r="UGB37" s="1320"/>
      <c r="UGC37" s="1320"/>
      <c r="UGD37" s="1320"/>
      <c r="UGE37" s="1320"/>
      <c r="UGF37" s="1320"/>
      <c r="UGG37" s="1320"/>
      <c r="UGH37" s="1320"/>
      <c r="UGI37" s="1320"/>
      <c r="UGJ37" s="1320"/>
      <c r="UGK37" s="1320"/>
      <c r="UGL37" s="1320"/>
      <c r="UGM37" s="1320"/>
      <c r="UGN37" s="1320"/>
      <c r="UGO37" s="1320"/>
      <c r="UGP37" s="1320"/>
      <c r="UGQ37" s="1320"/>
      <c r="UGR37" s="1320"/>
      <c r="UGS37" s="1320"/>
      <c r="UGT37" s="1320"/>
      <c r="UGU37" s="1320"/>
      <c r="UGV37" s="1320"/>
      <c r="UGW37" s="1320"/>
      <c r="UGX37" s="1320"/>
      <c r="UGY37" s="1320"/>
      <c r="UGZ37" s="1320"/>
      <c r="UHA37" s="1320"/>
      <c r="UHB37" s="1320"/>
      <c r="UHC37" s="1320"/>
      <c r="UHD37" s="1320"/>
      <c r="UHE37" s="1320"/>
      <c r="UHF37" s="1320"/>
      <c r="UHG37" s="1320"/>
      <c r="UHH37" s="1320"/>
      <c r="UHI37" s="1320"/>
      <c r="UHJ37" s="1320"/>
      <c r="UHK37" s="1320"/>
      <c r="UHL37" s="1320"/>
      <c r="UHM37" s="1320"/>
      <c r="UHN37" s="1320"/>
      <c r="UHO37" s="1320"/>
      <c r="UHP37" s="1320"/>
      <c r="UHQ37" s="1320"/>
      <c r="UHR37" s="1320"/>
      <c r="UHS37" s="1320"/>
      <c r="UHT37" s="1320"/>
      <c r="UHU37" s="1320"/>
      <c r="UHV37" s="1320"/>
      <c r="UHW37" s="1320"/>
      <c r="UHX37" s="1320"/>
      <c r="UHY37" s="1320"/>
      <c r="UHZ37" s="1320"/>
      <c r="UIA37" s="1320"/>
      <c r="UIB37" s="1320"/>
      <c r="UIC37" s="1320"/>
      <c r="UID37" s="1320"/>
      <c r="UIE37" s="1320"/>
      <c r="UIF37" s="1320"/>
      <c r="UIG37" s="1320"/>
      <c r="UIH37" s="1320"/>
      <c r="UII37" s="1320"/>
      <c r="UIJ37" s="1320"/>
      <c r="UIK37" s="1320"/>
      <c r="UIL37" s="1320"/>
      <c r="UIM37" s="1320"/>
      <c r="UIN37" s="1320"/>
      <c r="UIO37" s="1320"/>
      <c r="UIP37" s="1320"/>
      <c r="UIQ37" s="1320"/>
      <c r="UIR37" s="1320"/>
      <c r="UIS37" s="1320"/>
      <c r="UIT37" s="1320"/>
      <c r="UIU37" s="1320"/>
      <c r="UIV37" s="1320"/>
      <c r="UIW37" s="1320"/>
      <c r="UIX37" s="1320"/>
      <c r="UIY37" s="1320"/>
      <c r="UIZ37" s="1320"/>
      <c r="UJA37" s="1320"/>
      <c r="UJB37" s="1320"/>
      <c r="UJC37" s="1320"/>
      <c r="UJD37" s="1320"/>
      <c r="UJE37" s="1320"/>
      <c r="UJF37" s="1320"/>
      <c r="UJG37" s="1320"/>
      <c r="UJH37" s="1320"/>
      <c r="UJI37" s="1320"/>
      <c r="UJJ37" s="1320"/>
      <c r="UJK37" s="1320"/>
      <c r="UJL37" s="1320"/>
      <c r="UJM37" s="1320"/>
      <c r="UJN37" s="1320"/>
      <c r="UJO37" s="1320"/>
      <c r="UJP37" s="1320"/>
      <c r="UJQ37" s="1320"/>
      <c r="UJR37" s="1320"/>
      <c r="UJS37" s="1320"/>
      <c r="UJT37" s="1320"/>
      <c r="UJU37" s="1320"/>
      <c r="UJV37" s="1320"/>
      <c r="UJW37" s="1320"/>
      <c r="UJX37" s="1320"/>
      <c r="UJY37" s="1320"/>
      <c r="UJZ37" s="1320"/>
      <c r="UKA37" s="1320"/>
      <c r="UKB37" s="1320"/>
      <c r="UKC37" s="1320"/>
      <c r="UKD37" s="1320"/>
      <c r="UKE37" s="1320"/>
      <c r="UKF37" s="1320"/>
      <c r="UKG37" s="1320"/>
      <c r="UKH37" s="1320"/>
      <c r="UKI37" s="1320"/>
      <c r="UKJ37" s="1320"/>
      <c r="UKK37" s="1320"/>
      <c r="UKL37" s="1320"/>
      <c r="UKM37" s="1320"/>
      <c r="UKN37" s="1320"/>
      <c r="UKO37" s="1320"/>
      <c r="UKP37" s="1320"/>
      <c r="UKQ37" s="1320"/>
      <c r="UKR37" s="1320"/>
      <c r="UKS37" s="1320"/>
      <c r="UKT37" s="1320"/>
      <c r="UKU37" s="1320"/>
      <c r="UKV37" s="1320"/>
      <c r="UKW37" s="1320"/>
      <c r="UKX37" s="1320"/>
      <c r="UKY37" s="1320"/>
      <c r="UKZ37" s="1320"/>
      <c r="ULA37" s="1320"/>
      <c r="ULB37" s="1320"/>
      <c r="ULC37" s="1320"/>
      <c r="ULD37" s="1320"/>
      <c r="ULE37" s="1320"/>
      <c r="ULF37" s="1320"/>
      <c r="ULG37" s="1320"/>
      <c r="ULH37" s="1320"/>
      <c r="ULI37" s="1320"/>
      <c r="ULJ37" s="1320"/>
      <c r="ULK37" s="1320"/>
      <c r="ULL37" s="1320"/>
      <c r="ULM37" s="1320"/>
      <c r="ULN37" s="1320"/>
      <c r="ULO37" s="1320"/>
      <c r="ULP37" s="1320"/>
      <c r="ULQ37" s="1320"/>
      <c r="ULR37" s="1320"/>
      <c r="ULS37" s="1320"/>
      <c r="ULT37" s="1320"/>
      <c r="ULU37" s="1320"/>
      <c r="ULV37" s="1320"/>
      <c r="ULW37" s="1320"/>
      <c r="ULX37" s="1320"/>
      <c r="ULY37" s="1320"/>
      <c r="ULZ37" s="1320"/>
      <c r="UMA37" s="1320"/>
      <c r="UMB37" s="1320"/>
      <c r="UMC37" s="1320"/>
      <c r="UMD37" s="1320"/>
      <c r="UME37" s="1320"/>
      <c r="UMF37" s="1320"/>
      <c r="UMG37" s="1320"/>
      <c r="UMH37" s="1320"/>
      <c r="UMI37" s="1320"/>
      <c r="UMJ37" s="1320"/>
      <c r="UMK37" s="1320"/>
      <c r="UML37" s="1320"/>
      <c r="UMM37" s="1320"/>
      <c r="UMN37" s="1320"/>
      <c r="UMO37" s="1320"/>
      <c r="UMP37" s="1320"/>
      <c r="UMQ37" s="1320"/>
      <c r="UMR37" s="1320"/>
      <c r="UMS37" s="1320"/>
      <c r="UMT37" s="1320"/>
      <c r="UMU37" s="1320"/>
      <c r="UMV37" s="1320"/>
      <c r="UMW37" s="1320"/>
      <c r="UMX37" s="1320"/>
      <c r="UMY37" s="1320"/>
      <c r="UMZ37" s="1320"/>
      <c r="UNA37" s="1320"/>
      <c r="UNB37" s="1320"/>
      <c r="UNC37" s="1320"/>
      <c r="UND37" s="1320"/>
      <c r="UNE37" s="1320"/>
      <c r="UNF37" s="1320"/>
      <c r="UNG37" s="1320"/>
      <c r="UNH37" s="1320"/>
      <c r="UNI37" s="1320"/>
      <c r="UNJ37" s="1320"/>
      <c r="UNK37" s="1320"/>
      <c r="UNL37" s="1320"/>
      <c r="UNM37" s="1320"/>
      <c r="UNN37" s="1320"/>
      <c r="UNO37" s="1320"/>
      <c r="UNP37" s="1320"/>
      <c r="UNQ37" s="1320"/>
      <c r="UNR37" s="1320"/>
      <c r="UNS37" s="1320"/>
      <c r="UNT37" s="1320"/>
      <c r="UNU37" s="1320"/>
      <c r="UNV37" s="1320"/>
      <c r="UNW37" s="1320"/>
      <c r="UNX37" s="1320"/>
      <c r="UNY37" s="1320"/>
      <c r="UNZ37" s="1320"/>
      <c r="UOA37" s="1320"/>
      <c r="UOB37" s="1320"/>
      <c r="UOC37" s="1320"/>
      <c r="UOD37" s="1320"/>
      <c r="UOE37" s="1320"/>
      <c r="UOF37" s="1320"/>
      <c r="UOG37" s="1320"/>
      <c r="UOH37" s="1320"/>
      <c r="UOI37" s="1320"/>
      <c r="UOJ37" s="1320"/>
      <c r="UOK37" s="1320"/>
      <c r="UOL37" s="1320"/>
      <c r="UOM37" s="1320"/>
      <c r="UON37" s="1320"/>
      <c r="UOO37" s="1320"/>
      <c r="UOP37" s="1320"/>
      <c r="UOQ37" s="1320"/>
      <c r="UOR37" s="1320"/>
      <c r="UOS37" s="1320"/>
      <c r="UOT37" s="1320"/>
      <c r="UOU37" s="1320"/>
      <c r="UOV37" s="1320"/>
      <c r="UOW37" s="1320"/>
      <c r="UOX37" s="1320"/>
      <c r="UOY37" s="1320"/>
      <c r="UOZ37" s="1320"/>
      <c r="UPA37" s="1320"/>
      <c r="UPB37" s="1320"/>
      <c r="UPC37" s="1320"/>
      <c r="UPD37" s="1320"/>
      <c r="UPE37" s="1320"/>
      <c r="UPF37" s="1320"/>
      <c r="UPG37" s="1320"/>
      <c r="UPH37" s="1320"/>
      <c r="UPI37" s="1320"/>
      <c r="UPJ37" s="1320"/>
      <c r="UPK37" s="1320"/>
      <c r="UPL37" s="1320"/>
      <c r="UPM37" s="1320"/>
      <c r="UPN37" s="1320"/>
      <c r="UPO37" s="1320"/>
      <c r="UPP37" s="1320"/>
      <c r="UPQ37" s="1320"/>
      <c r="UPR37" s="1320"/>
      <c r="UPS37" s="1320"/>
      <c r="UPT37" s="1320"/>
      <c r="UPU37" s="1320"/>
      <c r="UPV37" s="1320"/>
      <c r="UPW37" s="1320"/>
      <c r="UPX37" s="1320"/>
      <c r="UPY37" s="1320"/>
      <c r="UPZ37" s="1320"/>
      <c r="UQA37" s="1320"/>
      <c r="UQB37" s="1320"/>
      <c r="UQC37" s="1320"/>
      <c r="UQD37" s="1320"/>
      <c r="UQE37" s="1320"/>
      <c r="UQF37" s="1320"/>
      <c r="UQG37" s="1320"/>
      <c r="UQH37" s="1320"/>
      <c r="UQI37" s="1320"/>
      <c r="UQJ37" s="1320"/>
      <c r="UQK37" s="1320"/>
      <c r="UQL37" s="1320"/>
      <c r="UQM37" s="1320"/>
      <c r="UQN37" s="1320"/>
      <c r="UQO37" s="1320"/>
      <c r="UQP37" s="1320"/>
      <c r="UQQ37" s="1320"/>
      <c r="UQR37" s="1320"/>
      <c r="UQS37" s="1320"/>
      <c r="UQT37" s="1320"/>
      <c r="UQU37" s="1320"/>
      <c r="UQV37" s="1320"/>
      <c r="UQW37" s="1320"/>
      <c r="UQX37" s="1320"/>
      <c r="UQY37" s="1320"/>
      <c r="UQZ37" s="1320"/>
      <c r="URA37" s="1320"/>
      <c r="URB37" s="1320"/>
      <c r="URC37" s="1320"/>
      <c r="URD37" s="1320"/>
      <c r="URE37" s="1320"/>
      <c r="URF37" s="1320"/>
      <c r="URG37" s="1320"/>
      <c r="URH37" s="1320"/>
      <c r="URI37" s="1320"/>
      <c r="URJ37" s="1320"/>
      <c r="URK37" s="1320"/>
      <c r="URL37" s="1320"/>
      <c r="URM37" s="1320"/>
      <c r="URN37" s="1320"/>
      <c r="URO37" s="1320"/>
      <c r="URP37" s="1320"/>
      <c r="URQ37" s="1320"/>
      <c r="URR37" s="1320"/>
      <c r="URS37" s="1320"/>
      <c r="URT37" s="1320"/>
      <c r="URU37" s="1320"/>
      <c r="URV37" s="1320"/>
      <c r="URW37" s="1320"/>
      <c r="URX37" s="1320"/>
      <c r="URY37" s="1320"/>
      <c r="URZ37" s="1320"/>
      <c r="USA37" s="1320"/>
      <c r="USB37" s="1320"/>
      <c r="USC37" s="1320"/>
      <c r="USD37" s="1320"/>
      <c r="USE37" s="1320"/>
      <c r="USF37" s="1320"/>
      <c r="USG37" s="1320"/>
      <c r="USH37" s="1320"/>
      <c r="USI37" s="1320"/>
      <c r="USJ37" s="1320"/>
      <c r="USK37" s="1320"/>
      <c r="USL37" s="1320"/>
      <c r="USM37" s="1320"/>
      <c r="USN37" s="1320"/>
      <c r="USO37" s="1320"/>
      <c r="USP37" s="1320"/>
      <c r="USQ37" s="1320"/>
      <c r="USR37" s="1320"/>
      <c r="USS37" s="1320"/>
      <c r="UST37" s="1320"/>
      <c r="USU37" s="1320"/>
      <c r="USV37" s="1320"/>
      <c r="USW37" s="1320"/>
      <c r="USX37" s="1320"/>
      <c r="USY37" s="1320"/>
      <c r="USZ37" s="1320"/>
      <c r="UTA37" s="1320"/>
      <c r="UTB37" s="1320"/>
      <c r="UTC37" s="1320"/>
      <c r="UTD37" s="1320"/>
      <c r="UTE37" s="1320"/>
      <c r="UTF37" s="1320"/>
      <c r="UTG37" s="1320"/>
      <c r="UTH37" s="1320"/>
      <c r="UTI37" s="1320"/>
      <c r="UTJ37" s="1320"/>
      <c r="UTK37" s="1320"/>
      <c r="UTL37" s="1320"/>
      <c r="UTM37" s="1320"/>
      <c r="UTN37" s="1320"/>
      <c r="UTO37" s="1320"/>
      <c r="UTP37" s="1320"/>
      <c r="UTQ37" s="1320"/>
      <c r="UTR37" s="1320"/>
      <c r="UTS37" s="1320"/>
      <c r="UTT37" s="1320"/>
      <c r="UTU37" s="1320"/>
      <c r="UTV37" s="1320"/>
      <c r="UTW37" s="1320"/>
      <c r="UTX37" s="1320"/>
      <c r="UTY37" s="1320"/>
      <c r="UTZ37" s="1320"/>
      <c r="UUA37" s="1320"/>
      <c r="UUB37" s="1320"/>
      <c r="UUC37" s="1320"/>
      <c r="UUD37" s="1320"/>
      <c r="UUE37" s="1320"/>
      <c r="UUF37" s="1320"/>
      <c r="UUG37" s="1320"/>
      <c r="UUH37" s="1320"/>
      <c r="UUI37" s="1320"/>
      <c r="UUJ37" s="1320"/>
      <c r="UUK37" s="1320"/>
      <c r="UUL37" s="1320"/>
      <c r="UUM37" s="1320"/>
      <c r="UUN37" s="1320"/>
      <c r="UUO37" s="1320"/>
      <c r="UUP37" s="1320"/>
      <c r="UUQ37" s="1320"/>
      <c r="UUR37" s="1320"/>
      <c r="UUS37" s="1320"/>
      <c r="UUT37" s="1320"/>
      <c r="UUU37" s="1320"/>
      <c r="UUV37" s="1320"/>
      <c r="UUW37" s="1320"/>
      <c r="UUX37" s="1320"/>
      <c r="UUY37" s="1320"/>
      <c r="UUZ37" s="1320"/>
      <c r="UVA37" s="1320"/>
      <c r="UVB37" s="1320"/>
      <c r="UVC37" s="1320"/>
      <c r="UVD37" s="1320"/>
      <c r="UVE37" s="1320"/>
      <c r="UVF37" s="1320"/>
      <c r="UVG37" s="1320"/>
      <c r="UVH37" s="1320"/>
      <c r="UVI37" s="1320"/>
      <c r="UVJ37" s="1320"/>
      <c r="UVK37" s="1320"/>
      <c r="UVL37" s="1320"/>
      <c r="UVM37" s="1320"/>
      <c r="UVN37" s="1320"/>
      <c r="UVO37" s="1320"/>
      <c r="UVP37" s="1320"/>
      <c r="UVQ37" s="1320"/>
      <c r="UVR37" s="1320"/>
      <c r="UVS37" s="1320"/>
      <c r="UVT37" s="1320"/>
      <c r="UVU37" s="1320"/>
      <c r="UVV37" s="1320"/>
      <c r="UVW37" s="1320"/>
      <c r="UVX37" s="1320"/>
      <c r="UVY37" s="1320"/>
      <c r="UVZ37" s="1320"/>
      <c r="UWA37" s="1320"/>
      <c r="UWB37" s="1320"/>
      <c r="UWC37" s="1320"/>
      <c r="UWD37" s="1320"/>
      <c r="UWE37" s="1320"/>
      <c r="UWF37" s="1320"/>
      <c r="UWG37" s="1320"/>
      <c r="UWH37" s="1320"/>
      <c r="UWI37" s="1320"/>
      <c r="UWJ37" s="1320"/>
      <c r="UWK37" s="1320"/>
      <c r="UWL37" s="1320"/>
      <c r="UWM37" s="1320"/>
      <c r="UWN37" s="1320"/>
      <c r="UWO37" s="1320"/>
      <c r="UWP37" s="1320"/>
      <c r="UWQ37" s="1320"/>
      <c r="UWR37" s="1320"/>
      <c r="UWS37" s="1320"/>
      <c r="UWT37" s="1320"/>
      <c r="UWU37" s="1320"/>
      <c r="UWV37" s="1320"/>
      <c r="UWW37" s="1320"/>
      <c r="UWX37" s="1320"/>
      <c r="UWY37" s="1320"/>
      <c r="UWZ37" s="1320"/>
      <c r="UXA37" s="1320"/>
      <c r="UXB37" s="1320"/>
      <c r="UXC37" s="1320"/>
      <c r="UXD37" s="1320"/>
      <c r="UXE37" s="1320"/>
      <c r="UXF37" s="1320"/>
      <c r="UXG37" s="1320"/>
      <c r="UXH37" s="1320"/>
      <c r="UXI37" s="1320"/>
      <c r="UXJ37" s="1320"/>
      <c r="UXK37" s="1320"/>
      <c r="UXL37" s="1320"/>
      <c r="UXM37" s="1320"/>
      <c r="UXN37" s="1320"/>
      <c r="UXO37" s="1320"/>
      <c r="UXP37" s="1320"/>
      <c r="UXQ37" s="1320"/>
      <c r="UXR37" s="1320"/>
      <c r="UXS37" s="1320"/>
      <c r="UXT37" s="1320"/>
      <c r="UXU37" s="1320"/>
      <c r="UXV37" s="1320"/>
      <c r="UXW37" s="1320"/>
      <c r="UXX37" s="1320"/>
      <c r="UXY37" s="1320"/>
      <c r="UXZ37" s="1320"/>
      <c r="UYA37" s="1320"/>
      <c r="UYB37" s="1320"/>
      <c r="UYC37" s="1320"/>
      <c r="UYD37" s="1320"/>
      <c r="UYE37" s="1320"/>
      <c r="UYF37" s="1320"/>
      <c r="UYG37" s="1320"/>
      <c r="UYH37" s="1320"/>
      <c r="UYI37" s="1320"/>
      <c r="UYJ37" s="1320"/>
      <c r="UYK37" s="1320"/>
      <c r="UYL37" s="1320"/>
      <c r="UYM37" s="1320"/>
      <c r="UYN37" s="1320"/>
      <c r="UYO37" s="1320"/>
      <c r="UYP37" s="1320"/>
      <c r="UYQ37" s="1320"/>
      <c r="UYR37" s="1320"/>
      <c r="UYS37" s="1320"/>
      <c r="UYT37" s="1320"/>
      <c r="UYU37" s="1320"/>
      <c r="UYV37" s="1320"/>
      <c r="UYW37" s="1320"/>
      <c r="UYX37" s="1320"/>
      <c r="UYY37" s="1320"/>
      <c r="UYZ37" s="1320"/>
      <c r="UZA37" s="1320"/>
      <c r="UZB37" s="1320"/>
      <c r="UZC37" s="1320"/>
      <c r="UZD37" s="1320"/>
      <c r="UZE37" s="1320"/>
      <c r="UZF37" s="1320"/>
      <c r="UZG37" s="1320"/>
      <c r="UZH37" s="1320"/>
      <c r="UZI37" s="1320"/>
      <c r="UZJ37" s="1320"/>
      <c r="UZK37" s="1320"/>
      <c r="UZL37" s="1320"/>
      <c r="UZM37" s="1320"/>
      <c r="UZN37" s="1320"/>
      <c r="UZO37" s="1320"/>
      <c r="UZP37" s="1320"/>
      <c r="UZQ37" s="1320"/>
      <c r="UZR37" s="1320"/>
      <c r="UZS37" s="1320"/>
      <c r="UZT37" s="1320"/>
      <c r="UZU37" s="1320"/>
      <c r="UZV37" s="1320"/>
      <c r="UZW37" s="1320"/>
      <c r="UZX37" s="1320"/>
      <c r="UZY37" s="1320"/>
      <c r="UZZ37" s="1320"/>
      <c r="VAA37" s="1320"/>
      <c r="VAB37" s="1320"/>
      <c r="VAC37" s="1320"/>
      <c r="VAD37" s="1320"/>
      <c r="VAE37" s="1320"/>
      <c r="VAF37" s="1320"/>
      <c r="VAG37" s="1320"/>
      <c r="VAH37" s="1320"/>
      <c r="VAI37" s="1320"/>
      <c r="VAJ37" s="1320"/>
      <c r="VAK37" s="1320"/>
      <c r="VAL37" s="1320"/>
      <c r="VAM37" s="1320"/>
      <c r="VAN37" s="1320"/>
      <c r="VAO37" s="1320"/>
      <c r="VAP37" s="1320"/>
      <c r="VAQ37" s="1320"/>
      <c r="VAR37" s="1320"/>
      <c r="VAS37" s="1320"/>
      <c r="VAT37" s="1320"/>
      <c r="VAU37" s="1320"/>
      <c r="VAV37" s="1320"/>
      <c r="VAW37" s="1320"/>
      <c r="VAX37" s="1320"/>
      <c r="VAY37" s="1320"/>
      <c r="VAZ37" s="1320"/>
      <c r="VBA37" s="1320"/>
      <c r="VBB37" s="1320"/>
      <c r="VBC37" s="1320"/>
      <c r="VBD37" s="1320"/>
      <c r="VBE37" s="1320"/>
      <c r="VBF37" s="1320"/>
      <c r="VBG37" s="1320"/>
      <c r="VBH37" s="1320"/>
      <c r="VBI37" s="1320"/>
      <c r="VBJ37" s="1320"/>
      <c r="VBK37" s="1320"/>
      <c r="VBL37" s="1320"/>
      <c r="VBM37" s="1320"/>
      <c r="VBN37" s="1320"/>
      <c r="VBO37" s="1320"/>
      <c r="VBP37" s="1320"/>
      <c r="VBQ37" s="1320"/>
      <c r="VBR37" s="1320"/>
      <c r="VBS37" s="1320"/>
      <c r="VBT37" s="1320"/>
      <c r="VBU37" s="1320"/>
      <c r="VBV37" s="1320"/>
      <c r="VBW37" s="1320"/>
      <c r="VBX37" s="1320"/>
      <c r="VBY37" s="1320"/>
      <c r="VBZ37" s="1320"/>
      <c r="VCA37" s="1320"/>
      <c r="VCB37" s="1320"/>
      <c r="VCC37" s="1320"/>
      <c r="VCD37" s="1320"/>
      <c r="VCE37" s="1320"/>
      <c r="VCF37" s="1320"/>
      <c r="VCG37" s="1320"/>
      <c r="VCH37" s="1320"/>
      <c r="VCI37" s="1320"/>
      <c r="VCJ37" s="1320"/>
      <c r="VCK37" s="1320"/>
      <c r="VCL37" s="1320"/>
      <c r="VCM37" s="1320"/>
      <c r="VCN37" s="1320"/>
      <c r="VCO37" s="1320"/>
      <c r="VCP37" s="1320"/>
      <c r="VCQ37" s="1320"/>
      <c r="VCR37" s="1320"/>
      <c r="VCS37" s="1320"/>
      <c r="VCT37" s="1320"/>
      <c r="VCU37" s="1320"/>
      <c r="VCV37" s="1320"/>
      <c r="VCW37" s="1320"/>
      <c r="VCX37" s="1320"/>
      <c r="VCY37" s="1320"/>
      <c r="VCZ37" s="1320"/>
      <c r="VDA37" s="1320"/>
      <c r="VDB37" s="1320"/>
      <c r="VDC37" s="1320"/>
      <c r="VDD37" s="1320"/>
      <c r="VDE37" s="1320"/>
      <c r="VDF37" s="1320"/>
      <c r="VDG37" s="1320"/>
      <c r="VDH37" s="1320"/>
      <c r="VDI37" s="1320"/>
      <c r="VDJ37" s="1320"/>
      <c r="VDK37" s="1320"/>
      <c r="VDL37" s="1320"/>
      <c r="VDM37" s="1320"/>
      <c r="VDN37" s="1320"/>
      <c r="VDO37" s="1320"/>
      <c r="VDP37" s="1320"/>
      <c r="VDQ37" s="1320"/>
      <c r="VDR37" s="1320"/>
      <c r="VDS37" s="1320"/>
      <c r="VDT37" s="1320"/>
      <c r="VDU37" s="1320"/>
      <c r="VDV37" s="1320"/>
      <c r="VDW37" s="1320"/>
      <c r="VDX37" s="1320"/>
      <c r="VDY37" s="1320"/>
      <c r="VDZ37" s="1320"/>
      <c r="VEA37" s="1320"/>
      <c r="VEB37" s="1320"/>
      <c r="VEC37" s="1320"/>
      <c r="VED37" s="1320"/>
      <c r="VEE37" s="1320"/>
      <c r="VEF37" s="1320"/>
      <c r="VEG37" s="1320"/>
      <c r="VEH37" s="1320"/>
      <c r="VEI37" s="1320"/>
      <c r="VEJ37" s="1320"/>
      <c r="VEK37" s="1320"/>
      <c r="VEL37" s="1320"/>
      <c r="VEM37" s="1320"/>
      <c r="VEN37" s="1320"/>
      <c r="VEO37" s="1320"/>
      <c r="VEP37" s="1320"/>
      <c r="VEQ37" s="1320"/>
      <c r="VER37" s="1320"/>
      <c r="VES37" s="1320"/>
      <c r="VET37" s="1320"/>
      <c r="VEU37" s="1320"/>
      <c r="VEV37" s="1320"/>
      <c r="VEW37" s="1320"/>
      <c r="VEX37" s="1320"/>
      <c r="VEY37" s="1320"/>
      <c r="VEZ37" s="1320"/>
      <c r="VFA37" s="1320"/>
      <c r="VFB37" s="1320"/>
      <c r="VFC37" s="1320"/>
      <c r="VFD37" s="1320"/>
      <c r="VFE37" s="1320"/>
      <c r="VFF37" s="1320"/>
      <c r="VFG37" s="1320"/>
      <c r="VFH37" s="1320"/>
      <c r="VFI37" s="1320"/>
      <c r="VFJ37" s="1320"/>
      <c r="VFK37" s="1320"/>
      <c r="VFL37" s="1320"/>
      <c r="VFM37" s="1320"/>
      <c r="VFN37" s="1320"/>
      <c r="VFO37" s="1320"/>
      <c r="VFP37" s="1320"/>
      <c r="VFQ37" s="1320"/>
      <c r="VFR37" s="1320"/>
      <c r="VFS37" s="1320"/>
      <c r="VFT37" s="1320"/>
      <c r="VFU37" s="1320"/>
      <c r="VFV37" s="1320"/>
      <c r="VFW37" s="1320"/>
      <c r="VFX37" s="1320"/>
      <c r="VFY37" s="1320"/>
      <c r="VFZ37" s="1320"/>
      <c r="VGA37" s="1320"/>
      <c r="VGB37" s="1320"/>
      <c r="VGC37" s="1320"/>
      <c r="VGD37" s="1320"/>
      <c r="VGE37" s="1320"/>
      <c r="VGF37" s="1320"/>
      <c r="VGG37" s="1320"/>
      <c r="VGH37" s="1320"/>
      <c r="VGI37" s="1320"/>
      <c r="VGJ37" s="1320"/>
      <c r="VGK37" s="1320"/>
      <c r="VGL37" s="1320"/>
      <c r="VGM37" s="1320"/>
      <c r="VGN37" s="1320"/>
      <c r="VGO37" s="1320"/>
      <c r="VGP37" s="1320"/>
      <c r="VGQ37" s="1320"/>
      <c r="VGR37" s="1320"/>
      <c r="VGS37" s="1320"/>
      <c r="VGT37" s="1320"/>
      <c r="VGU37" s="1320"/>
      <c r="VGV37" s="1320"/>
      <c r="VGW37" s="1320"/>
      <c r="VGX37" s="1320"/>
      <c r="VGY37" s="1320"/>
      <c r="VGZ37" s="1320"/>
      <c r="VHA37" s="1320"/>
      <c r="VHB37" s="1320"/>
      <c r="VHC37" s="1320"/>
      <c r="VHD37" s="1320"/>
      <c r="VHE37" s="1320"/>
      <c r="VHF37" s="1320"/>
      <c r="VHG37" s="1320"/>
      <c r="VHH37" s="1320"/>
      <c r="VHI37" s="1320"/>
      <c r="VHJ37" s="1320"/>
      <c r="VHK37" s="1320"/>
      <c r="VHL37" s="1320"/>
      <c r="VHM37" s="1320"/>
      <c r="VHN37" s="1320"/>
      <c r="VHO37" s="1320"/>
      <c r="VHP37" s="1320"/>
      <c r="VHQ37" s="1320"/>
      <c r="VHR37" s="1320"/>
      <c r="VHS37" s="1320"/>
      <c r="VHT37" s="1320"/>
      <c r="VHU37" s="1320"/>
      <c r="VHV37" s="1320"/>
      <c r="VHW37" s="1320"/>
      <c r="VHX37" s="1320"/>
      <c r="VHY37" s="1320"/>
      <c r="VHZ37" s="1320"/>
      <c r="VIA37" s="1320"/>
      <c r="VIB37" s="1320"/>
      <c r="VIC37" s="1320"/>
      <c r="VID37" s="1320"/>
      <c r="VIE37" s="1320"/>
      <c r="VIF37" s="1320"/>
      <c r="VIG37" s="1320"/>
      <c r="VIH37" s="1320"/>
      <c r="VII37" s="1320"/>
      <c r="VIJ37" s="1320"/>
      <c r="VIK37" s="1320"/>
      <c r="VIL37" s="1320"/>
      <c r="VIM37" s="1320"/>
      <c r="VIN37" s="1320"/>
      <c r="VIO37" s="1320"/>
      <c r="VIP37" s="1320"/>
      <c r="VIQ37" s="1320"/>
      <c r="VIR37" s="1320"/>
      <c r="VIS37" s="1320"/>
      <c r="VIT37" s="1320"/>
      <c r="VIU37" s="1320"/>
      <c r="VIV37" s="1320"/>
      <c r="VIW37" s="1320"/>
      <c r="VIX37" s="1320"/>
      <c r="VIY37" s="1320"/>
      <c r="VIZ37" s="1320"/>
      <c r="VJA37" s="1320"/>
      <c r="VJB37" s="1320"/>
      <c r="VJC37" s="1320"/>
      <c r="VJD37" s="1320"/>
      <c r="VJE37" s="1320"/>
      <c r="VJF37" s="1320"/>
      <c r="VJG37" s="1320"/>
      <c r="VJH37" s="1320"/>
      <c r="VJI37" s="1320"/>
      <c r="VJJ37" s="1320"/>
      <c r="VJK37" s="1320"/>
      <c r="VJL37" s="1320"/>
      <c r="VJM37" s="1320"/>
      <c r="VJN37" s="1320"/>
      <c r="VJO37" s="1320"/>
      <c r="VJP37" s="1320"/>
      <c r="VJQ37" s="1320"/>
      <c r="VJR37" s="1320"/>
      <c r="VJS37" s="1320"/>
      <c r="VJT37" s="1320"/>
      <c r="VJU37" s="1320"/>
      <c r="VJV37" s="1320"/>
      <c r="VJW37" s="1320"/>
      <c r="VJX37" s="1320"/>
      <c r="VJY37" s="1320"/>
      <c r="VJZ37" s="1320"/>
      <c r="VKA37" s="1320"/>
      <c r="VKB37" s="1320"/>
      <c r="VKC37" s="1320"/>
      <c r="VKD37" s="1320"/>
      <c r="VKE37" s="1320"/>
      <c r="VKF37" s="1320"/>
      <c r="VKG37" s="1320"/>
      <c r="VKH37" s="1320"/>
      <c r="VKI37" s="1320"/>
      <c r="VKJ37" s="1320"/>
      <c r="VKK37" s="1320"/>
      <c r="VKL37" s="1320"/>
      <c r="VKM37" s="1320"/>
      <c r="VKN37" s="1320"/>
      <c r="VKO37" s="1320"/>
      <c r="VKP37" s="1320"/>
      <c r="VKQ37" s="1320"/>
      <c r="VKR37" s="1320"/>
      <c r="VKS37" s="1320"/>
      <c r="VKT37" s="1320"/>
      <c r="VKU37" s="1320"/>
      <c r="VKV37" s="1320"/>
      <c r="VKW37" s="1320"/>
      <c r="VKX37" s="1320"/>
      <c r="VKY37" s="1320"/>
      <c r="VKZ37" s="1320"/>
      <c r="VLA37" s="1320"/>
      <c r="VLB37" s="1320"/>
      <c r="VLC37" s="1320"/>
      <c r="VLD37" s="1320"/>
      <c r="VLE37" s="1320"/>
      <c r="VLF37" s="1320"/>
      <c r="VLG37" s="1320"/>
      <c r="VLH37" s="1320"/>
      <c r="VLI37" s="1320"/>
      <c r="VLJ37" s="1320"/>
      <c r="VLK37" s="1320"/>
      <c r="VLL37" s="1320"/>
      <c r="VLM37" s="1320"/>
      <c r="VLN37" s="1320"/>
      <c r="VLO37" s="1320"/>
      <c r="VLP37" s="1320"/>
      <c r="VLQ37" s="1320"/>
      <c r="VLR37" s="1320"/>
      <c r="VLS37" s="1320"/>
      <c r="VLT37" s="1320"/>
      <c r="VLU37" s="1320"/>
      <c r="VLV37" s="1320"/>
      <c r="VLW37" s="1320"/>
      <c r="VLX37" s="1320"/>
      <c r="VLY37" s="1320"/>
      <c r="VLZ37" s="1320"/>
      <c r="VMA37" s="1320"/>
      <c r="VMB37" s="1320"/>
      <c r="VMC37" s="1320"/>
      <c r="VMD37" s="1320"/>
      <c r="VME37" s="1320"/>
      <c r="VMF37" s="1320"/>
      <c r="VMG37" s="1320"/>
      <c r="VMH37" s="1320"/>
      <c r="VMI37" s="1320"/>
      <c r="VMJ37" s="1320"/>
      <c r="VMK37" s="1320"/>
      <c r="VML37" s="1320"/>
      <c r="VMM37" s="1320"/>
      <c r="VMN37" s="1320"/>
      <c r="VMO37" s="1320"/>
      <c r="VMP37" s="1320"/>
      <c r="VMQ37" s="1320"/>
      <c r="VMR37" s="1320"/>
      <c r="VMS37" s="1320"/>
      <c r="VMT37" s="1320"/>
      <c r="VMU37" s="1320"/>
      <c r="VMV37" s="1320"/>
      <c r="VMW37" s="1320"/>
      <c r="VMX37" s="1320"/>
      <c r="VMY37" s="1320"/>
      <c r="VMZ37" s="1320"/>
      <c r="VNA37" s="1320"/>
      <c r="VNB37" s="1320"/>
      <c r="VNC37" s="1320"/>
      <c r="VND37" s="1320"/>
      <c r="VNE37" s="1320"/>
      <c r="VNF37" s="1320"/>
      <c r="VNG37" s="1320"/>
      <c r="VNH37" s="1320"/>
      <c r="VNI37" s="1320"/>
      <c r="VNJ37" s="1320"/>
      <c r="VNK37" s="1320"/>
      <c r="VNL37" s="1320"/>
      <c r="VNM37" s="1320"/>
      <c r="VNN37" s="1320"/>
      <c r="VNO37" s="1320"/>
      <c r="VNP37" s="1320"/>
      <c r="VNQ37" s="1320"/>
      <c r="VNR37" s="1320"/>
      <c r="VNS37" s="1320"/>
      <c r="VNT37" s="1320"/>
      <c r="VNU37" s="1320"/>
      <c r="VNV37" s="1320"/>
      <c r="VNW37" s="1320"/>
      <c r="VNX37" s="1320"/>
      <c r="VNY37" s="1320"/>
      <c r="VNZ37" s="1320"/>
      <c r="VOA37" s="1320"/>
      <c r="VOB37" s="1320"/>
      <c r="VOC37" s="1320"/>
      <c r="VOD37" s="1320"/>
      <c r="VOE37" s="1320"/>
      <c r="VOF37" s="1320"/>
      <c r="VOG37" s="1320"/>
      <c r="VOH37" s="1320"/>
      <c r="VOI37" s="1320"/>
      <c r="VOJ37" s="1320"/>
      <c r="VOK37" s="1320"/>
      <c r="VOL37" s="1320"/>
      <c r="VOM37" s="1320"/>
      <c r="VON37" s="1320"/>
      <c r="VOO37" s="1320"/>
      <c r="VOP37" s="1320"/>
      <c r="VOQ37" s="1320"/>
      <c r="VOR37" s="1320"/>
      <c r="VOS37" s="1320"/>
      <c r="VOT37" s="1320"/>
      <c r="VOU37" s="1320"/>
      <c r="VOV37" s="1320"/>
      <c r="VOW37" s="1320"/>
      <c r="VOX37" s="1320"/>
      <c r="VOY37" s="1320"/>
      <c r="VOZ37" s="1320"/>
      <c r="VPA37" s="1320"/>
      <c r="VPB37" s="1320"/>
      <c r="VPC37" s="1320"/>
      <c r="VPD37" s="1320"/>
      <c r="VPE37" s="1320"/>
      <c r="VPF37" s="1320"/>
      <c r="VPG37" s="1320"/>
      <c r="VPH37" s="1320"/>
      <c r="VPI37" s="1320"/>
      <c r="VPJ37" s="1320"/>
      <c r="VPK37" s="1320"/>
      <c r="VPL37" s="1320"/>
      <c r="VPM37" s="1320"/>
      <c r="VPN37" s="1320"/>
      <c r="VPO37" s="1320"/>
      <c r="VPP37" s="1320"/>
      <c r="VPQ37" s="1320"/>
      <c r="VPR37" s="1320"/>
      <c r="VPS37" s="1320"/>
      <c r="VPT37" s="1320"/>
      <c r="VPU37" s="1320"/>
      <c r="VPV37" s="1320"/>
      <c r="VPW37" s="1320"/>
      <c r="VPX37" s="1320"/>
      <c r="VPY37" s="1320"/>
      <c r="VPZ37" s="1320"/>
      <c r="VQA37" s="1320"/>
      <c r="VQB37" s="1320"/>
      <c r="VQC37" s="1320"/>
      <c r="VQD37" s="1320"/>
      <c r="VQE37" s="1320"/>
      <c r="VQF37" s="1320"/>
      <c r="VQG37" s="1320"/>
      <c r="VQH37" s="1320"/>
      <c r="VQI37" s="1320"/>
      <c r="VQJ37" s="1320"/>
      <c r="VQK37" s="1320"/>
      <c r="VQL37" s="1320"/>
      <c r="VQM37" s="1320"/>
      <c r="VQN37" s="1320"/>
      <c r="VQO37" s="1320"/>
      <c r="VQP37" s="1320"/>
      <c r="VQQ37" s="1320"/>
      <c r="VQR37" s="1320"/>
      <c r="VQS37" s="1320"/>
      <c r="VQT37" s="1320"/>
      <c r="VQU37" s="1320"/>
      <c r="VQV37" s="1320"/>
      <c r="VQW37" s="1320"/>
      <c r="VQX37" s="1320"/>
      <c r="VQY37" s="1320"/>
      <c r="VQZ37" s="1320"/>
      <c r="VRA37" s="1320"/>
      <c r="VRB37" s="1320"/>
      <c r="VRC37" s="1320"/>
      <c r="VRD37" s="1320"/>
      <c r="VRE37" s="1320"/>
      <c r="VRF37" s="1320"/>
      <c r="VRG37" s="1320"/>
      <c r="VRH37" s="1320"/>
      <c r="VRI37" s="1320"/>
      <c r="VRJ37" s="1320"/>
      <c r="VRK37" s="1320"/>
      <c r="VRL37" s="1320"/>
      <c r="VRM37" s="1320"/>
      <c r="VRN37" s="1320"/>
      <c r="VRO37" s="1320"/>
      <c r="VRP37" s="1320"/>
      <c r="VRQ37" s="1320"/>
      <c r="VRR37" s="1320"/>
      <c r="VRS37" s="1320"/>
      <c r="VRT37" s="1320"/>
      <c r="VRU37" s="1320"/>
      <c r="VRV37" s="1320"/>
      <c r="VRW37" s="1320"/>
      <c r="VRX37" s="1320"/>
      <c r="VRY37" s="1320"/>
      <c r="VRZ37" s="1320"/>
      <c r="VSA37" s="1320"/>
      <c r="VSB37" s="1320"/>
      <c r="VSC37" s="1320"/>
      <c r="VSD37" s="1320"/>
      <c r="VSE37" s="1320"/>
      <c r="VSF37" s="1320"/>
      <c r="VSG37" s="1320"/>
      <c r="VSH37" s="1320"/>
      <c r="VSI37" s="1320"/>
      <c r="VSJ37" s="1320"/>
      <c r="VSK37" s="1320"/>
      <c r="VSL37" s="1320"/>
      <c r="VSM37" s="1320"/>
      <c r="VSN37" s="1320"/>
      <c r="VSO37" s="1320"/>
      <c r="VSP37" s="1320"/>
      <c r="VSQ37" s="1320"/>
      <c r="VSR37" s="1320"/>
      <c r="VSS37" s="1320"/>
      <c r="VST37" s="1320"/>
      <c r="VSU37" s="1320"/>
      <c r="VSV37" s="1320"/>
      <c r="VSW37" s="1320"/>
      <c r="VSX37" s="1320"/>
      <c r="VSY37" s="1320"/>
      <c r="VSZ37" s="1320"/>
      <c r="VTA37" s="1320"/>
      <c r="VTB37" s="1320"/>
      <c r="VTC37" s="1320"/>
      <c r="VTD37" s="1320"/>
      <c r="VTE37" s="1320"/>
      <c r="VTF37" s="1320"/>
      <c r="VTG37" s="1320"/>
      <c r="VTH37" s="1320"/>
      <c r="VTI37" s="1320"/>
      <c r="VTJ37" s="1320"/>
      <c r="VTK37" s="1320"/>
      <c r="VTL37" s="1320"/>
      <c r="VTM37" s="1320"/>
      <c r="VTN37" s="1320"/>
      <c r="VTO37" s="1320"/>
      <c r="VTP37" s="1320"/>
      <c r="VTQ37" s="1320"/>
      <c r="VTR37" s="1320"/>
      <c r="VTS37" s="1320"/>
      <c r="VTT37" s="1320"/>
      <c r="VTU37" s="1320"/>
      <c r="VTV37" s="1320"/>
      <c r="VTW37" s="1320"/>
      <c r="VTX37" s="1320"/>
      <c r="VTY37" s="1320"/>
      <c r="VTZ37" s="1320"/>
      <c r="VUA37" s="1320"/>
      <c r="VUB37" s="1320"/>
      <c r="VUC37" s="1320"/>
      <c r="VUD37" s="1320"/>
      <c r="VUE37" s="1320"/>
      <c r="VUF37" s="1320"/>
      <c r="VUG37" s="1320"/>
      <c r="VUH37" s="1320"/>
      <c r="VUI37" s="1320"/>
      <c r="VUJ37" s="1320"/>
      <c r="VUK37" s="1320"/>
      <c r="VUL37" s="1320"/>
      <c r="VUM37" s="1320"/>
      <c r="VUN37" s="1320"/>
      <c r="VUO37" s="1320"/>
      <c r="VUP37" s="1320"/>
      <c r="VUQ37" s="1320"/>
      <c r="VUR37" s="1320"/>
      <c r="VUS37" s="1320"/>
      <c r="VUT37" s="1320"/>
      <c r="VUU37" s="1320"/>
      <c r="VUV37" s="1320"/>
      <c r="VUW37" s="1320"/>
      <c r="VUX37" s="1320"/>
      <c r="VUY37" s="1320"/>
      <c r="VUZ37" s="1320"/>
      <c r="VVA37" s="1320"/>
      <c r="VVB37" s="1320"/>
      <c r="VVC37" s="1320"/>
      <c r="VVD37" s="1320"/>
      <c r="VVE37" s="1320"/>
      <c r="VVF37" s="1320"/>
      <c r="VVG37" s="1320"/>
      <c r="VVH37" s="1320"/>
      <c r="VVI37" s="1320"/>
      <c r="VVJ37" s="1320"/>
      <c r="VVK37" s="1320"/>
      <c r="VVL37" s="1320"/>
      <c r="VVM37" s="1320"/>
      <c r="VVN37" s="1320"/>
      <c r="VVO37" s="1320"/>
      <c r="VVP37" s="1320"/>
      <c r="VVQ37" s="1320"/>
      <c r="VVR37" s="1320"/>
      <c r="VVS37" s="1320"/>
      <c r="VVT37" s="1320"/>
      <c r="VVU37" s="1320"/>
      <c r="VVV37" s="1320"/>
      <c r="VVW37" s="1320"/>
      <c r="VVX37" s="1320"/>
      <c r="VVY37" s="1320"/>
      <c r="VVZ37" s="1320"/>
      <c r="VWA37" s="1320"/>
      <c r="VWB37" s="1320"/>
      <c r="VWC37" s="1320"/>
      <c r="VWD37" s="1320"/>
      <c r="VWE37" s="1320"/>
      <c r="VWF37" s="1320"/>
      <c r="VWG37" s="1320"/>
      <c r="VWH37" s="1320"/>
      <c r="VWI37" s="1320"/>
      <c r="VWJ37" s="1320"/>
      <c r="VWK37" s="1320"/>
      <c r="VWL37" s="1320"/>
      <c r="VWM37" s="1320"/>
      <c r="VWN37" s="1320"/>
      <c r="VWO37" s="1320"/>
      <c r="VWP37" s="1320"/>
      <c r="VWQ37" s="1320"/>
      <c r="VWR37" s="1320"/>
      <c r="VWS37" s="1320"/>
      <c r="VWT37" s="1320"/>
      <c r="VWU37" s="1320"/>
      <c r="VWV37" s="1320"/>
      <c r="VWW37" s="1320"/>
      <c r="VWX37" s="1320"/>
      <c r="VWY37" s="1320"/>
      <c r="VWZ37" s="1320"/>
      <c r="VXA37" s="1320"/>
      <c r="VXB37" s="1320"/>
      <c r="VXC37" s="1320"/>
      <c r="VXD37" s="1320"/>
      <c r="VXE37" s="1320"/>
      <c r="VXF37" s="1320"/>
      <c r="VXG37" s="1320"/>
      <c r="VXH37" s="1320"/>
      <c r="VXI37" s="1320"/>
      <c r="VXJ37" s="1320"/>
      <c r="VXK37" s="1320"/>
      <c r="VXL37" s="1320"/>
      <c r="VXM37" s="1320"/>
      <c r="VXN37" s="1320"/>
      <c r="VXO37" s="1320"/>
      <c r="VXP37" s="1320"/>
      <c r="VXQ37" s="1320"/>
      <c r="VXR37" s="1320"/>
      <c r="VXS37" s="1320"/>
      <c r="VXT37" s="1320"/>
      <c r="VXU37" s="1320"/>
      <c r="VXV37" s="1320"/>
      <c r="VXW37" s="1320"/>
      <c r="VXX37" s="1320"/>
      <c r="VXY37" s="1320"/>
      <c r="VXZ37" s="1320"/>
      <c r="VYA37" s="1320"/>
      <c r="VYB37" s="1320"/>
      <c r="VYC37" s="1320"/>
      <c r="VYD37" s="1320"/>
      <c r="VYE37" s="1320"/>
      <c r="VYF37" s="1320"/>
      <c r="VYG37" s="1320"/>
      <c r="VYH37" s="1320"/>
      <c r="VYI37" s="1320"/>
      <c r="VYJ37" s="1320"/>
      <c r="VYK37" s="1320"/>
      <c r="VYL37" s="1320"/>
      <c r="VYM37" s="1320"/>
      <c r="VYN37" s="1320"/>
      <c r="VYO37" s="1320"/>
      <c r="VYP37" s="1320"/>
      <c r="VYQ37" s="1320"/>
      <c r="VYR37" s="1320"/>
      <c r="VYS37" s="1320"/>
      <c r="VYT37" s="1320"/>
      <c r="VYU37" s="1320"/>
      <c r="VYV37" s="1320"/>
      <c r="VYW37" s="1320"/>
      <c r="VYX37" s="1320"/>
      <c r="VYY37" s="1320"/>
      <c r="VYZ37" s="1320"/>
      <c r="VZA37" s="1320"/>
      <c r="VZB37" s="1320"/>
      <c r="VZC37" s="1320"/>
      <c r="VZD37" s="1320"/>
      <c r="VZE37" s="1320"/>
      <c r="VZF37" s="1320"/>
      <c r="VZG37" s="1320"/>
      <c r="VZH37" s="1320"/>
      <c r="VZI37" s="1320"/>
      <c r="VZJ37" s="1320"/>
      <c r="VZK37" s="1320"/>
      <c r="VZL37" s="1320"/>
      <c r="VZM37" s="1320"/>
      <c r="VZN37" s="1320"/>
      <c r="VZO37" s="1320"/>
      <c r="VZP37" s="1320"/>
      <c r="VZQ37" s="1320"/>
      <c r="VZR37" s="1320"/>
      <c r="VZS37" s="1320"/>
      <c r="VZT37" s="1320"/>
      <c r="VZU37" s="1320"/>
      <c r="VZV37" s="1320"/>
      <c r="VZW37" s="1320"/>
      <c r="VZX37" s="1320"/>
      <c r="VZY37" s="1320"/>
      <c r="VZZ37" s="1320"/>
      <c r="WAA37" s="1320"/>
      <c r="WAB37" s="1320"/>
      <c r="WAC37" s="1320"/>
      <c r="WAD37" s="1320"/>
      <c r="WAE37" s="1320"/>
      <c r="WAF37" s="1320"/>
      <c r="WAG37" s="1320"/>
      <c r="WAH37" s="1320"/>
      <c r="WAI37" s="1320"/>
      <c r="WAJ37" s="1320"/>
      <c r="WAK37" s="1320"/>
      <c r="WAL37" s="1320"/>
      <c r="WAM37" s="1320"/>
      <c r="WAN37" s="1320"/>
      <c r="WAO37" s="1320"/>
      <c r="WAP37" s="1320"/>
      <c r="WAQ37" s="1320"/>
      <c r="WAR37" s="1320"/>
      <c r="WAS37" s="1320"/>
      <c r="WAT37" s="1320"/>
      <c r="WAU37" s="1320"/>
      <c r="WAV37" s="1320"/>
      <c r="WAW37" s="1320"/>
      <c r="WAX37" s="1320"/>
      <c r="WAY37" s="1320"/>
      <c r="WAZ37" s="1320"/>
      <c r="WBA37" s="1320"/>
      <c r="WBB37" s="1320"/>
      <c r="WBC37" s="1320"/>
      <c r="WBD37" s="1320"/>
      <c r="WBE37" s="1320"/>
      <c r="WBF37" s="1320"/>
      <c r="WBG37" s="1320"/>
      <c r="WBH37" s="1320"/>
      <c r="WBI37" s="1320"/>
      <c r="WBJ37" s="1320"/>
      <c r="WBK37" s="1320"/>
      <c r="WBL37" s="1320"/>
      <c r="WBM37" s="1320"/>
      <c r="WBN37" s="1320"/>
      <c r="WBO37" s="1320"/>
      <c r="WBP37" s="1320"/>
      <c r="WBQ37" s="1320"/>
      <c r="WBR37" s="1320"/>
      <c r="WBS37" s="1320"/>
      <c r="WBT37" s="1320"/>
      <c r="WBU37" s="1320"/>
      <c r="WBV37" s="1320"/>
      <c r="WBW37" s="1320"/>
      <c r="WBX37" s="1320"/>
      <c r="WBY37" s="1320"/>
      <c r="WBZ37" s="1320"/>
      <c r="WCA37" s="1320"/>
      <c r="WCB37" s="1320"/>
      <c r="WCC37" s="1320"/>
      <c r="WCD37" s="1320"/>
      <c r="WCE37" s="1320"/>
      <c r="WCF37" s="1320"/>
      <c r="WCG37" s="1320"/>
      <c r="WCH37" s="1320"/>
      <c r="WCI37" s="1320"/>
      <c r="WCJ37" s="1320"/>
      <c r="WCK37" s="1320"/>
      <c r="WCL37" s="1320"/>
      <c r="WCM37" s="1320"/>
      <c r="WCN37" s="1320"/>
      <c r="WCO37" s="1320"/>
      <c r="WCP37" s="1320"/>
      <c r="WCQ37" s="1320"/>
      <c r="WCR37" s="1320"/>
      <c r="WCS37" s="1320"/>
      <c r="WCT37" s="1320"/>
      <c r="WCU37" s="1320"/>
      <c r="WCV37" s="1320"/>
      <c r="WCW37" s="1320"/>
      <c r="WCX37" s="1320"/>
      <c r="WCY37" s="1320"/>
      <c r="WCZ37" s="1320"/>
      <c r="WDA37" s="1320"/>
      <c r="WDB37" s="1320"/>
      <c r="WDC37" s="1320"/>
      <c r="WDD37" s="1320"/>
      <c r="WDE37" s="1320"/>
      <c r="WDF37" s="1320"/>
      <c r="WDG37" s="1320"/>
      <c r="WDH37" s="1320"/>
      <c r="WDI37" s="1320"/>
      <c r="WDJ37" s="1320"/>
      <c r="WDK37" s="1320"/>
      <c r="WDL37" s="1320"/>
      <c r="WDM37" s="1320"/>
      <c r="WDN37" s="1320"/>
      <c r="WDO37" s="1320"/>
      <c r="WDP37" s="1320"/>
      <c r="WDQ37" s="1320"/>
      <c r="WDR37" s="1320"/>
      <c r="WDS37" s="1320"/>
      <c r="WDT37" s="1320"/>
      <c r="WDU37" s="1320"/>
      <c r="WDV37" s="1320"/>
      <c r="WDW37" s="1320"/>
      <c r="WDX37" s="1320"/>
      <c r="WDY37" s="1320"/>
      <c r="WDZ37" s="1320"/>
      <c r="WEA37" s="1320"/>
      <c r="WEB37" s="1320"/>
      <c r="WEC37" s="1320"/>
      <c r="WED37" s="1320"/>
      <c r="WEE37" s="1320"/>
      <c r="WEF37" s="1320"/>
      <c r="WEG37" s="1320"/>
      <c r="WEH37" s="1320"/>
      <c r="WEI37" s="1320"/>
      <c r="WEJ37" s="1320"/>
      <c r="WEK37" s="1320"/>
      <c r="WEL37" s="1320"/>
      <c r="WEM37" s="1320"/>
      <c r="WEN37" s="1320"/>
      <c r="WEO37" s="1320"/>
      <c r="WEP37" s="1320"/>
      <c r="WEQ37" s="1320"/>
      <c r="WER37" s="1320"/>
      <c r="WES37" s="1320"/>
      <c r="WET37" s="1320"/>
      <c r="WEU37" s="1320"/>
      <c r="WEV37" s="1320"/>
      <c r="WEW37" s="1320"/>
      <c r="WEX37" s="1320"/>
      <c r="WEY37" s="1320"/>
      <c r="WEZ37" s="1320"/>
      <c r="WFA37" s="1320"/>
      <c r="WFB37" s="1320"/>
      <c r="WFC37" s="1320"/>
      <c r="WFD37" s="1320"/>
      <c r="WFE37" s="1320"/>
      <c r="WFF37" s="1320"/>
      <c r="WFG37" s="1320"/>
      <c r="WFH37" s="1320"/>
      <c r="WFI37" s="1320"/>
      <c r="WFJ37" s="1320"/>
      <c r="WFK37" s="1320"/>
      <c r="WFL37" s="1320"/>
      <c r="WFM37" s="1320"/>
      <c r="WFN37" s="1320"/>
      <c r="WFO37" s="1320"/>
      <c r="WFP37" s="1320"/>
      <c r="WFQ37" s="1320"/>
      <c r="WFR37" s="1320"/>
      <c r="WFS37" s="1320"/>
      <c r="WFT37" s="1320"/>
      <c r="WFU37" s="1320"/>
      <c r="WFV37" s="1320"/>
      <c r="WFW37" s="1320"/>
      <c r="WFX37" s="1320"/>
      <c r="WFY37" s="1320"/>
      <c r="WFZ37" s="1320"/>
      <c r="WGA37" s="1320"/>
      <c r="WGB37" s="1320"/>
      <c r="WGC37" s="1320"/>
      <c r="WGD37" s="1320"/>
      <c r="WGE37" s="1320"/>
      <c r="WGF37" s="1320"/>
      <c r="WGG37" s="1320"/>
      <c r="WGH37" s="1320"/>
      <c r="WGI37" s="1320"/>
      <c r="WGJ37" s="1320"/>
      <c r="WGK37" s="1320"/>
      <c r="WGL37" s="1320"/>
      <c r="WGM37" s="1320"/>
      <c r="WGN37" s="1320"/>
      <c r="WGO37" s="1320"/>
      <c r="WGP37" s="1320"/>
      <c r="WGQ37" s="1320"/>
      <c r="WGR37" s="1320"/>
      <c r="WGS37" s="1320"/>
      <c r="WGT37" s="1320"/>
      <c r="WGU37" s="1320"/>
      <c r="WGV37" s="1320"/>
      <c r="WGW37" s="1320"/>
      <c r="WGX37" s="1320"/>
      <c r="WGY37" s="1320"/>
      <c r="WGZ37" s="1320"/>
      <c r="WHA37" s="1320"/>
      <c r="WHB37" s="1320"/>
      <c r="WHC37" s="1320"/>
      <c r="WHD37" s="1320"/>
      <c r="WHE37" s="1320"/>
      <c r="WHF37" s="1320"/>
      <c r="WHG37" s="1320"/>
      <c r="WHH37" s="1320"/>
      <c r="WHI37" s="1320"/>
      <c r="WHJ37" s="1320"/>
      <c r="WHK37" s="1320"/>
      <c r="WHL37" s="1320"/>
      <c r="WHM37" s="1320"/>
      <c r="WHN37" s="1320"/>
      <c r="WHO37" s="1320"/>
      <c r="WHP37" s="1320"/>
      <c r="WHQ37" s="1320"/>
      <c r="WHR37" s="1320"/>
      <c r="WHS37" s="1320"/>
      <c r="WHT37" s="1320"/>
      <c r="WHU37" s="1320"/>
      <c r="WHV37" s="1320"/>
      <c r="WHW37" s="1320"/>
      <c r="WHX37" s="1320"/>
      <c r="WHY37" s="1320"/>
      <c r="WHZ37" s="1320"/>
      <c r="WIA37" s="1320"/>
      <c r="WIB37" s="1320"/>
      <c r="WIC37" s="1320"/>
      <c r="WID37" s="1320"/>
      <c r="WIE37" s="1320"/>
      <c r="WIF37" s="1320"/>
      <c r="WIG37" s="1320"/>
      <c r="WIH37" s="1320"/>
      <c r="WII37" s="1320"/>
      <c r="WIJ37" s="1320"/>
      <c r="WIK37" s="1320"/>
      <c r="WIL37" s="1320"/>
      <c r="WIM37" s="1320"/>
      <c r="WIN37" s="1320"/>
      <c r="WIO37" s="1320"/>
      <c r="WIP37" s="1320"/>
      <c r="WIQ37" s="1320"/>
      <c r="WIR37" s="1320"/>
      <c r="WIS37" s="1320"/>
      <c r="WIT37" s="1320"/>
      <c r="WIU37" s="1320"/>
      <c r="WIV37" s="1320"/>
      <c r="WIW37" s="1320"/>
      <c r="WIX37" s="1320"/>
      <c r="WIY37" s="1320"/>
      <c r="WIZ37" s="1320"/>
      <c r="WJA37" s="1320"/>
      <c r="WJB37" s="1320"/>
      <c r="WJC37" s="1320"/>
      <c r="WJD37" s="1320"/>
      <c r="WJE37" s="1320"/>
      <c r="WJF37" s="1320"/>
      <c r="WJG37" s="1320"/>
      <c r="WJH37" s="1320"/>
      <c r="WJI37" s="1320"/>
      <c r="WJJ37" s="1320"/>
      <c r="WJK37" s="1320"/>
      <c r="WJL37" s="1320"/>
      <c r="WJM37" s="1320"/>
      <c r="WJN37" s="1320"/>
      <c r="WJO37" s="1320"/>
      <c r="WJP37" s="1320"/>
      <c r="WJQ37" s="1320"/>
      <c r="WJR37" s="1320"/>
      <c r="WJS37" s="1320"/>
      <c r="WJT37" s="1320"/>
      <c r="WJU37" s="1320"/>
      <c r="WJV37" s="1320"/>
      <c r="WJW37" s="1320"/>
      <c r="WJX37" s="1320"/>
      <c r="WJY37" s="1320"/>
      <c r="WJZ37" s="1320"/>
      <c r="WKA37" s="1320"/>
      <c r="WKB37" s="1320"/>
      <c r="WKC37" s="1320"/>
      <c r="WKD37" s="1320"/>
      <c r="WKE37" s="1320"/>
      <c r="WKF37" s="1320"/>
      <c r="WKG37" s="1320"/>
      <c r="WKH37" s="1320"/>
      <c r="WKI37" s="1320"/>
      <c r="WKJ37" s="1320"/>
      <c r="WKK37" s="1320"/>
      <c r="WKL37" s="1320"/>
      <c r="WKM37" s="1320"/>
      <c r="WKN37" s="1320"/>
      <c r="WKO37" s="1320"/>
      <c r="WKP37" s="1320"/>
      <c r="WKQ37" s="1320"/>
      <c r="WKR37" s="1320"/>
      <c r="WKS37" s="1320"/>
      <c r="WKT37" s="1320"/>
      <c r="WKU37" s="1320"/>
      <c r="WKV37" s="1320"/>
      <c r="WKW37" s="1320"/>
      <c r="WKX37" s="1320"/>
      <c r="WKY37" s="1320"/>
      <c r="WKZ37" s="1320"/>
      <c r="WLA37" s="1320"/>
      <c r="WLB37" s="1320"/>
      <c r="WLC37" s="1320"/>
      <c r="WLD37" s="1320"/>
      <c r="WLE37" s="1320"/>
      <c r="WLF37" s="1320"/>
      <c r="WLG37" s="1320"/>
      <c r="WLH37" s="1320"/>
      <c r="WLI37" s="1320"/>
      <c r="WLJ37" s="1320"/>
      <c r="WLK37" s="1320"/>
      <c r="WLL37" s="1320"/>
      <c r="WLM37" s="1320"/>
      <c r="WLN37" s="1320"/>
      <c r="WLO37" s="1320"/>
      <c r="WLP37" s="1320"/>
      <c r="WLQ37" s="1320"/>
      <c r="WLR37" s="1320"/>
      <c r="WLS37" s="1320"/>
      <c r="WLT37" s="1320"/>
      <c r="WLU37" s="1320"/>
      <c r="WLV37" s="1320"/>
      <c r="WLW37" s="1320"/>
      <c r="WLX37" s="1320"/>
      <c r="WLY37" s="1320"/>
      <c r="WLZ37" s="1320"/>
      <c r="WMA37" s="1320"/>
      <c r="WMB37" s="1320"/>
      <c r="WMC37" s="1320"/>
      <c r="WMD37" s="1320"/>
      <c r="WME37" s="1320"/>
      <c r="WMF37" s="1320"/>
      <c r="WMG37" s="1320"/>
      <c r="WMH37" s="1320"/>
      <c r="WMI37" s="1320"/>
      <c r="WMJ37" s="1320"/>
      <c r="WMK37" s="1320"/>
      <c r="WML37" s="1320"/>
      <c r="WMM37" s="1320"/>
      <c r="WMN37" s="1320"/>
      <c r="WMO37" s="1320"/>
      <c r="WMP37" s="1320"/>
      <c r="WMQ37" s="1320"/>
      <c r="WMR37" s="1320"/>
      <c r="WMS37" s="1320"/>
      <c r="WMT37" s="1320"/>
      <c r="WMU37" s="1320"/>
      <c r="WMV37" s="1320"/>
      <c r="WMW37" s="1320"/>
      <c r="WMX37" s="1320"/>
      <c r="WMY37" s="1320"/>
      <c r="WMZ37" s="1320"/>
      <c r="WNA37" s="1320"/>
      <c r="WNB37" s="1320"/>
      <c r="WNC37" s="1320"/>
      <c r="WND37" s="1320"/>
      <c r="WNE37" s="1320"/>
      <c r="WNF37" s="1320"/>
      <c r="WNG37" s="1320"/>
      <c r="WNH37" s="1320"/>
      <c r="WNI37" s="1320"/>
      <c r="WNJ37" s="1320"/>
      <c r="WNK37" s="1320"/>
      <c r="WNL37" s="1320"/>
      <c r="WNM37" s="1320"/>
      <c r="WNN37" s="1320"/>
      <c r="WNO37" s="1320"/>
      <c r="WNP37" s="1320"/>
      <c r="WNQ37" s="1320"/>
      <c r="WNR37" s="1320"/>
      <c r="WNS37" s="1320"/>
      <c r="WNT37" s="1320"/>
      <c r="WNU37" s="1320"/>
      <c r="WNV37" s="1320"/>
      <c r="WNW37" s="1320"/>
      <c r="WNX37" s="1320"/>
      <c r="WNY37" s="1320"/>
      <c r="WNZ37" s="1320"/>
      <c r="WOA37" s="1320"/>
      <c r="WOB37" s="1320"/>
      <c r="WOC37" s="1320"/>
      <c r="WOD37" s="1320"/>
      <c r="WOE37" s="1320"/>
      <c r="WOF37" s="1320"/>
      <c r="WOG37" s="1320"/>
      <c r="WOH37" s="1320"/>
      <c r="WOI37" s="1320"/>
      <c r="WOJ37" s="1320"/>
      <c r="WOK37" s="1320"/>
      <c r="WOL37" s="1320"/>
      <c r="WOM37" s="1320"/>
      <c r="WON37" s="1320"/>
      <c r="WOO37" s="1320"/>
      <c r="WOP37" s="1320"/>
      <c r="WOQ37" s="1320"/>
      <c r="WOR37" s="1320"/>
      <c r="WOS37" s="1320"/>
      <c r="WOT37" s="1320"/>
      <c r="WOU37" s="1320"/>
      <c r="WOV37" s="1320"/>
      <c r="WOW37" s="1320"/>
      <c r="WOX37" s="1320"/>
      <c r="WOY37" s="1320"/>
      <c r="WOZ37" s="1320"/>
      <c r="WPA37" s="1320"/>
      <c r="WPB37" s="1320"/>
      <c r="WPC37" s="1320"/>
      <c r="WPD37" s="1320"/>
      <c r="WPE37" s="1320"/>
      <c r="WPF37" s="1320"/>
      <c r="WPG37" s="1320"/>
      <c r="WPH37" s="1320"/>
      <c r="WPI37" s="1320"/>
      <c r="WPJ37" s="1320"/>
      <c r="WPK37" s="1320"/>
      <c r="WPL37" s="1320"/>
      <c r="WPM37" s="1320"/>
      <c r="WPN37" s="1320"/>
      <c r="WPO37" s="1320"/>
      <c r="WPP37" s="1320"/>
      <c r="WPQ37" s="1320"/>
      <c r="WPR37" s="1320"/>
      <c r="WPS37" s="1320"/>
      <c r="WPT37" s="1320"/>
      <c r="WPU37" s="1320"/>
      <c r="WPV37" s="1320"/>
      <c r="WPW37" s="1320"/>
      <c r="WPX37" s="1320"/>
      <c r="WPY37" s="1320"/>
      <c r="WPZ37" s="1320"/>
      <c r="WQA37" s="1320"/>
      <c r="WQB37" s="1320"/>
      <c r="WQC37" s="1320"/>
      <c r="WQD37" s="1320"/>
      <c r="WQE37" s="1320"/>
      <c r="WQF37" s="1320"/>
      <c r="WQG37" s="1320"/>
      <c r="WQH37" s="1320"/>
      <c r="WQI37" s="1320"/>
      <c r="WQJ37" s="1320"/>
      <c r="WQK37" s="1320"/>
      <c r="WQL37" s="1320"/>
      <c r="WQM37" s="1320"/>
      <c r="WQN37" s="1320"/>
      <c r="WQO37" s="1320"/>
      <c r="WQP37" s="1320"/>
      <c r="WQQ37" s="1320"/>
      <c r="WQR37" s="1320"/>
      <c r="WQS37" s="1320"/>
      <c r="WQT37" s="1320"/>
      <c r="WQU37" s="1320"/>
      <c r="WQV37" s="1320"/>
      <c r="WQW37" s="1320"/>
      <c r="WQX37" s="1320"/>
      <c r="WQY37" s="1320"/>
      <c r="WQZ37" s="1320"/>
      <c r="WRA37" s="1320"/>
      <c r="WRB37" s="1320"/>
      <c r="WRC37" s="1320"/>
      <c r="WRD37" s="1320"/>
      <c r="WRE37" s="1320"/>
      <c r="WRF37" s="1320"/>
      <c r="WRG37" s="1320"/>
      <c r="WRH37" s="1320"/>
      <c r="WRI37" s="1320"/>
      <c r="WRJ37" s="1320"/>
      <c r="WRK37" s="1320"/>
      <c r="WRL37" s="1320"/>
      <c r="WRM37" s="1320"/>
      <c r="WRN37" s="1320"/>
      <c r="WRO37" s="1320"/>
      <c r="WRP37" s="1320"/>
      <c r="WRQ37" s="1320"/>
      <c r="WRR37" s="1320"/>
      <c r="WRS37" s="1320"/>
      <c r="WRT37" s="1320"/>
      <c r="WRU37" s="1320"/>
      <c r="WRV37" s="1320"/>
      <c r="WRW37" s="1320"/>
      <c r="WRX37" s="1320"/>
      <c r="WRY37" s="1320"/>
      <c r="WRZ37" s="1320"/>
      <c r="WSA37" s="1320"/>
      <c r="WSB37" s="1320"/>
      <c r="WSC37" s="1320"/>
      <c r="WSD37" s="1320"/>
      <c r="WSE37" s="1320"/>
      <c r="WSF37" s="1320"/>
      <c r="WSG37" s="1320"/>
      <c r="WSH37" s="1320"/>
      <c r="WSI37" s="1320"/>
      <c r="WSJ37" s="1320"/>
      <c r="WSK37" s="1320"/>
      <c r="WSL37" s="1320"/>
      <c r="WSM37" s="1320"/>
      <c r="WSN37" s="1320"/>
      <c r="WSO37" s="1320"/>
      <c r="WSP37" s="1320"/>
      <c r="WSQ37" s="1320"/>
      <c r="WSR37" s="1320"/>
      <c r="WSS37" s="1320"/>
      <c r="WST37" s="1320"/>
      <c r="WSU37" s="1320"/>
      <c r="WSV37" s="1320"/>
      <c r="WSW37" s="1320"/>
      <c r="WSX37" s="1320"/>
      <c r="WSY37" s="1320"/>
      <c r="WSZ37" s="1320"/>
      <c r="WTA37" s="1320"/>
      <c r="WTB37" s="1320"/>
      <c r="WTC37" s="1320"/>
      <c r="WTD37" s="1320"/>
      <c r="WTE37" s="1320"/>
      <c r="WTF37" s="1320"/>
      <c r="WTG37" s="1320"/>
      <c r="WTH37" s="1320"/>
      <c r="WTI37" s="1320"/>
      <c r="WTJ37" s="1320"/>
      <c r="WTK37" s="1320"/>
      <c r="WTL37" s="1320"/>
      <c r="WTM37" s="1320"/>
      <c r="WTN37" s="1320"/>
      <c r="WTO37" s="1320"/>
      <c r="WTP37" s="1320"/>
      <c r="WTQ37" s="1320"/>
      <c r="WTR37" s="1320"/>
      <c r="WTS37" s="1320"/>
      <c r="WTT37" s="1320"/>
      <c r="WTU37" s="1320"/>
      <c r="WTV37" s="1320"/>
      <c r="WTW37" s="1320"/>
      <c r="WTX37" s="1320"/>
      <c r="WTY37" s="1320"/>
      <c r="WTZ37" s="1320"/>
      <c r="WUA37" s="1320"/>
      <c r="WUB37" s="1320"/>
      <c r="WUC37" s="1320"/>
      <c r="WUD37" s="1320"/>
      <c r="WUE37" s="1320"/>
      <c r="WUF37" s="1320"/>
      <c r="WUG37" s="1320"/>
      <c r="WUH37" s="1320"/>
      <c r="WUI37" s="1320"/>
      <c r="WUJ37" s="1320"/>
      <c r="WUK37" s="1320"/>
      <c r="WUL37" s="1320"/>
      <c r="WUM37" s="1320"/>
      <c r="WUN37" s="1320"/>
      <c r="WUO37" s="1320"/>
      <c r="WUP37" s="1320"/>
      <c r="WUQ37" s="1320"/>
      <c r="WUR37" s="1320"/>
      <c r="WUS37" s="1320"/>
      <c r="WUT37" s="1320"/>
      <c r="WUU37" s="1320"/>
      <c r="WUV37" s="1320"/>
      <c r="WUW37" s="1320"/>
      <c r="WUX37" s="1320"/>
      <c r="WUY37" s="1320"/>
      <c r="WUZ37" s="1320"/>
      <c r="WVA37" s="1320"/>
      <c r="WVB37" s="1320"/>
      <c r="WVC37" s="1320"/>
      <c r="WVD37" s="1320"/>
      <c r="WVE37" s="1320"/>
      <c r="WVF37" s="1320"/>
      <c r="WVG37" s="1320"/>
      <c r="WVH37" s="1320"/>
      <c r="WVI37" s="1320"/>
      <c r="WVJ37" s="1320"/>
      <c r="WVK37" s="1320"/>
      <c r="WVL37" s="1320"/>
      <c r="WVM37" s="1320"/>
      <c r="WVN37" s="1320"/>
      <c r="WVO37" s="1320"/>
      <c r="WVP37" s="1320"/>
      <c r="WVQ37" s="1320"/>
      <c r="WVR37" s="1320"/>
      <c r="WVS37" s="1320"/>
      <c r="WVT37" s="1320"/>
      <c r="WVU37" s="1320"/>
      <c r="WVV37" s="1320"/>
      <c r="WVW37" s="1320"/>
      <c r="WVX37" s="1320"/>
      <c r="WVY37" s="1320"/>
      <c r="WVZ37" s="1320"/>
      <c r="WWA37" s="1320"/>
      <c r="WWB37" s="1320"/>
      <c r="WWC37" s="1320"/>
      <c r="WWD37" s="1320"/>
      <c r="WWE37" s="1320"/>
      <c r="WWF37" s="1320"/>
      <c r="WWG37" s="1320"/>
      <c r="WWH37" s="1320"/>
      <c r="WWI37" s="1320"/>
      <c r="WWJ37" s="1320"/>
      <c r="WWK37" s="1320"/>
      <c r="WWL37" s="1320"/>
      <c r="WWM37" s="1320"/>
      <c r="WWN37" s="1320"/>
      <c r="WWO37" s="1320"/>
      <c r="WWP37" s="1320"/>
      <c r="WWQ37" s="1320"/>
      <c r="WWR37" s="1320"/>
      <c r="WWS37" s="1320"/>
      <c r="WWT37" s="1320"/>
      <c r="WWU37" s="1320"/>
      <c r="WWV37" s="1320"/>
      <c r="WWW37" s="1320"/>
      <c r="WWX37" s="1320"/>
      <c r="WWY37" s="1320"/>
      <c r="WWZ37" s="1320"/>
      <c r="WXA37" s="1320"/>
      <c r="WXB37" s="1320"/>
      <c r="WXC37" s="1320"/>
      <c r="WXD37" s="1320"/>
      <c r="WXE37" s="1320"/>
      <c r="WXF37" s="1320"/>
      <c r="WXG37" s="1320"/>
      <c r="WXH37" s="1320"/>
      <c r="WXI37" s="1320"/>
      <c r="WXJ37" s="1320"/>
      <c r="WXK37" s="1320"/>
      <c r="WXL37" s="1320"/>
      <c r="WXM37" s="1320"/>
      <c r="WXN37" s="1320"/>
      <c r="WXO37" s="1320"/>
      <c r="WXP37" s="1320"/>
      <c r="WXQ37" s="1320"/>
      <c r="WXR37" s="1320"/>
      <c r="WXS37" s="1320"/>
      <c r="WXT37" s="1320"/>
      <c r="WXU37" s="1320"/>
      <c r="WXV37" s="1320"/>
      <c r="WXW37" s="1320"/>
      <c r="WXX37" s="1320"/>
      <c r="WXY37" s="1320"/>
      <c r="WXZ37" s="1320"/>
      <c r="WYA37" s="1320"/>
      <c r="WYB37" s="1320"/>
      <c r="WYC37" s="1320"/>
      <c r="WYD37" s="1320"/>
      <c r="WYE37" s="1320"/>
      <c r="WYF37" s="1320"/>
      <c r="WYG37" s="1320"/>
      <c r="WYH37" s="1320"/>
      <c r="WYI37" s="1320"/>
      <c r="WYJ37" s="1320"/>
      <c r="WYK37" s="1320"/>
      <c r="WYL37" s="1320"/>
      <c r="WYM37" s="1320"/>
      <c r="WYN37" s="1320"/>
      <c r="WYO37" s="1320"/>
      <c r="WYP37" s="1320"/>
      <c r="WYQ37" s="1320"/>
      <c r="WYR37" s="1320"/>
      <c r="WYS37" s="1320"/>
      <c r="WYT37" s="1320"/>
      <c r="WYU37" s="1320"/>
      <c r="WYV37" s="1320"/>
      <c r="WYW37" s="1320"/>
      <c r="WYX37" s="1320"/>
      <c r="WYY37" s="1320"/>
      <c r="WYZ37" s="1320"/>
      <c r="WZA37" s="1320"/>
      <c r="WZB37" s="1320"/>
      <c r="WZC37" s="1320"/>
      <c r="WZD37" s="1320"/>
      <c r="WZE37" s="1320"/>
      <c r="WZF37" s="1320"/>
      <c r="WZG37" s="1320"/>
      <c r="WZH37" s="1320"/>
      <c r="WZI37" s="1320"/>
      <c r="WZJ37" s="1320"/>
      <c r="WZK37" s="1320"/>
      <c r="WZL37" s="1320"/>
      <c r="WZM37" s="1320"/>
      <c r="WZN37" s="1320"/>
      <c r="WZO37" s="1320"/>
      <c r="WZP37" s="1320"/>
      <c r="WZQ37" s="1320"/>
      <c r="WZR37" s="1320"/>
      <c r="WZS37" s="1320"/>
      <c r="WZT37" s="1320"/>
      <c r="WZU37" s="1320"/>
      <c r="WZV37" s="1320"/>
      <c r="WZW37" s="1320"/>
      <c r="WZX37" s="1320"/>
      <c r="WZY37" s="1320"/>
      <c r="WZZ37" s="1320"/>
      <c r="XAA37" s="1320"/>
      <c r="XAB37" s="1320"/>
      <c r="XAC37" s="1320"/>
      <c r="XAD37" s="1320"/>
      <c r="XAE37" s="1320"/>
      <c r="XAF37" s="1320"/>
      <c r="XAG37" s="1320"/>
      <c r="XAH37" s="1320"/>
      <c r="XAI37" s="1320"/>
      <c r="XAJ37" s="1320"/>
      <c r="XAK37" s="1320"/>
      <c r="XAL37" s="1320"/>
      <c r="XAM37" s="1320"/>
      <c r="XAN37" s="1320"/>
      <c r="XAO37" s="1320"/>
      <c r="XAP37" s="1320"/>
      <c r="XAQ37" s="1320"/>
      <c r="XAR37" s="1320"/>
      <c r="XAS37" s="1320"/>
      <c r="XAT37" s="1320"/>
      <c r="XAU37" s="1320"/>
      <c r="XAV37" s="1320"/>
      <c r="XAW37" s="1320"/>
      <c r="XAX37" s="1320"/>
      <c r="XAY37" s="1320"/>
      <c r="XAZ37" s="1320"/>
      <c r="XBA37" s="1320"/>
      <c r="XBB37" s="1320"/>
      <c r="XBC37" s="1320"/>
      <c r="XBD37" s="1320"/>
      <c r="XBE37" s="1320"/>
      <c r="XBF37" s="1320"/>
      <c r="XBG37" s="1320"/>
      <c r="XBH37" s="1320"/>
      <c r="XBI37" s="1320"/>
      <c r="XBJ37" s="1320"/>
      <c r="XBK37" s="1320"/>
      <c r="XBL37" s="1320"/>
      <c r="XBM37" s="1320"/>
      <c r="XBN37" s="1320"/>
      <c r="XBO37" s="1320"/>
      <c r="XBP37" s="1320"/>
      <c r="XBQ37" s="1320"/>
      <c r="XBR37" s="1320"/>
      <c r="XBS37" s="1320"/>
      <c r="XBT37" s="1320"/>
      <c r="XBU37" s="1320"/>
      <c r="XBV37" s="1320"/>
      <c r="XBW37" s="1320"/>
      <c r="XBX37" s="1320"/>
      <c r="XBY37" s="1320"/>
      <c r="XBZ37" s="1320"/>
      <c r="XCA37" s="1320"/>
      <c r="XCB37" s="1320"/>
      <c r="XCC37" s="1320"/>
      <c r="XCD37" s="1320"/>
      <c r="XCE37" s="1320"/>
      <c r="XCF37" s="1320"/>
      <c r="XCG37" s="1320"/>
      <c r="XCH37" s="1320"/>
      <c r="XCI37" s="1320"/>
      <c r="XCJ37" s="1320"/>
      <c r="XCK37" s="1320"/>
      <c r="XCL37" s="1320"/>
      <c r="XCM37" s="1320"/>
      <c r="XCN37" s="1320"/>
      <c r="XCO37" s="1320"/>
      <c r="XCP37" s="1320"/>
      <c r="XCQ37" s="1320"/>
      <c r="XCR37" s="1320"/>
      <c r="XCS37" s="1320"/>
      <c r="XCT37" s="1320"/>
      <c r="XCU37" s="1320"/>
      <c r="XCV37" s="1320"/>
      <c r="XCW37" s="1320"/>
      <c r="XCX37" s="1320"/>
      <c r="XCY37" s="1320"/>
      <c r="XCZ37" s="1320"/>
      <c r="XDA37" s="1320"/>
      <c r="XDB37" s="1320"/>
      <c r="XDC37" s="1320"/>
      <c r="XDD37" s="1320"/>
      <c r="XDE37" s="1320"/>
      <c r="XDF37" s="1320"/>
      <c r="XDG37" s="1320"/>
      <c r="XDH37" s="1320"/>
      <c r="XDI37" s="1320"/>
      <c r="XDJ37" s="1320"/>
      <c r="XDK37" s="1320"/>
      <c r="XDL37" s="1320"/>
      <c r="XDM37" s="1320"/>
      <c r="XDN37" s="1320"/>
      <c r="XDO37" s="1320"/>
      <c r="XDP37" s="1320"/>
      <c r="XDQ37" s="1320"/>
      <c r="XDR37" s="1320"/>
      <c r="XDS37" s="1320"/>
      <c r="XDT37" s="1320"/>
      <c r="XDU37" s="1320"/>
      <c r="XDV37" s="1320"/>
      <c r="XDW37" s="1320"/>
      <c r="XDX37" s="1320"/>
      <c r="XDY37" s="1320"/>
      <c r="XDZ37" s="1320"/>
      <c r="XEA37" s="1320"/>
      <c r="XEB37" s="1320"/>
      <c r="XEC37" s="1320"/>
      <c r="XED37" s="1320"/>
      <c r="XEE37" s="1320"/>
      <c r="XEF37" s="1320"/>
      <c r="XEG37" s="1320"/>
      <c r="XEH37" s="1320"/>
      <c r="XEI37" s="1320"/>
      <c r="XEJ37" s="1320"/>
      <c r="XEK37" s="1320"/>
      <c r="XEL37" s="1320"/>
      <c r="XEM37" s="1320"/>
      <c r="XEN37" s="1320"/>
      <c r="XEO37" s="1320"/>
      <c r="XEP37" s="1320"/>
      <c r="XEQ37" s="1320"/>
      <c r="XER37" s="1320"/>
    </row>
    <row r="38" spans="1:16372" s="208" customFormat="1" ht="66" customHeight="1" thickBot="1">
      <c r="A38" s="377" t="s">
        <v>386</v>
      </c>
      <c r="B38" s="377" t="s">
        <v>419</v>
      </c>
      <c r="C38" s="394" t="s">
        <v>38</v>
      </c>
      <c r="D38" s="454" t="s">
        <v>143</v>
      </c>
      <c r="E38" s="358" t="s">
        <v>145</v>
      </c>
      <c r="F38" s="452" t="s">
        <v>217</v>
      </c>
      <c r="G38" s="173" t="s">
        <v>380</v>
      </c>
      <c r="H38" s="174" t="s">
        <v>206</v>
      </c>
      <c r="I38" s="378" t="s">
        <v>294</v>
      </c>
      <c r="J38" s="512" t="s">
        <v>206</v>
      </c>
      <c r="K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6"/>
      <c r="DH38" s="526"/>
      <c r="DI38" s="526"/>
      <c r="DJ38" s="526"/>
      <c r="DK38" s="526"/>
      <c r="DL38" s="526"/>
      <c r="DM38" s="526"/>
      <c r="DN38" s="526"/>
      <c r="DO38" s="526"/>
      <c r="DP38" s="526"/>
      <c r="DQ38" s="526"/>
      <c r="DR38" s="526"/>
      <c r="DS38" s="526"/>
      <c r="DT38" s="526"/>
      <c r="DU38" s="526"/>
      <c r="DV38" s="526"/>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6"/>
      <c r="GD38" s="526"/>
      <c r="GE38" s="526"/>
      <c r="GF38" s="526"/>
      <c r="GG38" s="526"/>
      <c r="GH38" s="526"/>
      <c r="GI38" s="526"/>
      <c r="GJ38" s="526"/>
      <c r="GK38" s="526"/>
      <c r="GL38" s="526"/>
      <c r="GM38" s="526"/>
      <c r="GN38" s="526"/>
      <c r="GO38" s="526"/>
      <c r="GP38" s="526"/>
      <c r="GQ38" s="526"/>
      <c r="GR38" s="526"/>
      <c r="GS38" s="526"/>
      <c r="GT38" s="526"/>
      <c r="GU38" s="526"/>
      <c r="GV38" s="526"/>
      <c r="GW38" s="526"/>
      <c r="GX38" s="526"/>
      <c r="GY38" s="526"/>
      <c r="GZ38" s="526"/>
      <c r="HA38" s="526"/>
      <c r="HB38" s="526"/>
      <c r="HC38" s="526"/>
      <c r="HD38" s="526"/>
      <c r="HE38" s="526"/>
      <c r="HF38" s="526"/>
      <c r="HG38" s="526"/>
      <c r="HH38" s="526"/>
      <c r="HI38" s="526"/>
      <c r="HJ38" s="526"/>
      <c r="HK38" s="526"/>
      <c r="HL38" s="526"/>
      <c r="HM38" s="526"/>
      <c r="HN38" s="526"/>
      <c r="HO38" s="526"/>
      <c r="HP38" s="526"/>
      <c r="HQ38" s="526"/>
      <c r="HR38" s="526"/>
      <c r="HS38" s="526"/>
      <c r="HT38" s="526"/>
      <c r="HU38" s="526"/>
      <c r="HV38" s="526"/>
      <c r="HW38" s="526"/>
      <c r="HX38" s="526"/>
      <c r="HY38" s="526"/>
      <c r="HZ38" s="526"/>
      <c r="IA38" s="526"/>
      <c r="IB38" s="526"/>
      <c r="IC38" s="526"/>
      <c r="ID38" s="526"/>
      <c r="IE38" s="526"/>
      <c r="IF38" s="526"/>
      <c r="IG38" s="526"/>
      <c r="IH38" s="526"/>
      <c r="II38" s="526"/>
      <c r="IJ38" s="526"/>
      <c r="IK38" s="526"/>
      <c r="IL38" s="526"/>
      <c r="IM38" s="526"/>
      <c r="IN38" s="526"/>
      <c r="IO38" s="526"/>
      <c r="IP38" s="526"/>
      <c r="IQ38" s="526"/>
      <c r="IR38" s="526"/>
      <c r="IS38" s="526"/>
      <c r="IT38" s="526"/>
      <c r="IU38" s="526"/>
      <c r="IV38" s="526"/>
      <c r="IW38" s="526"/>
      <c r="IX38" s="526"/>
      <c r="IY38" s="526"/>
      <c r="IZ38" s="526"/>
      <c r="JA38" s="526"/>
      <c r="JB38" s="526"/>
      <c r="JC38" s="526"/>
      <c r="JD38" s="526"/>
      <c r="JE38" s="526"/>
      <c r="JF38" s="526"/>
      <c r="JG38" s="526"/>
      <c r="JH38" s="526"/>
      <c r="JI38" s="526"/>
      <c r="JJ38" s="526"/>
      <c r="JK38" s="526"/>
      <c r="JL38" s="526"/>
      <c r="JM38" s="526"/>
      <c r="JN38" s="526"/>
      <c r="JO38" s="526"/>
      <c r="JP38" s="526"/>
      <c r="JQ38" s="526"/>
      <c r="JR38" s="526"/>
      <c r="JS38" s="526"/>
      <c r="JT38" s="526"/>
      <c r="JU38" s="526"/>
      <c r="JV38" s="526"/>
      <c r="JW38" s="526"/>
      <c r="JX38" s="526"/>
      <c r="JY38" s="526"/>
      <c r="JZ38" s="526"/>
      <c r="KA38" s="526"/>
      <c r="KB38" s="526"/>
      <c r="KC38" s="526"/>
      <c r="KD38" s="526"/>
      <c r="KE38" s="526"/>
      <c r="KF38" s="526"/>
      <c r="KG38" s="526"/>
      <c r="KH38" s="526"/>
      <c r="KI38" s="526"/>
      <c r="KJ38" s="526"/>
      <c r="KK38" s="526"/>
      <c r="KL38" s="526"/>
      <c r="KM38" s="526"/>
      <c r="KN38" s="526"/>
      <c r="KO38" s="526"/>
      <c r="KP38" s="526"/>
      <c r="KQ38" s="526"/>
      <c r="KR38" s="526"/>
      <c r="KS38" s="526"/>
      <c r="KT38" s="526"/>
      <c r="KU38" s="526"/>
      <c r="KV38" s="526"/>
      <c r="KW38" s="526"/>
      <c r="KX38" s="526"/>
      <c r="KY38" s="526"/>
      <c r="KZ38" s="526"/>
      <c r="LA38" s="526"/>
      <c r="LB38" s="526"/>
      <c r="LC38" s="526"/>
      <c r="LD38" s="526"/>
      <c r="LE38" s="526"/>
      <c r="LF38" s="526"/>
      <c r="LG38" s="526"/>
      <c r="LH38" s="526"/>
      <c r="LI38" s="526"/>
      <c r="LJ38" s="526"/>
      <c r="LK38" s="526"/>
      <c r="LL38" s="526"/>
      <c r="LM38" s="526"/>
      <c r="LN38" s="526"/>
      <c r="LO38" s="526"/>
      <c r="LP38" s="526"/>
      <c r="LQ38" s="526"/>
      <c r="LR38" s="526"/>
      <c r="LS38" s="526"/>
      <c r="LT38" s="526"/>
      <c r="LU38" s="526"/>
      <c r="LV38" s="526"/>
      <c r="LW38" s="526"/>
      <c r="LX38" s="526"/>
      <c r="LY38" s="526"/>
      <c r="LZ38" s="526"/>
      <c r="MA38" s="526"/>
      <c r="MB38" s="526"/>
      <c r="MC38" s="526"/>
      <c r="MD38" s="526"/>
      <c r="ME38" s="526"/>
      <c r="MF38" s="526"/>
      <c r="MG38" s="526"/>
      <c r="MH38" s="526"/>
      <c r="MI38" s="526"/>
      <c r="MJ38" s="526"/>
      <c r="MK38" s="526"/>
      <c r="ML38" s="526"/>
      <c r="MM38" s="526"/>
      <c r="MN38" s="526"/>
      <c r="MO38" s="526"/>
      <c r="MP38" s="526"/>
      <c r="MQ38" s="526"/>
      <c r="MR38" s="526"/>
      <c r="MS38" s="526"/>
      <c r="MT38" s="526"/>
      <c r="MU38" s="526"/>
      <c r="MV38" s="526"/>
      <c r="MW38" s="526"/>
      <c r="MX38" s="526"/>
      <c r="MY38" s="526"/>
      <c r="MZ38" s="526"/>
      <c r="NA38" s="526"/>
      <c r="NB38" s="526"/>
      <c r="NC38" s="526"/>
      <c r="ND38" s="526"/>
      <c r="NE38" s="526"/>
      <c r="NF38" s="526"/>
      <c r="NG38" s="526"/>
      <c r="NH38" s="526"/>
      <c r="NI38" s="526"/>
      <c r="NJ38" s="526"/>
      <c r="NK38" s="526"/>
      <c r="NL38" s="526"/>
      <c r="NM38" s="526"/>
      <c r="NN38" s="526"/>
      <c r="NO38" s="526"/>
      <c r="NP38" s="526"/>
      <c r="NQ38" s="526"/>
      <c r="NR38" s="526"/>
      <c r="NS38" s="526"/>
      <c r="NT38" s="526"/>
      <c r="NU38" s="526"/>
      <c r="NV38" s="526"/>
      <c r="NW38" s="526"/>
      <c r="NX38" s="526"/>
      <c r="NY38" s="526"/>
      <c r="NZ38" s="526"/>
      <c r="OA38" s="526"/>
      <c r="OB38" s="526"/>
      <c r="OC38" s="526"/>
      <c r="OD38" s="526"/>
      <c r="OE38" s="526"/>
      <c r="OF38" s="526"/>
      <c r="OG38" s="526"/>
      <c r="OH38" s="526"/>
      <c r="OI38" s="526"/>
      <c r="OJ38" s="526"/>
      <c r="OK38" s="526"/>
      <c r="OL38" s="526"/>
      <c r="OM38" s="526"/>
      <c r="ON38" s="526"/>
      <c r="OO38" s="526"/>
      <c r="OP38" s="526"/>
      <c r="OQ38" s="526"/>
      <c r="OR38" s="526"/>
      <c r="OS38" s="526"/>
      <c r="OT38" s="526"/>
      <c r="OU38" s="526"/>
      <c r="OV38" s="526"/>
      <c r="OW38" s="526"/>
      <c r="OX38" s="526"/>
      <c r="OY38" s="526"/>
      <c r="OZ38" s="526"/>
      <c r="PA38" s="526"/>
      <c r="PB38" s="526"/>
      <c r="PC38" s="526"/>
      <c r="PD38" s="526"/>
      <c r="PE38" s="526"/>
      <c r="PF38" s="526"/>
      <c r="PG38" s="526"/>
      <c r="PH38" s="526"/>
      <c r="PI38" s="526"/>
      <c r="PJ38" s="526"/>
      <c r="PK38" s="526"/>
      <c r="PL38" s="526"/>
      <c r="PM38" s="526"/>
      <c r="PN38" s="526"/>
      <c r="PO38" s="526"/>
      <c r="PP38" s="526"/>
      <c r="PQ38" s="526"/>
      <c r="PR38" s="526"/>
      <c r="PS38" s="526"/>
      <c r="PT38" s="526"/>
      <c r="PU38" s="526"/>
      <c r="PV38" s="526"/>
      <c r="PW38" s="526"/>
      <c r="PX38" s="526"/>
      <c r="PY38" s="526"/>
      <c r="PZ38" s="526"/>
      <c r="QA38" s="526"/>
      <c r="QB38" s="526"/>
      <c r="QC38" s="526"/>
      <c r="QD38" s="526"/>
      <c r="QE38" s="526"/>
      <c r="QF38" s="526"/>
      <c r="QG38" s="526"/>
      <c r="QH38" s="526"/>
      <c r="QI38" s="526"/>
      <c r="QJ38" s="526"/>
      <c r="QK38" s="526"/>
      <c r="QL38" s="526"/>
      <c r="QM38" s="526"/>
      <c r="QN38" s="526"/>
      <c r="QO38" s="526"/>
      <c r="QP38" s="526"/>
      <c r="QQ38" s="526"/>
      <c r="QR38" s="526"/>
      <c r="QS38" s="526"/>
      <c r="QT38" s="526"/>
      <c r="QU38" s="526"/>
      <c r="QV38" s="526"/>
      <c r="QW38" s="526"/>
      <c r="QX38" s="526"/>
      <c r="QY38" s="526"/>
      <c r="QZ38" s="526"/>
      <c r="RA38" s="526"/>
      <c r="RB38" s="526"/>
      <c r="RC38" s="526"/>
      <c r="RD38" s="526"/>
      <c r="RE38" s="526"/>
      <c r="RF38" s="526"/>
      <c r="RG38" s="526"/>
      <c r="RH38" s="526"/>
      <c r="RI38" s="526"/>
      <c r="RJ38" s="526"/>
      <c r="RK38" s="526"/>
      <c r="RL38" s="526"/>
      <c r="RM38" s="526"/>
      <c r="RN38" s="526"/>
      <c r="RO38" s="526"/>
      <c r="RP38" s="526"/>
      <c r="RQ38" s="526"/>
      <c r="RR38" s="526"/>
      <c r="RS38" s="526"/>
      <c r="RT38" s="526"/>
      <c r="RU38" s="526"/>
      <c r="RV38" s="526"/>
      <c r="RW38" s="526"/>
      <c r="RX38" s="526"/>
      <c r="RY38" s="526"/>
      <c r="RZ38" s="526"/>
      <c r="SA38" s="526"/>
      <c r="SB38" s="526"/>
      <c r="SC38" s="526"/>
      <c r="SD38" s="526"/>
      <c r="SE38" s="526"/>
      <c r="SF38" s="526"/>
      <c r="SG38" s="526"/>
      <c r="SH38" s="526"/>
      <c r="SI38" s="526"/>
      <c r="SJ38" s="526"/>
      <c r="SK38" s="526"/>
      <c r="SL38" s="526"/>
      <c r="SM38" s="526"/>
      <c r="SN38" s="526"/>
      <c r="SO38" s="526"/>
      <c r="SP38" s="526"/>
      <c r="SQ38" s="526"/>
      <c r="SR38" s="526"/>
      <c r="SS38" s="526"/>
      <c r="ST38" s="526"/>
      <c r="SU38" s="526"/>
      <c r="SV38" s="526"/>
      <c r="SW38" s="526"/>
      <c r="SX38" s="526"/>
      <c r="SY38" s="526"/>
      <c r="SZ38" s="526"/>
      <c r="TA38" s="526"/>
      <c r="TB38" s="526"/>
      <c r="TC38" s="526"/>
      <c r="TD38" s="526"/>
      <c r="TE38" s="526"/>
      <c r="TF38" s="526"/>
      <c r="TG38" s="526"/>
      <c r="TH38" s="526"/>
      <c r="TI38" s="526"/>
      <c r="TJ38" s="526"/>
      <c r="TK38" s="526"/>
      <c r="TL38" s="526"/>
      <c r="TM38" s="526"/>
      <c r="TN38" s="526"/>
      <c r="TO38" s="526"/>
      <c r="TP38" s="526"/>
      <c r="TQ38" s="526"/>
      <c r="TR38" s="526"/>
      <c r="TS38" s="526"/>
      <c r="TT38" s="526"/>
      <c r="TU38" s="526"/>
      <c r="TV38" s="526"/>
      <c r="TW38" s="526"/>
      <c r="TX38" s="526"/>
      <c r="TY38" s="526"/>
      <c r="TZ38" s="526"/>
      <c r="UA38" s="526"/>
      <c r="UB38" s="526"/>
      <c r="UC38" s="526"/>
      <c r="UD38" s="526"/>
      <c r="UE38" s="526"/>
      <c r="UF38" s="526"/>
      <c r="UG38" s="526"/>
      <c r="UH38" s="526"/>
      <c r="UI38" s="526"/>
      <c r="UJ38" s="526"/>
      <c r="UK38" s="526"/>
      <c r="UL38" s="526"/>
      <c r="UM38" s="526"/>
      <c r="UN38" s="526"/>
      <c r="UO38" s="526"/>
      <c r="UP38" s="526"/>
      <c r="UQ38" s="526"/>
      <c r="UR38" s="526"/>
      <c r="US38" s="526"/>
      <c r="UT38" s="526"/>
      <c r="UU38" s="526"/>
      <c r="UV38" s="526"/>
      <c r="UW38" s="526"/>
      <c r="UX38" s="526"/>
      <c r="UY38" s="526"/>
      <c r="UZ38" s="526"/>
      <c r="VA38" s="526"/>
      <c r="VB38" s="526"/>
      <c r="VC38" s="526"/>
      <c r="VD38" s="526"/>
      <c r="VE38" s="526"/>
      <c r="VF38" s="526"/>
      <c r="VG38" s="526"/>
      <c r="VH38" s="526"/>
      <c r="VI38" s="526"/>
      <c r="VJ38" s="526"/>
      <c r="VK38" s="526"/>
      <c r="VL38" s="526"/>
      <c r="VM38" s="526"/>
      <c r="VN38" s="526"/>
      <c r="VO38" s="526"/>
      <c r="VP38" s="526"/>
      <c r="VQ38" s="526"/>
      <c r="VR38" s="526"/>
      <c r="VS38" s="526"/>
      <c r="VT38" s="526"/>
      <c r="VU38" s="526"/>
      <c r="VV38" s="526"/>
      <c r="VW38" s="526"/>
      <c r="VX38" s="526"/>
      <c r="VY38" s="526"/>
      <c r="VZ38" s="526"/>
      <c r="WA38" s="526"/>
      <c r="WB38" s="526"/>
      <c r="WC38" s="526"/>
      <c r="WD38" s="526"/>
      <c r="WE38" s="526"/>
      <c r="WF38" s="526"/>
      <c r="WG38" s="526"/>
      <c r="WH38" s="526"/>
      <c r="WI38" s="526"/>
      <c r="WJ38" s="526"/>
      <c r="WK38" s="526"/>
      <c r="WL38" s="526"/>
      <c r="WM38" s="526"/>
      <c r="WN38" s="526"/>
      <c r="WO38" s="526"/>
      <c r="WP38" s="526"/>
      <c r="WQ38" s="526"/>
      <c r="WR38" s="526"/>
      <c r="WS38" s="526"/>
      <c r="WT38" s="526"/>
      <c r="WU38" s="526"/>
      <c r="WV38" s="526"/>
      <c r="WW38" s="526"/>
      <c r="WX38" s="526"/>
      <c r="WY38" s="526"/>
      <c r="WZ38" s="526"/>
      <c r="XA38" s="526"/>
      <c r="XB38" s="526"/>
      <c r="XC38" s="526"/>
      <c r="XD38" s="526"/>
      <c r="XE38" s="526"/>
      <c r="XF38" s="526"/>
      <c r="XG38" s="526"/>
      <c r="XH38" s="526"/>
      <c r="XI38" s="526"/>
      <c r="XJ38" s="526"/>
      <c r="XK38" s="526"/>
      <c r="XL38" s="526"/>
      <c r="XM38" s="526"/>
      <c r="XN38" s="526"/>
      <c r="XO38" s="526"/>
      <c r="XP38" s="526"/>
      <c r="XQ38" s="526"/>
      <c r="XR38" s="526"/>
      <c r="XS38" s="526"/>
      <c r="XT38" s="526"/>
      <c r="XU38" s="526"/>
      <c r="XV38" s="526"/>
      <c r="XW38" s="526"/>
      <c r="XX38" s="526"/>
      <c r="XY38" s="526"/>
      <c r="XZ38" s="526"/>
      <c r="YA38" s="526"/>
      <c r="YB38" s="526"/>
      <c r="YC38" s="526"/>
      <c r="YD38" s="526"/>
      <c r="YE38" s="526"/>
      <c r="YF38" s="526"/>
      <c r="YG38" s="526"/>
      <c r="YH38" s="526"/>
      <c r="YI38" s="526"/>
      <c r="YJ38" s="526"/>
      <c r="YK38" s="526"/>
      <c r="YL38" s="526"/>
      <c r="YM38" s="526"/>
      <c r="YN38" s="526"/>
      <c r="YO38" s="526"/>
      <c r="YP38" s="526"/>
      <c r="YQ38" s="526"/>
      <c r="YR38" s="526"/>
      <c r="YS38" s="526"/>
      <c r="YT38" s="526"/>
      <c r="YU38" s="526"/>
      <c r="YV38" s="526"/>
      <c r="YW38" s="526"/>
      <c r="YX38" s="526"/>
      <c r="YY38" s="526"/>
      <c r="YZ38" s="526"/>
      <c r="ZA38" s="526"/>
      <c r="ZB38" s="526"/>
      <c r="ZC38" s="526"/>
      <c r="ZD38" s="526"/>
      <c r="ZE38" s="526"/>
      <c r="ZF38" s="526"/>
      <c r="ZG38" s="526"/>
      <c r="ZH38" s="526"/>
      <c r="ZI38" s="526"/>
      <c r="ZJ38" s="526"/>
      <c r="ZK38" s="526"/>
      <c r="ZL38" s="526"/>
      <c r="ZM38" s="526"/>
      <c r="ZN38" s="526"/>
      <c r="ZO38" s="526"/>
      <c r="ZP38" s="526"/>
      <c r="ZQ38" s="526"/>
      <c r="ZR38" s="526"/>
      <c r="ZS38" s="526"/>
      <c r="ZT38" s="526"/>
      <c r="ZU38" s="526"/>
      <c r="ZV38" s="526"/>
      <c r="ZW38" s="526"/>
      <c r="ZX38" s="526"/>
      <c r="ZY38" s="526"/>
      <c r="ZZ38" s="526"/>
      <c r="AAA38" s="526"/>
      <c r="AAB38" s="526"/>
      <c r="AAC38" s="526"/>
      <c r="AAD38" s="526"/>
      <c r="AAE38" s="526"/>
      <c r="AAF38" s="526"/>
      <c r="AAG38" s="526"/>
      <c r="AAH38" s="526"/>
      <c r="AAI38" s="526"/>
      <c r="AAJ38" s="526"/>
      <c r="AAK38" s="526"/>
      <c r="AAL38" s="526"/>
      <c r="AAM38" s="526"/>
      <c r="AAN38" s="526"/>
      <c r="AAO38" s="526"/>
      <c r="AAP38" s="526"/>
      <c r="AAQ38" s="526"/>
      <c r="AAR38" s="526"/>
      <c r="AAS38" s="526"/>
      <c r="AAT38" s="526"/>
      <c r="AAU38" s="526"/>
      <c r="AAV38" s="526"/>
      <c r="AAW38" s="526"/>
      <c r="AAX38" s="526"/>
      <c r="AAY38" s="526"/>
      <c r="AAZ38" s="526"/>
      <c r="ABA38" s="526"/>
      <c r="ABB38" s="526"/>
      <c r="ABC38" s="526"/>
      <c r="ABD38" s="526"/>
      <c r="ABE38" s="526"/>
      <c r="ABF38" s="526"/>
      <c r="ABG38" s="526"/>
      <c r="ABH38" s="526"/>
      <c r="ABI38" s="526"/>
      <c r="ABJ38" s="526"/>
      <c r="ABK38" s="526"/>
      <c r="ABL38" s="526"/>
      <c r="ABM38" s="526"/>
      <c r="ABN38" s="526"/>
      <c r="ABO38" s="526"/>
      <c r="ABP38" s="526"/>
      <c r="ABQ38" s="526"/>
      <c r="ABR38" s="526"/>
      <c r="ABS38" s="526"/>
      <c r="ABT38" s="526"/>
      <c r="ABU38" s="526"/>
      <c r="ABV38" s="526"/>
      <c r="ABW38" s="526"/>
      <c r="ABX38" s="526"/>
      <c r="ABY38" s="526"/>
      <c r="ABZ38" s="526"/>
      <c r="ACA38" s="526"/>
      <c r="ACB38" s="526"/>
      <c r="ACC38" s="526"/>
      <c r="ACD38" s="526"/>
      <c r="ACE38" s="526"/>
      <c r="ACF38" s="526"/>
      <c r="ACG38" s="526"/>
      <c r="ACH38" s="526"/>
      <c r="ACI38" s="526"/>
      <c r="ACJ38" s="526"/>
      <c r="ACK38" s="526"/>
      <c r="ACL38" s="526"/>
      <c r="ACM38" s="526"/>
      <c r="ACN38" s="526"/>
      <c r="ACO38" s="526"/>
      <c r="ACP38" s="526"/>
      <c r="ACQ38" s="526"/>
      <c r="ACR38" s="526"/>
      <c r="ACS38" s="526"/>
      <c r="ACT38" s="526"/>
      <c r="ACU38" s="526"/>
      <c r="ACV38" s="526"/>
      <c r="ACW38" s="526"/>
      <c r="ACX38" s="526"/>
      <c r="ACY38" s="526"/>
      <c r="ACZ38" s="526"/>
      <c r="ADA38" s="526"/>
      <c r="ADB38" s="526"/>
      <c r="ADC38" s="526"/>
      <c r="ADD38" s="526"/>
      <c r="ADE38" s="526"/>
      <c r="ADF38" s="526"/>
      <c r="ADG38" s="526"/>
      <c r="ADH38" s="526"/>
      <c r="ADI38" s="526"/>
      <c r="ADJ38" s="526"/>
      <c r="ADK38" s="526"/>
      <c r="ADL38" s="526"/>
      <c r="ADM38" s="526"/>
      <c r="ADN38" s="526"/>
      <c r="ADO38" s="526"/>
      <c r="ADP38" s="526"/>
      <c r="ADQ38" s="526"/>
      <c r="ADR38" s="526"/>
      <c r="ADS38" s="526"/>
      <c r="ADT38" s="526"/>
      <c r="ADU38" s="526"/>
      <c r="ADV38" s="526"/>
      <c r="ADW38" s="526"/>
      <c r="ADX38" s="526"/>
      <c r="ADY38" s="526"/>
      <c r="ADZ38" s="526"/>
      <c r="AEA38" s="526"/>
      <c r="AEB38" s="526"/>
      <c r="AEC38" s="526"/>
      <c r="AED38" s="526"/>
      <c r="AEE38" s="526"/>
      <c r="AEF38" s="526"/>
      <c r="AEG38" s="526"/>
      <c r="AEH38" s="526"/>
      <c r="AEI38" s="526"/>
      <c r="AEJ38" s="526"/>
      <c r="AEK38" s="526"/>
      <c r="AEL38" s="526"/>
      <c r="AEM38" s="526"/>
      <c r="AEN38" s="526"/>
      <c r="AEO38" s="526"/>
      <c r="AEP38" s="526"/>
      <c r="AEQ38" s="526"/>
      <c r="AER38" s="526"/>
      <c r="AES38" s="526"/>
      <c r="AET38" s="526"/>
      <c r="AEU38" s="526"/>
      <c r="AEV38" s="526"/>
      <c r="AEW38" s="526"/>
      <c r="AEX38" s="526"/>
      <c r="AEY38" s="526"/>
      <c r="AEZ38" s="526"/>
      <c r="AFA38" s="526"/>
      <c r="AFB38" s="526"/>
      <c r="AFC38" s="526"/>
      <c r="AFD38" s="526"/>
      <c r="AFE38" s="526"/>
      <c r="AFF38" s="526"/>
      <c r="AFG38" s="526"/>
      <c r="AFH38" s="526"/>
      <c r="AFI38" s="526"/>
      <c r="AFJ38" s="526"/>
      <c r="AFK38" s="526"/>
      <c r="AFL38" s="526"/>
      <c r="AFM38" s="526"/>
      <c r="AFN38" s="526"/>
      <c r="AFO38" s="526"/>
      <c r="AFP38" s="526"/>
      <c r="AFQ38" s="526"/>
      <c r="AFR38" s="526"/>
      <c r="AFS38" s="526"/>
      <c r="AFT38" s="526"/>
      <c r="AFU38" s="526"/>
      <c r="AFV38" s="526"/>
      <c r="AFW38" s="526"/>
      <c r="AFX38" s="526"/>
      <c r="AFY38" s="526"/>
      <c r="AFZ38" s="526"/>
      <c r="AGA38" s="526"/>
      <c r="AGB38" s="526"/>
      <c r="AGC38" s="526"/>
      <c r="AGD38" s="526"/>
      <c r="AGE38" s="526"/>
      <c r="AGF38" s="526"/>
      <c r="AGG38" s="526"/>
      <c r="AGH38" s="526"/>
      <c r="AGI38" s="526"/>
      <c r="AGJ38" s="526"/>
      <c r="AGK38" s="526"/>
      <c r="AGL38" s="526"/>
      <c r="AGM38" s="526"/>
      <c r="AGN38" s="526"/>
      <c r="AGO38" s="526"/>
      <c r="AGP38" s="526"/>
      <c r="AGQ38" s="526"/>
      <c r="AGR38" s="526"/>
      <c r="AGS38" s="526"/>
      <c r="AGT38" s="526"/>
      <c r="AGU38" s="526"/>
      <c r="AGV38" s="526"/>
      <c r="AGW38" s="526"/>
      <c r="AGX38" s="526"/>
      <c r="AGY38" s="526"/>
      <c r="AGZ38" s="526"/>
      <c r="AHA38" s="526"/>
      <c r="AHB38" s="526"/>
      <c r="AHC38" s="526"/>
      <c r="AHD38" s="526"/>
      <c r="AHE38" s="526"/>
      <c r="AHF38" s="526"/>
      <c r="AHG38" s="526"/>
      <c r="AHH38" s="526"/>
      <c r="AHI38" s="526"/>
      <c r="AHJ38" s="526"/>
      <c r="AHK38" s="526"/>
      <c r="AHL38" s="526"/>
      <c r="AHM38" s="526"/>
      <c r="AHN38" s="526"/>
      <c r="AHO38" s="526"/>
      <c r="AHP38" s="526"/>
      <c r="AHQ38" s="526"/>
      <c r="AHR38" s="526"/>
      <c r="AHS38" s="526"/>
      <c r="AHT38" s="526"/>
      <c r="AHU38" s="526"/>
      <c r="AHV38" s="526"/>
      <c r="AHW38" s="526"/>
      <c r="AHX38" s="526"/>
      <c r="AHY38" s="526"/>
      <c r="AHZ38" s="526"/>
      <c r="AIA38" s="526"/>
      <c r="AIB38" s="526"/>
      <c r="AIC38" s="526"/>
      <c r="AID38" s="526"/>
      <c r="AIE38" s="526"/>
      <c r="AIF38" s="526"/>
      <c r="AIG38" s="526"/>
      <c r="AIH38" s="526"/>
      <c r="AII38" s="526"/>
      <c r="AIJ38" s="526"/>
      <c r="AIK38" s="526"/>
      <c r="AIL38" s="526"/>
      <c r="AIM38" s="526"/>
      <c r="AIN38" s="526"/>
      <c r="AIO38" s="526"/>
      <c r="AIP38" s="526"/>
      <c r="AIQ38" s="526"/>
      <c r="AIR38" s="526"/>
      <c r="AIS38" s="526"/>
      <c r="AIT38" s="526"/>
      <c r="AIU38" s="526"/>
      <c r="AIV38" s="526"/>
      <c r="AIW38" s="526"/>
      <c r="AIX38" s="526"/>
      <c r="AIY38" s="526"/>
      <c r="AIZ38" s="526"/>
      <c r="AJA38" s="526"/>
      <c r="AJB38" s="526"/>
      <c r="AJC38" s="526"/>
      <c r="AJD38" s="526"/>
      <c r="AJE38" s="526"/>
      <c r="AJF38" s="526"/>
      <c r="AJG38" s="526"/>
      <c r="AJH38" s="526"/>
      <c r="AJI38" s="526"/>
      <c r="AJJ38" s="526"/>
      <c r="AJK38" s="526"/>
      <c r="AJL38" s="526"/>
      <c r="AJM38" s="526"/>
      <c r="AJN38" s="526"/>
      <c r="AJO38" s="526"/>
      <c r="AJP38" s="526"/>
      <c r="AJQ38" s="526"/>
      <c r="AJR38" s="526"/>
      <c r="AJS38" s="526"/>
      <c r="AJT38" s="526"/>
      <c r="AJU38" s="526"/>
      <c r="AJV38" s="526"/>
      <c r="AJW38" s="526"/>
      <c r="AJX38" s="526"/>
      <c r="AJY38" s="526"/>
      <c r="AJZ38" s="526"/>
      <c r="AKA38" s="526"/>
      <c r="AKB38" s="526"/>
      <c r="AKC38" s="526"/>
      <c r="AKD38" s="526"/>
      <c r="AKE38" s="526"/>
      <c r="AKF38" s="526"/>
      <c r="AKG38" s="526"/>
      <c r="AKH38" s="526"/>
      <c r="AKI38" s="526"/>
      <c r="AKJ38" s="526"/>
      <c r="AKK38" s="526"/>
      <c r="AKL38" s="526"/>
      <c r="AKM38" s="526"/>
      <c r="AKN38" s="526"/>
      <c r="AKO38" s="526"/>
      <c r="AKP38" s="526"/>
      <c r="AKQ38" s="526"/>
      <c r="AKR38" s="526"/>
      <c r="AKS38" s="526"/>
      <c r="AKT38" s="526"/>
      <c r="AKU38" s="526"/>
      <c r="AKV38" s="526"/>
      <c r="AKW38" s="526"/>
      <c r="AKX38" s="526"/>
      <c r="AKY38" s="526"/>
      <c r="AKZ38" s="526"/>
      <c r="ALA38" s="526"/>
      <c r="ALB38" s="526"/>
      <c r="ALC38" s="526"/>
      <c r="ALD38" s="526"/>
      <c r="ALE38" s="526"/>
      <c r="ALF38" s="526"/>
      <c r="ALG38" s="526"/>
      <c r="ALH38" s="526"/>
      <c r="ALI38" s="526"/>
      <c r="ALJ38" s="526"/>
      <c r="ALK38" s="526"/>
      <c r="ALL38" s="526"/>
      <c r="ALM38" s="526"/>
      <c r="ALN38" s="526"/>
      <c r="ALO38" s="526"/>
      <c r="ALP38" s="526"/>
      <c r="ALQ38" s="526"/>
      <c r="ALR38" s="526"/>
      <c r="ALS38" s="526"/>
      <c r="ALT38" s="526"/>
      <c r="ALU38" s="526"/>
      <c r="ALV38" s="526"/>
      <c r="ALW38" s="526"/>
      <c r="ALX38" s="526"/>
      <c r="ALY38" s="526"/>
      <c r="ALZ38" s="526"/>
      <c r="AMA38" s="526"/>
      <c r="AMB38" s="526"/>
      <c r="AMC38" s="526"/>
      <c r="AMD38" s="526"/>
      <c r="AME38" s="526"/>
      <c r="AMF38" s="526"/>
      <c r="AMG38" s="526"/>
      <c r="AMH38" s="526"/>
      <c r="AMI38" s="526"/>
      <c r="AMJ38" s="526"/>
      <c r="AMK38" s="526"/>
      <c r="AML38" s="526"/>
      <c r="AMM38" s="526"/>
      <c r="AMN38" s="526"/>
      <c r="AMO38" s="526"/>
      <c r="AMP38" s="526"/>
      <c r="AMQ38" s="526"/>
      <c r="AMR38" s="526"/>
      <c r="AMS38" s="526"/>
      <c r="AMT38" s="526"/>
      <c r="AMU38" s="526"/>
      <c r="AMV38" s="526"/>
      <c r="AMW38" s="526"/>
      <c r="AMX38" s="526"/>
      <c r="AMY38" s="526"/>
      <c r="AMZ38" s="526"/>
      <c r="ANA38" s="526"/>
      <c r="ANB38" s="526"/>
      <c r="ANC38" s="526"/>
      <c r="AND38" s="526"/>
      <c r="ANE38" s="526"/>
      <c r="ANF38" s="526"/>
      <c r="ANG38" s="526"/>
      <c r="ANH38" s="526"/>
      <c r="ANI38" s="526"/>
      <c r="ANJ38" s="526"/>
      <c r="ANK38" s="526"/>
      <c r="ANL38" s="526"/>
      <c r="ANM38" s="526"/>
      <c r="ANN38" s="526"/>
      <c r="ANO38" s="526"/>
      <c r="ANP38" s="526"/>
      <c r="ANQ38" s="526"/>
      <c r="ANR38" s="526"/>
      <c r="ANS38" s="526"/>
      <c r="ANT38" s="526"/>
      <c r="ANU38" s="526"/>
      <c r="ANV38" s="526"/>
      <c r="ANW38" s="526"/>
      <c r="ANX38" s="526"/>
      <c r="ANY38" s="526"/>
      <c r="ANZ38" s="526"/>
      <c r="AOA38" s="526"/>
      <c r="AOB38" s="526"/>
      <c r="AOC38" s="526"/>
      <c r="AOD38" s="526"/>
      <c r="AOE38" s="526"/>
      <c r="AOF38" s="526"/>
      <c r="AOG38" s="526"/>
      <c r="AOH38" s="526"/>
      <c r="AOI38" s="526"/>
      <c r="AOJ38" s="526"/>
      <c r="AOK38" s="526"/>
      <c r="AOL38" s="526"/>
      <c r="AOM38" s="526"/>
      <c r="AON38" s="526"/>
      <c r="AOO38" s="526"/>
      <c r="AOP38" s="526"/>
      <c r="AOQ38" s="526"/>
      <c r="AOR38" s="526"/>
      <c r="AOS38" s="526"/>
      <c r="AOT38" s="526"/>
      <c r="AOU38" s="526"/>
      <c r="AOV38" s="526"/>
      <c r="AOW38" s="526"/>
      <c r="AOX38" s="526"/>
      <c r="AOY38" s="526"/>
      <c r="AOZ38" s="526"/>
      <c r="APA38" s="526"/>
      <c r="APB38" s="526"/>
      <c r="APC38" s="526"/>
      <c r="APD38" s="526"/>
      <c r="APE38" s="526"/>
      <c r="APF38" s="526"/>
      <c r="APG38" s="526"/>
      <c r="APH38" s="526"/>
      <c r="API38" s="526"/>
      <c r="APJ38" s="526"/>
      <c r="APK38" s="526"/>
      <c r="APL38" s="526"/>
      <c r="APM38" s="526"/>
      <c r="APN38" s="526"/>
      <c r="APO38" s="526"/>
      <c r="APP38" s="526"/>
      <c r="APQ38" s="526"/>
      <c r="APR38" s="526"/>
      <c r="APS38" s="526"/>
      <c r="APT38" s="526"/>
      <c r="APU38" s="526"/>
      <c r="APV38" s="526"/>
      <c r="APW38" s="526"/>
      <c r="APX38" s="526"/>
      <c r="APY38" s="526"/>
      <c r="APZ38" s="526"/>
      <c r="AQA38" s="526"/>
      <c r="AQB38" s="526"/>
      <c r="AQC38" s="526"/>
      <c r="AQD38" s="526"/>
      <c r="AQE38" s="526"/>
      <c r="AQF38" s="526"/>
      <c r="AQG38" s="526"/>
      <c r="AQH38" s="526"/>
      <c r="AQI38" s="526"/>
      <c r="AQJ38" s="526"/>
      <c r="AQK38" s="526"/>
      <c r="AQL38" s="526"/>
      <c r="AQM38" s="526"/>
      <c r="AQN38" s="526"/>
      <c r="AQO38" s="526"/>
      <c r="AQP38" s="526"/>
      <c r="AQQ38" s="526"/>
      <c r="AQR38" s="526"/>
      <c r="AQS38" s="526"/>
      <c r="AQT38" s="526"/>
      <c r="AQU38" s="526"/>
      <c r="AQV38" s="526"/>
      <c r="AQW38" s="526"/>
      <c r="AQX38" s="526"/>
      <c r="AQY38" s="526"/>
      <c r="AQZ38" s="526"/>
      <c r="ARA38" s="526"/>
      <c r="ARB38" s="526"/>
      <c r="ARC38" s="526"/>
      <c r="ARD38" s="526"/>
      <c r="ARE38" s="526"/>
      <c r="ARF38" s="526"/>
      <c r="ARG38" s="526"/>
      <c r="ARH38" s="526"/>
      <c r="ARI38" s="526"/>
      <c r="ARJ38" s="526"/>
      <c r="ARK38" s="526"/>
      <c r="ARL38" s="526"/>
      <c r="ARM38" s="526"/>
      <c r="ARN38" s="526"/>
      <c r="ARO38" s="526"/>
      <c r="ARP38" s="526"/>
      <c r="ARQ38" s="526"/>
      <c r="ARR38" s="526"/>
      <c r="ARS38" s="526"/>
      <c r="ART38" s="526"/>
      <c r="ARU38" s="526"/>
      <c r="ARV38" s="526"/>
      <c r="ARW38" s="526"/>
      <c r="ARX38" s="526"/>
      <c r="ARY38" s="526"/>
      <c r="ARZ38" s="526"/>
      <c r="ASA38" s="526"/>
      <c r="ASB38" s="526"/>
      <c r="ASC38" s="526"/>
      <c r="ASD38" s="526"/>
      <c r="ASE38" s="526"/>
      <c r="ASF38" s="526"/>
      <c r="ASG38" s="526"/>
      <c r="ASH38" s="526"/>
      <c r="ASI38" s="526"/>
      <c r="ASJ38" s="526"/>
      <c r="ASK38" s="526"/>
      <c r="ASL38" s="526"/>
      <c r="ASM38" s="526"/>
      <c r="ASN38" s="526"/>
      <c r="ASO38" s="526"/>
      <c r="ASP38" s="526"/>
      <c r="ASQ38" s="526"/>
      <c r="ASR38" s="526"/>
      <c r="ASS38" s="526"/>
      <c r="AST38" s="526"/>
      <c r="ASU38" s="526"/>
      <c r="ASV38" s="526"/>
      <c r="ASW38" s="526"/>
      <c r="ASX38" s="526"/>
      <c r="ASY38" s="526"/>
      <c r="ASZ38" s="526"/>
      <c r="ATA38" s="526"/>
      <c r="ATB38" s="526"/>
      <c r="ATC38" s="526"/>
      <c r="ATD38" s="526"/>
      <c r="ATE38" s="526"/>
      <c r="ATF38" s="526"/>
      <c r="ATG38" s="526"/>
      <c r="ATH38" s="526"/>
      <c r="ATI38" s="526"/>
      <c r="ATJ38" s="526"/>
      <c r="ATK38" s="526"/>
      <c r="ATL38" s="526"/>
      <c r="ATM38" s="526"/>
      <c r="ATN38" s="526"/>
      <c r="ATO38" s="526"/>
      <c r="ATP38" s="526"/>
      <c r="ATQ38" s="526"/>
      <c r="ATR38" s="526"/>
      <c r="ATS38" s="526"/>
      <c r="ATT38" s="526"/>
      <c r="ATU38" s="526"/>
      <c r="ATV38" s="526"/>
      <c r="ATW38" s="526"/>
      <c r="ATX38" s="526"/>
      <c r="ATY38" s="526"/>
      <c r="ATZ38" s="526"/>
      <c r="AUA38" s="526"/>
      <c r="AUB38" s="526"/>
      <c r="AUC38" s="526"/>
      <c r="AUD38" s="526"/>
      <c r="AUE38" s="526"/>
      <c r="AUF38" s="526"/>
      <c r="AUG38" s="526"/>
      <c r="AUH38" s="526"/>
      <c r="AUI38" s="526"/>
      <c r="AUJ38" s="526"/>
      <c r="AUK38" s="526"/>
      <c r="AUL38" s="526"/>
      <c r="AUM38" s="526"/>
      <c r="AUN38" s="526"/>
      <c r="AUO38" s="526"/>
      <c r="AUP38" s="526"/>
      <c r="AUQ38" s="526"/>
      <c r="AUR38" s="526"/>
      <c r="AUS38" s="526"/>
      <c r="AUT38" s="526"/>
      <c r="AUU38" s="526"/>
      <c r="AUV38" s="526"/>
      <c r="AUW38" s="526"/>
      <c r="AUX38" s="526"/>
      <c r="AUY38" s="526"/>
      <c r="AUZ38" s="526"/>
      <c r="AVA38" s="526"/>
      <c r="AVB38" s="526"/>
      <c r="AVC38" s="526"/>
      <c r="AVD38" s="526"/>
      <c r="AVE38" s="526"/>
      <c r="AVF38" s="526"/>
      <c r="AVG38" s="526"/>
      <c r="AVH38" s="526"/>
      <c r="AVI38" s="526"/>
      <c r="AVJ38" s="526"/>
      <c r="AVK38" s="526"/>
      <c r="AVL38" s="526"/>
      <c r="AVM38" s="526"/>
      <c r="AVN38" s="526"/>
      <c r="AVO38" s="526"/>
      <c r="AVP38" s="526"/>
      <c r="AVQ38" s="526"/>
      <c r="AVR38" s="526"/>
      <c r="AVS38" s="526"/>
      <c r="AVT38" s="526"/>
      <c r="AVU38" s="526"/>
      <c r="AVV38" s="526"/>
      <c r="AVW38" s="526"/>
      <c r="AVX38" s="526"/>
      <c r="AVY38" s="526"/>
      <c r="AVZ38" s="526"/>
      <c r="AWA38" s="526"/>
      <c r="AWB38" s="526"/>
      <c r="AWC38" s="526"/>
      <c r="AWD38" s="526"/>
      <c r="AWE38" s="526"/>
      <c r="AWF38" s="526"/>
      <c r="AWG38" s="526"/>
      <c r="AWH38" s="526"/>
      <c r="AWI38" s="526"/>
      <c r="AWJ38" s="526"/>
      <c r="AWK38" s="526"/>
      <c r="AWL38" s="526"/>
      <c r="AWM38" s="526"/>
      <c r="AWN38" s="526"/>
      <c r="AWO38" s="526"/>
      <c r="AWP38" s="526"/>
      <c r="AWQ38" s="526"/>
      <c r="AWR38" s="526"/>
      <c r="AWS38" s="526"/>
      <c r="AWT38" s="526"/>
      <c r="AWU38" s="526"/>
      <c r="AWV38" s="526"/>
      <c r="AWW38" s="526"/>
      <c r="AWX38" s="526"/>
      <c r="AWY38" s="526"/>
      <c r="AWZ38" s="526"/>
      <c r="AXA38" s="526"/>
      <c r="AXB38" s="526"/>
      <c r="AXC38" s="526"/>
      <c r="AXD38" s="526"/>
      <c r="AXE38" s="526"/>
      <c r="AXF38" s="526"/>
      <c r="AXG38" s="526"/>
      <c r="AXH38" s="526"/>
      <c r="AXI38" s="526"/>
      <c r="AXJ38" s="526"/>
      <c r="AXK38" s="526"/>
      <c r="AXL38" s="526"/>
      <c r="AXM38" s="526"/>
      <c r="AXN38" s="526"/>
      <c r="AXO38" s="526"/>
      <c r="AXP38" s="526"/>
      <c r="AXQ38" s="526"/>
      <c r="AXR38" s="526"/>
      <c r="AXS38" s="526"/>
      <c r="AXT38" s="526"/>
      <c r="AXU38" s="526"/>
      <c r="AXV38" s="526"/>
      <c r="AXW38" s="526"/>
      <c r="AXX38" s="526"/>
      <c r="AXY38" s="526"/>
      <c r="AXZ38" s="526"/>
      <c r="AYA38" s="526"/>
      <c r="AYB38" s="526"/>
      <c r="AYC38" s="526"/>
      <c r="AYD38" s="526"/>
      <c r="AYE38" s="526"/>
      <c r="AYF38" s="526"/>
      <c r="AYG38" s="526"/>
      <c r="AYH38" s="526"/>
      <c r="AYI38" s="526"/>
      <c r="AYJ38" s="526"/>
      <c r="AYK38" s="526"/>
      <c r="AYL38" s="526"/>
      <c r="AYM38" s="526"/>
      <c r="AYN38" s="526"/>
      <c r="AYO38" s="526"/>
      <c r="AYP38" s="526"/>
      <c r="AYQ38" s="526"/>
      <c r="AYR38" s="526"/>
      <c r="AYS38" s="526"/>
      <c r="AYT38" s="526"/>
      <c r="AYU38" s="526"/>
      <c r="AYV38" s="526"/>
      <c r="AYW38" s="526"/>
      <c r="AYX38" s="526"/>
      <c r="AYY38" s="526"/>
      <c r="AYZ38" s="526"/>
      <c r="AZA38" s="526"/>
      <c r="AZB38" s="526"/>
      <c r="AZC38" s="526"/>
      <c r="AZD38" s="526"/>
      <c r="AZE38" s="526"/>
      <c r="AZF38" s="526"/>
      <c r="AZG38" s="526"/>
      <c r="AZH38" s="526"/>
      <c r="AZI38" s="526"/>
      <c r="AZJ38" s="526"/>
      <c r="AZK38" s="526"/>
      <c r="AZL38" s="526"/>
      <c r="AZM38" s="526"/>
      <c r="AZN38" s="526"/>
      <c r="AZO38" s="526"/>
      <c r="AZP38" s="526"/>
      <c r="AZQ38" s="526"/>
      <c r="AZR38" s="526"/>
      <c r="AZS38" s="526"/>
      <c r="AZT38" s="526"/>
      <c r="AZU38" s="526"/>
      <c r="AZV38" s="526"/>
      <c r="AZW38" s="526"/>
      <c r="AZX38" s="526"/>
      <c r="AZY38" s="526"/>
      <c r="AZZ38" s="526"/>
      <c r="BAA38" s="526"/>
      <c r="BAB38" s="526"/>
      <c r="BAC38" s="526"/>
      <c r="BAD38" s="526"/>
      <c r="BAE38" s="526"/>
      <c r="BAF38" s="526"/>
      <c r="BAG38" s="526"/>
      <c r="BAH38" s="526"/>
      <c r="BAI38" s="526"/>
      <c r="BAJ38" s="526"/>
      <c r="BAK38" s="526"/>
      <c r="BAL38" s="526"/>
      <c r="BAM38" s="526"/>
      <c r="BAN38" s="526"/>
      <c r="BAO38" s="526"/>
      <c r="BAP38" s="526"/>
      <c r="BAQ38" s="526"/>
      <c r="BAR38" s="526"/>
      <c r="BAS38" s="526"/>
      <c r="BAT38" s="526"/>
      <c r="BAU38" s="526"/>
      <c r="BAV38" s="526"/>
      <c r="BAW38" s="526"/>
      <c r="BAX38" s="526"/>
      <c r="BAY38" s="526"/>
      <c r="BAZ38" s="526"/>
      <c r="BBA38" s="526"/>
      <c r="BBB38" s="526"/>
      <c r="BBC38" s="526"/>
      <c r="BBD38" s="526"/>
      <c r="BBE38" s="526"/>
      <c r="BBF38" s="526"/>
      <c r="BBG38" s="526"/>
      <c r="BBH38" s="526"/>
      <c r="BBI38" s="526"/>
      <c r="BBJ38" s="526"/>
      <c r="BBK38" s="526"/>
      <c r="BBL38" s="526"/>
      <c r="BBM38" s="526"/>
      <c r="BBN38" s="526"/>
      <c r="BBO38" s="526"/>
      <c r="BBP38" s="526"/>
      <c r="BBQ38" s="526"/>
      <c r="BBR38" s="526"/>
      <c r="BBS38" s="526"/>
      <c r="BBT38" s="526"/>
      <c r="BBU38" s="526"/>
      <c r="BBV38" s="526"/>
      <c r="BBW38" s="526"/>
      <c r="BBX38" s="526"/>
      <c r="BBY38" s="526"/>
      <c r="BBZ38" s="526"/>
      <c r="BCA38" s="526"/>
      <c r="BCB38" s="526"/>
      <c r="BCC38" s="526"/>
      <c r="BCD38" s="526"/>
      <c r="BCE38" s="526"/>
      <c r="BCF38" s="526"/>
      <c r="BCG38" s="526"/>
      <c r="BCH38" s="526"/>
      <c r="BCI38" s="526"/>
      <c r="BCJ38" s="526"/>
      <c r="BCK38" s="526"/>
      <c r="BCL38" s="526"/>
      <c r="BCM38" s="526"/>
      <c r="BCN38" s="526"/>
      <c r="BCO38" s="526"/>
      <c r="BCP38" s="526"/>
      <c r="BCQ38" s="526"/>
      <c r="BCR38" s="526"/>
      <c r="BCS38" s="526"/>
      <c r="BCT38" s="526"/>
      <c r="BCU38" s="526"/>
      <c r="BCV38" s="526"/>
      <c r="BCW38" s="526"/>
      <c r="BCX38" s="526"/>
      <c r="BCY38" s="526"/>
      <c r="BCZ38" s="526"/>
      <c r="BDA38" s="526"/>
      <c r="BDB38" s="526"/>
      <c r="BDC38" s="526"/>
      <c r="BDD38" s="526"/>
      <c r="BDE38" s="526"/>
      <c r="BDF38" s="526"/>
      <c r="BDG38" s="526"/>
      <c r="BDH38" s="526"/>
      <c r="BDI38" s="526"/>
      <c r="BDJ38" s="526"/>
      <c r="BDK38" s="526"/>
      <c r="BDL38" s="526"/>
      <c r="BDM38" s="526"/>
      <c r="BDN38" s="526"/>
      <c r="BDO38" s="526"/>
      <c r="BDP38" s="526"/>
      <c r="BDQ38" s="526"/>
      <c r="BDR38" s="526"/>
      <c r="BDS38" s="526"/>
      <c r="BDT38" s="526"/>
      <c r="BDU38" s="526"/>
      <c r="BDV38" s="526"/>
      <c r="BDW38" s="526"/>
      <c r="BDX38" s="526"/>
      <c r="BDY38" s="526"/>
      <c r="BDZ38" s="526"/>
      <c r="BEA38" s="526"/>
      <c r="BEB38" s="526"/>
      <c r="BEC38" s="526"/>
      <c r="BED38" s="526"/>
      <c r="BEE38" s="526"/>
      <c r="BEF38" s="526"/>
      <c r="BEG38" s="526"/>
      <c r="BEH38" s="526"/>
      <c r="BEI38" s="526"/>
      <c r="BEJ38" s="526"/>
      <c r="BEK38" s="526"/>
      <c r="BEL38" s="526"/>
      <c r="BEM38" s="526"/>
      <c r="BEN38" s="526"/>
      <c r="BEO38" s="526"/>
      <c r="BEP38" s="526"/>
      <c r="BEQ38" s="526"/>
      <c r="BER38" s="526"/>
      <c r="BES38" s="526"/>
      <c r="BET38" s="526"/>
      <c r="BEU38" s="526"/>
      <c r="BEV38" s="526"/>
      <c r="BEW38" s="526"/>
      <c r="BEX38" s="526"/>
      <c r="BEY38" s="526"/>
      <c r="BEZ38" s="526"/>
      <c r="BFA38" s="526"/>
      <c r="BFB38" s="526"/>
      <c r="BFC38" s="526"/>
      <c r="BFD38" s="526"/>
      <c r="BFE38" s="526"/>
      <c r="BFF38" s="526"/>
      <c r="BFG38" s="526"/>
      <c r="BFH38" s="526"/>
      <c r="BFI38" s="526"/>
      <c r="BFJ38" s="526"/>
      <c r="BFK38" s="526"/>
      <c r="BFL38" s="526"/>
      <c r="BFM38" s="526"/>
      <c r="BFN38" s="526"/>
      <c r="BFO38" s="526"/>
      <c r="BFP38" s="526"/>
      <c r="BFQ38" s="526"/>
      <c r="BFR38" s="526"/>
      <c r="BFS38" s="526"/>
      <c r="BFT38" s="526"/>
      <c r="BFU38" s="526"/>
      <c r="BFV38" s="526"/>
      <c r="BFW38" s="526"/>
      <c r="BFX38" s="526"/>
      <c r="BFY38" s="526"/>
      <c r="BFZ38" s="526"/>
      <c r="BGA38" s="526"/>
      <c r="BGB38" s="526"/>
      <c r="BGC38" s="526"/>
      <c r="BGD38" s="526"/>
      <c r="BGE38" s="526"/>
      <c r="BGF38" s="526"/>
      <c r="BGG38" s="526"/>
      <c r="BGH38" s="526"/>
      <c r="BGI38" s="526"/>
      <c r="BGJ38" s="526"/>
      <c r="BGK38" s="526"/>
      <c r="BGL38" s="526"/>
      <c r="BGM38" s="526"/>
      <c r="BGN38" s="526"/>
      <c r="BGO38" s="526"/>
      <c r="BGP38" s="526"/>
      <c r="BGQ38" s="526"/>
      <c r="BGR38" s="526"/>
      <c r="BGS38" s="526"/>
      <c r="BGT38" s="526"/>
      <c r="BGU38" s="526"/>
      <c r="BGV38" s="526"/>
      <c r="BGW38" s="526"/>
      <c r="BGX38" s="526"/>
      <c r="BGY38" s="526"/>
      <c r="BGZ38" s="526"/>
      <c r="BHA38" s="526"/>
      <c r="BHB38" s="526"/>
      <c r="BHC38" s="526"/>
      <c r="BHD38" s="526"/>
      <c r="BHE38" s="526"/>
      <c r="BHF38" s="526"/>
      <c r="BHG38" s="526"/>
      <c r="BHH38" s="526"/>
      <c r="BHI38" s="526"/>
      <c r="BHJ38" s="526"/>
      <c r="BHK38" s="526"/>
      <c r="BHL38" s="526"/>
      <c r="BHM38" s="526"/>
      <c r="BHN38" s="526"/>
      <c r="BHO38" s="526"/>
      <c r="BHP38" s="526"/>
      <c r="BHQ38" s="526"/>
      <c r="BHR38" s="526"/>
      <c r="BHS38" s="526"/>
      <c r="BHT38" s="526"/>
      <c r="BHU38" s="526"/>
      <c r="BHV38" s="526"/>
      <c r="BHW38" s="526"/>
      <c r="BHX38" s="526"/>
      <c r="BHY38" s="526"/>
      <c r="BHZ38" s="526"/>
      <c r="BIA38" s="526"/>
      <c r="BIB38" s="526"/>
      <c r="BIC38" s="526"/>
      <c r="BID38" s="526"/>
      <c r="BIE38" s="526"/>
      <c r="BIF38" s="526"/>
      <c r="BIG38" s="526"/>
      <c r="BIH38" s="526"/>
      <c r="BII38" s="526"/>
      <c r="BIJ38" s="526"/>
      <c r="BIK38" s="526"/>
      <c r="BIL38" s="526"/>
      <c r="BIM38" s="526"/>
      <c r="BIN38" s="526"/>
      <c r="BIO38" s="526"/>
      <c r="BIP38" s="526"/>
      <c r="BIQ38" s="526"/>
      <c r="BIR38" s="526"/>
      <c r="BIS38" s="526"/>
      <c r="BIT38" s="526"/>
      <c r="BIU38" s="526"/>
      <c r="BIV38" s="526"/>
      <c r="BIW38" s="526"/>
      <c r="BIX38" s="526"/>
      <c r="BIY38" s="526"/>
      <c r="BIZ38" s="526"/>
      <c r="BJA38" s="526"/>
      <c r="BJB38" s="526"/>
      <c r="BJC38" s="526"/>
      <c r="BJD38" s="526"/>
      <c r="BJE38" s="526"/>
      <c r="BJF38" s="526"/>
      <c r="BJG38" s="526"/>
      <c r="BJH38" s="526"/>
      <c r="BJI38" s="526"/>
      <c r="BJJ38" s="526"/>
      <c r="BJK38" s="526"/>
      <c r="BJL38" s="526"/>
      <c r="BJM38" s="526"/>
      <c r="BJN38" s="526"/>
      <c r="BJO38" s="526"/>
      <c r="BJP38" s="526"/>
      <c r="BJQ38" s="526"/>
      <c r="BJR38" s="526"/>
      <c r="BJS38" s="526"/>
      <c r="BJT38" s="526"/>
      <c r="BJU38" s="526"/>
      <c r="BJV38" s="526"/>
      <c r="BJW38" s="526"/>
      <c r="BJX38" s="526"/>
      <c r="BJY38" s="526"/>
      <c r="BJZ38" s="526"/>
      <c r="BKA38" s="526"/>
      <c r="BKB38" s="526"/>
      <c r="BKC38" s="526"/>
      <c r="BKD38" s="526"/>
      <c r="BKE38" s="526"/>
      <c r="BKF38" s="526"/>
      <c r="BKG38" s="526"/>
      <c r="BKH38" s="526"/>
      <c r="BKI38" s="526"/>
      <c r="BKJ38" s="526"/>
      <c r="BKK38" s="526"/>
      <c r="BKL38" s="526"/>
      <c r="BKM38" s="526"/>
      <c r="BKN38" s="526"/>
      <c r="BKO38" s="526"/>
      <c r="BKP38" s="526"/>
      <c r="BKQ38" s="526"/>
      <c r="BKR38" s="526"/>
      <c r="BKS38" s="526"/>
      <c r="BKT38" s="526"/>
      <c r="BKU38" s="526"/>
      <c r="BKV38" s="526"/>
      <c r="BKW38" s="526"/>
      <c r="BKX38" s="526"/>
      <c r="BKY38" s="526"/>
      <c r="BKZ38" s="526"/>
      <c r="BLA38" s="526"/>
      <c r="BLB38" s="526"/>
      <c r="BLC38" s="526"/>
      <c r="BLD38" s="526"/>
      <c r="BLE38" s="526"/>
      <c r="BLF38" s="526"/>
      <c r="BLG38" s="526"/>
      <c r="BLH38" s="526"/>
      <c r="BLI38" s="526"/>
      <c r="BLJ38" s="526"/>
      <c r="BLK38" s="526"/>
      <c r="BLL38" s="526"/>
      <c r="BLM38" s="526"/>
      <c r="BLN38" s="526"/>
      <c r="BLO38" s="526"/>
      <c r="BLP38" s="526"/>
      <c r="BLQ38" s="526"/>
      <c r="BLR38" s="526"/>
      <c r="BLS38" s="526"/>
      <c r="BLT38" s="526"/>
      <c r="BLU38" s="526"/>
      <c r="BLV38" s="526"/>
      <c r="BLW38" s="526"/>
      <c r="BLX38" s="526"/>
      <c r="BLY38" s="526"/>
      <c r="BLZ38" s="526"/>
      <c r="BMA38" s="526"/>
      <c r="BMB38" s="526"/>
      <c r="BMC38" s="526"/>
      <c r="BMD38" s="526"/>
      <c r="BME38" s="526"/>
      <c r="BMF38" s="526"/>
      <c r="BMG38" s="526"/>
      <c r="BMH38" s="526"/>
      <c r="BMI38" s="526"/>
      <c r="BMJ38" s="526"/>
      <c r="BMK38" s="526"/>
      <c r="BML38" s="526"/>
      <c r="BMM38" s="526"/>
      <c r="BMN38" s="526"/>
      <c r="BMO38" s="526"/>
      <c r="BMP38" s="526"/>
      <c r="BMQ38" s="526"/>
      <c r="BMR38" s="526"/>
      <c r="BMS38" s="526"/>
      <c r="BMT38" s="526"/>
      <c r="BMU38" s="526"/>
      <c r="BMV38" s="526"/>
      <c r="BMW38" s="526"/>
      <c r="BMX38" s="526"/>
      <c r="BMY38" s="526"/>
      <c r="BMZ38" s="526"/>
      <c r="BNA38" s="526"/>
      <c r="BNB38" s="526"/>
      <c r="BNC38" s="526"/>
      <c r="BND38" s="526"/>
      <c r="BNE38" s="526"/>
      <c r="BNF38" s="526"/>
      <c r="BNG38" s="526"/>
      <c r="BNH38" s="526"/>
      <c r="BNI38" s="526"/>
      <c r="BNJ38" s="526"/>
      <c r="BNK38" s="526"/>
      <c r="BNL38" s="526"/>
      <c r="BNM38" s="526"/>
      <c r="BNN38" s="526"/>
      <c r="BNO38" s="526"/>
      <c r="BNP38" s="526"/>
      <c r="BNQ38" s="526"/>
      <c r="BNR38" s="526"/>
      <c r="BNS38" s="526"/>
      <c r="BNT38" s="526"/>
      <c r="BNU38" s="526"/>
      <c r="BNV38" s="526"/>
      <c r="BNW38" s="526"/>
      <c r="BNX38" s="526"/>
      <c r="BNY38" s="526"/>
      <c r="BNZ38" s="526"/>
      <c r="BOA38" s="526"/>
      <c r="BOB38" s="526"/>
      <c r="BOC38" s="526"/>
      <c r="BOD38" s="526"/>
      <c r="BOE38" s="526"/>
      <c r="BOF38" s="526"/>
      <c r="BOG38" s="526"/>
      <c r="BOH38" s="526"/>
      <c r="BOI38" s="526"/>
      <c r="BOJ38" s="526"/>
      <c r="BOK38" s="526"/>
      <c r="BOL38" s="526"/>
      <c r="BOM38" s="526"/>
      <c r="BON38" s="526"/>
      <c r="BOO38" s="526"/>
      <c r="BOP38" s="526"/>
      <c r="BOQ38" s="526"/>
      <c r="BOR38" s="526"/>
      <c r="BOS38" s="526"/>
      <c r="BOT38" s="526"/>
      <c r="BOU38" s="526"/>
      <c r="BOV38" s="526"/>
      <c r="BOW38" s="526"/>
      <c r="BOX38" s="526"/>
      <c r="BOY38" s="526"/>
      <c r="BOZ38" s="526"/>
      <c r="BPA38" s="526"/>
      <c r="BPB38" s="526"/>
      <c r="BPC38" s="526"/>
      <c r="BPD38" s="526"/>
      <c r="BPE38" s="526"/>
      <c r="BPF38" s="526"/>
      <c r="BPG38" s="526"/>
      <c r="BPH38" s="526"/>
      <c r="BPI38" s="526"/>
      <c r="BPJ38" s="526"/>
      <c r="BPK38" s="526"/>
      <c r="BPL38" s="526"/>
      <c r="BPM38" s="526"/>
      <c r="BPN38" s="526"/>
      <c r="BPO38" s="526"/>
      <c r="BPP38" s="526"/>
      <c r="BPQ38" s="526"/>
      <c r="BPR38" s="526"/>
      <c r="BPS38" s="526"/>
      <c r="BPT38" s="526"/>
      <c r="BPU38" s="526"/>
      <c r="BPV38" s="526"/>
      <c r="BPW38" s="526"/>
      <c r="BPX38" s="526"/>
      <c r="BPY38" s="526"/>
      <c r="BPZ38" s="526"/>
      <c r="BQA38" s="526"/>
      <c r="BQB38" s="526"/>
      <c r="BQC38" s="526"/>
      <c r="BQD38" s="526"/>
      <c r="BQE38" s="526"/>
      <c r="BQF38" s="526"/>
      <c r="BQG38" s="526"/>
      <c r="BQH38" s="526"/>
      <c r="BQI38" s="526"/>
      <c r="BQJ38" s="526"/>
      <c r="BQK38" s="526"/>
      <c r="BQL38" s="526"/>
      <c r="BQM38" s="526"/>
      <c r="BQN38" s="526"/>
      <c r="BQO38" s="526"/>
      <c r="BQP38" s="526"/>
      <c r="BQQ38" s="526"/>
      <c r="BQR38" s="526"/>
      <c r="BQS38" s="526"/>
      <c r="BQT38" s="526"/>
      <c r="BQU38" s="526"/>
      <c r="BQV38" s="526"/>
      <c r="BQW38" s="526"/>
      <c r="BQX38" s="526"/>
      <c r="BQY38" s="526"/>
      <c r="BQZ38" s="526"/>
      <c r="BRA38" s="526"/>
      <c r="BRB38" s="526"/>
      <c r="BRC38" s="526"/>
      <c r="BRD38" s="526"/>
      <c r="BRE38" s="526"/>
      <c r="BRF38" s="526"/>
      <c r="BRG38" s="526"/>
      <c r="BRH38" s="526"/>
      <c r="BRI38" s="526"/>
      <c r="BRJ38" s="526"/>
      <c r="BRK38" s="526"/>
      <c r="BRL38" s="526"/>
      <c r="BRM38" s="526"/>
      <c r="BRN38" s="526"/>
      <c r="BRO38" s="526"/>
      <c r="BRP38" s="526"/>
      <c r="BRQ38" s="526"/>
      <c r="BRR38" s="526"/>
      <c r="BRS38" s="526"/>
      <c r="BRT38" s="526"/>
      <c r="BRU38" s="526"/>
      <c r="BRV38" s="526"/>
      <c r="BRW38" s="526"/>
      <c r="BRX38" s="526"/>
      <c r="BRY38" s="526"/>
      <c r="BRZ38" s="526"/>
      <c r="BSA38" s="526"/>
      <c r="BSB38" s="526"/>
      <c r="BSC38" s="526"/>
      <c r="BSD38" s="526"/>
      <c r="BSE38" s="526"/>
      <c r="BSF38" s="526"/>
      <c r="BSG38" s="526"/>
      <c r="BSH38" s="526"/>
      <c r="BSI38" s="526"/>
      <c r="BSJ38" s="526"/>
      <c r="BSK38" s="526"/>
      <c r="BSL38" s="526"/>
      <c r="BSM38" s="526"/>
      <c r="BSN38" s="526"/>
      <c r="BSO38" s="526"/>
      <c r="BSP38" s="526"/>
      <c r="BSQ38" s="526"/>
      <c r="BSR38" s="526"/>
      <c r="BSS38" s="526"/>
      <c r="BST38" s="526"/>
      <c r="BSU38" s="526"/>
      <c r="BSV38" s="526"/>
      <c r="BSW38" s="526"/>
      <c r="BSX38" s="526"/>
      <c r="BSY38" s="526"/>
      <c r="BSZ38" s="526"/>
      <c r="BTA38" s="526"/>
      <c r="BTB38" s="526"/>
      <c r="BTC38" s="526"/>
      <c r="BTD38" s="526"/>
      <c r="BTE38" s="526"/>
      <c r="BTF38" s="526"/>
      <c r="BTG38" s="526"/>
      <c r="BTH38" s="526"/>
      <c r="BTI38" s="526"/>
      <c r="BTJ38" s="526"/>
      <c r="BTK38" s="526"/>
      <c r="BTL38" s="526"/>
      <c r="BTM38" s="526"/>
      <c r="BTN38" s="526"/>
      <c r="BTO38" s="526"/>
      <c r="BTP38" s="526"/>
      <c r="BTQ38" s="526"/>
      <c r="BTR38" s="526"/>
      <c r="BTS38" s="526"/>
      <c r="BTT38" s="526"/>
      <c r="BTU38" s="526"/>
      <c r="BTV38" s="526"/>
      <c r="BTW38" s="526"/>
      <c r="BTX38" s="526"/>
      <c r="BTY38" s="526"/>
      <c r="BTZ38" s="526"/>
      <c r="BUA38" s="526"/>
      <c r="BUB38" s="526"/>
      <c r="BUC38" s="526"/>
      <c r="BUD38" s="526"/>
      <c r="BUE38" s="526"/>
      <c r="BUF38" s="526"/>
      <c r="BUG38" s="526"/>
      <c r="BUH38" s="526"/>
      <c r="BUI38" s="526"/>
      <c r="BUJ38" s="526"/>
      <c r="BUK38" s="526"/>
      <c r="BUL38" s="526"/>
      <c r="BUM38" s="526"/>
      <c r="BUN38" s="526"/>
      <c r="BUO38" s="526"/>
      <c r="BUP38" s="526"/>
      <c r="BUQ38" s="526"/>
      <c r="BUR38" s="526"/>
      <c r="BUS38" s="526"/>
      <c r="BUT38" s="526"/>
      <c r="BUU38" s="526"/>
      <c r="BUV38" s="526"/>
      <c r="BUW38" s="526"/>
      <c r="BUX38" s="526"/>
      <c r="BUY38" s="526"/>
      <c r="BUZ38" s="526"/>
      <c r="BVA38" s="526"/>
      <c r="BVB38" s="526"/>
      <c r="BVC38" s="526"/>
      <c r="BVD38" s="526"/>
      <c r="BVE38" s="526"/>
      <c r="BVF38" s="526"/>
      <c r="BVG38" s="526"/>
      <c r="BVH38" s="526"/>
      <c r="BVI38" s="526"/>
      <c r="BVJ38" s="526"/>
      <c r="BVK38" s="526"/>
      <c r="BVL38" s="526"/>
      <c r="BVM38" s="526"/>
      <c r="BVN38" s="526"/>
      <c r="BVO38" s="526"/>
      <c r="BVP38" s="526"/>
      <c r="BVQ38" s="526"/>
      <c r="BVR38" s="526"/>
      <c r="BVS38" s="526"/>
      <c r="BVT38" s="526"/>
      <c r="BVU38" s="526"/>
      <c r="BVV38" s="526"/>
      <c r="BVW38" s="526"/>
      <c r="BVX38" s="526"/>
      <c r="BVY38" s="526"/>
      <c r="BVZ38" s="526"/>
      <c r="BWA38" s="526"/>
      <c r="BWB38" s="526"/>
      <c r="BWC38" s="526"/>
      <c r="BWD38" s="526"/>
      <c r="BWE38" s="526"/>
      <c r="BWF38" s="526"/>
      <c r="BWG38" s="526"/>
      <c r="BWH38" s="526"/>
      <c r="BWI38" s="526"/>
      <c r="BWJ38" s="526"/>
      <c r="BWK38" s="526"/>
      <c r="BWL38" s="526"/>
      <c r="BWM38" s="526"/>
      <c r="BWN38" s="526"/>
      <c r="BWO38" s="526"/>
      <c r="BWP38" s="526"/>
      <c r="BWQ38" s="526"/>
      <c r="BWR38" s="526"/>
      <c r="BWS38" s="526"/>
      <c r="BWT38" s="526"/>
      <c r="BWU38" s="526"/>
      <c r="BWV38" s="526"/>
      <c r="BWW38" s="526"/>
      <c r="BWX38" s="526"/>
      <c r="BWY38" s="526"/>
      <c r="BWZ38" s="526"/>
      <c r="BXA38" s="526"/>
      <c r="BXB38" s="526"/>
      <c r="BXC38" s="526"/>
      <c r="BXD38" s="526"/>
      <c r="BXE38" s="526"/>
      <c r="BXF38" s="526"/>
      <c r="BXG38" s="526"/>
      <c r="BXH38" s="526"/>
      <c r="BXI38" s="526"/>
      <c r="BXJ38" s="526"/>
      <c r="BXK38" s="526"/>
      <c r="BXL38" s="526"/>
      <c r="BXM38" s="526"/>
      <c r="BXN38" s="526"/>
      <c r="BXO38" s="526"/>
      <c r="BXP38" s="526"/>
      <c r="BXQ38" s="526"/>
      <c r="BXR38" s="526"/>
      <c r="BXS38" s="526"/>
      <c r="BXT38" s="526"/>
      <c r="BXU38" s="526"/>
      <c r="BXV38" s="526"/>
      <c r="BXW38" s="526"/>
      <c r="BXX38" s="526"/>
      <c r="BXY38" s="526"/>
      <c r="BXZ38" s="526"/>
      <c r="BYA38" s="526"/>
      <c r="BYB38" s="526"/>
      <c r="BYC38" s="526"/>
      <c r="BYD38" s="526"/>
      <c r="BYE38" s="526"/>
      <c r="BYF38" s="526"/>
      <c r="BYG38" s="526"/>
      <c r="BYH38" s="526"/>
      <c r="BYI38" s="526"/>
      <c r="BYJ38" s="526"/>
      <c r="BYK38" s="526"/>
      <c r="BYL38" s="526"/>
      <c r="BYM38" s="526"/>
      <c r="BYN38" s="526"/>
      <c r="BYO38" s="526"/>
      <c r="BYP38" s="526"/>
      <c r="BYQ38" s="526"/>
      <c r="BYR38" s="526"/>
      <c r="BYS38" s="526"/>
      <c r="BYT38" s="526"/>
      <c r="BYU38" s="526"/>
      <c r="BYV38" s="526"/>
      <c r="BYW38" s="526"/>
      <c r="BYX38" s="526"/>
      <c r="BYY38" s="526"/>
      <c r="BYZ38" s="526"/>
      <c r="BZA38" s="526"/>
      <c r="BZB38" s="526"/>
      <c r="BZC38" s="526"/>
      <c r="BZD38" s="526"/>
      <c r="BZE38" s="526"/>
      <c r="BZF38" s="526"/>
      <c r="BZG38" s="526"/>
      <c r="BZH38" s="526"/>
      <c r="BZI38" s="526"/>
      <c r="BZJ38" s="526"/>
      <c r="BZK38" s="526"/>
      <c r="BZL38" s="526"/>
      <c r="BZM38" s="526"/>
      <c r="BZN38" s="526"/>
      <c r="BZO38" s="526"/>
      <c r="BZP38" s="526"/>
      <c r="BZQ38" s="526"/>
      <c r="BZR38" s="526"/>
      <c r="BZS38" s="526"/>
      <c r="BZT38" s="526"/>
      <c r="BZU38" s="526"/>
      <c r="BZV38" s="526"/>
      <c r="BZW38" s="526"/>
      <c r="BZX38" s="526"/>
      <c r="BZY38" s="526"/>
      <c r="BZZ38" s="526"/>
      <c r="CAA38" s="526"/>
      <c r="CAB38" s="526"/>
      <c r="CAC38" s="526"/>
      <c r="CAD38" s="526"/>
      <c r="CAE38" s="526"/>
      <c r="CAF38" s="526"/>
      <c r="CAG38" s="526"/>
      <c r="CAH38" s="526"/>
      <c r="CAI38" s="526"/>
      <c r="CAJ38" s="526"/>
      <c r="CAK38" s="526"/>
      <c r="CAL38" s="526"/>
      <c r="CAM38" s="526"/>
      <c r="CAN38" s="526"/>
      <c r="CAO38" s="526"/>
      <c r="CAP38" s="526"/>
      <c r="CAQ38" s="526"/>
      <c r="CAR38" s="526"/>
      <c r="CAS38" s="526"/>
      <c r="CAT38" s="526"/>
      <c r="CAU38" s="526"/>
      <c r="CAV38" s="526"/>
      <c r="CAW38" s="526"/>
      <c r="CAX38" s="526"/>
      <c r="CAY38" s="526"/>
      <c r="CAZ38" s="526"/>
      <c r="CBA38" s="526"/>
      <c r="CBB38" s="526"/>
      <c r="CBC38" s="526"/>
      <c r="CBD38" s="526"/>
      <c r="CBE38" s="526"/>
      <c r="CBF38" s="526"/>
      <c r="CBG38" s="526"/>
      <c r="CBH38" s="526"/>
      <c r="CBI38" s="526"/>
      <c r="CBJ38" s="526"/>
      <c r="CBK38" s="526"/>
      <c r="CBL38" s="526"/>
      <c r="CBM38" s="526"/>
      <c r="CBN38" s="526"/>
      <c r="CBO38" s="526"/>
      <c r="CBP38" s="526"/>
      <c r="CBQ38" s="526"/>
      <c r="CBR38" s="526"/>
      <c r="CBS38" s="526"/>
      <c r="CBT38" s="526"/>
      <c r="CBU38" s="526"/>
      <c r="CBV38" s="526"/>
      <c r="CBW38" s="526"/>
      <c r="CBX38" s="526"/>
      <c r="CBY38" s="526"/>
      <c r="CBZ38" s="526"/>
      <c r="CCA38" s="526"/>
      <c r="CCB38" s="526"/>
      <c r="CCC38" s="526"/>
      <c r="CCD38" s="526"/>
      <c r="CCE38" s="526"/>
      <c r="CCF38" s="526"/>
      <c r="CCG38" s="526"/>
      <c r="CCH38" s="526"/>
      <c r="CCI38" s="526"/>
      <c r="CCJ38" s="526"/>
      <c r="CCK38" s="526"/>
      <c r="CCL38" s="526"/>
      <c r="CCM38" s="526"/>
      <c r="CCN38" s="526"/>
      <c r="CCO38" s="526"/>
      <c r="CCP38" s="526"/>
      <c r="CCQ38" s="526"/>
      <c r="CCR38" s="526"/>
      <c r="CCS38" s="526"/>
      <c r="CCT38" s="526"/>
      <c r="CCU38" s="526"/>
      <c r="CCV38" s="526"/>
      <c r="CCW38" s="526"/>
      <c r="CCX38" s="526"/>
      <c r="CCY38" s="526"/>
      <c r="CCZ38" s="526"/>
      <c r="CDA38" s="526"/>
      <c r="CDB38" s="526"/>
      <c r="CDC38" s="526"/>
      <c r="CDD38" s="526"/>
      <c r="CDE38" s="526"/>
      <c r="CDF38" s="526"/>
      <c r="CDG38" s="526"/>
      <c r="CDH38" s="526"/>
      <c r="CDI38" s="526"/>
      <c r="CDJ38" s="526"/>
      <c r="CDK38" s="526"/>
      <c r="CDL38" s="526"/>
      <c r="CDM38" s="526"/>
      <c r="CDN38" s="526"/>
      <c r="CDO38" s="526"/>
      <c r="CDP38" s="526"/>
      <c r="CDQ38" s="526"/>
      <c r="CDR38" s="526"/>
      <c r="CDS38" s="526"/>
      <c r="CDT38" s="526"/>
      <c r="CDU38" s="526"/>
      <c r="CDV38" s="526"/>
      <c r="CDW38" s="526"/>
      <c r="CDX38" s="526"/>
      <c r="CDY38" s="526"/>
      <c r="CDZ38" s="526"/>
      <c r="CEA38" s="526"/>
      <c r="CEB38" s="526"/>
      <c r="CEC38" s="526"/>
      <c r="CED38" s="526"/>
      <c r="CEE38" s="526"/>
      <c r="CEF38" s="526"/>
      <c r="CEG38" s="526"/>
      <c r="CEH38" s="526"/>
      <c r="CEI38" s="526"/>
      <c r="CEJ38" s="526"/>
      <c r="CEK38" s="526"/>
      <c r="CEL38" s="526"/>
      <c r="CEM38" s="526"/>
      <c r="CEN38" s="526"/>
      <c r="CEO38" s="526"/>
      <c r="CEP38" s="526"/>
      <c r="CEQ38" s="526"/>
      <c r="CER38" s="526"/>
      <c r="CES38" s="526"/>
      <c r="CET38" s="526"/>
      <c r="CEU38" s="526"/>
      <c r="CEV38" s="526"/>
      <c r="CEW38" s="526"/>
      <c r="CEX38" s="526"/>
      <c r="CEY38" s="526"/>
      <c r="CEZ38" s="526"/>
      <c r="CFA38" s="526"/>
      <c r="CFB38" s="526"/>
      <c r="CFC38" s="526"/>
      <c r="CFD38" s="526"/>
      <c r="CFE38" s="526"/>
      <c r="CFF38" s="526"/>
      <c r="CFG38" s="526"/>
      <c r="CFH38" s="526"/>
      <c r="CFI38" s="526"/>
      <c r="CFJ38" s="526"/>
      <c r="CFK38" s="526"/>
      <c r="CFL38" s="526"/>
      <c r="CFM38" s="526"/>
      <c r="CFN38" s="526"/>
      <c r="CFO38" s="526"/>
      <c r="CFP38" s="526"/>
      <c r="CFQ38" s="526"/>
      <c r="CFR38" s="526"/>
      <c r="CFS38" s="526"/>
      <c r="CFT38" s="526"/>
      <c r="CFU38" s="526"/>
      <c r="CFV38" s="526"/>
      <c r="CFW38" s="526"/>
      <c r="CFX38" s="526"/>
      <c r="CFY38" s="526"/>
      <c r="CFZ38" s="526"/>
      <c r="CGA38" s="526"/>
      <c r="CGB38" s="526"/>
      <c r="CGC38" s="526"/>
      <c r="CGD38" s="526"/>
      <c r="CGE38" s="526"/>
      <c r="CGF38" s="526"/>
      <c r="CGG38" s="526"/>
      <c r="CGH38" s="526"/>
      <c r="CGI38" s="526"/>
      <c r="CGJ38" s="526"/>
      <c r="CGK38" s="526"/>
      <c r="CGL38" s="526"/>
      <c r="CGM38" s="526"/>
      <c r="CGN38" s="526"/>
      <c r="CGO38" s="526"/>
      <c r="CGP38" s="526"/>
      <c r="CGQ38" s="526"/>
      <c r="CGR38" s="526"/>
      <c r="CGS38" s="526"/>
      <c r="CGT38" s="526"/>
      <c r="CGU38" s="526"/>
      <c r="CGV38" s="526"/>
      <c r="CGW38" s="526"/>
      <c r="CGX38" s="526"/>
      <c r="CGY38" s="526"/>
      <c r="CGZ38" s="526"/>
      <c r="CHA38" s="526"/>
      <c r="CHB38" s="526"/>
      <c r="CHC38" s="526"/>
      <c r="CHD38" s="526"/>
      <c r="CHE38" s="526"/>
      <c r="CHF38" s="526"/>
      <c r="CHG38" s="526"/>
      <c r="CHH38" s="526"/>
      <c r="CHI38" s="526"/>
      <c r="CHJ38" s="526"/>
      <c r="CHK38" s="526"/>
      <c r="CHL38" s="526"/>
      <c r="CHM38" s="526"/>
      <c r="CHN38" s="526"/>
      <c r="CHO38" s="526"/>
      <c r="CHP38" s="526"/>
      <c r="CHQ38" s="526"/>
      <c r="CHR38" s="526"/>
      <c r="CHS38" s="526"/>
      <c r="CHT38" s="526"/>
      <c r="CHU38" s="526"/>
      <c r="CHV38" s="526"/>
      <c r="CHW38" s="526"/>
      <c r="CHX38" s="526"/>
      <c r="CHY38" s="526"/>
      <c r="CHZ38" s="526"/>
      <c r="CIA38" s="526"/>
      <c r="CIB38" s="526"/>
      <c r="CIC38" s="526"/>
      <c r="CID38" s="526"/>
      <c r="CIE38" s="526"/>
      <c r="CIF38" s="526"/>
      <c r="CIG38" s="526"/>
      <c r="CIH38" s="526"/>
      <c r="CII38" s="526"/>
      <c r="CIJ38" s="526"/>
      <c r="CIK38" s="526"/>
      <c r="CIL38" s="526"/>
      <c r="CIM38" s="526"/>
      <c r="CIN38" s="526"/>
      <c r="CIO38" s="526"/>
      <c r="CIP38" s="526"/>
      <c r="CIQ38" s="526"/>
      <c r="CIR38" s="526"/>
      <c r="CIS38" s="526"/>
      <c r="CIT38" s="526"/>
      <c r="CIU38" s="526"/>
      <c r="CIV38" s="526"/>
      <c r="CIW38" s="526"/>
      <c r="CIX38" s="526"/>
      <c r="CIY38" s="526"/>
      <c r="CIZ38" s="526"/>
      <c r="CJA38" s="526"/>
      <c r="CJB38" s="526"/>
      <c r="CJC38" s="526"/>
      <c r="CJD38" s="526"/>
      <c r="CJE38" s="526"/>
      <c r="CJF38" s="526"/>
      <c r="CJG38" s="526"/>
      <c r="CJH38" s="526"/>
      <c r="CJI38" s="526"/>
      <c r="CJJ38" s="526"/>
      <c r="CJK38" s="526"/>
      <c r="CJL38" s="526"/>
      <c r="CJM38" s="526"/>
      <c r="CJN38" s="526"/>
      <c r="CJO38" s="526"/>
      <c r="CJP38" s="526"/>
      <c r="CJQ38" s="526"/>
      <c r="CJR38" s="526"/>
      <c r="CJS38" s="526"/>
      <c r="CJT38" s="526"/>
      <c r="CJU38" s="526"/>
      <c r="CJV38" s="526"/>
      <c r="CJW38" s="526"/>
      <c r="CJX38" s="526"/>
      <c r="CJY38" s="526"/>
      <c r="CJZ38" s="526"/>
      <c r="CKA38" s="526"/>
      <c r="CKB38" s="526"/>
      <c r="CKC38" s="526"/>
      <c r="CKD38" s="526"/>
      <c r="CKE38" s="526"/>
      <c r="CKF38" s="526"/>
      <c r="CKG38" s="526"/>
      <c r="CKH38" s="526"/>
      <c r="CKI38" s="526"/>
      <c r="CKJ38" s="526"/>
      <c r="CKK38" s="526"/>
      <c r="CKL38" s="526"/>
      <c r="CKM38" s="526"/>
      <c r="CKN38" s="526"/>
      <c r="CKO38" s="526"/>
      <c r="CKP38" s="526"/>
      <c r="CKQ38" s="526"/>
      <c r="CKR38" s="526"/>
      <c r="CKS38" s="526"/>
      <c r="CKT38" s="526"/>
      <c r="CKU38" s="526"/>
      <c r="CKV38" s="526"/>
      <c r="CKW38" s="526"/>
      <c r="CKX38" s="526"/>
      <c r="CKY38" s="526"/>
      <c r="CKZ38" s="526"/>
      <c r="CLA38" s="526"/>
      <c r="CLB38" s="526"/>
      <c r="CLC38" s="526"/>
      <c r="CLD38" s="526"/>
      <c r="CLE38" s="526"/>
      <c r="CLF38" s="526"/>
      <c r="CLG38" s="526"/>
      <c r="CLH38" s="526"/>
      <c r="CLI38" s="526"/>
      <c r="CLJ38" s="526"/>
      <c r="CLK38" s="526"/>
      <c r="CLL38" s="526"/>
      <c r="CLM38" s="526"/>
      <c r="CLN38" s="526"/>
      <c r="CLO38" s="526"/>
      <c r="CLP38" s="526"/>
      <c r="CLQ38" s="526"/>
      <c r="CLR38" s="526"/>
      <c r="CLS38" s="526"/>
      <c r="CLT38" s="526"/>
      <c r="CLU38" s="526"/>
      <c r="CLV38" s="526"/>
      <c r="CLW38" s="526"/>
      <c r="CLX38" s="526"/>
      <c r="CLY38" s="526"/>
      <c r="CLZ38" s="526"/>
      <c r="CMA38" s="526"/>
      <c r="CMB38" s="526"/>
      <c r="CMC38" s="526"/>
      <c r="CMD38" s="526"/>
      <c r="CME38" s="526"/>
      <c r="CMF38" s="526"/>
      <c r="CMG38" s="526"/>
      <c r="CMH38" s="526"/>
      <c r="CMI38" s="526"/>
      <c r="CMJ38" s="526"/>
      <c r="CMK38" s="526"/>
      <c r="CML38" s="526"/>
      <c r="CMM38" s="526"/>
      <c r="CMN38" s="526"/>
      <c r="CMO38" s="526"/>
      <c r="CMP38" s="526"/>
      <c r="CMQ38" s="526"/>
      <c r="CMR38" s="526"/>
      <c r="CMS38" s="526"/>
      <c r="CMT38" s="526"/>
      <c r="CMU38" s="526"/>
      <c r="CMV38" s="526"/>
      <c r="CMW38" s="526"/>
      <c r="CMX38" s="526"/>
      <c r="CMY38" s="526"/>
      <c r="CMZ38" s="526"/>
      <c r="CNA38" s="526"/>
      <c r="CNB38" s="526"/>
      <c r="CNC38" s="526"/>
      <c r="CND38" s="526"/>
      <c r="CNE38" s="526"/>
      <c r="CNF38" s="526"/>
      <c r="CNG38" s="526"/>
      <c r="CNH38" s="526"/>
      <c r="CNI38" s="526"/>
      <c r="CNJ38" s="526"/>
      <c r="CNK38" s="526"/>
      <c r="CNL38" s="526"/>
      <c r="CNM38" s="526"/>
      <c r="CNN38" s="526"/>
      <c r="CNO38" s="526"/>
      <c r="CNP38" s="526"/>
      <c r="CNQ38" s="526"/>
      <c r="CNR38" s="526"/>
      <c r="CNS38" s="526"/>
      <c r="CNT38" s="526"/>
      <c r="CNU38" s="526"/>
      <c r="CNV38" s="526"/>
      <c r="CNW38" s="526"/>
      <c r="CNX38" s="526"/>
      <c r="CNY38" s="526"/>
      <c r="CNZ38" s="526"/>
      <c r="COA38" s="526"/>
      <c r="COB38" s="526"/>
      <c r="COC38" s="526"/>
      <c r="COD38" s="526"/>
      <c r="COE38" s="526"/>
      <c r="COF38" s="526"/>
      <c r="COG38" s="526"/>
      <c r="COH38" s="526"/>
      <c r="COI38" s="526"/>
      <c r="COJ38" s="526"/>
      <c r="COK38" s="526"/>
      <c r="COL38" s="526"/>
      <c r="COM38" s="526"/>
      <c r="CON38" s="526"/>
      <c r="COO38" s="526"/>
      <c r="COP38" s="526"/>
      <c r="COQ38" s="526"/>
      <c r="COR38" s="526"/>
      <c r="COS38" s="526"/>
      <c r="COT38" s="526"/>
      <c r="COU38" s="526"/>
      <c r="COV38" s="526"/>
      <c r="COW38" s="526"/>
      <c r="COX38" s="526"/>
      <c r="COY38" s="526"/>
      <c r="COZ38" s="526"/>
      <c r="CPA38" s="526"/>
      <c r="CPB38" s="526"/>
      <c r="CPC38" s="526"/>
      <c r="CPD38" s="526"/>
      <c r="CPE38" s="526"/>
      <c r="CPF38" s="526"/>
      <c r="CPG38" s="526"/>
      <c r="CPH38" s="526"/>
      <c r="CPI38" s="526"/>
      <c r="CPJ38" s="526"/>
      <c r="CPK38" s="526"/>
      <c r="CPL38" s="526"/>
      <c r="CPM38" s="526"/>
      <c r="CPN38" s="526"/>
      <c r="CPO38" s="526"/>
      <c r="CPP38" s="526"/>
      <c r="CPQ38" s="526"/>
      <c r="CPR38" s="526"/>
      <c r="CPS38" s="526"/>
      <c r="CPT38" s="526"/>
      <c r="CPU38" s="526"/>
      <c r="CPV38" s="526"/>
      <c r="CPW38" s="526"/>
      <c r="CPX38" s="526"/>
      <c r="CPY38" s="526"/>
      <c r="CPZ38" s="526"/>
      <c r="CQA38" s="526"/>
      <c r="CQB38" s="526"/>
      <c r="CQC38" s="526"/>
      <c r="CQD38" s="526"/>
      <c r="CQE38" s="526"/>
      <c r="CQF38" s="526"/>
      <c r="CQG38" s="526"/>
      <c r="CQH38" s="526"/>
      <c r="CQI38" s="526"/>
      <c r="CQJ38" s="526"/>
      <c r="CQK38" s="526"/>
      <c r="CQL38" s="526"/>
      <c r="CQM38" s="526"/>
      <c r="CQN38" s="526"/>
      <c r="CQO38" s="526"/>
      <c r="CQP38" s="526"/>
      <c r="CQQ38" s="526"/>
      <c r="CQR38" s="526"/>
      <c r="CQS38" s="526"/>
      <c r="CQT38" s="526"/>
      <c r="CQU38" s="526"/>
      <c r="CQV38" s="526"/>
      <c r="CQW38" s="526"/>
      <c r="CQX38" s="526"/>
      <c r="CQY38" s="526"/>
      <c r="CQZ38" s="526"/>
      <c r="CRA38" s="526"/>
      <c r="CRB38" s="526"/>
      <c r="CRC38" s="526"/>
      <c r="CRD38" s="526"/>
      <c r="CRE38" s="526"/>
      <c r="CRF38" s="526"/>
      <c r="CRG38" s="526"/>
      <c r="CRH38" s="526"/>
      <c r="CRI38" s="526"/>
      <c r="CRJ38" s="526"/>
      <c r="CRK38" s="526"/>
      <c r="CRL38" s="526"/>
      <c r="CRM38" s="526"/>
      <c r="CRN38" s="526"/>
      <c r="CRO38" s="526"/>
      <c r="CRP38" s="526"/>
      <c r="CRQ38" s="526"/>
      <c r="CRR38" s="526"/>
      <c r="CRS38" s="526"/>
      <c r="CRT38" s="526"/>
      <c r="CRU38" s="526"/>
      <c r="CRV38" s="526"/>
      <c r="CRW38" s="526"/>
      <c r="CRX38" s="526"/>
      <c r="CRY38" s="526"/>
      <c r="CRZ38" s="526"/>
      <c r="CSA38" s="526"/>
      <c r="CSB38" s="526"/>
      <c r="CSC38" s="526"/>
      <c r="CSD38" s="526"/>
      <c r="CSE38" s="526"/>
      <c r="CSF38" s="526"/>
      <c r="CSG38" s="526"/>
      <c r="CSH38" s="526"/>
      <c r="CSI38" s="526"/>
      <c r="CSJ38" s="526"/>
      <c r="CSK38" s="526"/>
      <c r="CSL38" s="526"/>
      <c r="CSM38" s="526"/>
      <c r="CSN38" s="526"/>
      <c r="CSO38" s="526"/>
      <c r="CSP38" s="526"/>
      <c r="CSQ38" s="526"/>
      <c r="CSR38" s="526"/>
      <c r="CSS38" s="526"/>
      <c r="CST38" s="526"/>
      <c r="CSU38" s="526"/>
      <c r="CSV38" s="526"/>
      <c r="CSW38" s="526"/>
      <c r="CSX38" s="526"/>
      <c r="CSY38" s="526"/>
      <c r="CSZ38" s="526"/>
      <c r="CTA38" s="526"/>
      <c r="CTB38" s="526"/>
      <c r="CTC38" s="526"/>
      <c r="CTD38" s="526"/>
      <c r="CTE38" s="526"/>
      <c r="CTF38" s="526"/>
      <c r="CTG38" s="526"/>
      <c r="CTH38" s="526"/>
      <c r="CTI38" s="526"/>
      <c r="CTJ38" s="526"/>
      <c r="CTK38" s="526"/>
      <c r="CTL38" s="526"/>
      <c r="CTM38" s="526"/>
      <c r="CTN38" s="526"/>
      <c r="CTO38" s="526"/>
      <c r="CTP38" s="526"/>
      <c r="CTQ38" s="526"/>
      <c r="CTR38" s="526"/>
      <c r="CTS38" s="526"/>
      <c r="CTT38" s="526"/>
      <c r="CTU38" s="526"/>
      <c r="CTV38" s="526"/>
      <c r="CTW38" s="526"/>
      <c r="CTX38" s="526"/>
      <c r="CTY38" s="526"/>
      <c r="CTZ38" s="526"/>
      <c r="CUA38" s="526"/>
      <c r="CUB38" s="526"/>
      <c r="CUC38" s="526"/>
      <c r="CUD38" s="526"/>
      <c r="CUE38" s="526"/>
      <c r="CUF38" s="526"/>
      <c r="CUG38" s="526"/>
      <c r="CUH38" s="526"/>
      <c r="CUI38" s="526"/>
      <c r="CUJ38" s="526"/>
      <c r="CUK38" s="526"/>
      <c r="CUL38" s="526"/>
      <c r="CUM38" s="526"/>
      <c r="CUN38" s="526"/>
      <c r="CUO38" s="526"/>
      <c r="CUP38" s="526"/>
      <c r="CUQ38" s="526"/>
      <c r="CUR38" s="526"/>
      <c r="CUS38" s="526"/>
      <c r="CUT38" s="526"/>
      <c r="CUU38" s="526"/>
      <c r="CUV38" s="526"/>
      <c r="CUW38" s="526"/>
      <c r="CUX38" s="526"/>
      <c r="CUY38" s="526"/>
      <c r="CUZ38" s="526"/>
      <c r="CVA38" s="526"/>
      <c r="CVB38" s="526"/>
      <c r="CVC38" s="526"/>
      <c r="CVD38" s="526"/>
      <c r="CVE38" s="526"/>
      <c r="CVF38" s="526"/>
      <c r="CVG38" s="526"/>
      <c r="CVH38" s="526"/>
      <c r="CVI38" s="526"/>
      <c r="CVJ38" s="526"/>
      <c r="CVK38" s="526"/>
      <c r="CVL38" s="526"/>
      <c r="CVM38" s="526"/>
      <c r="CVN38" s="526"/>
      <c r="CVO38" s="526"/>
      <c r="CVP38" s="526"/>
      <c r="CVQ38" s="526"/>
      <c r="CVR38" s="526"/>
      <c r="CVS38" s="526"/>
      <c r="CVT38" s="526"/>
      <c r="CVU38" s="526"/>
      <c r="CVV38" s="526"/>
      <c r="CVW38" s="526"/>
      <c r="CVX38" s="526"/>
      <c r="CVY38" s="526"/>
      <c r="CVZ38" s="526"/>
      <c r="CWA38" s="526"/>
      <c r="CWB38" s="526"/>
      <c r="CWC38" s="526"/>
      <c r="CWD38" s="526"/>
      <c r="CWE38" s="526"/>
      <c r="CWF38" s="526"/>
      <c r="CWG38" s="526"/>
      <c r="CWH38" s="526"/>
      <c r="CWI38" s="526"/>
      <c r="CWJ38" s="526"/>
      <c r="CWK38" s="526"/>
      <c r="CWL38" s="526"/>
      <c r="CWM38" s="526"/>
      <c r="CWN38" s="526"/>
      <c r="CWO38" s="526"/>
      <c r="CWP38" s="526"/>
      <c r="CWQ38" s="526"/>
      <c r="CWR38" s="526"/>
      <c r="CWS38" s="526"/>
      <c r="CWT38" s="526"/>
      <c r="CWU38" s="526"/>
      <c r="CWV38" s="526"/>
      <c r="CWW38" s="526"/>
      <c r="CWX38" s="526"/>
      <c r="CWY38" s="526"/>
      <c r="CWZ38" s="526"/>
      <c r="CXA38" s="526"/>
      <c r="CXB38" s="526"/>
      <c r="CXC38" s="526"/>
      <c r="CXD38" s="526"/>
      <c r="CXE38" s="526"/>
      <c r="CXF38" s="526"/>
      <c r="CXG38" s="526"/>
      <c r="CXH38" s="526"/>
      <c r="CXI38" s="526"/>
      <c r="CXJ38" s="526"/>
      <c r="CXK38" s="526"/>
      <c r="CXL38" s="526"/>
      <c r="CXM38" s="526"/>
      <c r="CXN38" s="526"/>
      <c r="CXO38" s="526"/>
      <c r="CXP38" s="526"/>
      <c r="CXQ38" s="526"/>
      <c r="CXR38" s="526"/>
      <c r="CXS38" s="526"/>
      <c r="CXT38" s="526"/>
      <c r="CXU38" s="526"/>
      <c r="CXV38" s="526"/>
      <c r="CXW38" s="526"/>
      <c r="CXX38" s="526"/>
      <c r="CXY38" s="526"/>
      <c r="CXZ38" s="526"/>
      <c r="CYA38" s="526"/>
      <c r="CYB38" s="526"/>
      <c r="CYC38" s="526"/>
      <c r="CYD38" s="526"/>
      <c r="CYE38" s="526"/>
      <c r="CYF38" s="526"/>
      <c r="CYG38" s="526"/>
      <c r="CYH38" s="526"/>
      <c r="CYI38" s="526"/>
      <c r="CYJ38" s="526"/>
      <c r="CYK38" s="526"/>
      <c r="CYL38" s="526"/>
      <c r="CYM38" s="526"/>
      <c r="CYN38" s="526"/>
      <c r="CYO38" s="526"/>
      <c r="CYP38" s="526"/>
      <c r="CYQ38" s="526"/>
      <c r="CYR38" s="526"/>
      <c r="CYS38" s="526"/>
      <c r="CYT38" s="526"/>
      <c r="CYU38" s="526"/>
      <c r="CYV38" s="526"/>
      <c r="CYW38" s="526"/>
      <c r="CYX38" s="526"/>
      <c r="CYY38" s="526"/>
      <c r="CYZ38" s="526"/>
      <c r="CZA38" s="526"/>
      <c r="CZB38" s="526"/>
      <c r="CZC38" s="526"/>
      <c r="CZD38" s="526"/>
      <c r="CZE38" s="526"/>
      <c r="CZF38" s="526"/>
      <c r="CZG38" s="526"/>
      <c r="CZH38" s="526"/>
      <c r="CZI38" s="526"/>
      <c r="CZJ38" s="526"/>
      <c r="CZK38" s="526"/>
      <c r="CZL38" s="526"/>
      <c r="CZM38" s="526"/>
      <c r="CZN38" s="526"/>
      <c r="CZO38" s="526"/>
      <c r="CZP38" s="526"/>
      <c r="CZQ38" s="526"/>
      <c r="CZR38" s="526"/>
      <c r="CZS38" s="526"/>
      <c r="CZT38" s="526"/>
      <c r="CZU38" s="526"/>
      <c r="CZV38" s="526"/>
      <c r="CZW38" s="526"/>
      <c r="CZX38" s="526"/>
      <c r="CZY38" s="526"/>
      <c r="CZZ38" s="526"/>
      <c r="DAA38" s="526"/>
      <c r="DAB38" s="526"/>
      <c r="DAC38" s="526"/>
      <c r="DAD38" s="526"/>
      <c r="DAE38" s="526"/>
      <c r="DAF38" s="526"/>
      <c r="DAG38" s="526"/>
      <c r="DAH38" s="526"/>
      <c r="DAI38" s="526"/>
      <c r="DAJ38" s="526"/>
      <c r="DAK38" s="526"/>
      <c r="DAL38" s="526"/>
      <c r="DAM38" s="526"/>
      <c r="DAN38" s="526"/>
      <c r="DAO38" s="526"/>
      <c r="DAP38" s="526"/>
      <c r="DAQ38" s="526"/>
      <c r="DAR38" s="526"/>
      <c r="DAS38" s="526"/>
      <c r="DAT38" s="526"/>
      <c r="DAU38" s="526"/>
      <c r="DAV38" s="526"/>
      <c r="DAW38" s="526"/>
      <c r="DAX38" s="526"/>
      <c r="DAY38" s="526"/>
      <c r="DAZ38" s="526"/>
      <c r="DBA38" s="526"/>
      <c r="DBB38" s="526"/>
      <c r="DBC38" s="526"/>
      <c r="DBD38" s="526"/>
      <c r="DBE38" s="526"/>
      <c r="DBF38" s="526"/>
      <c r="DBG38" s="526"/>
      <c r="DBH38" s="526"/>
      <c r="DBI38" s="526"/>
      <c r="DBJ38" s="526"/>
      <c r="DBK38" s="526"/>
      <c r="DBL38" s="526"/>
      <c r="DBM38" s="526"/>
      <c r="DBN38" s="526"/>
      <c r="DBO38" s="526"/>
      <c r="DBP38" s="526"/>
      <c r="DBQ38" s="526"/>
      <c r="DBR38" s="526"/>
      <c r="DBS38" s="526"/>
      <c r="DBT38" s="526"/>
      <c r="DBU38" s="526"/>
      <c r="DBV38" s="526"/>
      <c r="DBW38" s="526"/>
      <c r="DBX38" s="526"/>
      <c r="DBY38" s="526"/>
      <c r="DBZ38" s="526"/>
      <c r="DCA38" s="526"/>
      <c r="DCB38" s="526"/>
      <c r="DCC38" s="526"/>
      <c r="DCD38" s="526"/>
      <c r="DCE38" s="526"/>
      <c r="DCF38" s="526"/>
      <c r="DCG38" s="526"/>
      <c r="DCH38" s="526"/>
      <c r="DCI38" s="526"/>
      <c r="DCJ38" s="526"/>
      <c r="DCK38" s="526"/>
      <c r="DCL38" s="526"/>
      <c r="DCM38" s="526"/>
      <c r="DCN38" s="526"/>
      <c r="DCO38" s="526"/>
      <c r="DCP38" s="526"/>
      <c r="DCQ38" s="526"/>
      <c r="DCR38" s="526"/>
      <c r="DCS38" s="526"/>
      <c r="DCT38" s="526"/>
      <c r="DCU38" s="526"/>
      <c r="DCV38" s="526"/>
      <c r="DCW38" s="526"/>
      <c r="DCX38" s="526"/>
      <c r="DCY38" s="526"/>
      <c r="DCZ38" s="526"/>
      <c r="DDA38" s="526"/>
      <c r="DDB38" s="526"/>
      <c r="DDC38" s="526"/>
      <c r="DDD38" s="526"/>
      <c r="DDE38" s="526"/>
      <c r="DDF38" s="526"/>
      <c r="DDG38" s="526"/>
      <c r="DDH38" s="526"/>
      <c r="DDI38" s="526"/>
      <c r="DDJ38" s="526"/>
      <c r="DDK38" s="526"/>
      <c r="DDL38" s="526"/>
      <c r="DDM38" s="526"/>
      <c r="DDN38" s="526"/>
      <c r="DDO38" s="526"/>
      <c r="DDP38" s="526"/>
      <c r="DDQ38" s="526"/>
      <c r="DDR38" s="526"/>
      <c r="DDS38" s="526"/>
      <c r="DDT38" s="526"/>
      <c r="DDU38" s="526"/>
      <c r="DDV38" s="526"/>
      <c r="DDW38" s="526"/>
      <c r="DDX38" s="526"/>
      <c r="DDY38" s="526"/>
      <c r="DDZ38" s="526"/>
      <c r="DEA38" s="526"/>
      <c r="DEB38" s="526"/>
      <c r="DEC38" s="526"/>
      <c r="DED38" s="526"/>
      <c r="DEE38" s="526"/>
      <c r="DEF38" s="526"/>
      <c r="DEG38" s="526"/>
      <c r="DEH38" s="526"/>
      <c r="DEI38" s="526"/>
      <c r="DEJ38" s="526"/>
      <c r="DEK38" s="526"/>
      <c r="DEL38" s="526"/>
      <c r="DEM38" s="526"/>
      <c r="DEN38" s="526"/>
      <c r="DEO38" s="526"/>
      <c r="DEP38" s="526"/>
      <c r="DEQ38" s="526"/>
      <c r="DER38" s="526"/>
      <c r="DES38" s="526"/>
      <c r="DET38" s="526"/>
      <c r="DEU38" s="526"/>
      <c r="DEV38" s="526"/>
      <c r="DEW38" s="526"/>
      <c r="DEX38" s="526"/>
      <c r="DEY38" s="526"/>
      <c r="DEZ38" s="526"/>
      <c r="DFA38" s="526"/>
      <c r="DFB38" s="526"/>
      <c r="DFC38" s="526"/>
      <c r="DFD38" s="526"/>
      <c r="DFE38" s="526"/>
      <c r="DFF38" s="526"/>
      <c r="DFG38" s="526"/>
      <c r="DFH38" s="526"/>
      <c r="DFI38" s="526"/>
      <c r="DFJ38" s="526"/>
      <c r="DFK38" s="526"/>
      <c r="DFL38" s="526"/>
      <c r="DFM38" s="526"/>
      <c r="DFN38" s="526"/>
      <c r="DFO38" s="526"/>
      <c r="DFP38" s="526"/>
      <c r="DFQ38" s="526"/>
      <c r="DFR38" s="526"/>
      <c r="DFS38" s="526"/>
      <c r="DFT38" s="526"/>
      <c r="DFU38" s="526"/>
      <c r="DFV38" s="526"/>
      <c r="DFW38" s="526"/>
      <c r="DFX38" s="526"/>
      <c r="DFY38" s="526"/>
      <c r="DFZ38" s="526"/>
      <c r="DGA38" s="526"/>
      <c r="DGB38" s="526"/>
      <c r="DGC38" s="526"/>
      <c r="DGD38" s="526"/>
      <c r="DGE38" s="526"/>
      <c r="DGF38" s="526"/>
      <c r="DGG38" s="526"/>
      <c r="DGH38" s="526"/>
      <c r="DGI38" s="526"/>
      <c r="DGJ38" s="526"/>
      <c r="DGK38" s="526"/>
      <c r="DGL38" s="526"/>
      <c r="DGM38" s="526"/>
      <c r="DGN38" s="526"/>
      <c r="DGO38" s="526"/>
      <c r="DGP38" s="526"/>
      <c r="DGQ38" s="526"/>
      <c r="DGR38" s="526"/>
      <c r="DGS38" s="526"/>
      <c r="DGT38" s="526"/>
      <c r="DGU38" s="526"/>
      <c r="DGV38" s="526"/>
      <c r="DGW38" s="526"/>
      <c r="DGX38" s="526"/>
      <c r="DGY38" s="526"/>
      <c r="DGZ38" s="526"/>
      <c r="DHA38" s="526"/>
      <c r="DHB38" s="526"/>
      <c r="DHC38" s="526"/>
      <c r="DHD38" s="526"/>
      <c r="DHE38" s="526"/>
      <c r="DHF38" s="526"/>
      <c r="DHG38" s="526"/>
      <c r="DHH38" s="526"/>
      <c r="DHI38" s="526"/>
      <c r="DHJ38" s="526"/>
      <c r="DHK38" s="526"/>
      <c r="DHL38" s="526"/>
      <c r="DHM38" s="526"/>
      <c r="DHN38" s="526"/>
      <c r="DHO38" s="526"/>
      <c r="DHP38" s="526"/>
      <c r="DHQ38" s="526"/>
      <c r="DHR38" s="526"/>
      <c r="DHS38" s="526"/>
      <c r="DHT38" s="526"/>
      <c r="DHU38" s="526"/>
      <c r="DHV38" s="526"/>
      <c r="DHW38" s="526"/>
      <c r="DHX38" s="526"/>
      <c r="DHY38" s="526"/>
      <c r="DHZ38" s="526"/>
      <c r="DIA38" s="526"/>
      <c r="DIB38" s="526"/>
      <c r="DIC38" s="526"/>
      <c r="DID38" s="526"/>
      <c r="DIE38" s="526"/>
      <c r="DIF38" s="526"/>
      <c r="DIG38" s="526"/>
      <c r="DIH38" s="526"/>
      <c r="DII38" s="526"/>
      <c r="DIJ38" s="526"/>
      <c r="DIK38" s="526"/>
      <c r="DIL38" s="526"/>
      <c r="DIM38" s="526"/>
      <c r="DIN38" s="526"/>
      <c r="DIO38" s="526"/>
      <c r="DIP38" s="526"/>
      <c r="DIQ38" s="526"/>
      <c r="DIR38" s="526"/>
      <c r="DIS38" s="526"/>
      <c r="DIT38" s="526"/>
      <c r="DIU38" s="526"/>
      <c r="DIV38" s="526"/>
      <c r="DIW38" s="526"/>
      <c r="DIX38" s="526"/>
      <c r="DIY38" s="526"/>
      <c r="DIZ38" s="526"/>
      <c r="DJA38" s="526"/>
      <c r="DJB38" s="526"/>
      <c r="DJC38" s="526"/>
      <c r="DJD38" s="526"/>
      <c r="DJE38" s="526"/>
      <c r="DJF38" s="526"/>
      <c r="DJG38" s="526"/>
      <c r="DJH38" s="526"/>
      <c r="DJI38" s="526"/>
      <c r="DJJ38" s="526"/>
      <c r="DJK38" s="526"/>
      <c r="DJL38" s="526"/>
      <c r="DJM38" s="526"/>
      <c r="DJN38" s="526"/>
      <c r="DJO38" s="526"/>
      <c r="DJP38" s="526"/>
      <c r="DJQ38" s="526"/>
      <c r="DJR38" s="526"/>
      <c r="DJS38" s="526"/>
      <c r="DJT38" s="526"/>
      <c r="DJU38" s="526"/>
      <c r="DJV38" s="526"/>
      <c r="DJW38" s="526"/>
      <c r="DJX38" s="526"/>
      <c r="DJY38" s="526"/>
      <c r="DJZ38" s="526"/>
      <c r="DKA38" s="526"/>
      <c r="DKB38" s="526"/>
      <c r="DKC38" s="526"/>
      <c r="DKD38" s="526"/>
      <c r="DKE38" s="526"/>
      <c r="DKF38" s="526"/>
      <c r="DKG38" s="526"/>
      <c r="DKH38" s="526"/>
      <c r="DKI38" s="526"/>
      <c r="DKJ38" s="526"/>
      <c r="DKK38" s="526"/>
      <c r="DKL38" s="526"/>
      <c r="DKM38" s="526"/>
      <c r="DKN38" s="526"/>
      <c r="DKO38" s="526"/>
      <c r="DKP38" s="526"/>
      <c r="DKQ38" s="526"/>
      <c r="DKR38" s="526"/>
      <c r="DKS38" s="526"/>
      <c r="DKT38" s="526"/>
      <c r="DKU38" s="526"/>
      <c r="DKV38" s="526"/>
      <c r="DKW38" s="526"/>
      <c r="DKX38" s="526"/>
      <c r="DKY38" s="526"/>
      <c r="DKZ38" s="526"/>
      <c r="DLA38" s="526"/>
      <c r="DLB38" s="526"/>
      <c r="DLC38" s="526"/>
      <c r="DLD38" s="526"/>
      <c r="DLE38" s="526"/>
      <c r="DLF38" s="526"/>
      <c r="DLG38" s="526"/>
      <c r="DLH38" s="526"/>
      <c r="DLI38" s="526"/>
      <c r="DLJ38" s="526"/>
      <c r="DLK38" s="526"/>
      <c r="DLL38" s="526"/>
      <c r="DLM38" s="526"/>
      <c r="DLN38" s="526"/>
      <c r="DLO38" s="526"/>
      <c r="DLP38" s="526"/>
      <c r="DLQ38" s="526"/>
      <c r="DLR38" s="526"/>
      <c r="DLS38" s="526"/>
      <c r="DLT38" s="526"/>
      <c r="DLU38" s="526"/>
      <c r="DLV38" s="526"/>
      <c r="DLW38" s="526"/>
      <c r="DLX38" s="526"/>
      <c r="DLY38" s="526"/>
      <c r="DLZ38" s="526"/>
      <c r="DMA38" s="526"/>
      <c r="DMB38" s="526"/>
      <c r="DMC38" s="526"/>
      <c r="DMD38" s="526"/>
      <c r="DME38" s="526"/>
      <c r="DMF38" s="526"/>
      <c r="DMG38" s="526"/>
      <c r="DMH38" s="526"/>
      <c r="DMI38" s="526"/>
      <c r="DMJ38" s="526"/>
      <c r="DMK38" s="526"/>
      <c r="DML38" s="526"/>
      <c r="DMM38" s="526"/>
      <c r="DMN38" s="526"/>
      <c r="DMO38" s="526"/>
      <c r="DMP38" s="526"/>
      <c r="DMQ38" s="526"/>
      <c r="DMR38" s="526"/>
      <c r="DMS38" s="526"/>
      <c r="DMT38" s="526"/>
      <c r="DMU38" s="526"/>
      <c r="DMV38" s="526"/>
      <c r="DMW38" s="526"/>
      <c r="DMX38" s="526"/>
      <c r="DMY38" s="526"/>
      <c r="DMZ38" s="526"/>
      <c r="DNA38" s="526"/>
      <c r="DNB38" s="526"/>
      <c r="DNC38" s="526"/>
      <c r="DND38" s="526"/>
      <c r="DNE38" s="526"/>
      <c r="DNF38" s="526"/>
      <c r="DNG38" s="526"/>
      <c r="DNH38" s="526"/>
      <c r="DNI38" s="526"/>
      <c r="DNJ38" s="526"/>
      <c r="DNK38" s="526"/>
      <c r="DNL38" s="526"/>
      <c r="DNM38" s="526"/>
      <c r="DNN38" s="526"/>
      <c r="DNO38" s="526"/>
      <c r="DNP38" s="526"/>
      <c r="DNQ38" s="526"/>
      <c r="DNR38" s="526"/>
      <c r="DNS38" s="526"/>
      <c r="DNT38" s="526"/>
      <c r="DNU38" s="526"/>
      <c r="DNV38" s="526"/>
      <c r="DNW38" s="526"/>
      <c r="DNX38" s="526"/>
      <c r="DNY38" s="526"/>
      <c r="DNZ38" s="526"/>
      <c r="DOA38" s="526"/>
      <c r="DOB38" s="526"/>
      <c r="DOC38" s="526"/>
      <c r="DOD38" s="526"/>
      <c r="DOE38" s="526"/>
      <c r="DOF38" s="526"/>
      <c r="DOG38" s="526"/>
      <c r="DOH38" s="526"/>
      <c r="DOI38" s="526"/>
      <c r="DOJ38" s="526"/>
      <c r="DOK38" s="526"/>
      <c r="DOL38" s="526"/>
      <c r="DOM38" s="526"/>
      <c r="DON38" s="526"/>
      <c r="DOO38" s="526"/>
      <c r="DOP38" s="526"/>
      <c r="DOQ38" s="526"/>
      <c r="DOR38" s="526"/>
      <c r="DOS38" s="526"/>
      <c r="DOT38" s="526"/>
      <c r="DOU38" s="526"/>
      <c r="DOV38" s="526"/>
      <c r="DOW38" s="526"/>
      <c r="DOX38" s="526"/>
      <c r="DOY38" s="526"/>
      <c r="DOZ38" s="526"/>
      <c r="DPA38" s="526"/>
      <c r="DPB38" s="526"/>
      <c r="DPC38" s="526"/>
      <c r="DPD38" s="526"/>
      <c r="DPE38" s="526"/>
      <c r="DPF38" s="526"/>
      <c r="DPG38" s="526"/>
      <c r="DPH38" s="526"/>
      <c r="DPI38" s="526"/>
      <c r="DPJ38" s="526"/>
      <c r="DPK38" s="526"/>
      <c r="DPL38" s="526"/>
      <c r="DPM38" s="526"/>
      <c r="DPN38" s="526"/>
      <c r="DPO38" s="526"/>
      <c r="DPP38" s="526"/>
      <c r="DPQ38" s="526"/>
      <c r="DPR38" s="526"/>
      <c r="DPS38" s="526"/>
      <c r="DPT38" s="526"/>
      <c r="DPU38" s="526"/>
      <c r="DPV38" s="526"/>
      <c r="DPW38" s="526"/>
      <c r="DPX38" s="526"/>
      <c r="DPY38" s="526"/>
      <c r="DPZ38" s="526"/>
      <c r="DQA38" s="526"/>
      <c r="DQB38" s="526"/>
      <c r="DQC38" s="526"/>
      <c r="DQD38" s="526"/>
      <c r="DQE38" s="526"/>
      <c r="DQF38" s="526"/>
      <c r="DQG38" s="526"/>
      <c r="DQH38" s="526"/>
      <c r="DQI38" s="526"/>
      <c r="DQJ38" s="526"/>
      <c r="DQK38" s="526"/>
      <c r="DQL38" s="526"/>
      <c r="DQM38" s="526"/>
      <c r="DQN38" s="526"/>
      <c r="DQO38" s="526"/>
      <c r="DQP38" s="526"/>
      <c r="DQQ38" s="526"/>
      <c r="DQR38" s="526"/>
      <c r="DQS38" s="526"/>
      <c r="DQT38" s="526"/>
      <c r="DQU38" s="526"/>
      <c r="DQV38" s="526"/>
      <c r="DQW38" s="526"/>
      <c r="DQX38" s="526"/>
      <c r="DQY38" s="526"/>
      <c r="DQZ38" s="526"/>
      <c r="DRA38" s="526"/>
      <c r="DRB38" s="526"/>
      <c r="DRC38" s="526"/>
      <c r="DRD38" s="526"/>
      <c r="DRE38" s="526"/>
      <c r="DRF38" s="526"/>
      <c r="DRG38" s="526"/>
      <c r="DRH38" s="526"/>
      <c r="DRI38" s="526"/>
      <c r="DRJ38" s="526"/>
      <c r="DRK38" s="526"/>
      <c r="DRL38" s="526"/>
      <c r="DRM38" s="526"/>
      <c r="DRN38" s="526"/>
      <c r="DRO38" s="526"/>
      <c r="DRP38" s="526"/>
      <c r="DRQ38" s="526"/>
      <c r="DRR38" s="526"/>
      <c r="DRS38" s="526"/>
      <c r="DRT38" s="526"/>
      <c r="DRU38" s="526"/>
      <c r="DRV38" s="526"/>
      <c r="DRW38" s="526"/>
      <c r="DRX38" s="526"/>
      <c r="DRY38" s="526"/>
      <c r="DRZ38" s="526"/>
      <c r="DSA38" s="526"/>
      <c r="DSB38" s="526"/>
      <c r="DSC38" s="526"/>
      <c r="DSD38" s="526"/>
      <c r="DSE38" s="526"/>
      <c r="DSF38" s="526"/>
      <c r="DSG38" s="526"/>
      <c r="DSH38" s="526"/>
      <c r="DSI38" s="526"/>
      <c r="DSJ38" s="526"/>
      <c r="DSK38" s="526"/>
      <c r="DSL38" s="526"/>
      <c r="DSM38" s="526"/>
      <c r="DSN38" s="526"/>
      <c r="DSO38" s="526"/>
      <c r="DSP38" s="526"/>
      <c r="DSQ38" s="526"/>
      <c r="DSR38" s="526"/>
      <c r="DSS38" s="526"/>
      <c r="DST38" s="526"/>
      <c r="DSU38" s="526"/>
      <c r="DSV38" s="526"/>
      <c r="DSW38" s="526"/>
      <c r="DSX38" s="526"/>
      <c r="DSY38" s="526"/>
      <c r="DSZ38" s="526"/>
      <c r="DTA38" s="526"/>
      <c r="DTB38" s="526"/>
      <c r="DTC38" s="526"/>
      <c r="DTD38" s="526"/>
      <c r="DTE38" s="526"/>
      <c r="DTF38" s="526"/>
      <c r="DTG38" s="526"/>
      <c r="DTH38" s="526"/>
      <c r="DTI38" s="526"/>
      <c r="DTJ38" s="526"/>
      <c r="DTK38" s="526"/>
      <c r="DTL38" s="526"/>
      <c r="DTM38" s="526"/>
      <c r="DTN38" s="526"/>
      <c r="DTO38" s="526"/>
      <c r="DTP38" s="526"/>
      <c r="DTQ38" s="526"/>
      <c r="DTR38" s="526"/>
      <c r="DTS38" s="526"/>
      <c r="DTT38" s="526"/>
      <c r="DTU38" s="526"/>
      <c r="DTV38" s="526"/>
      <c r="DTW38" s="526"/>
      <c r="DTX38" s="526"/>
      <c r="DTY38" s="526"/>
      <c r="DTZ38" s="526"/>
      <c r="DUA38" s="526"/>
      <c r="DUB38" s="526"/>
      <c r="DUC38" s="526"/>
      <c r="DUD38" s="526"/>
      <c r="DUE38" s="526"/>
      <c r="DUF38" s="526"/>
      <c r="DUG38" s="526"/>
      <c r="DUH38" s="526"/>
      <c r="DUI38" s="526"/>
      <c r="DUJ38" s="526"/>
      <c r="DUK38" s="526"/>
      <c r="DUL38" s="526"/>
      <c r="DUM38" s="526"/>
      <c r="DUN38" s="526"/>
      <c r="DUO38" s="526"/>
      <c r="DUP38" s="526"/>
      <c r="DUQ38" s="526"/>
      <c r="DUR38" s="526"/>
      <c r="DUS38" s="526"/>
      <c r="DUT38" s="526"/>
      <c r="DUU38" s="526"/>
      <c r="DUV38" s="526"/>
      <c r="DUW38" s="526"/>
      <c r="DUX38" s="526"/>
      <c r="DUY38" s="526"/>
      <c r="DUZ38" s="526"/>
      <c r="DVA38" s="526"/>
      <c r="DVB38" s="526"/>
      <c r="DVC38" s="526"/>
      <c r="DVD38" s="526"/>
      <c r="DVE38" s="526"/>
      <c r="DVF38" s="526"/>
      <c r="DVG38" s="526"/>
      <c r="DVH38" s="526"/>
      <c r="DVI38" s="526"/>
      <c r="DVJ38" s="526"/>
      <c r="DVK38" s="526"/>
      <c r="DVL38" s="526"/>
      <c r="DVM38" s="526"/>
      <c r="DVN38" s="526"/>
      <c r="DVO38" s="526"/>
      <c r="DVP38" s="526"/>
      <c r="DVQ38" s="526"/>
      <c r="DVR38" s="526"/>
      <c r="DVS38" s="526"/>
      <c r="DVT38" s="526"/>
      <c r="DVU38" s="526"/>
      <c r="DVV38" s="526"/>
      <c r="DVW38" s="526"/>
      <c r="DVX38" s="526"/>
      <c r="DVY38" s="526"/>
      <c r="DVZ38" s="526"/>
      <c r="DWA38" s="526"/>
      <c r="DWB38" s="526"/>
      <c r="DWC38" s="526"/>
      <c r="DWD38" s="526"/>
      <c r="DWE38" s="526"/>
      <c r="DWF38" s="526"/>
      <c r="DWG38" s="526"/>
      <c r="DWH38" s="526"/>
      <c r="DWI38" s="526"/>
      <c r="DWJ38" s="526"/>
      <c r="DWK38" s="526"/>
      <c r="DWL38" s="526"/>
      <c r="DWM38" s="526"/>
      <c r="DWN38" s="526"/>
      <c r="DWO38" s="526"/>
      <c r="DWP38" s="526"/>
      <c r="DWQ38" s="526"/>
      <c r="DWR38" s="526"/>
      <c r="DWS38" s="526"/>
      <c r="DWT38" s="526"/>
      <c r="DWU38" s="526"/>
      <c r="DWV38" s="526"/>
      <c r="DWW38" s="526"/>
      <c r="DWX38" s="526"/>
      <c r="DWY38" s="526"/>
      <c r="DWZ38" s="526"/>
      <c r="DXA38" s="526"/>
      <c r="DXB38" s="526"/>
      <c r="DXC38" s="526"/>
      <c r="DXD38" s="526"/>
      <c r="DXE38" s="526"/>
      <c r="DXF38" s="526"/>
      <c r="DXG38" s="526"/>
      <c r="DXH38" s="526"/>
      <c r="DXI38" s="526"/>
      <c r="DXJ38" s="526"/>
      <c r="DXK38" s="526"/>
      <c r="DXL38" s="526"/>
      <c r="DXM38" s="526"/>
      <c r="DXN38" s="526"/>
      <c r="DXO38" s="526"/>
      <c r="DXP38" s="526"/>
      <c r="DXQ38" s="526"/>
      <c r="DXR38" s="526"/>
      <c r="DXS38" s="526"/>
      <c r="DXT38" s="526"/>
      <c r="DXU38" s="526"/>
      <c r="DXV38" s="526"/>
      <c r="DXW38" s="526"/>
      <c r="DXX38" s="526"/>
      <c r="DXY38" s="526"/>
      <c r="DXZ38" s="526"/>
      <c r="DYA38" s="526"/>
      <c r="DYB38" s="526"/>
      <c r="DYC38" s="526"/>
      <c r="DYD38" s="526"/>
      <c r="DYE38" s="526"/>
      <c r="DYF38" s="526"/>
      <c r="DYG38" s="526"/>
      <c r="DYH38" s="526"/>
      <c r="DYI38" s="526"/>
      <c r="DYJ38" s="526"/>
      <c r="DYK38" s="526"/>
      <c r="DYL38" s="526"/>
      <c r="DYM38" s="526"/>
      <c r="DYN38" s="526"/>
      <c r="DYO38" s="526"/>
      <c r="DYP38" s="526"/>
      <c r="DYQ38" s="526"/>
      <c r="DYR38" s="526"/>
      <c r="DYS38" s="526"/>
      <c r="DYT38" s="526"/>
      <c r="DYU38" s="526"/>
      <c r="DYV38" s="526"/>
      <c r="DYW38" s="526"/>
      <c r="DYX38" s="526"/>
      <c r="DYY38" s="526"/>
      <c r="DYZ38" s="526"/>
      <c r="DZA38" s="526"/>
      <c r="DZB38" s="526"/>
      <c r="DZC38" s="526"/>
      <c r="DZD38" s="526"/>
      <c r="DZE38" s="526"/>
      <c r="DZF38" s="526"/>
      <c r="DZG38" s="526"/>
      <c r="DZH38" s="526"/>
      <c r="DZI38" s="526"/>
      <c r="DZJ38" s="526"/>
      <c r="DZK38" s="526"/>
      <c r="DZL38" s="526"/>
      <c r="DZM38" s="526"/>
      <c r="DZN38" s="526"/>
      <c r="DZO38" s="526"/>
      <c r="DZP38" s="526"/>
      <c r="DZQ38" s="526"/>
      <c r="DZR38" s="526"/>
      <c r="DZS38" s="526"/>
      <c r="DZT38" s="526"/>
      <c r="DZU38" s="526"/>
      <c r="DZV38" s="526"/>
      <c r="DZW38" s="526"/>
      <c r="DZX38" s="526"/>
      <c r="DZY38" s="526"/>
      <c r="DZZ38" s="526"/>
      <c r="EAA38" s="526"/>
      <c r="EAB38" s="526"/>
      <c r="EAC38" s="526"/>
      <c r="EAD38" s="526"/>
      <c r="EAE38" s="526"/>
      <c r="EAF38" s="526"/>
      <c r="EAG38" s="526"/>
      <c r="EAH38" s="526"/>
      <c r="EAI38" s="526"/>
      <c r="EAJ38" s="526"/>
      <c r="EAK38" s="526"/>
      <c r="EAL38" s="526"/>
      <c r="EAM38" s="526"/>
      <c r="EAN38" s="526"/>
      <c r="EAO38" s="526"/>
      <c r="EAP38" s="526"/>
      <c r="EAQ38" s="526"/>
      <c r="EAR38" s="526"/>
      <c r="EAS38" s="526"/>
      <c r="EAT38" s="526"/>
      <c r="EAU38" s="526"/>
      <c r="EAV38" s="526"/>
      <c r="EAW38" s="526"/>
      <c r="EAX38" s="526"/>
      <c r="EAY38" s="526"/>
      <c r="EAZ38" s="526"/>
      <c r="EBA38" s="526"/>
      <c r="EBB38" s="526"/>
      <c r="EBC38" s="526"/>
      <c r="EBD38" s="526"/>
      <c r="EBE38" s="526"/>
      <c r="EBF38" s="526"/>
      <c r="EBG38" s="526"/>
      <c r="EBH38" s="526"/>
      <c r="EBI38" s="526"/>
      <c r="EBJ38" s="526"/>
      <c r="EBK38" s="526"/>
      <c r="EBL38" s="526"/>
      <c r="EBM38" s="526"/>
      <c r="EBN38" s="526"/>
      <c r="EBO38" s="526"/>
      <c r="EBP38" s="526"/>
      <c r="EBQ38" s="526"/>
      <c r="EBR38" s="526"/>
      <c r="EBS38" s="526"/>
      <c r="EBT38" s="526"/>
      <c r="EBU38" s="526"/>
      <c r="EBV38" s="526"/>
      <c r="EBW38" s="526"/>
      <c r="EBX38" s="526"/>
      <c r="EBY38" s="526"/>
      <c r="EBZ38" s="526"/>
      <c r="ECA38" s="526"/>
      <c r="ECB38" s="526"/>
      <c r="ECC38" s="526"/>
      <c r="ECD38" s="526"/>
      <c r="ECE38" s="526"/>
      <c r="ECF38" s="526"/>
      <c r="ECG38" s="526"/>
      <c r="ECH38" s="526"/>
      <c r="ECI38" s="526"/>
      <c r="ECJ38" s="526"/>
      <c r="ECK38" s="526"/>
      <c r="ECL38" s="526"/>
      <c r="ECM38" s="526"/>
      <c r="ECN38" s="526"/>
      <c r="ECO38" s="526"/>
      <c r="ECP38" s="526"/>
      <c r="ECQ38" s="526"/>
      <c r="ECR38" s="526"/>
      <c r="ECS38" s="526"/>
      <c r="ECT38" s="526"/>
      <c r="ECU38" s="526"/>
      <c r="ECV38" s="526"/>
      <c r="ECW38" s="526"/>
      <c r="ECX38" s="526"/>
      <c r="ECY38" s="526"/>
      <c r="ECZ38" s="526"/>
      <c r="EDA38" s="526"/>
      <c r="EDB38" s="526"/>
      <c r="EDC38" s="526"/>
      <c r="EDD38" s="526"/>
      <c r="EDE38" s="526"/>
      <c r="EDF38" s="526"/>
      <c r="EDG38" s="526"/>
      <c r="EDH38" s="526"/>
      <c r="EDI38" s="526"/>
      <c r="EDJ38" s="526"/>
      <c r="EDK38" s="526"/>
      <c r="EDL38" s="526"/>
      <c r="EDM38" s="526"/>
      <c r="EDN38" s="526"/>
      <c r="EDO38" s="526"/>
      <c r="EDP38" s="526"/>
      <c r="EDQ38" s="526"/>
      <c r="EDR38" s="526"/>
      <c r="EDS38" s="526"/>
      <c r="EDT38" s="526"/>
      <c r="EDU38" s="526"/>
      <c r="EDV38" s="526"/>
      <c r="EDW38" s="526"/>
      <c r="EDX38" s="526"/>
      <c r="EDY38" s="526"/>
      <c r="EDZ38" s="526"/>
      <c r="EEA38" s="526"/>
      <c r="EEB38" s="526"/>
      <c r="EEC38" s="526"/>
      <c r="EED38" s="526"/>
      <c r="EEE38" s="526"/>
      <c r="EEF38" s="526"/>
      <c r="EEG38" s="526"/>
      <c r="EEH38" s="526"/>
      <c r="EEI38" s="526"/>
      <c r="EEJ38" s="526"/>
      <c r="EEK38" s="526"/>
      <c r="EEL38" s="526"/>
      <c r="EEM38" s="526"/>
      <c r="EEN38" s="526"/>
      <c r="EEO38" s="526"/>
      <c r="EEP38" s="526"/>
      <c r="EEQ38" s="526"/>
      <c r="EER38" s="526"/>
      <c r="EES38" s="526"/>
      <c r="EET38" s="526"/>
      <c r="EEU38" s="526"/>
      <c r="EEV38" s="526"/>
      <c r="EEW38" s="526"/>
      <c r="EEX38" s="526"/>
      <c r="EEY38" s="526"/>
      <c r="EEZ38" s="526"/>
      <c r="EFA38" s="526"/>
      <c r="EFB38" s="526"/>
      <c r="EFC38" s="526"/>
      <c r="EFD38" s="526"/>
      <c r="EFE38" s="526"/>
      <c r="EFF38" s="526"/>
      <c r="EFG38" s="526"/>
      <c r="EFH38" s="526"/>
      <c r="EFI38" s="526"/>
      <c r="EFJ38" s="526"/>
      <c r="EFK38" s="526"/>
      <c r="EFL38" s="526"/>
      <c r="EFM38" s="526"/>
      <c r="EFN38" s="526"/>
      <c r="EFO38" s="526"/>
      <c r="EFP38" s="526"/>
      <c r="EFQ38" s="526"/>
      <c r="EFR38" s="526"/>
      <c r="EFS38" s="526"/>
      <c r="EFT38" s="526"/>
      <c r="EFU38" s="526"/>
      <c r="EFV38" s="526"/>
      <c r="EFW38" s="526"/>
      <c r="EFX38" s="526"/>
      <c r="EFY38" s="526"/>
      <c r="EFZ38" s="526"/>
      <c r="EGA38" s="526"/>
      <c r="EGB38" s="526"/>
      <c r="EGC38" s="526"/>
      <c r="EGD38" s="526"/>
      <c r="EGE38" s="526"/>
      <c r="EGF38" s="526"/>
      <c r="EGG38" s="526"/>
      <c r="EGH38" s="526"/>
      <c r="EGI38" s="526"/>
      <c r="EGJ38" s="526"/>
      <c r="EGK38" s="526"/>
      <c r="EGL38" s="526"/>
      <c r="EGM38" s="526"/>
      <c r="EGN38" s="526"/>
      <c r="EGO38" s="526"/>
      <c r="EGP38" s="526"/>
      <c r="EGQ38" s="526"/>
      <c r="EGR38" s="526"/>
      <c r="EGS38" s="526"/>
      <c r="EGT38" s="526"/>
      <c r="EGU38" s="526"/>
      <c r="EGV38" s="526"/>
      <c r="EGW38" s="526"/>
      <c r="EGX38" s="526"/>
      <c r="EGY38" s="526"/>
      <c r="EGZ38" s="526"/>
      <c r="EHA38" s="526"/>
      <c r="EHB38" s="526"/>
      <c r="EHC38" s="526"/>
      <c r="EHD38" s="526"/>
      <c r="EHE38" s="526"/>
      <c r="EHF38" s="526"/>
      <c r="EHG38" s="526"/>
      <c r="EHH38" s="526"/>
      <c r="EHI38" s="526"/>
      <c r="EHJ38" s="526"/>
      <c r="EHK38" s="526"/>
      <c r="EHL38" s="526"/>
      <c r="EHM38" s="526"/>
      <c r="EHN38" s="526"/>
      <c r="EHO38" s="526"/>
      <c r="EHP38" s="526"/>
      <c r="EHQ38" s="526"/>
      <c r="EHR38" s="526"/>
      <c r="EHS38" s="526"/>
      <c r="EHT38" s="526"/>
      <c r="EHU38" s="526"/>
      <c r="EHV38" s="526"/>
      <c r="EHW38" s="526"/>
      <c r="EHX38" s="526"/>
      <c r="EHY38" s="526"/>
      <c r="EHZ38" s="526"/>
      <c r="EIA38" s="526"/>
      <c r="EIB38" s="526"/>
      <c r="EIC38" s="526"/>
      <c r="EID38" s="526"/>
      <c r="EIE38" s="526"/>
      <c r="EIF38" s="526"/>
      <c r="EIG38" s="526"/>
      <c r="EIH38" s="526"/>
      <c r="EII38" s="526"/>
      <c r="EIJ38" s="526"/>
      <c r="EIK38" s="526"/>
      <c r="EIL38" s="526"/>
      <c r="EIM38" s="526"/>
      <c r="EIN38" s="526"/>
      <c r="EIO38" s="526"/>
      <c r="EIP38" s="526"/>
      <c r="EIQ38" s="526"/>
      <c r="EIR38" s="526"/>
      <c r="EIS38" s="526"/>
      <c r="EIT38" s="526"/>
      <c r="EIU38" s="526"/>
      <c r="EIV38" s="526"/>
      <c r="EIW38" s="526"/>
      <c r="EIX38" s="526"/>
      <c r="EIY38" s="526"/>
      <c r="EIZ38" s="526"/>
      <c r="EJA38" s="526"/>
      <c r="EJB38" s="526"/>
      <c r="EJC38" s="526"/>
      <c r="EJD38" s="526"/>
      <c r="EJE38" s="526"/>
      <c r="EJF38" s="526"/>
      <c r="EJG38" s="526"/>
      <c r="EJH38" s="526"/>
      <c r="EJI38" s="526"/>
      <c r="EJJ38" s="526"/>
      <c r="EJK38" s="526"/>
      <c r="EJL38" s="526"/>
      <c r="EJM38" s="526"/>
      <c r="EJN38" s="526"/>
      <c r="EJO38" s="526"/>
      <c r="EJP38" s="526"/>
      <c r="EJQ38" s="526"/>
      <c r="EJR38" s="526"/>
      <c r="EJS38" s="526"/>
      <c r="EJT38" s="526"/>
      <c r="EJU38" s="526"/>
      <c r="EJV38" s="526"/>
      <c r="EJW38" s="526"/>
      <c r="EJX38" s="526"/>
      <c r="EJY38" s="526"/>
      <c r="EJZ38" s="526"/>
      <c r="EKA38" s="526"/>
      <c r="EKB38" s="526"/>
      <c r="EKC38" s="526"/>
      <c r="EKD38" s="526"/>
      <c r="EKE38" s="526"/>
      <c r="EKF38" s="526"/>
      <c r="EKG38" s="526"/>
      <c r="EKH38" s="526"/>
      <c r="EKI38" s="526"/>
      <c r="EKJ38" s="526"/>
      <c r="EKK38" s="526"/>
      <c r="EKL38" s="526"/>
      <c r="EKM38" s="526"/>
      <c r="EKN38" s="526"/>
      <c r="EKO38" s="526"/>
      <c r="EKP38" s="526"/>
      <c r="EKQ38" s="526"/>
      <c r="EKR38" s="526"/>
      <c r="EKS38" s="526"/>
      <c r="EKT38" s="526"/>
      <c r="EKU38" s="526"/>
      <c r="EKV38" s="526"/>
      <c r="EKW38" s="526"/>
      <c r="EKX38" s="526"/>
      <c r="EKY38" s="526"/>
      <c r="EKZ38" s="526"/>
      <c r="ELA38" s="526"/>
      <c r="ELB38" s="526"/>
      <c r="ELC38" s="526"/>
      <c r="ELD38" s="526"/>
      <c r="ELE38" s="526"/>
      <c r="ELF38" s="526"/>
      <c r="ELG38" s="526"/>
      <c r="ELH38" s="526"/>
      <c r="ELI38" s="526"/>
      <c r="ELJ38" s="526"/>
      <c r="ELK38" s="526"/>
      <c r="ELL38" s="526"/>
      <c r="ELM38" s="526"/>
      <c r="ELN38" s="526"/>
      <c r="ELO38" s="526"/>
      <c r="ELP38" s="526"/>
      <c r="ELQ38" s="526"/>
      <c r="ELR38" s="526"/>
      <c r="ELS38" s="526"/>
      <c r="ELT38" s="526"/>
      <c r="ELU38" s="526"/>
      <c r="ELV38" s="526"/>
      <c r="ELW38" s="526"/>
      <c r="ELX38" s="526"/>
      <c r="ELY38" s="526"/>
      <c r="ELZ38" s="526"/>
      <c r="EMA38" s="526"/>
      <c r="EMB38" s="526"/>
      <c r="EMC38" s="526"/>
      <c r="EMD38" s="526"/>
      <c r="EME38" s="526"/>
      <c r="EMF38" s="526"/>
      <c r="EMG38" s="526"/>
      <c r="EMH38" s="526"/>
      <c r="EMI38" s="526"/>
      <c r="EMJ38" s="526"/>
      <c r="EMK38" s="526"/>
      <c r="EML38" s="526"/>
      <c r="EMM38" s="526"/>
      <c r="EMN38" s="526"/>
      <c r="EMO38" s="526"/>
      <c r="EMP38" s="526"/>
      <c r="EMQ38" s="526"/>
      <c r="EMR38" s="526"/>
      <c r="EMS38" s="526"/>
      <c r="EMT38" s="526"/>
      <c r="EMU38" s="526"/>
      <c r="EMV38" s="526"/>
      <c r="EMW38" s="526"/>
      <c r="EMX38" s="526"/>
      <c r="EMY38" s="526"/>
      <c r="EMZ38" s="526"/>
      <c r="ENA38" s="526"/>
      <c r="ENB38" s="526"/>
      <c r="ENC38" s="526"/>
      <c r="END38" s="526"/>
      <c r="ENE38" s="526"/>
      <c r="ENF38" s="526"/>
      <c r="ENG38" s="526"/>
      <c r="ENH38" s="526"/>
      <c r="ENI38" s="526"/>
      <c r="ENJ38" s="526"/>
      <c r="ENK38" s="526"/>
      <c r="ENL38" s="526"/>
      <c r="ENM38" s="526"/>
      <c r="ENN38" s="526"/>
      <c r="ENO38" s="526"/>
      <c r="ENP38" s="526"/>
      <c r="ENQ38" s="526"/>
      <c r="ENR38" s="526"/>
      <c r="ENS38" s="526"/>
      <c r="ENT38" s="526"/>
      <c r="ENU38" s="526"/>
      <c r="ENV38" s="526"/>
      <c r="ENW38" s="526"/>
      <c r="ENX38" s="526"/>
      <c r="ENY38" s="526"/>
      <c r="ENZ38" s="526"/>
      <c r="EOA38" s="526"/>
      <c r="EOB38" s="526"/>
      <c r="EOC38" s="526"/>
      <c r="EOD38" s="526"/>
      <c r="EOE38" s="526"/>
      <c r="EOF38" s="526"/>
      <c r="EOG38" s="526"/>
      <c r="EOH38" s="526"/>
      <c r="EOI38" s="526"/>
      <c r="EOJ38" s="526"/>
      <c r="EOK38" s="526"/>
      <c r="EOL38" s="526"/>
      <c r="EOM38" s="526"/>
      <c r="EON38" s="526"/>
      <c r="EOO38" s="526"/>
      <c r="EOP38" s="526"/>
      <c r="EOQ38" s="526"/>
      <c r="EOR38" s="526"/>
      <c r="EOS38" s="526"/>
      <c r="EOT38" s="526"/>
      <c r="EOU38" s="526"/>
      <c r="EOV38" s="526"/>
      <c r="EOW38" s="526"/>
      <c r="EOX38" s="526"/>
      <c r="EOY38" s="526"/>
      <c r="EOZ38" s="526"/>
      <c r="EPA38" s="526"/>
      <c r="EPB38" s="526"/>
      <c r="EPC38" s="526"/>
      <c r="EPD38" s="526"/>
      <c r="EPE38" s="526"/>
      <c r="EPF38" s="526"/>
      <c r="EPG38" s="526"/>
      <c r="EPH38" s="526"/>
      <c r="EPI38" s="526"/>
      <c r="EPJ38" s="526"/>
      <c r="EPK38" s="526"/>
      <c r="EPL38" s="526"/>
      <c r="EPM38" s="526"/>
      <c r="EPN38" s="526"/>
      <c r="EPO38" s="526"/>
      <c r="EPP38" s="526"/>
      <c r="EPQ38" s="526"/>
      <c r="EPR38" s="526"/>
      <c r="EPS38" s="526"/>
      <c r="EPT38" s="526"/>
      <c r="EPU38" s="526"/>
      <c r="EPV38" s="526"/>
      <c r="EPW38" s="526"/>
      <c r="EPX38" s="526"/>
      <c r="EPY38" s="526"/>
      <c r="EPZ38" s="526"/>
      <c r="EQA38" s="526"/>
      <c r="EQB38" s="526"/>
      <c r="EQC38" s="526"/>
      <c r="EQD38" s="526"/>
      <c r="EQE38" s="526"/>
      <c r="EQF38" s="526"/>
      <c r="EQG38" s="526"/>
      <c r="EQH38" s="526"/>
      <c r="EQI38" s="526"/>
      <c r="EQJ38" s="526"/>
      <c r="EQK38" s="526"/>
      <c r="EQL38" s="526"/>
      <c r="EQM38" s="526"/>
      <c r="EQN38" s="526"/>
      <c r="EQO38" s="526"/>
      <c r="EQP38" s="526"/>
      <c r="EQQ38" s="526"/>
      <c r="EQR38" s="526"/>
      <c r="EQS38" s="526"/>
      <c r="EQT38" s="526"/>
      <c r="EQU38" s="526"/>
      <c r="EQV38" s="526"/>
      <c r="EQW38" s="526"/>
      <c r="EQX38" s="526"/>
      <c r="EQY38" s="526"/>
      <c r="EQZ38" s="526"/>
      <c r="ERA38" s="526"/>
      <c r="ERB38" s="526"/>
      <c r="ERC38" s="526"/>
      <c r="ERD38" s="526"/>
      <c r="ERE38" s="526"/>
      <c r="ERF38" s="526"/>
      <c r="ERG38" s="526"/>
      <c r="ERH38" s="526"/>
      <c r="ERI38" s="526"/>
      <c r="ERJ38" s="526"/>
      <c r="ERK38" s="526"/>
      <c r="ERL38" s="526"/>
      <c r="ERM38" s="526"/>
      <c r="ERN38" s="526"/>
      <c r="ERO38" s="526"/>
      <c r="ERP38" s="526"/>
      <c r="ERQ38" s="526"/>
      <c r="ERR38" s="526"/>
      <c r="ERS38" s="526"/>
      <c r="ERT38" s="526"/>
      <c r="ERU38" s="526"/>
      <c r="ERV38" s="526"/>
      <c r="ERW38" s="526"/>
      <c r="ERX38" s="526"/>
      <c r="ERY38" s="526"/>
      <c r="ERZ38" s="526"/>
      <c r="ESA38" s="526"/>
      <c r="ESB38" s="526"/>
      <c r="ESC38" s="526"/>
      <c r="ESD38" s="526"/>
      <c r="ESE38" s="526"/>
      <c r="ESF38" s="526"/>
      <c r="ESG38" s="526"/>
      <c r="ESH38" s="526"/>
      <c r="ESI38" s="526"/>
      <c r="ESJ38" s="526"/>
      <c r="ESK38" s="526"/>
      <c r="ESL38" s="526"/>
      <c r="ESM38" s="526"/>
      <c r="ESN38" s="526"/>
      <c r="ESO38" s="526"/>
      <c r="ESP38" s="526"/>
      <c r="ESQ38" s="526"/>
      <c r="ESR38" s="526"/>
      <c r="ESS38" s="526"/>
      <c r="EST38" s="526"/>
      <c r="ESU38" s="526"/>
      <c r="ESV38" s="526"/>
      <c r="ESW38" s="526"/>
      <c r="ESX38" s="526"/>
      <c r="ESY38" s="526"/>
      <c r="ESZ38" s="526"/>
      <c r="ETA38" s="526"/>
      <c r="ETB38" s="526"/>
      <c r="ETC38" s="526"/>
      <c r="ETD38" s="526"/>
      <c r="ETE38" s="526"/>
      <c r="ETF38" s="526"/>
      <c r="ETG38" s="526"/>
      <c r="ETH38" s="526"/>
      <c r="ETI38" s="526"/>
      <c r="ETJ38" s="526"/>
      <c r="ETK38" s="526"/>
      <c r="ETL38" s="526"/>
      <c r="ETM38" s="526"/>
      <c r="ETN38" s="526"/>
      <c r="ETO38" s="526"/>
      <c r="ETP38" s="526"/>
      <c r="ETQ38" s="526"/>
      <c r="ETR38" s="526"/>
      <c r="ETS38" s="526"/>
      <c r="ETT38" s="526"/>
      <c r="ETU38" s="526"/>
      <c r="ETV38" s="526"/>
      <c r="ETW38" s="526"/>
      <c r="ETX38" s="526"/>
      <c r="ETY38" s="526"/>
      <c r="ETZ38" s="526"/>
      <c r="EUA38" s="526"/>
      <c r="EUB38" s="526"/>
      <c r="EUC38" s="526"/>
      <c r="EUD38" s="526"/>
      <c r="EUE38" s="526"/>
      <c r="EUF38" s="526"/>
      <c r="EUG38" s="526"/>
      <c r="EUH38" s="526"/>
      <c r="EUI38" s="526"/>
      <c r="EUJ38" s="526"/>
      <c r="EUK38" s="526"/>
      <c r="EUL38" s="526"/>
      <c r="EUM38" s="526"/>
      <c r="EUN38" s="526"/>
      <c r="EUO38" s="526"/>
      <c r="EUP38" s="526"/>
      <c r="EUQ38" s="526"/>
      <c r="EUR38" s="526"/>
      <c r="EUS38" s="526"/>
      <c r="EUT38" s="526"/>
      <c r="EUU38" s="526"/>
      <c r="EUV38" s="526"/>
      <c r="EUW38" s="526"/>
      <c r="EUX38" s="526"/>
      <c r="EUY38" s="526"/>
      <c r="EUZ38" s="526"/>
      <c r="EVA38" s="526"/>
      <c r="EVB38" s="526"/>
      <c r="EVC38" s="526"/>
      <c r="EVD38" s="526"/>
      <c r="EVE38" s="526"/>
      <c r="EVF38" s="526"/>
      <c r="EVG38" s="526"/>
      <c r="EVH38" s="526"/>
      <c r="EVI38" s="526"/>
      <c r="EVJ38" s="526"/>
      <c r="EVK38" s="526"/>
      <c r="EVL38" s="526"/>
      <c r="EVM38" s="526"/>
      <c r="EVN38" s="526"/>
      <c r="EVO38" s="526"/>
      <c r="EVP38" s="526"/>
      <c r="EVQ38" s="526"/>
      <c r="EVR38" s="526"/>
      <c r="EVS38" s="526"/>
      <c r="EVT38" s="526"/>
      <c r="EVU38" s="526"/>
      <c r="EVV38" s="526"/>
      <c r="EVW38" s="526"/>
      <c r="EVX38" s="526"/>
      <c r="EVY38" s="526"/>
      <c r="EVZ38" s="526"/>
      <c r="EWA38" s="526"/>
      <c r="EWB38" s="526"/>
      <c r="EWC38" s="526"/>
      <c r="EWD38" s="526"/>
      <c r="EWE38" s="526"/>
      <c r="EWF38" s="526"/>
      <c r="EWG38" s="526"/>
      <c r="EWH38" s="526"/>
      <c r="EWI38" s="526"/>
      <c r="EWJ38" s="526"/>
      <c r="EWK38" s="526"/>
      <c r="EWL38" s="526"/>
      <c r="EWM38" s="526"/>
      <c r="EWN38" s="526"/>
      <c r="EWO38" s="526"/>
      <c r="EWP38" s="526"/>
      <c r="EWQ38" s="526"/>
      <c r="EWR38" s="526"/>
      <c r="EWS38" s="526"/>
      <c r="EWT38" s="526"/>
      <c r="EWU38" s="526"/>
      <c r="EWV38" s="526"/>
      <c r="EWW38" s="526"/>
      <c r="EWX38" s="526"/>
      <c r="EWY38" s="526"/>
      <c r="EWZ38" s="526"/>
      <c r="EXA38" s="526"/>
      <c r="EXB38" s="526"/>
      <c r="EXC38" s="526"/>
      <c r="EXD38" s="526"/>
      <c r="EXE38" s="526"/>
      <c r="EXF38" s="526"/>
      <c r="EXG38" s="526"/>
      <c r="EXH38" s="526"/>
      <c r="EXI38" s="526"/>
      <c r="EXJ38" s="526"/>
      <c r="EXK38" s="526"/>
      <c r="EXL38" s="526"/>
      <c r="EXM38" s="526"/>
      <c r="EXN38" s="526"/>
      <c r="EXO38" s="526"/>
      <c r="EXP38" s="526"/>
      <c r="EXQ38" s="526"/>
      <c r="EXR38" s="526"/>
      <c r="EXS38" s="526"/>
      <c r="EXT38" s="526"/>
      <c r="EXU38" s="526"/>
      <c r="EXV38" s="526"/>
      <c r="EXW38" s="526"/>
      <c r="EXX38" s="526"/>
      <c r="EXY38" s="526"/>
      <c r="EXZ38" s="526"/>
      <c r="EYA38" s="526"/>
      <c r="EYB38" s="526"/>
      <c r="EYC38" s="526"/>
      <c r="EYD38" s="526"/>
      <c r="EYE38" s="526"/>
      <c r="EYF38" s="526"/>
      <c r="EYG38" s="526"/>
      <c r="EYH38" s="526"/>
      <c r="EYI38" s="526"/>
      <c r="EYJ38" s="526"/>
      <c r="EYK38" s="526"/>
      <c r="EYL38" s="526"/>
      <c r="EYM38" s="526"/>
      <c r="EYN38" s="526"/>
      <c r="EYO38" s="526"/>
      <c r="EYP38" s="526"/>
      <c r="EYQ38" s="526"/>
      <c r="EYR38" s="526"/>
      <c r="EYS38" s="526"/>
      <c r="EYT38" s="526"/>
      <c r="EYU38" s="526"/>
      <c r="EYV38" s="526"/>
      <c r="EYW38" s="526"/>
      <c r="EYX38" s="526"/>
      <c r="EYY38" s="526"/>
      <c r="EYZ38" s="526"/>
      <c r="EZA38" s="526"/>
      <c r="EZB38" s="526"/>
      <c r="EZC38" s="526"/>
      <c r="EZD38" s="526"/>
      <c r="EZE38" s="526"/>
      <c r="EZF38" s="526"/>
      <c r="EZG38" s="526"/>
      <c r="EZH38" s="526"/>
      <c r="EZI38" s="526"/>
      <c r="EZJ38" s="526"/>
      <c r="EZK38" s="526"/>
      <c r="EZL38" s="526"/>
      <c r="EZM38" s="526"/>
      <c r="EZN38" s="526"/>
      <c r="EZO38" s="526"/>
      <c r="EZP38" s="526"/>
      <c r="EZQ38" s="526"/>
      <c r="EZR38" s="526"/>
      <c r="EZS38" s="526"/>
      <c r="EZT38" s="526"/>
      <c r="EZU38" s="526"/>
      <c r="EZV38" s="526"/>
      <c r="EZW38" s="526"/>
      <c r="EZX38" s="526"/>
      <c r="EZY38" s="526"/>
      <c r="EZZ38" s="526"/>
      <c r="FAA38" s="526"/>
      <c r="FAB38" s="526"/>
      <c r="FAC38" s="526"/>
      <c r="FAD38" s="526"/>
      <c r="FAE38" s="526"/>
      <c r="FAF38" s="526"/>
      <c r="FAG38" s="526"/>
      <c r="FAH38" s="526"/>
      <c r="FAI38" s="526"/>
      <c r="FAJ38" s="526"/>
      <c r="FAK38" s="526"/>
      <c r="FAL38" s="526"/>
      <c r="FAM38" s="526"/>
      <c r="FAN38" s="526"/>
      <c r="FAO38" s="526"/>
      <c r="FAP38" s="526"/>
      <c r="FAQ38" s="526"/>
      <c r="FAR38" s="526"/>
      <c r="FAS38" s="526"/>
      <c r="FAT38" s="526"/>
      <c r="FAU38" s="526"/>
      <c r="FAV38" s="526"/>
      <c r="FAW38" s="526"/>
      <c r="FAX38" s="526"/>
      <c r="FAY38" s="526"/>
      <c r="FAZ38" s="526"/>
      <c r="FBA38" s="526"/>
      <c r="FBB38" s="526"/>
      <c r="FBC38" s="526"/>
      <c r="FBD38" s="526"/>
      <c r="FBE38" s="526"/>
      <c r="FBF38" s="526"/>
      <c r="FBG38" s="526"/>
      <c r="FBH38" s="526"/>
      <c r="FBI38" s="526"/>
      <c r="FBJ38" s="526"/>
      <c r="FBK38" s="526"/>
      <c r="FBL38" s="526"/>
      <c r="FBM38" s="526"/>
      <c r="FBN38" s="526"/>
      <c r="FBO38" s="526"/>
      <c r="FBP38" s="526"/>
      <c r="FBQ38" s="526"/>
      <c r="FBR38" s="526"/>
      <c r="FBS38" s="526"/>
      <c r="FBT38" s="526"/>
      <c r="FBU38" s="526"/>
      <c r="FBV38" s="526"/>
      <c r="FBW38" s="526"/>
      <c r="FBX38" s="526"/>
      <c r="FBY38" s="526"/>
      <c r="FBZ38" s="526"/>
      <c r="FCA38" s="526"/>
      <c r="FCB38" s="526"/>
      <c r="FCC38" s="526"/>
      <c r="FCD38" s="526"/>
      <c r="FCE38" s="526"/>
      <c r="FCF38" s="526"/>
      <c r="FCG38" s="526"/>
      <c r="FCH38" s="526"/>
      <c r="FCI38" s="526"/>
      <c r="FCJ38" s="526"/>
      <c r="FCK38" s="526"/>
      <c r="FCL38" s="526"/>
      <c r="FCM38" s="526"/>
      <c r="FCN38" s="526"/>
      <c r="FCO38" s="526"/>
      <c r="FCP38" s="526"/>
      <c r="FCQ38" s="526"/>
      <c r="FCR38" s="526"/>
      <c r="FCS38" s="526"/>
      <c r="FCT38" s="526"/>
      <c r="FCU38" s="526"/>
      <c r="FCV38" s="526"/>
      <c r="FCW38" s="526"/>
      <c r="FCX38" s="526"/>
      <c r="FCY38" s="526"/>
      <c r="FCZ38" s="526"/>
      <c r="FDA38" s="526"/>
      <c r="FDB38" s="526"/>
      <c r="FDC38" s="526"/>
      <c r="FDD38" s="526"/>
      <c r="FDE38" s="526"/>
      <c r="FDF38" s="526"/>
      <c r="FDG38" s="526"/>
      <c r="FDH38" s="526"/>
      <c r="FDI38" s="526"/>
      <c r="FDJ38" s="526"/>
      <c r="FDK38" s="526"/>
      <c r="FDL38" s="526"/>
      <c r="FDM38" s="526"/>
      <c r="FDN38" s="526"/>
      <c r="FDO38" s="526"/>
      <c r="FDP38" s="526"/>
      <c r="FDQ38" s="526"/>
      <c r="FDR38" s="526"/>
      <c r="FDS38" s="526"/>
      <c r="FDT38" s="526"/>
      <c r="FDU38" s="526"/>
      <c r="FDV38" s="526"/>
      <c r="FDW38" s="526"/>
      <c r="FDX38" s="526"/>
      <c r="FDY38" s="526"/>
      <c r="FDZ38" s="526"/>
      <c r="FEA38" s="526"/>
      <c r="FEB38" s="526"/>
      <c r="FEC38" s="526"/>
      <c r="FED38" s="526"/>
      <c r="FEE38" s="526"/>
      <c r="FEF38" s="526"/>
      <c r="FEG38" s="526"/>
      <c r="FEH38" s="526"/>
      <c r="FEI38" s="526"/>
      <c r="FEJ38" s="526"/>
      <c r="FEK38" s="526"/>
      <c r="FEL38" s="526"/>
      <c r="FEM38" s="526"/>
      <c r="FEN38" s="526"/>
      <c r="FEO38" s="526"/>
      <c r="FEP38" s="526"/>
      <c r="FEQ38" s="526"/>
      <c r="FER38" s="526"/>
      <c r="FES38" s="526"/>
      <c r="FET38" s="526"/>
      <c r="FEU38" s="526"/>
      <c r="FEV38" s="526"/>
      <c r="FEW38" s="526"/>
      <c r="FEX38" s="526"/>
      <c r="FEY38" s="526"/>
      <c r="FEZ38" s="526"/>
      <c r="FFA38" s="526"/>
      <c r="FFB38" s="526"/>
      <c r="FFC38" s="526"/>
      <c r="FFD38" s="526"/>
      <c r="FFE38" s="526"/>
      <c r="FFF38" s="526"/>
      <c r="FFG38" s="526"/>
      <c r="FFH38" s="526"/>
      <c r="FFI38" s="526"/>
      <c r="FFJ38" s="526"/>
      <c r="FFK38" s="526"/>
      <c r="FFL38" s="526"/>
      <c r="FFM38" s="526"/>
      <c r="FFN38" s="526"/>
      <c r="FFO38" s="526"/>
      <c r="FFP38" s="526"/>
      <c r="FFQ38" s="526"/>
      <c r="FFR38" s="526"/>
      <c r="FFS38" s="526"/>
      <c r="FFT38" s="526"/>
      <c r="FFU38" s="526"/>
      <c r="FFV38" s="526"/>
      <c r="FFW38" s="526"/>
      <c r="FFX38" s="526"/>
      <c r="FFY38" s="526"/>
      <c r="FFZ38" s="526"/>
      <c r="FGA38" s="526"/>
      <c r="FGB38" s="526"/>
      <c r="FGC38" s="526"/>
      <c r="FGD38" s="526"/>
      <c r="FGE38" s="526"/>
      <c r="FGF38" s="526"/>
      <c r="FGG38" s="526"/>
      <c r="FGH38" s="526"/>
      <c r="FGI38" s="526"/>
      <c r="FGJ38" s="526"/>
      <c r="FGK38" s="526"/>
      <c r="FGL38" s="526"/>
      <c r="FGM38" s="526"/>
      <c r="FGN38" s="526"/>
      <c r="FGO38" s="526"/>
      <c r="FGP38" s="526"/>
      <c r="FGQ38" s="526"/>
      <c r="FGR38" s="526"/>
      <c r="FGS38" s="526"/>
      <c r="FGT38" s="526"/>
      <c r="FGU38" s="526"/>
      <c r="FGV38" s="526"/>
      <c r="FGW38" s="526"/>
      <c r="FGX38" s="526"/>
      <c r="FGY38" s="526"/>
      <c r="FGZ38" s="526"/>
      <c r="FHA38" s="526"/>
      <c r="FHB38" s="526"/>
      <c r="FHC38" s="526"/>
      <c r="FHD38" s="526"/>
      <c r="FHE38" s="526"/>
      <c r="FHF38" s="526"/>
      <c r="FHG38" s="526"/>
      <c r="FHH38" s="526"/>
      <c r="FHI38" s="526"/>
      <c r="FHJ38" s="526"/>
      <c r="FHK38" s="526"/>
      <c r="FHL38" s="526"/>
      <c r="FHM38" s="526"/>
      <c r="FHN38" s="526"/>
      <c r="FHO38" s="526"/>
      <c r="FHP38" s="526"/>
      <c r="FHQ38" s="526"/>
      <c r="FHR38" s="526"/>
      <c r="FHS38" s="526"/>
      <c r="FHT38" s="526"/>
      <c r="FHU38" s="526"/>
      <c r="FHV38" s="526"/>
      <c r="FHW38" s="526"/>
      <c r="FHX38" s="526"/>
      <c r="FHY38" s="526"/>
      <c r="FHZ38" s="526"/>
      <c r="FIA38" s="526"/>
      <c r="FIB38" s="526"/>
      <c r="FIC38" s="526"/>
      <c r="FID38" s="526"/>
      <c r="FIE38" s="526"/>
      <c r="FIF38" s="526"/>
      <c r="FIG38" s="526"/>
      <c r="FIH38" s="526"/>
      <c r="FII38" s="526"/>
      <c r="FIJ38" s="526"/>
      <c r="FIK38" s="526"/>
      <c r="FIL38" s="526"/>
      <c r="FIM38" s="526"/>
      <c r="FIN38" s="526"/>
      <c r="FIO38" s="526"/>
      <c r="FIP38" s="526"/>
      <c r="FIQ38" s="526"/>
      <c r="FIR38" s="526"/>
      <c r="FIS38" s="526"/>
      <c r="FIT38" s="526"/>
      <c r="FIU38" s="526"/>
      <c r="FIV38" s="526"/>
      <c r="FIW38" s="526"/>
      <c r="FIX38" s="526"/>
      <c r="FIY38" s="526"/>
      <c r="FIZ38" s="526"/>
      <c r="FJA38" s="526"/>
      <c r="FJB38" s="526"/>
      <c r="FJC38" s="526"/>
      <c r="FJD38" s="526"/>
      <c r="FJE38" s="526"/>
      <c r="FJF38" s="526"/>
      <c r="FJG38" s="526"/>
      <c r="FJH38" s="526"/>
      <c r="FJI38" s="526"/>
      <c r="FJJ38" s="526"/>
      <c r="FJK38" s="526"/>
      <c r="FJL38" s="526"/>
      <c r="FJM38" s="526"/>
      <c r="FJN38" s="526"/>
      <c r="FJO38" s="526"/>
      <c r="FJP38" s="526"/>
      <c r="FJQ38" s="526"/>
      <c r="FJR38" s="526"/>
      <c r="FJS38" s="526"/>
      <c r="FJT38" s="526"/>
      <c r="FJU38" s="526"/>
      <c r="FJV38" s="526"/>
      <c r="FJW38" s="526"/>
      <c r="FJX38" s="526"/>
      <c r="FJY38" s="526"/>
      <c r="FJZ38" s="526"/>
      <c r="FKA38" s="526"/>
      <c r="FKB38" s="526"/>
      <c r="FKC38" s="526"/>
      <c r="FKD38" s="526"/>
      <c r="FKE38" s="526"/>
      <c r="FKF38" s="526"/>
      <c r="FKG38" s="526"/>
      <c r="FKH38" s="526"/>
      <c r="FKI38" s="526"/>
      <c r="FKJ38" s="526"/>
      <c r="FKK38" s="526"/>
      <c r="FKL38" s="526"/>
      <c r="FKM38" s="526"/>
      <c r="FKN38" s="526"/>
      <c r="FKO38" s="526"/>
      <c r="FKP38" s="526"/>
      <c r="FKQ38" s="526"/>
      <c r="FKR38" s="526"/>
      <c r="FKS38" s="526"/>
      <c r="FKT38" s="526"/>
      <c r="FKU38" s="526"/>
      <c r="FKV38" s="526"/>
      <c r="FKW38" s="526"/>
      <c r="FKX38" s="526"/>
      <c r="FKY38" s="526"/>
      <c r="FKZ38" s="526"/>
      <c r="FLA38" s="526"/>
      <c r="FLB38" s="526"/>
      <c r="FLC38" s="526"/>
      <c r="FLD38" s="526"/>
      <c r="FLE38" s="526"/>
      <c r="FLF38" s="526"/>
      <c r="FLG38" s="526"/>
      <c r="FLH38" s="526"/>
      <c r="FLI38" s="526"/>
      <c r="FLJ38" s="526"/>
      <c r="FLK38" s="526"/>
      <c r="FLL38" s="526"/>
      <c r="FLM38" s="526"/>
      <c r="FLN38" s="526"/>
      <c r="FLO38" s="526"/>
      <c r="FLP38" s="526"/>
      <c r="FLQ38" s="526"/>
      <c r="FLR38" s="526"/>
      <c r="FLS38" s="526"/>
      <c r="FLT38" s="526"/>
      <c r="FLU38" s="526"/>
      <c r="FLV38" s="526"/>
      <c r="FLW38" s="526"/>
      <c r="FLX38" s="526"/>
      <c r="FLY38" s="526"/>
      <c r="FLZ38" s="526"/>
      <c r="FMA38" s="526"/>
      <c r="FMB38" s="526"/>
      <c r="FMC38" s="526"/>
      <c r="FMD38" s="526"/>
      <c r="FME38" s="526"/>
      <c r="FMF38" s="526"/>
      <c r="FMG38" s="526"/>
      <c r="FMH38" s="526"/>
      <c r="FMI38" s="526"/>
      <c r="FMJ38" s="526"/>
      <c r="FMK38" s="526"/>
      <c r="FML38" s="526"/>
      <c r="FMM38" s="526"/>
      <c r="FMN38" s="526"/>
      <c r="FMO38" s="526"/>
      <c r="FMP38" s="526"/>
      <c r="FMQ38" s="526"/>
      <c r="FMR38" s="526"/>
      <c r="FMS38" s="526"/>
      <c r="FMT38" s="526"/>
      <c r="FMU38" s="526"/>
      <c r="FMV38" s="526"/>
      <c r="FMW38" s="526"/>
      <c r="FMX38" s="526"/>
      <c r="FMY38" s="526"/>
      <c r="FMZ38" s="526"/>
      <c r="FNA38" s="526"/>
      <c r="FNB38" s="526"/>
      <c r="FNC38" s="526"/>
      <c r="FND38" s="526"/>
      <c r="FNE38" s="526"/>
      <c r="FNF38" s="526"/>
      <c r="FNG38" s="526"/>
      <c r="FNH38" s="526"/>
      <c r="FNI38" s="526"/>
      <c r="FNJ38" s="526"/>
      <c r="FNK38" s="526"/>
      <c r="FNL38" s="526"/>
      <c r="FNM38" s="526"/>
      <c r="FNN38" s="526"/>
      <c r="FNO38" s="526"/>
      <c r="FNP38" s="526"/>
      <c r="FNQ38" s="526"/>
      <c r="FNR38" s="526"/>
      <c r="FNS38" s="526"/>
      <c r="FNT38" s="526"/>
      <c r="FNU38" s="526"/>
      <c r="FNV38" s="526"/>
      <c r="FNW38" s="526"/>
      <c r="FNX38" s="526"/>
      <c r="FNY38" s="526"/>
      <c r="FNZ38" s="526"/>
      <c r="FOA38" s="526"/>
      <c r="FOB38" s="526"/>
      <c r="FOC38" s="526"/>
      <c r="FOD38" s="526"/>
      <c r="FOE38" s="526"/>
      <c r="FOF38" s="526"/>
      <c r="FOG38" s="526"/>
      <c r="FOH38" s="526"/>
      <c r="FOI38" s="526"/>
      <c r="FOJ38" s="526"/>
      <c r="FOK38" s="526"/>
      <c r="FOL38" s="526"/>
      <c r="FOM38" s="526"/>
      <c r="FON38" s="526"/>
      <c r="FOO38" s="526"/>
      <c r="FOP38" s="526"/>
      <c r="FOQ38" s="526"/>
      <c r="FOR38" s="526"/>
      <c r="FOS38" s="526"/>
      <c r="FOT38" s="526"/>
      <c r="FOU38" s="526"/>
      <c r="FOV38" s="526"/>
      <c r="FOW38" s="526"/>
      <c r="FOX38" s="526"/>
      <c r="FOY38" s="526"/>
      <c r="FOZ38" s="526"/>
      <c r="FPA38" s="526"/>
      <c r="FPB38" s="526"/>
      <c r="FPC38" s="526"/>
      <c r="FPD38" s="526"/>
      <c r="FPE38" s="526"/>
      <c r="FPF38" s="526"/>
      <c r="FPG38" s="526"/>
      <c r="FPH38" s="526"/>
      <c r="FPI38" s="526"/>
      <c r="FPJ38" s="526"/>
      <c r="FPK38" s="526"/>
      <c r="FPL38" s="526"/>
      <c r="FPM38" s="526"/>
      <c r="FPN38" s="526"/>
      <c r="FPO38" s="526"/>
      <c r="FPP38" s="526"/>
      <c r="FPQ38" s="526"/>
      <c r="FPR38" s="526"/>
      <c r="FPS38" s="526"/>
      <c r="FPT38" s="526"/>
      <c r="FPU38" s="526"/>
      <c r="FPV38" s="526"/>
      <c r="FPW38" s="526"/>
      <c r="FPX38" s="526"/>
      <c r="FPY38" s="526"/>
      <c r="FPZ38" s="526"/>
      <c r="FQA38" s="526"/>
      <c r="FQB38" s="526"/>
      <c r="FQC38" s="526"/>
      <c r="FQD38" s="526"/>
      <c r="FQE38" s="526"/>
      <c r="FQF38" s="526"/>
      <c r="FQG38" s="526"/>
      <c r="FQH38" s="526"/>
      <c r="FQI38" s="526"/>
      <c r="FQJ38" s="526"/>
      <c r="FQK38" s="526"/>
      <c r="FQL38" s="526"/>
      <c r="FQM38" s="526"/>
      <c r="FQN38" s="526"/>
      <c r="FQO38" s="526"/>
      <c r="FQP38" s="526"/>
      <c r="FQQ38" s="526"/>
      <c r="FQR38" s="526"/>
      <c r="FQS38" s="526"/>
      <c r="FQT38" s="526"/>
      <c r="FQU38" s="526"/>
      <c r="FQV38" s="526"/>
      <c r="FQW38" s="526"/>
      <c r="FQX38" s="526"/>
      <c r="FQY38" s="526"/>
      <c r="FQZ38" s="526"/>
      <c r="FRA38" s="526"/>
      <c r="FRB38" s="526"/>
      <c r="FRC38" s="526"/>
      <c r="FRD38" s="526"/>
      <c r="FRE38" s="526"/>
      <c r="FRF38" s="526"/>
      <c r="FRG38" s="526"/>
      <c r="FRH38" s="526"/>
      <c r="FRI38" s="526"/>
      <c r="FRJ38" s="526"/>
      <c r="FRK38" s="526"/>
      <c r="FRL38" s="526"/>
      <c r="FRM38" s="526"/>
      <c r="FRN38" s="526"/>
      <c r="FRO38" s="526"/>
      <c r="FRP38" s="526"/>
      <c r="FRQ38" s="526"/>
      <c r="FRR38" s="526"/>
      <c r="FRS38" s="526"/>
      <c r="FRT38" s="526"/>
      <c r="FRU38" s="526"/>
      <c r="FRV38" s="526"/>
      <c r="FRW38" s="526"/>
      <c r="FRX38" s="526"/>
      <c r="FRY38" s="526"/>
      <c r="FRZ38" s="526"/>
      <c r="FSA38" s="526"/>
      <c r="FSB38" s="526"/>
      <c r="FSC38" s="526"/>
      <c r="FSD38" s="526"/>
      <c r="FSE38" s="526"/>
      <c r="FSF38" s="526"/>
      <c r="FSG38" s="526"/>
      <c r="FSH38" s="526"/>
      <c r="FSI38" s="526"/>
      <c r="FSJ38" s="526"/>
      <c r="FSK38" s="526"/>
      <c r="FSL38" s="526"/>
      <c r="FSM38" s="526"/>
      <c r="FSN38" s="526"/>
      <c r="FSO38" s="526"/>
      <c r="FSP38" s="526"/>
      <c r="FSQ38" s="526"/>
      <c r="FSR38" s="526"/>
      <c r="FSS38" s="526"/>
      <c r="FST38" s="526"/>
      <c r="FSU38" s="526"/>
      <c r="FSV38" s="526"/>
      <c r="FSW38" s="526"/>
      <c r="FSX38" s="526"/>
      <c r="FSY38" s="526"/>
      <c r="FSZ38" s="526"/>
      <c r="FTA38" s="526"/>
      <c r="FTB38" s="526"/>
      <c r="FTC38" s="526"/>
      <c r="FTD38" s="526"/>
      <c r="FTE38" s="526"/>
      <c r="FTF38" s="526"/>
      <c r="FTG38" s="526"/>
      <c r="FTH38" s="526"/>
      <c r="FTI38" s="526"/>
      <c r="FTJ38" s="526"/>
      <c r="FTK38" s="526"/>
      <c r="FTL38" s="526"/>
      <c r="FTM38" s="526"/>
      <c r="FTN38" s="526"/>
      <c r="FTO38" s="526"/>
      <c r="FTP38" s="526"/>
      <c r="FTQ38" s="526"/>
      <c r="FTR38" s="526"/>
      <c r="FTS38" s="526"/>
      <c r="FTT38" s="526"/>
      <c r="FTU38" s="526"/>
      <c r="FTV38" s="526"/>
      <c r="FTW38" s="526"/>
      <c r="FTX38" s="526"/>
      <c r="FTY38" s="526"/>
      <c r="FTZ38" s="526"/>
      <c r="FUA38" s="526"/>
      <c r="FUB38" s="526"/>
      <c r="FUC38" s="526"/>
      <c r="FUD38" s="526"/>
      <c r="FUE38" s="526"/>
      <c r="FUF38" s="526"/>
      <c r="FUG38" s="526"/>
      <c r="FUH38" s="526"/>
      <c r="FUI38" s="526"/>
      <c r="FUJ38" s="526"/>
      <c r="FUK38" s="526"/>
      <c r="FUL38" s="526"/>
      <c r="FUM38" s="526"/>
      <c r="FUN38" s="526"/>
      <c r="FUO38" s="526"/>
      <c r="FUP38" s="526"/>
      <c r="FUQ38" s="526"/>
      <c r="FUR38" s="526"/>
      <c r="FUS38" s="526"/>
      <c r="FUT38" s="526"/>
      <c r="FUU38" s="526"/>
      <c r="FUV38" s="526"/>
      <c r="FUW38" s="526"/>
      <c r="FUX38" s="526"/>
      <c r="FUY38" s="526"/>
      <c r="FUZ38" s="526"/>
      <c r="FVA38" s="526"/>
      <c r="FVB38" s="526"/>
      <c r="FVC38" s="526"/>
      <c r="FVD38" s="526"/>
      <c r="FVE38" s="526"/>
      <c r="FVF38" s="526"/>
      <c r="FVG38" s="526"/>
      <c r="FVH38" s="526"/>
      <c r="FVI38" s="526"/>
      <c r="FVJ38" s="526"/>
      <c r="FVK38" s="526"/>
      <c r="FVL38" s="526"/>
      <c r="FVM38" s="526"/>
      <c r="FVN38" s="526"/>
      <c r="FVO38" s="526"/>
      <c r="FVP38" s="526"/>
      <c r="FVQ38" s="526"/>
      <c r="FVR38" s="526"/>
      <c r="FVS38" s="526"/>
      <c r="FVT38" s="526"/>
      <c r="FVU38" s="526"/>
      <c r="FVV38" s="526"/>
      <c r="FVW38" s="526"/>
      <c r="FVX38" s="526"/>
      <c r="FVY38" s="526"/>
      <c r="FVZ38" s="526"/>
      <c r="FWA38" s="526"/>
      <c r="FWB38" s="526"/>
      <c r="FWC38" s="526"/>
      <c r="FWD38" s="526"/>
      <c r="FWE38" s="526"/>
      <c r="FWF38" s="526"/>
      <c r="FWG38" s="526"/>
      <c r="FWH38" s="526"/>
      <c r="FWI38" s="526"/>
      <c r="FWJ38" s="526"/>
      <c r="FWK38" s="526"/>
      <c r="FWL38" s="526"/>
      <c r="FWM38" s="526"/>
      <c r="FWN38" s="526"/>
      <c r="FWO38" s="526"/>
      <c r="FWP38" s="526"/>
      <c r="FWQ38" s="526"/>
      <c r="FWR38" s="526"/>
      <c r="FWS38" s="526"/>
      <c r="FWT38" s="526"/>
      <c r="FWU38" s="526"/>
      <c r="FWV38" s="526"/>
      <c r="FWW38" s="526"/>
      <c r="FWX38" s="526"/>
      <c r="FWY38" s="526"/>
      <c r="FWZ38" s="526"/>
      <c r="FXA38" s="526"/>
      <c r="FXB38" s="526"/>
      <c r="FXC38" s="526"/>
      <c r="FXD38" s="526"/>
      <c r="FXE38" s="526"/>
      <c r="FXF38" s="526"/>
      <c r="FXG38" s="526"/>
      <c r="FXH38" s="526"/>
      <c r="FXI38" s="526"/>
      <c r="FXJ38" s="526"/>
      <c r="FXK38" s="526"/>
      <c r="FXL38" s="526"/>
      <c r="FXM38" s="526"/>
      <c r="FXN38" s="526"/>
      <c r="FXO38" s="526"/>
      <c r="FXP38" s="526"/>
      <c r="FXQ38" s="526"/>
      <c r="FXR38" s="526"/>
      <c r="FXS38" s="526"/>
      <c r="FXT38" s="526"/>
      <c r="FXU38" s="526"/>
      <c r="FXV38" s="526"/>
      <c r="FXW38" s="526"/>
      <c r="FXX38" s="526"/>
      <c r="FXY38" s="526"/>
      <c r="FXZ38" s="526"/>
      <c r="FYA38" s="526"/>
      <c r="FYB38" s="526"/>
      <c r="FYC38" s="526"/>
      <c r="FYD38" s="526"/>
      <c r="FYE38" s="526"/>
      <c r="FYF38" s="526"/>
      <c r="FYG38" s="526"/>
      <c r="FYH38" s="526"/>
      <c r="FYI38" s="526"/>
      <c r="FYJ38" s="526"/>
      <c r="FYK38" s="526"/>
      <c r="FYL38" s="526"/>
      <c r="FYM38" s="526"/>
      <c r="FYN38" s="526"/>
      <c r="FYO38" s="526"/>
      <c r="FYP38" s="526"/>
      <c r="FYQ38" s="526"/>
      <c r="FYR38" s="526"/>
      <c r="FYS38" s="526"/>
      <c r="FYT38" s="526"/>
      <c r="FYU38" s="526"/>
      <c r="FYV38" s="526"/>
      <c r="FYW38" s="526"/>
      <c r="FYX38" s="526"/>
      <c r="FYY38" s="526"/>
      <c r="FYZ38" s="526"/>
      <c r="FZA38" s="526"/>
      <c r="FZB38" s="526"/>
      <c r="FZC38" s="526"/>
      <c r="FZD38" s="526"/>
      <c r="FZE38" s="526"/>
      <c r="FZF38" s="526"/>
      <c r="FZG38" s="526"/>
      <c r="FZH38" s="526"/>
      <c r="FZI38" s="526"/>
      <c r="FZJ38" s="526"/>
      <c r="FZK38" s="526"/>
      <c r="FZL38" s="526"/>
      <c r="FZM38" s="526"/>
      <c r="FZN38" s="526"/>
      <c r="FZO38" s="526"/>
      <c r="FZP38" s="526"/>
      <c r="FZQ38" s="526"/>
      <c r="FZR38" s="526"/>
      <c r="FZS38" s="526"/>
      <c r="FZT38" s="526"/>
      <c r="FZU38" s="526"/>
      <c r="FZV38" s="526"/>
      <c r="FZW38" s="526"/>
      <c r="FZX38" s="526"/>
      <c r="FZY38" s="526"/>
      <c r="FZZ38" s="526"/>
      <c r="GAA38" s="526"/>
      <c r="GAB38" s="526"/>
      <c r="GAC38" s="526"/>
      <c r="GAD38" s="526"/>
      <c r="GAE38" s="526"/>
      <c r="GAF38" s="526"/>
      <c r="GAG38" s="526"/>
      <c r="GAH38" s="526"/>
      <c r="GAI38" s="526"/>
      <c r="GAJ38" s="526"/>
      <c r="GAK38" s="526"/>
      <c r="GAL38" s="526"/>
      <c r="GAM38" s="526"/>
      <c r="GAN38" s="526"/>
      <c r="GAO38" s="526"/>
      <c r="GAP38" s="526"/>
      <c r="GAQ38" s="526"/>
      <c r="GAR38" s="526"/>
      <c r="GAS38" s="526"/>
      <c r="GAT38" s="526"/>
      <c r="GAU38" s="526"/>
      <c r="GAV38" s="526"/>
      <c r="GAW38" s="526"/>
      <c r="GAX38" s="526"/>
      <c r="GAY38" s="526"/>
      <c r="GAZ38" s="526"/>
      <c r="GBA38" s="526"/>
      <c r="GBB38" s="526"/>
      <c r="GBC38" s="526"/>
      <c r="GBD38" s="526"/>
      <c r="GBE38" s="526"/>
      <c r="GBF38" s="526"/>
      <c r="GBG38" s="526"/>
      <c r="GBH38" s="526"/>
      <c r="GBI38" s="526"/>
      <c r="GBJ38" s="526"/>
      <c r="GBK38" s="526"/>
      <c r="GBL38" s="526"/>
      <c r="GBM38" s="526"/>
      <c r="GBN38" s="526"/>
      <c r="GBO38" s="526"/>
      <c r="GBP38" s="526"/>
      <c r="GBQ38" s="526"/>
      <c r="GBR38" s="526"/>
      <c r="GBS38" s="526"/>
      <c r="GBT38" s="526"/>
      <c r="GBU38" s="526"/>
      <c r="GBV38" s="526"/>
      <c r="GBW38" s="526"/>
      <c r="GBX38" s="526"/>
      <c r="GBY38" s="526"/>
      <c r="GBZ38" s="526"/>
      <c r="GCA38" s="526"/>
      <c r="GCB38" s="526"/>
      <c r="GCC38" s="526"/>
      <c r="GCD38" s="526"/>
      <c r="GCE38" s="526"/>
      <c r="GCF38" s="526"/>
      <c r="GCG38" s="526"/>
      <c r="GCH38" s="526"/>
      <c r="GCI38" s="526"/>
      <c r="GCJ38" s="526"/>
      <c r="GCK38" s="526"/>
      <c r="GCL38" s="526"/>
      <c r="GCM38" s="526"/>
      <c r="GCN38" s="526"/>
      <c r="GCO38" s="526"/>
      <c r="GCP38" s="526"/>
      <c r="GCQ38" s="526"/>
      <c r="GCR38" s="526"/>
      <c r="GCS38" s="526"/>
      <c r="GCT38" s="526"/>
      <c r="GCU38" s="526"/>
      <c r="GCV38" s="526"/>
      <c r="GCW38" s="526"/>
      <c r="GCX38" s="526"/>
      <c r="GCY38" s="526"/>
      <c r="GCZ38" s="526"/>
      <c r="GDA38" s="526"/>
      <c r="GDB38" s="526"/>
      <c r="GDC38" s="526"/>
      <c r="GDD38" s="526"/>
      <c r="GDE38" s="526"/>
      <c r="GDF38" s="526"/>
      <c r="GDG38" s="526"/>
      <c r="GDH38" s="526"/>
      <c r="GDI38" s="526"/>
      <c r="GDJ38" s="526"/>
      <c r="GDK38" s="526"/>
      <c r="GDL38" s="526"/>
      <c r="GDM38" s="526"/>
      <c r="GDN38" s="526"/>
      <c r="GDO38" s="526"/>
      <c r="GDP38" s="526"/>
      <c r="GDQ38" s="526"/>
      <c r="GDR38" s="526"/>
      <c r="GDS38" s="526"/>
      <c r="GDT38" s="526"/>
      <c r="GDU38" s="526"/>
      <c r="GDV38" s="526"/>
      <c r="GDW38" s="526"/>
      <c r="GDX38" s="526"/>
      <c r="GDY38" s="526"/>
      <c r="GDZ38" s="526"/>
      <c r="GEA38" s="526"/>
      <c r="GEB38" s="526"/>
      <c r="GEC38" s="526"/>
      <c r="GED38" s="526"/>
      <c r="GEE38" s="526"/>
      <c r="GEF38" s="526"/>
      <c r="GEG38" s="526"/>
      <c r="GEH38" s="526"/>
      <c r="GEI38" s="526"/>
      <c r="GEJ38" s="526"/>
      <c r="GEK38" s="526"/>
      <c r="GEL38" s="526"/>
      <c r="GEM38" s="526"/>
      <c r="GEN38" s="526"/>
      <c r="GEO38" s="526"/>
      <c r="GEP38" s="526"/>
      <c r="GEQ38" s="526"/>
      <c r="GER38" s="526"/>
      <c r="GES38" s="526"/>
      <c r="GET38" s="526"/>
      <c r="GEU38" s="526"/>
      <c r="GEV38" s="526"/>
      <c r="GEW38" s="526"/>
      <c r="GEX38" s="526"/>
      <c r="GEY38" s="526"/>
      <c r="GEZ38" s="526"/>
      <c r="GFA38" s="526"/>
      <c r="GFB38" s="526"/>
      <c r="GFC38" s="526"/>
      <c r="GFD38" s="526"/>
      <c r="GFE38" s="526"/>
      <c r="GFF38" s="526"/>
      <c r="GFG38" s="526"/>
      <c r="GFH38" s="526"/>
      <c r="GFI38" s="526"/>
      <c r="GFJ38" s="526"/>
      <c r="GFK38" s="526"/>
      <c r="GFL38" s="526"/>
      <c r="GFM38" s="526"/>
      <c r="GFN38" s="526"/>
      <c r="GFO38" s="526"/>
      <c r="GFP38" s="526"/>
      <c r="GFQ38" s="526"/>
      <c r="GFR38" s="526"/>
      <c r="GFS38" s="526"/>
      <c r="GFT38" s="526"/>
      <c r="GFU38" s="526"/>
      <c r="GFV38" s="526"/>
      <c r="GFW38" s="526"/>
      <c r="GFX38" s="526"/>
      <c r="GFY38" s="526"/>
      <c r="GFZ38" s="526"/>
      <c r="GGA38" s="526"/>
      <c r="GGB38" s="526"/>
      <c r="GGC38" s="526"/>
      <c r="GGD38" s="526"/>
      <c r="GGE38" s="526"/>
      <c r="GGF38" s="526"/>
      <c r="GGG38" s="526"/>
      <c r="GGH38" s="526"/>
      <c r="GGI38" s="526"/>
      <c r="GGJ38" s="526"/>
      <c r="GGK38" s="526"/>
      <c r="GGL38" s="526"/>
      <c r="GGM38" s="526"/>
      <c r="GGN38" s="526"/>
      <c r="GGO38" s="526"/>
      <c r="GGP38" s="526"/>
      <c r="GGQ38" s="526"/>
      <c r="GGR38" s="526"/>
      <c r="GGS38" s="526"/>
      <c r="GGT38" s="526"/>
      <c r="GGU38" s="526"/>
      <c r="GGV38" s="526"/>
      <c r="GGW38" s="526"/>
      <c r="GGX38" s="526"/>
      <c r="GGY38" s="526"/>
      <c r="GGZ38" s="526"/>
      <c r="GHA38" s="526"/>
      <c r="GHB38" s="526"/>
      <c r="GHC38" s="526"/>
      <c r="GHD38" s="526"/>
      <c r="GHE38" s="526"/>
      <c r="GHF38" s="526"/>
      <c r="GHG38" s="526"/>
      <c r="GHH38" s="526"/>
      <c r="GHI38" s="526"/>
      <c r="GHJ38" s="526"/>
      <c r="GHK38" s="526"/>
      <c r="GHL38" s="526"/>
      <c r="GHM38" s="526"/>
      <c r="GHN38" s="526"/>
      <c r="GHO38" s="526"/>
      <c r="GHP38" s="526"/>
      <c r="GHQ38" s="526"/>
      <c r="GHR38" s="526"/>
      <c r="GHS38" s="526"/>
      <c r="GHT38" s="526"/>
      <c r="GHU38" s="526"/>
      <c r="GHV38" s="526"/>
      <c r="GHW38" s="526"/>
      <c r="GHX38" s="526"/>
      <c r="GHY38" s="526"/>
      <c r="GHZ38" s="526"/>
      <c r="GIA38" s="526"/>
      <c r="GIB38" s="526"/>
      <c r="GIC38" s="526"/>
      <c r="GID38" s="526"/>
      <c r="GIE38" s="526"/>
      <c r="GIF38" s="526"/>
      <c r="GIG38" s="526"/>
      <c r="GIH38" s="526"/>
      <c r="GII38" s="526"/>
      <c r="GIJ38" s="526"/>
      <c r="GIK38" s="526"/>
      <c r="GIL38" s="526"/>
      <c r="GIM38" s="526"/>
      <c r="GIN38" s="526"/>
      <c r="GIO38" s="526"/>
      <c r="GIP38" s="526"/>
      <c r="GIQ38" s="526"/>
      <c r="GIR38" s="526"/>
      <c r="GIS38" s="526"/>
      <c r="GIT38" s="526"/>
      <c r="GIU38" s="526"/>
      <c r="GIV38" s="526"/>
      <c r="GIW38" s="526"/>
      <c r="GIX38" s="526"/>
      <c r="GIY38" s="526"/>
      <c r="GIZ38" s="526"/>
      <c r="GJA38" s="526"/>
      <c r="GJB38" s="526"/>
      <c r="GJC38" s="526"/>
      <c r="GJD38" s="526"/>
      <c r="GJE38" s="526"/>
      <c r="GJF38" s="526"/>
      <c r="GJG38" s="526"/>
      <c r="GJH38" s="526"/>
      <c r="GJI38" s="526"/>
      <c r="GJJ38" s="526"/>
      <c r="GJK38" s="526"/>
      <c r="GJL38" s="526"/>
      <c r="GJM38" s="526"/>
      <c r="GJN38" s="526"/>
      <c r="GJO38" s="526"/>
      <c r="GJP38" s="526"/>
      <c r="GJQ38" s="526"/>
      <c r="GJR38" s="526"/>
      <c r="GJS38" s="526"/>
      <c r="GJT38" s="526"/>
      <c r="GJU38" s="526"/>
      <c r="GJV38" s="526"/>
      <c r="GJW38" s="526"/>
      <c r="GJX38" s="526"/>
      <c r="GJY38" s="526"/>
      <c r="GJZ38" s="526"/>
      <c r="GKA38" s="526"/>
      <c r="GKB38" s="526"/>
      <c r="GKC38" s="526"/>
      <c r="GKD38" s="526"/>
      <c r="GKE38" s="526"/>
      <c r="GKF38" s="526"/>
      <c r="GKG38" s="526"/>
      <c r="GKH38" s="526"/>
      <c r="GKI38" s="526"/>
      <c r="GKJ38" s="526"/>
      <c r="GKK38" s="526"/>
      <c r="GKL38" s="526"/>
      <c r="GKM38" s="526"/>
      <c r="GKN38" s="526"/>
      <c r="GKO38" s="526"/>
      <c r="GKP38" s="526"/>
      <c r="GKQ38" s="526"/>
      <c r="GKR38" s="526"/>
      <c r="GKS38" s="526"/>
      <c r="GKT38" s="526"/>
      <c r="GKU38" s="526"/>
      <c r="GKV38" s="526"/>
      <c r="GKW38" s="526"/>
      <c r="GKX38" s="526"/>
      <c r="GKY38" s="526"/>
      <c r="GKZ38" s="526"/>
      <c r="GLA38" s="526"/>
      <c r="GLB38" s="526"/>
      <c r="GLC38" s="526"/>
      <c r="GLD38" s="526"/>
      <c r="GLE38" s="526"/>
      <c r="GLF38" s="526"/>
      <c r="GLG38" s="526"/>
      <c r="GLH38" s="526"/>
      <c r="GLI38" s="526"/>
      <c r="GLJ38" s="526"/>
      <c r="GLK38" s="526"/>
      <c r="GLL38" s="526"/>
      <c r="GLM38" s="526"/>
      <c r="GLN38" s="526"/>
      <c r="GLO38" s="526"/>
      <c r="GLP38" s="526"/>
      <c r="GLQ38" s="526"/>
      <c r="GLR38" s="526"/>
      <c r="GLS38" s="526"/>
      <c r="GLT38" s="526"/>
      <c r="GLU38" s="526"/>
      <c r="GLV38" s="526"/>
      <c r="GLW38" s="526"/>
      <c r="GLX38" s="526"/>
      <c r="GLY38" s="526"/>
      <c r="GLZ38" s="526"/>
      <c r="GMA38" s="526"/>
      <c r="GMB38" s="526"/>
      <c r="GMC38" s="526"/>
      <c r="GMD38" s="526"/>
      <c r="GME38" s="526"/>
      <c r="GMF38" s="526"/>
      <c r="GMG38" s="526"/>
      <c r="GMH38" s="526"/>
      <c r="GMI38" s="526"/>
      <c r="GMJ38" s="526"/>
      <c r="GMK38" s="526"/>
      <c r="GML38" s="526"/>
      <c r="GMM38" s="526"/>
      <c r="GMN38" s="526"/>
      <c r="GMO38" s="526"/>
      <c r="GMP38" s="526"/>
      <c r="GMQ38" s="526"/>
      <c r="GMR38" s="526"/>
      <c r="GMS38" s="526"/>
      <c r="GMT38" s="526"/>
      <c r="GMU38" s="526"/>
      <c r="GMV38" s="526"/>
      <c r="GMW38" s="526"/>
      <c r="GMX38" s="526"/>
      <c r="GMY38" s="526"/>
      <c r="GMZ38" s="526"/>
      <c r="GNA38" s="526"/>
      <c r="GNB38" s="526"/>
      <c r="GNC38" s="526"/>
      <c r="GND38" s="526"/>
      <c r="GNE38" s="526"/>
      <c r="GNF38" s="526"/>
      <c r="GNG38" s="526"/>
      <c r="GNH38" s="526"/>
      <c r="GNI38" s="526"/>
      <c r="GNJ38" s="526"/>
      <c r="GNK38" s="526"/>
      <c r="GNL38" s="526"/>
      <c r="GNM38" s="526"/>
      <c r="GNN38" s="526"/>
      <c r="GNO38" s="526"/>
      <c r="GNP38" s="526"/>
      <c r="GNQ38" s="526"/>
      <c r="GNR38" s="526"/>
      <c r="GNS38" s="526"/>
      <c r="GNT38" s="526"/>
      <c r="GNU38" s="526"/>
      <c r="GNV38" s="526"/>
      <c r="GNW38" s="526"/>
      <c r="GNX38" s="526"/>
      <c r="GNY38" s="526"/>
      <c r="GNZ38" s="526"/>
      <c r="GOA38" s="526"/>
      <c r="GOB38" s="526"/>
      <c r="GOC38" s="526"/>
      <c r="GOD38" s="526"/>
      <c r="GOE38" s="526"/>
      <c r="GOF38" s="526"/>
      <c r="GOG38" s="526"/>
      <c r="GOH38" s="526"/>
      <c r="GOI38" s="526"/>
      <c r="GOJ38" s="526"/>
      <c r="GOK38" s="526"/>
      <c r="GOL38" s="526"/>
      <c r="GOM38" s="526"/>
      <c r="GON38" s="526"/>
      <c r="GOO38" s="526"/>
      <c r="GOP38" s="526"/>
      <c r="GOQ38" s="526"/>
      <c r="GOR38" s="526"/>
      <c r="GOS38" s="526"/>
      <c r="GOT38" s="526"/>
      <c r="GOU38" s="526"/>
      <c r="GOV38" s="526"/>
      <c r="GOW38" s="526"/>
      <c r="GOX38" s="526"/>
      <c r="GOY38" s="526"/>
      <c r="GOZ38" s="526"/>
      <c r="GPA38" s="526"/>
      <c r="GPB38" s="526"/>
      <c r="GPC38" s="526"/>
      <c r="GPD38" s="526"/>
      <c r="GPE38" s="526"/>
      <c r="GPF38" s="526"/>
      <c r="GPG38" s="526"/>
      <c r="GPH38" s="526"/>
      <c r="GPI38" s="526"/>
      <c r="GPJ38" s="526"/>
      <c r="GPK38" s="526"/>
      <c r="GPL38" s="526"/>
      <c r="GPM38" s="526"/>
      <c r="GPN38" s="526"/>
      <c r="GPO38" s="526"/>
      <c r="GPP38" s="526"/>
      <c r="GPQ38" s="526"/>
      <c r="GPR38" s="526"/>
      <c r="GPS38" s="526"/>
      <c r="GPT38" s="526"/>
      <c r="GPU38" s="526"/>
      <c r="GPV38" s="526"/>
      <c r="GPW38" s="526"/>
      <c r="GPX38" s="526"/>
      <c r="GPY38" s="526"/>
      <c r="GPZ38" s="526"/>
      <c r="GQA38" s="526"/>
      <c r="GQB38" s="526"/>
      <c r="GQC38" s="526"/>
      <c r="GQD38" s="526"/>
      <c r="GQE38" s="526"/>
      <c r="GQF38" s="526"/>
      <c r="GQG38" s="526"/>
      <c r="GQH38" s="526"/>
      <c r="GQI38" s="526"/>
      <c r="GQJ38" s="526"/>
      <c r="GQK38" s="526"/>
      <c r="GQL38" s="526"/>
      <c r="GQM38" s="526"/>
      <c r="GQN38" s="526"/>
      <c r="GQO38" s="526"/>
      <c r="GQP38" s="526"/>
      <c r="GQQ38" s="526"/>
      <c r="GQR38" s="526"/>
      <c r="GQS38" s="526"/>
      <c r="GQT38" s="526"/>
      <c r="GQU38" s="526"/>
      <c r="GQV38" s="526"/>
      <c r="GQW38" s="526"/>
      <c r="GQX38" s="526"/>
      <c r="GQY38" s="526"/>
      <c r="GQZ38" s="526"/>
      <c r="GRA38" s="526"/>
      <c r="GRB38" s="526"/>
      <c r="GRC38" s="526"/>
      <c r="GRD38" s="526"/>
      <c r="GRE38" s="526"/>
      <c r="GRF38" s="526"/>
      <c r="GRG38" s="526"/>
      <c r="GRH38" s="526"/>
      <c r="GRI38" s="526"/>
      <c r="GRJ38" s="526"/>
      <c r="GRK38" s="526"/>
      <c r="GRL38" s="526"/>
      <c r="GRM38" s="526"/>
      <c r="GRN38" s="526"/>
      <c r="GRO38" s="526"/>
      <c r="GRP38" s="526"/>
      <c r="GRQ38" s="526"/>
      <c r="GRR38" s="526"/>
      <c r="GRS38" s="526"/>
      <c r="GRT38" s="526"/>
      <c r="GRU38" s="526"/>
      <c r="GRV38" s="526"/>
      <c r="GRW38" s="526"/>
      <c r="GRX38" s="526"/>
      <c r="GRY38" s="526"/>
      <c r="GRZ38" s="526"/>
      <c r="GSA38" s="526"/>
      <c r="GSB38" s="526"/>
      <c r="GSC38" s="526"/>
      <c r="GSD38" s="526"/>
      <c r="GSE38" s="526"/>
      <c r="GSF38" s="526"/>
      <c r="GSG38" s="526"/>
      <c r="GSH38" s="526"/>
      <c r="GSI38" s="526"/>
      <c r="GSJ38" s="526"/>
      <c r="GSK38" s="526"/>
      <c r="GSL38" s="526"/>
      <c r="GSM38" s="526"/>
      <c r="GSN38" s="526"/>
      <c r="GSO38" s="526"/>
      <c r="GSP38" s="526"/>
      <c r="GSQ38" s="526"/>
      <c r="GSR38" s="526"/>
      <c r="GSS38" s="526"/>
      <c r="GST38" s="526"/>
      <c r="GSU38" s="526"/>
      <c r="GSV38" s="526"/>
      <c r="GSW38" s="526"/>
      <c r="GSX38" s="526"/>
      <c r="GSY38" s="526"/>
      <c r="GSZ38" s="526"/>
      <c r="GTA38" s="526"/>
      <c r="GTB38" s="526"/>
      <c r="GTC38" s="526"/>
      <c r="GTD38" s="526"/>
      <c r="GTE38" s="526"/>
      <c r="GTF38" s="526"/>
      <c r="GTG38" s="526"/>
      <c r="GTH38" s="526"/>
      <c r="GTI38" s="526"/>
      <c r="GTJ38" s="526"/>
      <c r="GTK38" s="526"/>
      <c r="GTL38" s="526"/>
      <c r="GTM38" s="526"/>
      <c r="GTN38" s="526"/>
      <c r="GTO38" s="526"/>
      <c r="GTP38" s="526"/>
      <c r="GTQ38" s="526"/>
      <c r="GTR38" s="526"/>
      <c r="GTS38" s="526"/>
      <c r="GTT38" s="526"/>
      <c r="GTU38" s="526"/>
      <c r="GTV38" s="526"/>
      <c r="GTW38" s="526"/>
      <c r="GTX38" s="526"/>
      <c r="GTY38" s="526"/>
      <c r="GTZ38" s="526"/>
      <c r="GUA38" s="526"/>
      <c r="GUB38" s="526"/>
      <c r="GUC38" s="526"/>
      <c r="GUD38" s="526"/>
      <c r="GUE38" s="526"/>
      <c r="GUF38" s="526"/>
      <c r="GUG38" s="526"/>
      <c r="GUH38" s="526"/>
      <c r="GUI38" s="526"/>
      <c r="GUJ38" s="526"/>
      <c r="GUK38" s="526"/>
      <c r="GUL38" s="526"/>
      <c r="GUM38" s="526"/>
      <c r="GUN38" s="526"/>
      <c r="GUO38" s="526"/>
      <c r="GUP38" s="526"/>
      <c r="GUQ38" s="526"/>
      <c r="GUR38" s="526"/>
      <c r="GUS38" s="526"/>
      <c r="GUT38" s="526"/>
      <c r="GUU38" s="526"/>
      <c r="GUV38" s="526"/>
      <c r="GUW38" s="526"/>
      <c r="GUX38" s="526"/>
      <c r="GUY38" s="526"/>
      <c r="GUZ38" s="526"/>
      <c r="GVA38" s="526"/>
      <c r="GVB38" s="526"/>
      <c r="GVC38" s="526"/>
      <c r="GVD38" s="526"/>
      <c r="GVE38" s="526"/>
      <c r="GVF38" s="526"/>
      <c r="GVG38" s="526"/>
      <c r="GVH38" s="526"/>
      <c r="GVI38" s="526"/>
      <c r="GVJ38" s="526"/>
      <c r="GVK38" s="526"/>
      <c r="GVL38" s="526"/>
      <c r="GVM38" s="526"/>
      <c r="GVN38" s="526"/>
      <c r="GVO38" s="526"/>
      <c r="GVP38" s="526"/>
      <c r="GVQ38" s="526"/>
      <c r="GVR38" s="526"/>
      <c r="GVS38" s="526"/>
      <c r="GVT38" s="526"/>
      <c r="GVU38" s="526"/>
      <c r="GVV38" s="526"/>
      <c r="GVW38" s="526"/>
      <c r="GVX38" s="526"/>
      <c r="GVY38" s="526"/>
      <c r="GVZ38" s="526"/>
      <c r="GWA38" s="526"/>
      <c r="GWB38" s="526"/>
      <c r="GWC38" s="526"/>
      <c r="GWD38" s="526"/>
      <c r="GWE38" s="526"/>
      <c r="GWF38" s="526"/>
      <c r="GWG38" s="526"/>
      <c r="GWH38" s="526"/>
      <c r="GWI38" s="526"/>
      <c r="GWJ38" s="526"/>
      <c r="GWK38" s="526"/>
      <c r="GWL38" s="526"/>
      <c r="GWM38" s="526"/>
      <c r="GWN38" s="526"/>
      <c r="GWO38" s="526"/>
      <c r="GWP38" s="526"/>
      <c r="GWQ38" s="526"/>
      <c r="GWR38" s="526"/>
      <c r="GWS38" s="526"/>
      <c r="GWT38" s="526"/>
      <c r="GWU38" s="526"/>
      <c r="GWV38" s="526"/>
      <c r="GWW38" s="526"/>
      <c r="GWX38" s="526"/>
      <c r="GWY38" s="526"/>
      <c r="GWZ38" s="526"/>
      <c r="GXA38" s="526"/>
      <c r="GXB38" s="526"/>
      <c r="GXC38" s="526"/>
      <c r="GXD38" s="526"/>
      <c r="GXE38" s="526"/>
      <c r="GXF38" s="526"/>
      <c r="GXG38" s="526"/>
      <c r="GXH38" s="526"/>
      <c r="GXI38" s="526"/>
      <c r="GXJ38" s="526"/>
      <c r="GXK38" s="526"/>
      <c r="GXL38" s="526"/>
      <c r="GXM38" s="526"/>
      <c r="GXN38" s="526"/>
      <c r="GXO38" s="526"/>
      <c r="GXP38" s="526"/>
      <c r="GXQ38" s="526"/>
      <c r="GXR38" s="526"/>
      <c r="GXS38" s="526"/>
      <c r="GXT38" s="526"/>
      <c r="GXU38" s="526"/>
      <c r="GXV38" s="526"/>
      <c r="GXW38" s="526"/>
      <c r="GXX38" s="526"/>
      <c r="GXY38" s="526"/>
      <c r="GXZ38" s="526"/>
      <c r="GYA38" s="526"/>
      <c r="GYB38" s="526"/>
      <c r="GYC38" s="526"/>
      <c r="GYD38" s="526"/>
      <c r="GYE38" s="526"/>
      <c r="GYF38" s="526"/>
      <c r="GYG38" s="526"/>
      <c r="GYH38" s="526"/>
      <c r="GYI38" s="526"/>
      <c r="GYJ38" s="526"/>
      <c r="GYK38" s="526"/>
      <c r="GYL38" s="526"/>
      <c r="GYM38" s="526"/>
      <c r="GYN38" s="526"/>
      <c r="GYO38" s="526"/>
      <c r="GYP38" s="526"/>
      <c r="GYQ38" s="526"/>
      <c r="GYR38" s="526"/>
      <c r="GYS38" s="526"/>
      <c r="GYT38" s="526"/>
      <c r="GYU38" s="526"/>
      <c r="GYV38" s="526"/>
      <c r="GYW38" s="526"/>
      <c r="GYX38" s="526"/>
      <c r="GYY38" s="526"/>
      <c r="GYZ38" s="526"/>
      <c r="GZA38" s="526"/>
      <c r="GZB38" s="526"/>
      <c r="GZC38" s="526"/>
      <c r="GZD38" s="526"/>
      <c r="GZE38" s="526"/>
      <c r="GZF38" s="526"/>
      <c r="GZG38" s="526"/>
      <c r="GZH38" s="526"/>
      <c r="GZI38" s="526"/>
      <c r="GZJ38" s="526"/>
      <c r="GZK38" s="526"/>
      <c r="GZL38" s="526"/>
      <c r="GZM38" s="526"/>
      <c r="GZN38" s="526"/>
      <c r="GZO38" s="526"/>
      <c r="GZP38" s="526"/>
      <c r="GZQ38" s="526"/>
      <c r="GZR38" s="526"/>
      <c r="GZS38" s="526"/>
      <c r="GZT38" s="526"/>
      <c r="GZU38" s="526"/>
      <c r="GZV38" s="526"/>
      <c r="GZW38" s="526"/>
      <c r="GZX38" s="526"/>
      <c r="GZY38" s="526"/>
      <c r="GZZ38" s="526"/>
      <c r="HAA38" s="526"/>
      <c r="HAB38" s="526"/>
      <c r="HAC38" s="526"/>
      <c r="HAD38" s="526"/>
      <c r="HAE38" s="526"/>
      <c r="HAF38" s="526"/>
      <c r="HAG38" s="526"/>
      <c r="HAH38" s="526"/>
      <c r="HAI38" s="526"/>
      <c r="HAJ38" s="526"/>
      <c r="HAK38" s="526"/>
      <c r="HAL38" s="526"/>
      <c r="HAM38" s="526"/>
      <c r="HAN38" s="526"/>
      <c r="HAO38" s="526"/>
      <c r="HAP38" s="526"/>
      <c r="HAQ38" s="526"/>
      <c r="HAR38" s="526"/>
      <c r="HAS38" s="526"/>
      <c r="HAT38" s="526"/>
      <c r="HAU38" s="526"/>
      <c r="HAV38" s="526"/>
      <c r="HAW38" s="526"/>
      <c r="HAX38" s="526"/>
      <c r="HAY38" s="526"/>
      <c r="HAZ38" s="526"/>
      <c r="HBA38" s="526"/>
      <c r="HBB38" s="526"/>
      <c r="HBC38" s="526"/>
      <c r="HBD38" s="526"/>
      <c r="HBE38" s="526"/>
      <c r="HBF38" s="526"/>
      <c r="HBG38" s="526"/>
      <c r="HBH38" s="526"/>
      <c r="HBI38" s="526"/>
      <c r="HBJ38" s="526"/>
      <c r="HBK38" s="526"/>
      <c r="HBL38" s="526"/>
      <c r="HBM38" s="526"/>
      <c r="HBN38" s="526"/>
      <c r="HBO38" s="526"/>
      <c r="HBP38" s="526"/>
      <c r="HBQ38" s="526"/>
      <c r="HBR38" s="526"/>
      <c r="HBS38" s="526"/>
      <c r="HBT38" s="526"/>
      <c r="HBU38" s="526"/>
      <c r="HBV38" s="526"/>
      <c r="HBW38" s="526"/>
      <c r="HBX38" s="526"/>
      <c r="HBY38" s="526"/>
      <c r="HBZ38" s="526"/>
      <c r="HCA38" s="526"/>
      <c r="HCB38" s="526"/>
      <c r="HCC38" s="526"/>
      <c r="HCD38" s="526"/>
      <c r="HCE38" s="526"/>
      <c r="HCF38" s="526"/>
      <c r="HCG38" s="526"/>
      <c r="HCH38" s="526"/>
      <c r="HCI38" s="526"/>
      <c r="HCJ38" s="526"/>
      <c r="HCK38" s="526"/>
      <c r="HCL38" s="526"/>
      <c r="HCM38" s="526"/>
      <c r="HCN38" s="526"/>
      <c r="HCO38" s="526"/>
      <c r="HCP38" s="526"/>
      <c r="HCQ38" s="526"/>
      <c r="HCR38" s="526"/>
      <c r="HCS38" s="526"/>
      <c r="HCT38" s="526"/>
      <c r="HCU38" s="526"/>
      <c r="HCV38" s="526"/>
      <c r="HCW38" s="526"/>
      <c r="HCX38" s="526"/>
      <c r="HCY38" s="526"/>
      <c r="HCZ38" s="526"/>
      <c r="HDA38" s="526"/>
      <c r="HDB38" s="526"/>
      <c r="HDC38" s="526"/>
      <c r="HDD38" s="526"/>
      <c r="HDE38" s="526"/>
      <c r="HDF38" s="526"/>
      <c r="HDG38" s="526"/>
      <c r="HDH38" s="526"/>
      <c r="HDI38" s="526"/>
      <c r="HDJ38" s="526"/>
      <c r="HDK38" s="526"/>
      <c r="HDL38" s="526"/>
      <c r="HDM38" s="526"/>
      <c r="HDN38" s="526"/>
      <c r="HDO38" s="526"/>
      <c r="HDP38" s="526"/>
      <c r="HDQ38" s="526"/>
      <c r="HDR38" s="526"/>
      <c r="HDS38" s="526"/>
      <c r="HDT38" s="526"/>
      <c r="HDU38" s="526"/>
      <c r="HDV38" s="526"/>
      <c r="HDW38" s="526"/>
      <c r="HDX38" s="526"/>
      <c r="HDY38" s="526"/>
      <c r="HDZ38" s="526"/>
      <c r="HEA38" s="526"/>
      <c r="HEB38" s="526"/>
      <c r="HEC38" s="526"/>
      <c r="HED38" s="526"/>
      <c r="HEE38" s="526"/>
      <c r="HEF38" s="526"/>
      <c r="HEG38" s="526"/>
      <c r="HEH38" s="526"/>
      <c r="HEI38" s="526"/>
      <c r="HEJ38" s="526"/>
      <c r="HEK38" s="526"/>
      <c r="HEL38" s="526"/>
      <c r="HEM38" s="526"/>
      <c r="HEN38" s="526"/>
      <c r="HEO38" s="526"/>
      <c r="HEP38" s="526"/>
      <c r="HEQ38" s="526"/>
      <c r="HER38" s="526"/>
      <c r="HES38" s="526"/>
      <c r="HET38" s="526"/>
      <c r="HEU38" s="526"/>
      <c r="HEV38" s="526"/>
      <c r="HEW38" s="526"/>
      <c r="HEX38" s="526"/>
      <c r="HEY38" s="526"/>
      <c r="HEZ38" s="526"/>
      <c r="HFA38" s="526"/>
      <c r="HFB38" s="526"/>
      <c r="HFC38" s="526"/>
      <c r="HFD38" s="526"/>
      <c r="HFE38" s="526"/>
      <c r="HFF38" s="526"/>
      <c r="HFG38" s="526"/>
      <c r="HFH38" s="526"/>
      <c r="HFI38" s="526"/>
      <c r="HFJ38" s="526"/>
      <c r="HFK38" s="526"/>
      <c r="HFL38" s="526"/>
      <c r="HFM38" s="526"/>
      <c r="HFN38" s="526"/>
      <c r="HFO38" s="526"/>
      <c r="HFP38" s="526"/>
      <c r="HFQ38" s="526"/>
      <c r="HFR38" s="526"/>
      <c r="HFS38" s="526"/>
      <c r="HFT38" s="526"/>
      <c r="HFU38" s="526"/>
      <c r="HFV38" s="526"/>
      <c r="HFW38" s="526"/>
      <c r="HFX38" s="526"/>
      <c r="HFY38" s="526"/>
      <c r="HFZ38" s="526"/>
      <c r="HGA38" s="526"/>
      <c r="HGB38" s="526"/>
      <c r="HGC38" s="526"/>
      <c r="HGD38" s="526"/>
      <c r="HGE38" s="526"/>
      <c r="HGF38" s="526"/>
      <c r="HGG38" s="526"/>
      <c r="HGH38" s="526"/>
      <c r="HGI38" s="526"/>
      <c r="HGJ38" s="526"/>
      <c r="HGK38" s="526"/>
      <c r="HGL38" s="526"/>
      <c r="HGM38" s="526"/>
      <c r="HGN38" s="526"/>
      <c r="HGO38" s="526"/>
      <c r="HGP38" s="526"/>
      <c r="HGQ38" s="526"/>
      <c r="HGR38" s="526"/>
      <c r="HGS38" s="526"/>
      <c r="HGT38" s="526"/>
      <c r="HGU38" s="526"/>
      <c r="HGV38" s="526"/>
      <c r="HGW38" s="526"/>
      <c r="HGX38" s="526"/>
      <c r="HGY38" s="526"/>
      <c r="HGZ38" s="526"/>
      <c r="HHA38" s="526"/>
      <c r="HHB38" s="526"/>
      <c r="HHC38" s="526"/>
      <c r="HHD38" s="526"/>
      <c r="HHE38" s="526"/>
      <c r="HHF38" s="526"/>
      <c r="HHG38" s="526"/>
      <c r="HHH38" s="526"/>
      <c r="HHI38" s="526"/>
      <c r="HHJ38" s="526"/>
      <c r="HHK38" s="526"/>
      <c r="HHL38" s="526"/>
      <c r="HHM38" s="526"/>
      <c r="HHN38" s="526"/>
      <c r="HHO38" s="526"/>
      <c r="HHP38" s="526"/>
      <c r="HHQ38" s="526"/>
      <c r="HHR38" s="526"/>
      <c r="HHS38" s="526"/>
      <c r="HHT38" s="526"/>
      <c r="HHU38" s="526"/>
      <c r="HHV38" s="526"/>
      <c r="HHW38" s="526"/>
      <c r="HHX38" s="526"/>
      <c r="HHY38" s="526"/>
      <c r="HHZ38" s="526"/>
      <c r="HIA38" s="526"/>
      <c r="HIB38" s="526"/>
      <c r="HIC38" s="526"/>
      <c r="HID38" s="526"/>
      <c r="HIE38" s="526"/>
      <c r="HIF38" s="526"/>
      <c r="HIG38" s="526"/>
      <c r="HIH38" s="526"/>
      <c r="HII38" s="526"/>
      <c r="HIJ38" s="526"/>
      <c r="HIK38" s="526"/>
      <c r="HIL38" s="526"/>
      <c r="HIM38" s="526"/>
      <c r="HIN38" s="526"/>
      <c r="HIO38" s="526"/>
      <c r="HIP38" s="526"/>
      <c r="HIQ38" s="526"/>
      <c r="HIR38" s="526"/>
      <c r="HIS38" s="526"/>
      <c r="HIT38" s="526"/>
      <c r="HIU38" s="526"/>
      <c r="HIV38" s="526"/>
      <c r="HIW38" s="526"/>
      <c r="HIX38" s="526"/>
      <c r="HIY38" s="526"/>
      <c r="HIZ38" s="526"/>
      <c r="HJA38" s="526"/>
      <c r="HJB38" s="526"/>
      <c r="HJC38" s="526"/>
      <c r="HJD38" s="526"/>
      <c r="HJE38" s="526"/>
      <c r="HJF38" s="526"/>
      <c r="HJG38" s="526"/>
      <c r="HJH38" s="526"/>
      <c r="HJI38" s="526"/>
      <c r="HJJ38" s="526"/>
      <c r="HJK38" s="526"/>
      <c r="HJL38" s="526"/>
      <c r="HJM38" s="526"/>
      <c r="HJN38" s="526"/>
      <c r="HJO38" s="526"/>
      <c r="HJP38" s="526"/>
      <c r="HJQ38" s="526"/>
      <c r="HJR38" s="526"/>
      <c r="HJS38" s="526"/>
      <c r="HJT38" s="526"/>
      <c r="HJU38" s="526"/>
      <c r="HJV38" s="526"/>
      <c r="HJW38" s="526"/>
      <c r="HJX38" s="526"/>
      <c r="HJY38" s="526"/>
      <c r="HJZ38" s="526"/>
      <c r="HKA38" s="526"/>
      <c r="HKB38" s="526"/>
      <c r="HKC38" s="526"/>
      <c r="HKD38" s="526"/>
      <c r="HKE38" s="526"/>
      <c r="HKF38" s="526"/>
      <c r="HKG38" s="526"/>
      <c r="HKH38" s="526"/>
      <c r="HKI38" s="526"/>
      <c r="HKJ38" s="526"/>
      <c r="HKK38" s="526"/>
      <c r="HKL38" s="526"/>
      <c r="HKM38" s="526"/>
      <c r="HKN38" s="526"/>
      <c r="HKO38" s="526"/>
      <c r="HKP38" s="526"/>
      <c r="HKQ38" s="526"/>
      <c r="HKR38" s="526"/>
      <c r="HKS38" s="526"/>
      <c r="HKT38" s="526"/>
      <c r="HKU38" s="526"/>
      <c r="HKV38" s="526"/>
      <c r="HKW38" s="526"/>
      <c r="HKX38" s="526"/>
      <c r="HKY38" s="526"/>
      <c r="HKZ38" s="526"/>
      <c r="HLA38" s="526"/>
      <c r="HLB38" s="526"/>
      <c r="HLC38" s="526"/>
      <c r="HLD38" s="526"/>
      <c r="HLE38" s="526"/>
      <c r="HLF38" s="526"/>
      <c r="HLG38" s="526"/>
      <c r="HLH38" s="526"/>
      <c r="HLI38" s="526"/>
      <c r="HLJ38" s="526"/>
      <c r="HLK38" s="526"/>
      <c r="HLL38" s="526"/>
      <c r="HLM38" s="526"/>
      <c r="HLN38" s="526"/>
      <c r="HLO38" s="526"/>
      <c r="HLP38" s="526"/>
      <c r="HLQ38" s="526"/>
      <c r="HLR38" s="526"/>
      <c r="HLS38" s="526"/>
      <c r="HLT38" s="526"/>
      <c r="HLU38" s="526"/>
      <c r="HLV38" s="526"/>
      <c r="HLW38" s="526"/>
      <c r="HLX38" s="526"/>
      <c r="HLY38" s="526"/>
      <c r="HLZ38" s="526"/>
      <c r="HMA38" s="526"/>
      <c r="HMB38" s="526"/>
      <c r="HMC38" s="526"/>
      <c r="HMD38" s="526"/>
      <c r="HME38" s="526"/>
      <c r="HMF38" s="526"/>
      <c r="HMG38" s="526"/>
      <c r="HMH38" s="526"/>
      <c r="HMI38" s="526"/>
      <c r="HMJ38" s="526"/>
      <c r="HMK38" s="526"/>
      <c r="HML38" s="526"/>
      <c r="HMM38" s="526"/>
      <c r="HMN38" s="526"/>
      <c r="HMO38" s="526"/>
      <c r="HMP38" s="526"/>
      <c r="HMQ38" s="526"/>
      <c r="HMR38" s="526"/>
      <c r="HMS38" s="526"/>
      <c r="HMT38" s="526"/>
      <c r="HMU38" s="526"/>
      <c r="HMV38" s="526"/>
      <c r="HMW38" s="526"/>
      <c r="HMX38" s="526"/>
      <c r="HMY38" s="526"/>
      <c r="HMZ38" s="526"/>
      <c r="HNA38" s="526"/>
      <c r="HNB38" s="526"/>
      <c r="HNC38" s="526"/>
      <c r="HND38" s="526"/>
      <c r="HNE38" s="526"/>
      <c r="HNF38" s="526"/>
      <c r="HNG38" s="526"/>
      <c r="HNH38" s="526"/>
      <c r="HNI38" s="526"/>
      <c r="HNJ38" s="526"/>
      <c r="HNK38" s="526"/>
      <c r="HNL38" s="526"/>
      <c r="HNM38" s="526"/>
      <c r="HNN38" s="526"/>
      <c r="HNO38" s="526"/>
      <c r="HNP38" s="526"/>
      <c r="HNQ38" s="526"/>
      <c r="HNR38" s="526"/>
      <c r="HNS38" s="526"/>
      <c r="HNT38" s="526"/>
      <c r="HNU38" s="526"/>
      <c r="HNV38" s="526"/>
      <c r="HNW38" s="526"/>
      <c r="HNX38" s="526"/>
      <c r="HNY38" s="526"/>
      <c r="HNZ38" s="526"/>
      <c r="HOA38" s="526"/>
      <c r="HOB38" s="526"/>
      <c r="HOC38" s="526"/>
      <c r="HOD38" s="526"/>
      <c r="HOE38" s="526"/>
      <c r="HOF38" s="526"/>
      <c r="HOG38" s="526"/>
      <c r="HOH38" s="526"/>
      <c r="HOI38" s="526"/>
      <c r="HOJ38" s="526"/>
      <c r="HOK38" s="526"/>
      <c r="HOL38" s="526"/>
      <c r="HOM38" s="526"/>
      <c r="HON38" s="526"/>
      <c r="HOO38" s="526"/>
      <c r="HOP38" s="526"/>
      <c r="HOQ38" s="526"/>
      <c r="HOR38" s="526"/>
      <c r="HOS38" s="526"/>
      <c r="HOT38" s="526"/>
      <c r="HOU38" s="526"/>
      <c r="HOV38" s="526"/>
      <c r="HOW38" s="526"/>
      <c r="HOX38" s="526"/>
      <c r="HOY38" s="526"/>
      <c r="HOZ38" s="526"/>
      <c r="HPA38" s="526"/>
      <c r="HPB38" s="526"/>
      <c r="HPC38" s="526"/>
      <c r="HPD38" s="526"/>
      <c r="HPE38" s="526"/>
      <c r="HPF38" s="526"/>
      <c r="HPG38" s="526"/>
      <c r="HPH38" s="526"/>
      <c r="HPI38" s="526"/>
      <c r="HPJ38" s="526"/>
      <c r="HPK38" s="526"/>
      <c r="HPL38" s="526"/>
      <c r="HPM38" s="526"/>
      <c r="HPN38" s="526"/>
      <c r="HPO38" s="526"/>
      <c r="HPP38" s="526"/>
      <c r="HPQ38" s="526"/>
      <c r="HPR38" s="526"/>
      <c r="HPS38" s="526"/>
      <c r="HPT38" s="526"/>
      <c r="HPU38" s="526"/>
      <c r="HPV38" s="526"/>
      <c r="HPW38" s="526"/>
      <c r="HPX38" s="526"/>
      <c r="HPY38" s="526"/>
      <c r="HPZ38" s="526"/>
      <c r="HQA38" s="526"/>
      <c r="HQB38" s="526"/>
      <c r="HQC38" s="526"/>
      <c r="HQD38" s="526"/>
      <c r="HQE38" s="526"/>
      <c r="HQF38" s="526"/>
      <c r="HQG38" s="526"/>
      <c r="HQH38" s="526"/>
      <c r="HQI38" s="526"/>
      <c r="HQJ38" s="526"/>
      <c r="HQK38" s="526"/>
      <c r="HQL38" s="526"/>
      <c r="HQM38" s="526"/>
      <c r="HQN38" s="526"/>
      <c r="HQO38" s="526"/>
      <c r="HQP38" s="526"/>
      <c r="HQQ38" s="526"/>
      <c r="HQR38" s="526"/>
      <c r="HQS38" s="526"/>
      <c r="HQT38" s="526"/>
      <c r="HQU38" s="526"/>
      <c r="HQV38" s="526"/>
      <c r="HQW38" s="526"/>
      <c r="HQX38" s="526"/>
      <c r="HQY38" s="526"/>
      <c r="HQZ38" s="526"/>
      <c r="HRA38" s="526"/>
      <c r="HRB38" s="526"/>
      <c r="HRC38" s="526"/>
      <c r="HRD38" s="526"/>
      <c r="HRE38" s="526"/>
      <c r="HRF38" s="526"/>
      <c r="HRG38" s="526"/>
      <c r="HRH38" s="526"/>
      <c r="HRI38" s="526"/>
      <c r="HRJ38" s="526"/>
      <c r="HRK38" s="526"/>
      <c r="HRL38" s="526"/>
      <c r="HRM38" s="526"/>
      <c r="HRN38" s="526"/>
      <c r="HRO38" s="526"/>
      <c r="HRP38" s="526"/>
      <c r="HRQ38" s="526"/>
      <c r="HRR38" s="526"/>
      <c r="HRS38" s="526"/>
      <c r="HRT38" s="526"/>
      <c r="HRU38" s="526"/>
      <c r="HRV38" s="526"/>
      <c r="HRW38" s="526"/>
      <c r="HRX38" s="526"/>
      <c r="HRY38" s="526"/>
      <c r="HRZ38" s="526"/>
      <c r="HSA38" s="526"/>
      <c r="HSB38" s="526"/>
      <c r="HSC38" s="526"/>
      <c r="HSD38" s="526"/>
      <c r="HSE38" s="526"/>
      <c r="HSF38" s="526"/>
      <c r="HSG38" s="526"/>
      <c r="HSH38" s="526"/>
      <c r="HSI38" s="526"/>
      <c r="HSJ38" s="526"/>
      <c r="HSK38" s="526"/>
      <c r="HSL38" s="526"/>
      <c r="HSM38" s="526"/>
      <c r="HSN38" s="526"/>
      <c r="HSO38" s="526"/>
      <c r="HSP38" s="526"/>
      <c r="HSQ38" s="526"/>
      <c r="HSR38" s="526"/>
      <c r="HSS38" s="526"/>
      <c r="HST38" s="526"/>
      <c r="HSU38" s="526"/>
      <c r="HSV38" s="526"/>
      <c r="HSW38" s="526"/>
      <c r="HSX38" s="526"/>
      <c r="HSY38" s="526"/>
      <c r="HSZ38" s="526"/>
      <c r="HTA38" s="526"/>
      <c r="HTB38" s="526"/>
      <c r="HTC38" s="526"/>
      <c r="HTD38" s="526"/>
      <c r="HTE38" s="526"/>
      <c r="HTF38" s="526"/>
      <c r="HTG38" s="526"/>
      <c r="HTH38" s="526"/>
      <c r="HTI38" s="526"/>
      <c r="HTJ38" s="526"/>
      <c r="HTK38" s="526"/>
      <c r="HTL38" s="526"/>
      <c r="HTM38" s="526"/>
      <c r="HTN38" s="526"/>
      <c r="HTO38" s="526"/>
      <c r="HTP38" s="526"/>
      <c r="HTQ38" s="526"/>
      <c r="HTR38" s="526"/>
      <c r="HTS38" s="526"/>
      <c r="HTT38" s="526"/>
      <c r="HTU38" s="526"/>
      <c r="HTV38" s="526"/>
      <c r="HTW38" s="526"/>
      <c r="HTX38" s="526"/>
      <c r="HTY38" s="526"/>
      <c r="HTZ38" s="526"/>
      <c r="HUA38" s="526"/>
      <c r="HUB38" s="526"/>
      <c r="HUC38" s="526"/>
      <c r="HUD38" s="526"/>
      <c r="HUE38" s="526"/>
      <c r="HUF38" s="526"/>
      <c r="HUG38" s="526"/>
      <c r="HUH38" s="526"/>
      <c r="HUI38" s="526"/>
      <c r="HUJ38" s="526"/>
      <c r="HUK38" s="526"/>
      <c r="HUL38" s="526"/>
      <c r="HUM38" s="526"/>
      <c r="HUN38" s="526"/>
      <c r="HUO38" s="526"/>
      <c r="HUP38" s="526"/>
      <c r="HUQ38" s="526"/>
      <c r="HUR38" s="526"/>
      <c r="HUS38" s="526"/>
      <c r="HUT38" s="526"/>
      <c r="HUU38" s="526"/>
      <c r="HUV38" s="526"/>
      <c r="HUW38" s="526"/>
      <c r="HUX38" s="526"/>
      <c r="HUY38" s="526"/>
      <c r="HUZ38" s="526"/>
      <c r="HVA38" s="526"/>
      <c r="HVB38" s="526"/>
      <c r="HVC38" s="526"/>
      <c r="HVD38" s="526"/>
      <c r="HVE38" s="526"/>
      <c r="HVF38" s="526"/>
      <c r="HVG38" s="526"/>
      <c r="HVH38" s="526"/>
      <c r="HVI38" s="526"/>
      <c r="HVJ38" s="526"/>
      <c r="HVK38" s="526"/>
      <c r="HVL38" s="526"/>
      <c r="HVM38" s="526"/>
      <c r="HVN38" s="526"/>
      <c r="HVO38" s="526"/>
      <c r="HVP38" s="526"/>
      <c r="HVQ38" s="526"/>
      <c r="HVR38" s="526"/>
      <c r="HVS38" s="526"/>
      <c r="HVT38" s="526"/>
      <c r="HVU38" s="526"/>
      <c r="HVV38" s="526"/>
      <c r="HVW38" s="526"/>
      <c r="HVX38" s="526"/>
      <c r="HVY38" s="526"/>
      <c r="HVZ38" s="526"/>
      <c r="HWA38" s="526"/>
      <c r="HWB38" s="526"/>
      <c r="HWC38" s="526"/>
      <c r="HWD38" s="526"/>
      <c r="HWE38" s="526"/>
      <c r="HWF38" s="526"/>
      <c r="HWG38" s="526"/>
      <c r="HWH38" s="526"/>
      <c r="HWI38" s="526"/>
      <c r="HWJ38" s="526"/>
      <c r="HWK38" s="526"/>
      <c r="HWL38" s="526"/>
      <c r="HWM38" s="526"/>
      <c r="HWN38" s="526"/>
      <c r="HWO38" s="526"/>
      <c r="HWP38" s="526"/>
      <c r="HWQ38" s="526"/>
      <c r="HWR38" s="526"/>
      <c r="HWS38" s="526"/>
      <c r="HWT38" s="526"/>
      <c r="HWU38" s="526"/>
      <c r="HWV38" s="526"/>
      <c r="HWW38" s="526"/>
      <c r="HWX38" s="526"/>
      <c r="HWY38" s="526"/>
      <c r="HWZ38" s="526"/>
      <c r="HXA38" s="526"/>
      <c r="HXB38" s="526"/>
      <c r="HXC38" s="526"/>
      <c r="HXD38" s="526"/>
      <c r="HXE38" s="526"/>
      <c r="HXF38" s="526"/>
      <c r="HXG38" s="526"/>
      <c r="HXH38" s="526"/>
      <c r="HXI38" s="526"/>
      <c r="HXJ38" s="526"/>
      <c r="HXK38" s="526"/>
      <c r="HXL38" s="526"/>
      <c r="HXM38" s="526"/>
      <c r="HXN38" s="526"/>
      <c r="HXO38" s="526"/>
      <c r="HXP38" s="526"/>
      <c r="HXQ38" s="526"/>
      <c r="HXR38" s="526"/>
      <c r="HXS38" s="526"/>
      <c r="HXT38" s="526"/>
      <c r="HXU38" s="526"/>
      <c r="HXV38" s="526"/>
      <c r="HXW38" s="526"/>
      <c r="HXX38" s="526"/>
      <c r="HXY38" s="526"/>
      <c r="HXZ38" s="526"/>
      <c r="HYA38" s="526"/>
      <c r="HYB38" s="526"/>
      <c r="HYC38" s="526"/>
      <c r="HYD38" s="526"/>
      <c r="HYE38" s="526"/>
      <c r="HYF38" s="526"/>
      <c r="HYG38" s="526"/>
      <c r="HYH38" s="526"/>
      <c r="HYI38" s="526"/>
      <c r="HYJ38" s="526"/>
      <c r="HYK38" s="526"/>
      <c r="HYL38" s="526"/>
      <c r="HYM38" s="526"/>
      <c r="HYN38" s="526"/>
      <c r="HYO38" s="526"/>
      <c r="HYP38" s="526"/>
      <c r="HYQ38" s="526"/>
      <c r="HYR38" s="526"/>
      <c r="HYS38" s="526"/>
      <c r="HYT38" s="526"/>
      <c r="HYU38" s="526"/>
      <c r="HYV38" s="526"/>
      <c r="HYW38" s="526"/>
      <c r="HYX38" s="526"/>
      <c r="HYY38" s="526"/>
      <c r="HYZ38" s="526"/>
      <c r="HZA38" s="526"/>
      <c r="HZB38" s="526"/>
      <c r="HZC38" s="526"/>
      <c r="HZD38" s="526"/>
      <c r="HZE38" s="526"/>
      <c r="HZF38" s="526"/>
      <c r="HZG38" s="526"/>
      <c r="HZH38" s="526"/>
      <c r="HZI38" s="526"/>
      <c r="HZJ38" s="526"/>
      <c r="HZK38" s="526"/>
      <c r="HZL38" s="526"/>
      <c r="HZM38" s="526"/>
      <c r="HZN38" s="526"/>
      <c r="HZO38" s="526"/>
      <c r="HZP38" s="526"/>
      <c r="HZQ38" s="526"/>
      <c r="HZR38" s="526"/>
      <c r="HZS38" s="526"/>
      <c r="HZT38" s="526"/>
      <c r="HZU38" s="526"/>
      <c r="HZV38" s="526"/>
      <c r="HZW38" s="526"/>
      <c r="HZX38" s="526"/>
      <c r="HZY38" s="526"/>
      <c r="HZZ38" s="526"/>
      <c r="IAA38" s="526"/>
      <c r="IAB38" s="526"/>
      <c r="IAC38" s="526"/>
      <c r="IAD38" s="526"/>
      <c r="IAE38" s="526"/>
      <c r="IAF38" s="526"/>
      <c r="IAG38" s="526"/>
      <c r="IAH38" s="526"/>
      <c r="IAI38" s="526"/>
      <c r="IAJ38" s="526"/>
      <c r="IAK38" s="526"/>
      <c r="IAL38" s="526"/>
      <c r="IAM38" s="526"/>
      <c r="IAN38" s="526"/>
      <c r="IAO38" s="526"/>
      <c r="IAP38" s="526"/>
      <c r="IAQ38" s="526"/>
      <c r="IAR38" s="526"/>
      <c r="IAS38" s="526"/>
      <c r="IAT38" s="526"/>
      <c r="IAU38" s="526"/>
      <c r="IAV38" s="526"/>
      <c r="IAW38" s="526"/>
      <c r="IAX38" s="526"/>
      <c r="IAY38" s="526"/>
      <c r="IAZ38" s="526"/>
      <c r="IBA38" s="526"/>
      <c r="IBB38" s="526"/>
      <c r="IBC38" s="526"/>
      <c r="IBD38" s="526"/>
      <c r="IBE38" s="526"/>
      <c r="IBF38" s="526"/>
      <c r="IBG38" s="526"/>
      <c r="IBH38" s="526"/>
      <c r="IBI38" s="526"/>
      <c r="IBJ38" s="526"/>
      <c r="IBK38" s="526"/>
      <c r="IBL38" s="526"/>
      <c r="IBM38" s="526"/>
      <c r="IBN38" s="526"/>
      <c r="IBO38" s="526"/>
      <c r="IBP38" s="526"/>
      <c r="IBQ38" s="526"/>
      <c r="IBR38" s="526"/>
      <c r="IBS38" s="526"/>
      <c r="IBT38" s="526"/>
      <c r="IBU38" s="526"/>
      <c r="IBV38" s="526"/>
      <c r="IBW38" s="526"/>
      <c r="IBX38" s="526"/>
      <c r="IBY38" s="526"/>
      <c r="IBZ38" s="526"/>
      <c r="ICA38" s="526"/>
      <c r="ICB38" s="526"/>
      <c r="ICC38" s="526"/>
      <c r="ICD38" s="526"/>
      <c r="ICE38" s="526"/>
      <c r="ICF38" s="526"/>
      <c r="ICG38" s="526"/>
      <c r="ICH38" s="526"/>
      <c r="ICI38" s="526"/>
      <c r="ICJ38" s="526"/>
      <c r="ICK38" s="526"/>
      <c r="ICL38" s="526"/>
      <c r="ICM38" s="526"/>
      <c r="ICN38" s="526"/>
      <c r="ICO38" s="526"/>
      <c r="ICP38" s="526"/>
      <c r="ICQ38" s="526"/>
      <c r="ICR38" s="526"/>
      <c r="ICS38" s="526"/>
      <c r="ICT38" s="526"/>
      <c r="ICU38" s="526"/>
      <c r="ICV38" s="526"/>
      <c r="ICW38" s="526"/>
      <c r="ICX38" s="526"/>
      <c r="ICY38" s="526"/>
      <c r="ICZ38" s="526"/>
      <c r="IDA38" s="526"/>
      <c r="IDB38" s="526"/>
      <c r="IDC38" s="526"/>
      <c r="IDD38" s="526"/>
      <c r="IDE38" s="526"/>
      <c r="IDF38" s="526"/>
      <c r="IDG38" s="526"/>
      <c r="IDH38" s="526"/>
      <c r="IDI38" s="526"/>
      <c r="IDJ38" s="526"/>
      <c r="IDK38" s="526"/>
      <c r="IDL38" s="526"/>
      <c r="IDM38" s="526"/>
      <c r="IDN38" s="526"/>
      <c r="IDO38" s="526"/>
      <c r="IDP38" s="526"/>
      <c r="IDQ38" s="526"/>
      <c r="IDR38" s="526"/>
      <c r="IDS38" s="526"/>
      <c r="IDT38" s="526"/>
      <c r="IDU38" s="526"/>
      <c r="IDV38" s="526"/>
      <c r="IDW38" s="526"/>
      <c r="IDX38" s="526"/>
      <c r="IDY38" s="526"/>
      <c r="IDZ38" s="526"/>
      <c r="IEA38" s="526"/>
      <c r="IEB38" s="526"/>
      <c r="IEC38" s="526"/>
      <c r="IED38" s="526"/>
      <c r="IEE38" s="526"/>
      <c r="IEF38" s="526"/>
      <c r="IEG38" s="526"/>
      <c r="IEH38" s="526"/>
      <c r="IEI38" s="526"/>
      <c r="IEJ38" s="526"/>
      <c r="IEK38" s="526"/>
      <c r="IEL38" s="526"/>
      <c r="IEM38" s="526"/>
      <c r="IEN38" s="526"/>
      <c r="IEO38" s="526"/>
      <c r="IEP38" s="526"/>
      <c r="IEQ38" s="526"/>
      <c r="IER38" s="526"/>
      <c r="IES38" s="526"/>
      <c r="IET38" s="526"/>
      <c r="IEU38" s="526"/>
      <c r="IEV38" s="526"/>
      <c r="IEW38" s="526"/>
      <c r="IEX38" s="526"/>
      <c r="IEY38" s="526"/>
      <c r="IEZ38" s="526"/>
      <c r="IFA38" s="526"/>
      <c r="IFB38" s="526"/>
      <c r="IFC38" s="526"/>
      <c r="IFD38" s="526"/>
      <c r="IFE38" s="526"/>
      <c r="IFF38" s="526"/>
      <c r="IFG38" s="526"/>
      <c r="IFH38" s="526"/>
      <c r="IFI38" s="526"/>
      <c r="IFJ38" s="526"/>
      <c r="IFK38" s="526"/>
      <c r="IFL38" s="526"/>
      <c r="IFM38" s="526"/>
      <c r="IFN38" s="526"/>
      <c r="IFO38" s="526"/>
      <c r="IFP38" s="526"/>
      <c r="IFQ38" s="526"/>
      <c r="IFR38" s="526"/>
      <c r="IFS38" s="526"/>
      <c r="IFT38" s="526"/>
      <c r="IFU38" s="526"/>
      <c r="IFV38" s="526"/>
      <c r="IFW38" s="526"/>
      <c r="IFX38" s="526"/>
      <c r="IFY38" s="526"/>
      <c r="IFZ38" s="526"/>
      <c r="IGA38" s="526"/>
      <c r="IGB38" s="526"/>
      <c r="IGC38" s="526"/>
      <c r="IGD38" s="526"/>
      <c r="IGE38" s="526"/>
      <c r="IGF38" s="526"/>
      <c r="IGG38" s="526"/>
      <c r="IGH38" s="526"/>
      <c r="IGI38" s="526"/>
      <c r="IGJ38" s="526"/>
      <c r="IGK38" s="526"/>
      <c r="IGL38" s="526"/>
      <c r="IGM38" s="526"/>
      <c r="IGN38" s="526"/>
      <c r="IGO38" s="526"/>
      <c r="IGP38" s="526"/>
      <c r="IGQ38" s="526"/>
      <c r="IGR38" s="526"/>
      <c r="IGS38" s="526"/>
      <c r="IGT38" s="526"/>
      <c r="IGU38" s="526"/>
      <c r="IGV38" s="526"/>
      <c r="IGW38" s="526"/>
      <c r="IGX38" s="526"/>
      <c r="IGY38" s="526"/>
      <c r="IGZ38" s="526"/>
      <c r="IHA38" s="526"/>
      <c r="IHB38" s="526"/>
      <c r="IHC38" s="526"/>
      <c r="IHD38" s="526"/>
      <c r="IHE38" s="526"/>
      <c r="IHF38" s="526"/>
      <c r="IHG38" s="526"/>
      <c r="IHH38" s="526"/>
      <c r="IHI38" s="526"/>
      <c r="IHJ38" s="526"/>
      <c r="IHK38" s="526"/>
      <c r="IHL38" s="526"/>
      <c r="IHM38" s="526"/>
      <c r="IHN38" s="526"/>
      <c r="IHO38" s="526"/>
      <c r="IHP38" s="526"/>
      <c r="IHQ38" s="526"/>
      <c r="IHR38" s="526"/>
      <c r="IHS38" s="526"/>
      <c r="IHT38" s="526"/>
      <c r="IHU38" s="526"/>
      <c r="IHV38" s="526"/>
      <c r="IHW38" s="526"/>
      <c r="IHX38" s="526"/>
      <c r="IHY38" s="526"/>
      <c r="IHZ38" s="526"/>
      <c r="IIA38" s="526"/>
      <c r="IIB38" s="526"/>
      <c r="IIC38" s="526"/>
      <c r="IID38" s="526"/>
      <c r="IIE38" s="526"/>
      <c r="IIF38" s="526"/>
      <c r="IIG38" s="526"/>
      <c r="IIH38" s="526"/>
      <c r="III38" s="526"/>
      <c r="IIJ38" s="526"/>
      <c r="IIK38" s="526"/>
      <c r="IIL38" s="526"/>
      <c r="IIM38" s="526"/>
      <c r="IIN38" s="526"/>
      <c r="IIO38" s="526"/>
      <c r="IIP38" s="526"/>
      <c r="IIQ38" s="526"/>
      <c r="IIR38" s="526"/>
      <c r="IIS38" s="526"/>
      <c r="IIT38" s="526"/>
      <c r="IIU38" s="526"/>
      <c r="IIV38" s="526"/>
      <c r="IIW38" s="526"/>
      <c r="IIX38" s="526"/>
      <c r="IIY38" s="526"/>
      <c r="IIZ38" s="526"/>
      <c r="IJA38" s="526"/>
      <c r="IJB38" s="526"/>
      <c r="IJC38" s="526"/>
      <c r="IJD38" s="526"/>
      <c r="IJE38" s="526"/>
      <c r="IJF38" s="526"/>
      <c r="IJG38" s="526"/>
      <c r="IJH38" s="526"/>
      <c r="IJI38" s="526"/>
      <c r="IJJ38" s="526"/>
      <c r="IJK38" s="526"/>
      <c r="IJL38" s="526"/>
      <c r="IJM38" s="526"/>
      <c r="IJN38" s="526"/>
      <c r="IJO38" s="526"/>
      <c r="IJP38" s="526"/>
      <c r="IJQ38" s="526"/>
      <c r="IJR38" s="526"/>
      <c r="IJS38" s="526"/>
      <c r="IJT38" s="526"/>
      <c r="IJU38" s="526"/>
      <c r="IJV38" s="526"/>
      <c r="IJW38" s="526"/>
      <c r="IJX38" s="526"/>
      <c r="IJY38" s="526"/>
      <c r="IJZ38" s="526"/>
      <c r="IKA38" s="526"/>
      <c r="IKB38" s="526"/>
      <c r="IKC38" s="526"/>
      <c r="IKD38" s="526"/>
      <c r="IKE38" s="526"/>
      <c r="IKF38" s="526"/>
      <c r="IKG38" s="526"/>
      <c r="IKH38" s="526"/>
      <c r="IKI38" s="526"/>
      <c r="IKJ38" s="526"/>
      <c r="IKK38" s="526"/>
      <c r="IKL38" s="526"/>
      <c r="IKM38" s="526"/>
      <c r="IKN38" s="526"/>
      <c r="IKO38" s="526"/>
      <c r="IKP38" s="526"/>
      <c r="IKQ38" s="526"/>
      <c r="IKR38" s="526"/>
      <c r="IKS38" s="526"/>
      <c r="IKT38" s="526"/>
      <c r="IKU38" s="526"/>
      <c r="IKV38" s="526"/>
      <c r="IKW38" s="526"/>
      <c r="IKX38" s="526"/>
      <c r="IKY38" s="526"/>
      <c r="IKZ38" s="526"/>
      <c r="ILA38" s="526"/>
      <c r="ILB38" s="526"/>
      <c r="ILC38" s="526"/>
      <c r="ILD38" s="526"/>
      <c r="ILE38" s="526"/>
      <c r="ILF38" s="526"/>
      <c r="ILG38" s="526"/>
      <c r="ILH38" s="526"/>
      <c r="ILI38" s="526"/>
      <c r="ILJ38" s="526"/>
      <c r="ILK38" s="526"/>
      <c r="ILL38" s="526"/>
      <c r="ILM38" s="526"/>
      <c r="ILN38" s="526"/>
      <c r="ILO38" s="526"/>
      <c r="ILP38" s="526"/>
      <c r="ILQ38" s="526"/>
      <c r="ILR38" s="526"/>
      <c r="ILS38" s="526"/>
      <c r="ILT38" s="526"/>
      <c r="ILU38" s="526"/>
      <c r="ILV38" s="526"/>
      <c r="ILW38" s="526"/>
      <c r="ILX38" s="526"/>
      <c r="ILY38" s="526"/>
      <c r="ILZ38" s="526"/>
      <c r="IMA38" s="526"/>
      <c r="IMB38" s="526"/>
      <c r="IMC38" s="526"/>
      <c r="IMD38" s="526"/>
      <c r="IME38" s="526"/>
      <c r="IMF38" s="526"/>
      <c r="IMG38" s="526"/>
      <c r="IMH38" s="526"/>
      <c r="IMI38" s="526"/>
      <c r="IMJ38" s="526"/>
      <c r="IMK38" s="526"/>
      <c r="IML38" s="526"/>
      <c r="IMM38" s="526"/>
      <c r="IMN38" s="526"/>
      <c r="IMO38" s="526"/>
      <c r="IMP38" s="526"/>
      <c r="IMQ38" s="526"/>
      <c r="IMR38" s="526"/>
      <c r="IMS38" s="526"/>
      <c r="IMT38" s="526"/>
      <c r="IMU38" s="526"/>
      <c r="IMV38" s="526"/>
      <c r="IMW38" s="526"/>
      <c r="IMX38" s="526"/>
      <c r="IMY38" s="526"/>
      <c r="IMZ38" s="526"/>
      <c r="INA38" s="526"/>
      <c r="INB38" s="526"/>
      <c r="INC38" s="526"/>
      <c r="IND38" s="526"/>
      <c r="INE38" s="526"/>
      <c r="INF38" s="526"/>
      <c r="ING38" s="526"/>
      <c r="INH38" s="526"/>
      <c r="INI38" s="526"/>
      <c r="INJ38" s="526"/>
      <c r="INK38" s="526"/>
      <c r="INL38" s="526"/>
      <c r="INM38" s="526"/>
      <c r="INN38" s="526"/>
      <c r="INO38" s="526"/>
      <c r="INP38" s="526"/>
      <c r="INQ38" s="526"/>
      <c r="INR38" s="526"/>
      <c r="INS38" s="526"/>
      <c r="INT38" s="526"/>
      <c r="INU38" s="526"/>
      <c r="INV38" s="526"/>
      <c r="INW38" s="526"/>
      <c r="INX38" s="526"/>
      <c r="INY38" s="526"/>
      <c r="INZ38" s="526"/>
      <c r="IOA38" s="526"/>
      <c r="IOB38" s="526"/>
      <c r="IOC38" s="526"/>
      <c r="IOD38" s="526"/>
      <c r="IOE38" s="526"/>
      <c r="IOF38" s="526"/>
      <c r="IOG38" s="526"/>
      <c r="IOH38" s="526"/>
      <c r="IOI38" s="526"/>
      <c r="IOJ38" s="526"/>
      <c r="IOK38" s="526"/>
      <c r="IOL38" s="526"/>
      <c r="IOM38" s="526"/>
      <c r="ION38" s="526"/>
      <c r="IOO38" s="526"/>
      <c r="IOP38" s="526"/>
      <c r="IOQ38" s="526"/>
      <c r="IOR38" s="526"/>
      <c r="IOS38" s="526"/>
      <c r="IOT38" s="526"/>
      <c r="IOU38" s="526"/>
      <c r="IOV38" s="526"/>
      <c r="IOW38" s="526"/>
      <c r="IOX38" s="526"/>
      <c r="IOY38" s="526"/>
      <c r="IOZ38" s="526"/>
      <c r="IPA38" s="526"/>
      <c r="IPB38" s="526"/>
      <c r="IPC38" s="526"/>
      <c r="IPD38" s="526"/>
      <c r="IPE38" s="526"/>
      <c r="IPF38" s="526"/>
      <c r="IPG38" s="526"/>
      <c r="IPH38" s="526"/>
      <c r="IPI38" s="526"/>
      <c r="IPJ38" s="526"/>
      <c r="IPK38" s="526"/>
      <c r="IPL38" s="526"/>
      <c r="IPM38" s="526"/>
      <c r="IPN38" s="526"/>
      <c r="IPO38" s="526"/>
      <c r="IPP38" s="526"/>
      <c r="IPQ38" s="526"/>
      <c r="IPR38" s="526"/>
      <c r="IPS38" s="526"/>
      <c r="IPT38" s="526"/>
      <c r="IPU38" s="526"/>
      <c r="IPV38" s="526"/>
      <c r="IPW38" s="526"/>
      <c r="IPX38" s="526"/>
      <c r="IPY38" s="526"/>
      <c r="IPZ38" s="526"/>
      <c r="IQA38" s="526"/>
      <c r="IQB38" s="526"/>
      <c r="IQC38" s="526"/>
      <c r="IQD38" s="526"/>
      <c r="IQE38" s="526"/>
      <c r="IQF38" s="526"/>
      <c r="IQG38" s="526"/>
      <c r="IQH38" s="526"/>
      <c r="IQI38" s="526"/>
      <c r="IQJ38" s="526"/>
      <c r="IQK38" s="526"/>
      <c r="IQL38" s="526"/>
      <c r="IQM38" s="526"/>
      <c r="IQN38" s="526"/>
      <c r="IQO38" s="526"/>
      <c r="IQP38" s="526"/>
      <c r="IQQ38" s="526"/>
      <c r="IQR38" s="526"/>
      <c r="IQS38" s="526"/>
      <c r="IQT38" s="526"/>
      <c r="IQU38" s="526"/>
      <c r="IQV38" s="526"/>
      <c r="IQW38" s="526"/>
      <c r="IQX38" s="526"/>
      <c r="IQY38" s="526"/>
      <c r="IQZ38" s="526"/>
      <c r="IRA38" s="526"/>
      <c r="IRB38" s="526"/>
      <c r="IRC38" s="526"/>
      <c r="IRD38" s="526"/>
      <c r="IRE38" s="526"/>
      <c r="IRF38" s="526"/>
      <c r="IRG38" s="526"/>
      <c r="IRH38" s="526"/>
      <c r="IRI38" s="526"/>
      <c r="IRJ38" s="526"/>
      <c r="IRK38" s="526"/>
      <c r="IRL38" s="526"/>
      <c r="IRM38" s="526"/>
      <c r="IRN38" s="526"/>
      <c r="IRO38" s="526"/>
      <c r="IRP38" s="526"/>
      <c r="IRQ38" s="526"/>
      <c r="IRR38" s="526"/>
      <c r="IRS38" s="526"/>
      <c r="IRT38" s="526"/>
      <c r="IRU38" s="526"/>
      <c r="IRV38" s="526"/>
      <c r="IRW38" s="526"/>
      <c r="IRX38" s="526"/>
      <c r="IRY38" s="526"/>
      <c r="IRZ38" s="526"/>
      <c r="ISA38" s="526"/>
      <c r="ISB38" s="526"/>
      <c r="ISC38" s="526"/>
      <c r="ISD38" s="526"/>
      <c r="ISE38" s="526"/>
      <c r="ISF38" s="526"/>
      <c r="ISG38" s="526"/>
      <c r="ISH38" s="526"/>
      <c r="ISI38" s="526"/>
      <c r="ISJ38" s="526"/>
      <c r="ISK38" s="526"/>
      <c r="ISL38" s="526"/>
      <c r="ISM38" s="526"/>
      <c r="ISN38" s="526"/>
      <c r="ISO38" s="526"/>
      <c r="ISP38" s="526"/>
      <c r="ISQ38" s="526"/>
      <c r="ISR38" s="526"/>
      <c r="ISS38" s="526"/>
      <c r="IST38" s="526"/>
      <c r="ISU38" s="526"/>
      <c r="ISV38" s="526"/>
      <c r="ISW38" s="526"/>
      <c r="ISX38" s="526"/>
      <c r="ISY38" s="526"/>
      <c r="ISZ38" s="526"/>
      <c r="ITA38" s="526"/>
      <c r="ITB38" s="526"/>
      <c r="ITC38" s="526"/>
      <c r="ITD38" s="526"/>
      <c r="ITE38" s="526"/>
      <c r="ITF38" s="526"/>
      <c r="ITG38" s="526"/>
      <c r="ITH38" s="526"/>
      <c r="ITI38" s="526"/>
      <c r="ITJ38" s="526"/>
      <c r="ITK38" s="526"/>
      <c r="ITL38" s="526"/>
      <c r="ITM38" s="526"/>
      <c r="ITN38" s="526"/>
      <c r="ITO38" s="526"/>
      <c r="ITP38" s="526"/>
      <c r="ITQ38" s="526"/>
      <c r="ITR38" s="526"/>
      <c r="ITS38" s="526"/>
      <c r="ITT38" s="526"/>
      <c r="ITU38" s="526"/>
      <c r="ITV38" s="526"/>
      <c r="ITW38" s="526"/>
      <c r="ITX38" s="526"/>
      <c r="ITY38" s="526"/>
      <c r="ITZ38" s="526"/>
      <c r="IUA38" s="526"/>
      <c r="IUB38" s="526"/>
      <c r="IUC38" s="526"/>
      <c r="IUD38" s="526"/>
      <c r="IUE38" s="526"/>
      <c r="IUF38" s="526"/>
      <c r="IUG38" s="526"/>
      <c r="IUH38" s="526"/>
      <c r="IUI38" s="526"/>
      <c r="IUJ38" s="526"/>
      <c r="IUK38" s="526"/>
      <c r="IUL38" s="526"/>
      <c r="IUM38" s="526"/>
      <c r="IUN38" s="526"/>
      <c r="IUO38" s="526"/>
      <c r="IUP38" s="526"/>
      <c r="IUQ38" s="526"/>
      <c r="IUR38" s="526"/>
      <c r="IUS38" s="526"/>
      <c r="IUT38" s="526"/>
      <c r="IUU38" s="526"/>
      <c r="IUV38" s="526"/>
      <c r="IUW38" s="526"/>
      <c r="IUX38" s="526"/>
      <c r="IUY38" s="526"/>
      <c r="IUZ38" s="526"/>
      <c r="IVA38" s="526"/>
      <c r="IVB38" s="526"/>
      <c r="IVC38" s="526"/>
      <c r="IVD38" s="526"/>
      <c r="IVE38" s="526"/>
      <c r="IVF38" s="526"/>
      <c r="IVG38" s="526"/>
      <c r="IVH38" s="526"/>
      <c r="IVI38" s="526"/>
      <c r="IVJ38" s="526"/>
      <c r="IVK38" s="526"/>
      <c r="IVL38" s="526"/>
      <c r="IVM38" s="526"/>
      <c r="IVN38" s="526"/>
      <c r="IVO38" s="526"/>
      <c r="IVP38" s="526"/>
      <c r="IVQ38" s="526"/>
      <c r="IVR38" s="526"/>
      <c r="IVS38" s="526"/>
      <c r="IVT38" s="526"/>
      <c r="IVU38" s="526"/>
      <c r="IVV38" s="526"/>
      <c r="IVW38" s="526"/>
      <c r="IVX38" s="526"/>
      <c r="IVY38" s="526"/>
      <c r="IVZ38" s="526"/>
      <c r="IWA38" s="526"/>
      <c r="IWB38" s="526"/>
      <c r="IWC38" s="526"/>
      <c r="IWD38" s="526"/>
      <c r="IWE38" s="526"/>
      <c r="IWF38" s="526"/>
      <c r="IWG38" s="526"/>
      <c r="IWH38" s="526"/>
      <c r="IWI38" s="526"/>
      <c r="IWJ38" s="526"/>
      <c r="IWK38" s="526"/>
      <c r="IWL38" s="526"/>
      <c r="IWM38" s="526"/>
      <c r="IWN38" s="526"/>
      <c r="IWO38" s="526"/>
      <c r="IWP38" s="526"/>
      <c r="IWQ38" s="526"/>
      <c r="IWR38" s="526"/>
      <c r="IWS38" s="526"/>
      <c r="IWT38" s="526"/>
      <c r="IWU38" s="526"/>
      <c r="IWV38" s="526"/>
      <c r="IWW38" s="526"/>
      <c r="IWX38" s="526"/>
      <c r="IWY38" s="526"/>
      <c r="IWZ38" s="526"/>
      <c r="IXA38" s="526"/>
      <c r="IXB38" s="526"/>
      <c r="IXC38" s="526"/>
      <c r="IXD38" s="526"/>
      <c r="IXE38" s="526"/>
      <c r="IXF38" s="526"/>
      <c r="IXG38" s="526"/>
      <c r="IXH38" s="526"/>
      <c r="IXI38" s="526"/>
      <c r="IXJ38" s="526"/>
      <c r="IXK38" s="526"/>
      <c r="IXL38" s="526"/>
      <c r="IXM38" s="526"/>
      <c r="IXN38" s="526"/>
      <c r="IXO38" s="526"/>
      <c r="IXP38" s="526"/>
      <c r="IXQ38" s="526"/>
      <c r="IXR38" s="526"/>
      <c r="IXS38" s="526"/>
      <c r="IXT38" s="526"/>
      <c r="IXU38" s="526"/>
      <c r="IXV38" s="526"/>
      <c r="IXW38" s="526"/>
      <c r="IXX38" s="526"/>
      <c r="IXY38" s="526"/>
      <c r="IXZ38" s="526"/>
      <c r="IYA38" s="526"/>
      <c r="IYB38" s="526"/>
      <c r="IYC38" s="526"/>
      <c r="IYD38" s="526"/>
      <c r="IYE38" s="526"/>
      <c r="IYF38" s="526"/>
      <c r="IYG38" s="526"/>
      <c r="IYH38" s="526"/>
      <c r="IYI38" s="526"/>
      <c r="IYJ38" s="526"/>
      <c r="IYK38" s="526"/>
      <c r="IYL38" s="526"/>
      <c r="IYM38" s="526"/>
      <c r="IYN38" s="526"/>
      <c r="IYO38" s="526"/>
      <c r="IYP38" s="526"/>
      <c r="IYQ38" s="526"/>
      <c r="IYR38" s="526"/>
      <c r="IYS38" s="526"/>
      <c r="IYT38" s="526"/>
      <c r="IYU38" s="526"/>
      <c r="IYV38" s="526"/>
      <c r="IYW38" s="526"/>
      <c r="IYX38" s="526"/>
      <c r="IYY38" s="526"/>
      <c r="IYZ38" s="526"/>
      <c r="IZA38" s="526"/>
      <c r="IZB38" s="526"/>
      <c r="IZC38" s="526"/>
      <c r="IZD38" s="526"/>
      <c r="IZE38" s="526"/>
      <c r="IZF38" s="526"/>
      <c r="IZG38" s="526"/>
      <c r="IZH38" s="526"/>
      <c r="IZI38" s="526"/>
      <c r="IZJ38" s="526"/>
      <c r="IZK38" s="526"/>
      <c r="IZL38" s="526"/>
      <c r="IZM38" s="526"/>
      <c r="IZN38" s="526"/>
      <c r="IZO38" s="526"/>
      <c r="IZP38" s="526"/>
      <c r="IZQ38" s="526"/>
      <c r="IZR38" s="526"/>
      <c r="IZS38" s="526"/>
      <c r="IZT38" s="526"/>
      <c r="IZU38" s="526"/>
      <c r="IZV38" s="526"/>
      <c r="IZW38" s="526"/>
      <c r="IZX38" s="526"/>
      <c r="IZY38" s="526"/>
      <c r="IZZ38" s="526"/>
      <c r="JAA38" s="526"/>
      <c r="JAB38" s="526"/>
      <c r="JAC38" s="526"/>
      <c r="JAD38" s="526"/>
      <c r="JAE38" s="526"/>
      <c r="JAF38" s="526"/>
      <c r="JAG38" s="526"/>
      <c r="JAH38" s="526"/>
      <c r="JAI38" s="526"/>
      <c r="JAJ38" s="526"/>
      <c r="JAK38" s="526"/>
      <c r="JAL38" s="526"/>
      <c r="JAM38" s="526"/>
      <c r="JAN38" s="526"/>
      <c r="JAO38" s="526"/>
      <c r="JAP38" s="526"/>
      <c r="JAQ38" s="526"/>
      <c r="JAR38" s="526"/>
      <c r="JAS38" s="526"/>
      <c r="JAT38" s="526"/>
      <c r="JAU38" s="526"/>
      <c r="JAV38" s="526"/>
      <c r="JAW38" s="526"/>
      <c r="JAX38" s="526"/>
      <c r="JAY38" s="526"/>
      <c r="JAZ38" s="526"/>
      <c r="JBA38" s="526"/>
      <c r="JBB38" s="526"/>
      <c r="JBC38" s="526"/>
      <c r="JBD38" s="526"/>
      <c r="JBE38" s="526"/>
      <c r="JBF38" s="526"/>
      <c r="JBG38" s="526"/>
      <c r="JBH38" s="526"/>
      <c r="JBI38" s="526"/>
      <c r="JBJ38" s="526"/>
      <c r="JBK38" s="526"/>
      <c r="JBL38" s="526"/>
      <c r="JBM38" s="526"/>
      <c r="JBN38" s="526"/>
      <c r="JBO38" s="526"/>
      <c r="JBP38" s="526"/>
      <c r="JBQ38" s="526"/>
      <c r="JBR38" s="526"/>
      <c r="JBS38" s="526"/>
      <c r="JBT38" s="526"/>
      <c r="JBU38" s="526"/>
      <c r="JBV38" s="526"/>
      <c r="JBW38" s="526"/>
      <c r="JBX38" s="526"/>
      <c r="JBY38" s="526"/>
      <c r="JBZ38" s="526"/>
      <c r="JCA38" s="526"/>
      <c r="JCB38" s="526"/>
      <c r="JCC38" s="526"/>
      <c r="JCD38" s="526"/>
      <c r="JCE38" s="526"/>
      <c r="JCF38" s="526"/>
      <c r="JCG38" s="526"/>
      <c r="JCH38" s="526"/>
      <c r="JCI38" s="526"/>
      <c r="JCJ38" s="526"/>
      <c r="JCK38" s="526"/>
      <c r="JCL38" s="526"/>
      <c r="JCM38" s="526"/>
      <c r="JCN38" s="526"/>
      <c r="JCO38" s="526"/>
      <c r="JCP38" s="526"/>
      <c r="JCQ38" s="526"/>
      <c r="JCR38" s="526"/>
      <c r="JCS38" s="526"/>
      <c r="JCT38" s="526"/>
      <c r="JCU38" s="526"/>
      <c r="JCV38" s="526"/>
      <c r="JCW38" s="526"/>
      <c r="JCX38" s="526"/>
      <c r="JCY38" s="526"/>
      <c r="JCZ38" s="526"/>
      <c r="JDA38" s="526"/>
      <c r="JDB38" s="526"/>
      <c r="JDC38" s="526"/>
      <c r="JDD38" s="526"/>
      <c r="JDE38" s="526"/>
      <c r="JDF38" s="526"/>
      <c r="JDG38" s="526"/>
      <c r="JDH38" s="526"/>
      <c r="JDI38" s="526"/>
      <c r="JDJ38" s="526"/>
      <c r="JDK38" s="526"/>
      <c r="JDL38" s="526"/>
      <c r="JDM38" s="526"/>
      <c r="JDN38" s="526"/>
      <c r="JDO38" s="526"/>
      <c r="JDP38" s="526"/>
      <c r="JDQ38" s="526"/>
      <c r="JDR38" s="526"/>
      <c r="JDS38" s="526"/>
      <c r="JDT38" s="526"/>
      <c r="JDU38" s="526"/>
      <c r="JDV38" s="526"/>
      <c r="JDW38" s="526"/>
      <c r="JDX38" s="526"/>
      <c r="JDY38" s="526"/>
      <c r="JDZ38" s="526"/>
      <c r="JEA38" s="526"/>
      <c r="JEB38" s="526"/>
      <c r="JEC38" s="526"/>
      <c r="JED38" s="526"/>
      <c r="JEE38" s="526"/>
      <c r="JEF38" s="526"/>
      <c r="JEG38" s="526"/>
      <c r="JEH38" s="526"/>
      <c r="JEI38" s="526"/>
      <c r="JEJ38" s="526"/>
      <c r="JEK38" s="526"/>
      <c r="JEL38" s="526"/>
      <c r="JEM38" s="526"/>
      <c r="JEN38" s="526"/>
      <c r="JEO38" s="526"/>
      <c r="JEP38" s="526"/>
      <c r="JEQ38" s="526"/>
      <c r="JER38" s="526"/>
      <c r="JES38" s="526"/>
      <c r="JET38" s="526"/>
      <c r="JEU38" s="526"/>
      <c r="JEV38" s="526"/>
      <c r="JEW38" s="526"/>
      <c r="JEX38" s="526"/>
      <c r="JEY38" s="526"/>
      <c r="JEZ38" s="526"/>
      <c r="JFA38" s="526"/>
      <c r="JFB38" s="526"/>
      <c r="JFC38" s="526"/>
      <c r="JFD38" s="526"/>
      <c r="JFE38" s="526"/>
      <c r="JFF38" s="526"/>
      <c r="JFG38" s="526"/>
      <c r="JFH38" s="526"/>
      <c r="JFI38" s="526"/>
      <c r="JFJ38" s="526"/>
      <c r="JFK38" s="526"/>
      <c r="JFL38" s="526"/>
      <c r="JFM38" s="526"/>
      <c r="JFN38" s="526"/>
      <c r="JFO38" s="526"/>
      <c r="JFP38" s="526"/>
      <c r="JFQ38" s="526"/>
      <c r="JFR38" s="526"/>
      <c r="JFS38" s="526"/>
      <c r="JFT38" s="526"/>
      <c r="JFU38" s="526"/>
      <c r="JFV38" s="526"/>
      <c r="JFW38" s="526"/>
      <c r="JFX38" s="526"/>
      <c r="JFY38" s="526"/>
      <c r="JFZ38" s="526"/>
      <c r="JGA38" s="526"/>
      <c r="JGB38" s="526"/>
      <c r="JGC38" s="526"/>
      <c r="JGD38" s="526"/>
      <c r="JGE38" s="526"/>
      <c r="JGF38" s="526"/>
      <c r="JGG38" s="526"/>
      <c r="JGH38" s="526"/>
      <c r="JGI38" s="526"/>
      <c r="JGJ38" s="526"/>
      <c r="JGK38" s="526"/>
      <c r="JGL38" s="526"/>
      <c r="JGM38" s="526"/>
      <c r="JGN38" s="526"/>
      <c r="JGO38" s="526"/>
      <c r="JGP38" s="526"/>
      <c r="JGQ38" s="526"/>
      <c r="JGR38" s="526"/>
      <c r="JGS38" s="526"/>
      <c r="JGT38" s="526"/>
      <c r="JGU38" s="526"/>
      <c r="JGV38" s="526"/>
      <c r="JGW38" s="526"/>
      <c r="JGX38" s="526"/>
      <c r="JGY38" s="526"/>
      <c r="JGZ38" s="526"/>
      <c r="JHA38" s="526"/>
      <c r="JHB38" s="526"/>
      <c r="JHC38" s="526"/>
      <c r="JHD38" s="526"/>
      <c r="JHE38" s="526"/>
      <c r="JHF38" s="526"/>
      <c r="JHG38" s="526"/>
      <c r="JHH38" s="526"/>
      <c r="JHI38" s="526"/>
      <c r="JHJ38" s="526"/>
      <c r="JHK38" s="526"/>
      <c r="JHL38" s="526"/>
      <c r="JHM38" s="526"/>
      <c r="JHN38" s="526"/>
      <c r="JHO38" s="526"/>
      <c r="JHP38" s="526"/>
      <c r="JHQ38" s="526"/>
      <c r="JHR38" s="526"/>
      <c r="JHS38" s="526"/>
      <c r="JHT38" s="526"/>
      <c r="JHU38" s="526"/>
      <c r="JHV38" s="526"/>
      <c r="JHW38" s="526"/>
      <c r="JHX38" s="526"/>
      <c r="JHY38" s="526"/>
      <c r="JHZ38" s="526"/>
      <c r="JIA38" s="526"/>
      <c r="JIB38" s="526"/>
      <c r="JIC38" s="526"/>
      <c r="JID38" s="526"/>
      <c r="JIE38" s="526"/>
      <c r="JIF38" s="526"/>
      <c r="JIG38" s="526"/>
      <c r="JIH38" s="526"/>
      <c r="JII38" s="526"/>
      <c r="JIJ38" s="526"/>
      <c r="JIK38" s="526"/>
      <c r="JIL38" s="526"/>
      <c r="JIM38" s="526"/>
      <c r="JIN38" s="526"/>
      <c r="JIO38" s="526"/>
      <c r="JIP38" s="526"/>
      <c r="JIQ38" s="526"/>
      <c r="JIR38" s="526"/>
      <c r="JIS38" s="526"/>
      <c r="JIT38" s="526"/>
      <c r="JIU38" s="526"/>
      <c r="JIV38" s="526"/>
      <c r="JIW38" s="526"/>
      <c r="JIX38" s="526"/>
      <c r="JIY38" s="526"/>
      <c r="JIZ38" s="526"/>
      <c r="JJA38" s="526"/>
      <c r="JJB38" s="526"/>
      <c r="JJC38" s="526"/>
      <c r="JJD38" s="526"/>
      <c r="JJE38" s="526"/>
      <c r="JJF38" s="526"/>
      <c r="JJG38" s="526"/>
      <c r="JJH38" s="526"/>
      <c r="JJI38" s="526"/>
      <c r="JJJ38" s="526"/>
      <c r="JJK38" s="526"/>
      <c r="JJL38" s="526"/>
      <c r="JJM38" s="526"/>
      <c r="JJN38" s="526"/>
      <c r="JJO38" s="526"/>
      <c r="JJP38" s="526"/>
      <c r="JJQ38" s="526"/>
      <c r="JJR38" s="526"/>
      <c r="JJS38" s="526"/>
      <c r="JJT38" s="526"/>
      <c r="JJU38" s="526"/>
      <c r="JJV38" s="526"/>
      <c r="JJW38" s="526"/>
      <c r="JJX38" s="526"/>
      <c r="JJY38" s="526"/>
      <c r="JJZ38" s="526"/>
      <c r="JKA38" s="526"/>
      <c r="JKB38" s="526"/>
      <c r="JKC38" s="526"/>
      <c r="JKD38" s="526"/>
      <c r="JKE38" s="526"/>
      <c r="JKF38" s="526"/>
      <c r="JKG38" s="526"/>
      <c r="JKH38" s="526"/>
      <c r="JKI38" s="526"/>
      <c r="JKJ38" s="526"/>
      <c r="JKK38" s="526"/>
      <c r="JKL38" s="526"/>
      <c r="JKM38" s="526"/>
      <c r="JKN38" s="526"/>
      <c r="JKO38" s="526"/>
      <c r="JKP38" s="526"/>
      <c r="JKQ38" s="526"/>
      <c r="JKR38" s="526"/>
      <c r="JKS38" s="526"/>
      <c r="JKT38" s="526"/>
      <c r="JKU38" s="526"/>
      <c r="JKV38" s="526"/>
      <c r="JKW38" s="526"/>
      <c r="JKX38" s="526"/>
      <c r="JKY38" s="526"/>
      <c r="JKZ38" s="526"/>
      <c r="JLA38" s="526"/>
      <c r="JLB38" s="526"/>
      <c r="JLC38" s="526"/>
      <c r="JLD38" s="526"/>
      <c r="JLE38" s="526"/>
      <c r="JLF38" s="526"/>
      <c r="JLG38" s="526"/>
      <c r="JLH38" s="526"/>
      <c r="JLI38" s="526"/>
      <c r="JLJ38" s="526"/>
      <c r="JLK38" s="526"/>
      <c r="JLL38" s="526"/>
      <c r="JLM38" s="526"/>
      <c r="JLN38" s="526"/>
      <c r="JLO38" s="526"/>
      <c r="JLP38" s="526"/>
      <c r="JLQ38" s="526"/>
      <c r="JLR38" s="526"/>
      <c r="JLS38" s="526"/>
      <c r="JLT38" s="526"/>
      <c r="JLU38" s="526"/>
      <c r="JLV38" s="526"/>
      <c r="JLW38" s="526"/>
      <c r="JLX38" s="526"/>
      <c r="JLY38" s="526"/>
      <c r="JLZ38" s="526"/>
      <c r="JMA38" s="526"/>
      <c r="JMB38" s="526"/>
      <c r="JMC38" s="526"/>
      <c r="JMD38" s="526"/>
      <c r="JME38" s="526"/>
      <c r="JMF38" s="526"/>
      <c r="JMG38" s="526"/>
      <c r="JMH38" s="526"/>
      <c r="JMI38" s="526"/>
      <c r="JMJ38" s="526"/>
      <c r="JMK38" s="526"/>
      <c r="JML38" s="526"/>
      <c r="JMM38" s="526"/>
      <c r="JMN38" s="526"/>
      <c r="JMO38" s="526"/>
      <c r="JMP38" s="526"/>
      <c r="JMQ38" s="526"/>
      <c r="JMR38" s="526"/>
      <c r="JMS38" s="526"/>
      <c r="JMT38" s="526"/>
      <c r="JMU38" s="526"/>
      <c r="JMV38" s="526"/>
      <c r="JMW38" s="526"/>
      <c r="JMX38" s="526"/>
      <c r="JMY38" s="526"/>
      <c r="JMZ38" s="526"/>
      <c r="JNA38" s="526"/>
      <c r="JNB38" s="526"/>
      <c r="JNC38" s="526"/>
      <c r="JND38" s="526"/>
      <c r="JNE38" s="526"/>
      <c r="JNF38" s="526"/>
      <c r="JNG38" s="526"/>
      <c r="JNH38" s="526"/>
      <c r="JNI38" s="526"/>
      <c r="JNJ38" s="526"/>
      <c r="JNK38" s="526"/>
      <c r="JNL38" s="526"/>
      <c r="JNM38" s="526"/>
      <c r="JNN38" s="526"/>
      <c r="JNO38" s="526"/>
      <c r="JNP38" s="526"/>
      <c r="JNQ38" s="526"/>
      <c r="JNR38" s="526"/>
      <c r="JNS38" s="526"/>
      <c r="JNT38" s="526"/>
      <c r="JNU38" s="526"/>
      <c r="JNV38" s="526"/>
      <c r="JNW38" s="526"/>
      <c r="JNX38" s="526"/>
      <c r="JNY38" s="526"/>
      <c r="JNZ38" s="526"/>
      <c r="JOA38" s="526"/>
      <c r="JOB38" s="526"/>
      <c r="JOC38" s="526"/>
      <c r="JOD38" s="526"/>
      <c r="JOE38" s="526"/>
      <c r="JOF38" s="526"/>
      <c r="JOG38" s="526"/>
      <c r="JOH38" s="526"/>
      <c r="JOI38" s="526"/>
      <c r="JOJ38" s="526"/>
      <c r="JOK38" s="526"/>
      <c r="JOL38" s="526"/>
      <c r="JOM38" s="526"/>
      <c r="JON38" s="526"/>
      <c r="JOO38" s="526"/>
      <c r="JOP38" s="526"/>
      <c r="JOQ38" s="526"/>
      <c r="JOR38" s="526"/>
      <c r="JOS38" s="526"/>
      <c r="JOT38" s="526"/>
      <c r="JOU38" s="526"/>
      <c r="JOV38" s="526"/>
      <c r="JOW38" s="526"/>
      <c r="JOX38" s="526"/>
      <c r="JOY38" s="526"/>
      <c r="JOZ38" s="526"/>
      <c r="JPA38" s="526"/>
      <c r="JPB38" s="526"/>
      <c r="JPC38" s="526"/>
      <c r="JPD38" s="526"/>
      <c r="JPE38" s="526"/>
      <c r="JPF38" s="526"/>
      <c r="JPG38" s="526"/>
      <c r="JPH38" s="526"/>
      <c r="JPI38" s="526"/>
      <c r="JPJ38" s="526"/>
      <c r="JPK38" s="526"/>
      <c r="JPL38" s="526"/>
      <c r="JPM38" s="526"/>
      <c r="JPN38" s="526"/>
      <c r="JPO38" s="526"/>
      <c r="JPP38" s="526"/>
      <c r="JPQ38" s="526"/>
      <c r="JPR38" s="526"/>
      <c r="JPS38" s="526"/>
      <c r="JPT38" s="526"/>
      <c r="JPU38" s="526"/>
      <c r="JPV38" s="526"/>
      <c r="JPW38" s="526"/>
      <c r="JPX38" s="526"/>
      <c r="JPY38" s="526"/>
      <c r="JPZ38" s="526"/>
      <c r="JQA38" s="526"/>
      <c r="JQB38" s="526"/>
      <c r="JQC38" s="526"/>
      <c r="JQD38" s="526"/>
      <c r="JQE38" s="526"/>
      <c r="JQF38" s="526"/>
      <c r="JQG38" s="526"/>
      <c r="JQH38" s="526"/>
      <c r="JQI38" s="526"/>
      <c r="JQJ38" s="526"/>
      <c r="JQK38" s="526"/>
      <c r="JQL38" s="526"/>
      <c r="JQM38" s="526"/>
      <c r="JQN38" s="526"/>
      <c r="JQO38" s="526"/>
      <c r="JQP38" s="526"/>
      <c r="JQQ38" s="526"/>
      <c r="JQR38" s="526"/>
      <c r="JQS38" s="526"/>
      <c r="JQT38" s="526"/>
      <c r="JQU38" s="526"/>
      <c r="JQV38" s="526"/>
      <c r="JQW38" s="526"/>
      <c r="JQX38" s="526"/>
      <c r="JQY38" s="526"/>
      <c r="JQZ38" s="526"/>
      <c r="JRA38" s="526"/>
      <c r="JRB38" s="526"/>
      <c r="JRC38" s="526"/>
      <c r="JRD38" s="526"/>
      <c r="JRE38" s="526"/>
      <c r="JRF38" s="526"/>
      <c r="JRG38" s="526"/>
      <c r="JRH38" s="526"/>
      <c r="JRI38" s="526"/>
      <c r="JRJ38" s="526"/>
      <c r="JRK38" s="526"/>
      <c r="JRL38" s="526"/>
      <c r="JRM38" s="526"/>
      <c r="JRN38" s="526"/>
      <c r="JRO38" s="526"/>
      <c r="JRP38" s="526"/>
      <c r="JRQ38" s="526"/>
      <c r="JRR38" s="526"/>
      <c r="JRS38" s="526"/>
      <c r="JRT38" s="526"/>
      <c r="JRU38" s="526"/>
      <c r="JRV38" s="526"/>
      <c r="JRW38" s="526"/>
      <c r="JRX38" s="526"/>
      <c r="JRY38" s="526"/>
      <c r="JRZ38" s="526"/>
      <c r="JSA38" s="526"/>
      <c r="JSB38" s="526"/>
      <c r="JSC38" s="526"/>
      <c r="JSD38" s="526"/>
      <c r="JSE38" s="526"/>
      <c r="JSF38" s="526"/>
      <c r="JSG38" s="526"/>
      <c r="JSH38" s="526"/>
      <c r="JSI38" s="526"/>
      <c r="JSJ38" s="526"/>
      <c r="JSK38" s="526"/>
      <c r="JSL38" s="526"/>
      <c r="JSM38" s="526"/>
      <c r="JSN38" s="526"/>
      <c r="JSO38" s="526"/>
      <c r="JSP38" s="526"/>
      <c r="JSQ38" s="526"/>
      <c r="JSR38" s="526"/>
      <c r="JSS38" s="526"/>
      <c r="JST38" s="526"/>
      <c r="JSU38" s="526"/>
      <c r="JSV38" s="526"/>
      <c r="JSW38" s="526"/>
      <c r="JSX38" s="526"/>
      <c r="JSY38" s="526"/>
      <c r="JSZ38" s="526"/>
      <c r="JTA38" s="526"/>
      <c r="JTB38" s="526"/>
      <c r="JTC38" s="526"/>
      <c r="JTD38" s="526"/>
      <c r="JTE38" s="526"/>
      <c r="JTF38" s="526"/>
      <c r="JTG38" s="526"/>
      <c r="JTH38" s="526"/>
      <c r="JTI38" s="526"/>
      <c r="JTJ38" s="526"/>
      <c r="JTK38" s="526"/>
      <c r="JTL38" s="526"/>
      <c r="JTM38" s="526"/>
      <c r="JTN38" s="526"/>
      <c r="JTO38" s="526"/>
      <c r="JTP38" s="526"/>
      <c r="JTQ38" s="526"/>
      <c r="JTR38" s="526"/>
      <c r="JTS38" s="526"/>
      <c r="JTT38" s="526"/>
      <c r="JTU38" s="526"/>
      <c r="JTV38" s="526"/>
      <c r="JTW38" s="526"/>
      <c r="JTX38" s="526"/>
      <c r="JTY38" s="526"/>
      <c r="JTZ38" s="526"/>
      <c r="JUA38" s="526"/>
      <c r="JUB38" s="526"/>
      <c r="JUC38" s="526"/>
      <c r="JUD38" s="526"/>
      <c r="JUE38" s="526"/>
      <c r="JUF38" s="526"/>
      <c r="JUG38" s="526"/>
      <c r="JUH38" s="526"/>
      <c r="JUI38" s="526"/>
      <c r="JUJ38" s="526"/>
      <c r="JUK38" s="526"/>
      <c r="JUL38" s="526"/>
      <c r="JUM38" s="526"/>
      <c r="JUN38" s="526"/>
      <c r="JUO38" s="526"/>
      <c r="JUP38" s="526"/>
      <c r="JUQ38" s="526"/>
      <c r="JUR38" s="526"/>
      <c r="JUS38" s="526"/>
      <c r="JUT38" s="526"/>
      <c r="JUU38" s="526"/>
      <c r="JUV38" s="526"/>
      <c r="JUW38" s="526"/>
      <c r="JUX38" s="526"/>
      <c r="JUY38" s="526"/>
      <c r="JUZ38" s="526"/>
      <c r="JVA38" s="526"/>
      <c r="JVB38" s="526"/>
      <c r="JVC38" s="526"/>
      <c r="JVD38" s="526"/>
      <c r="JVE38" s="526"/>
      <c r="JVF38" s="526"/>
      <c r="JVG38" s="526"/>
      <c r="JVH38" s="526"/>
      <c r="JVI38" s="526"/>
      <c r="JVJ38" s="526"/>
      <c r="JVK38" s="526"/>
      <c r="JVL38" s="526"/>
      <c r="JVM38" s="526"/>
      <c r="JVN38" s="526"/>
      <c r="JVO38" s="526"/>
      <c r="JVP38" s="526"/>
      <c r="JVQ38" s="526"/>
      <c r="JVR38" s="526"/>
      <c r="JVS38" s="526"/>
      <c r="JVT38" s="526"/>
      <c r="JVU38" s="526"/>
      <c r="JVV38" s="526"/>
      <c r="JVW38" s="526"/>
      <c r="JVX38" s="526"/>
      <c r="JVY38" s="526"/>
      <c r="JVZ38" s="526"/>
      <c r="JWA38" s="526"/>
      <c r="JWB38" s="526"/>
      <c r="JWC38" s="526"/>
      <c r="JWD38" s="526"/>
      <c r="JWE38" s="526"/>
      <c r="JWF38" s="526"/>
      <c r="JWG38" s="526"/>
      <c r="JWH38" s="526"/>
      <c r="JWI38" s="526"/>
      <c r="JWJ38" s="526"/>
      <c r="JWK38" s="526"/>
      <c r="JWL38" s="526"/>
      <c r="JWM38" s="526"/>
      <c r="JWN38" s="526"/>
      <c r="JWO38" s="526"/>
      <c r="JWP38" s="526"/>
      <c r="JWQ38" s="526"/>
      <c r="JWR38" s="526"/>
      <c r="JWS38" s="526"/>
      <c r="JWT38" s="526"/>
      <c r="JWU38" s="526"/>
      <c r="JWV38" s="526"/>
      <c r="JWW38" s="526"/>
      <c r="JWX38" s="526"/>
      <c r="JWY38" s="526"/>
      <c r="JWZ38" s="526"/>
      <c r="JXA38" s="526"/>
      <c r="JXB38" s="526"/>
      <c r="JXC38" s="526"/>
      <c r="JXD38" s="526"/>
      <c r="JXE38" s="526"/>
      <c r="JXF38" s="526"/>
      <c r="JXG38" s="526"/>
      <c r="JXH38" s="526"/>
      <c r="JXI38" s="526"/>
      <c r="JXJ38" s="526"/>
      <c r="JXK38" s="526"/>
      <c r="JXL38" s="526"/>
      <c r="JXM38" s="526"/>
      <c r="JXN38" s="526"/>
      <c r="JXO38" s="526"/>
      <c r="JXP38" s="526"/>
      <c r="JXQ38" s="526"/>
      <c r="JXR38" s="526"/>
      <c r="JXS38" s="526"/>
      <c r="JXT38" s="526"/>
      <c r="JXU38" s="526"/>
      <c r="JXV38" s="526"/>
      <c r="JXW38" s="526"/>
      <c r="JXX38" s="526"/>
      <c r="JXY38" s="526"/>
      <c r="JXZ38" s="526"/>
      <c r="JYA38" s="526"/>
      <c r="JYB38" s="526"/>
      <c r="JYC38" s="526"/>
      <c r="JYD38" s="526"/>
      <c r="JYE38" s="526"/>
      <c r="JYF38" s="526"/>
      <c r="JYG38" s="526"/>
      <c r="JYH38" s="526"/>
      <c r="JYI38" s="526"/>
      <c r="JYJ38" s="526"/>
      <c r="JYK38" s="526"/>
      <c r="JYL38" s="526"/>
      <c r="JYM38" s="526"/>
      <c r="JYN38" s="526"/>
      <c r="JYO38" s="526"/>
      <c r="JYP38" s="526"/>
      <c r="JYQ38" s="526"/>
      <c r="JYR38" s="526"/>
      <c r="JYS38" s="526"/>
      <c r="JYT38" s="526"/>
      <c r="JYU38" s="526"/>
      <c r="JYV38" s="526"/>
      <c r="JYW38" s="526"/>
      <c r="JYX38" s="526"/>
      <c r="JYY38" s="526"/>
      <c r="JYZ38" s="526"/>
      <c r="JZA38" s="526"/>
      <c r="JZB38" s="526"/>
      <c r="JZC38" s="526"/>
      <c r="JZD38" s="526"/>
      <c r="JZE38" s="526"/>
      <c r="JZF38" s="526"/>
      <c r="JZG38" s="526"/>
      <c r="JZH38" s="526"/>
      <c r="JZI38" s="526"/>
      <c r="JZJ38" s="526"/>
      <c r="JZK38" s="526"/>
      <c r="JZL38" s="526"/>
      <c r="JZM38" s="526"/>
      <c r="JZN38" s="526"/>
      <c r="JZO38" s="526"/>
      <c r="JZP38" s="526"/>
      <c r="JZQ38" s="526"/>
      <c r="JZR38" s="526"/>
      <c r="JZS38" s="526"/>
      <c r="JZT38" s="526"/>
      <c r="JZU38" s="526"/>
      <c r="JZV38" s="526"/>
      <c r="JZW38" s="526"/>
      <c r="JZX38" s="526"/>
      <c r="JZY38" s="526"/>
      <c r="JZZ38" s="526"/>
      <c r="KAA38" s="526"/>
      <c r="KAB38" s="526"/>
      <c r="KAC38" s="526"/>
      <c r="KAD38" s="526"/>
      <c r="KAE38" s="526"/>
      <c r="KAF38" s="526"/>
      <c r="KAG38" s="526"/>
      <c r="KAH38" s="526"/>
      <c r="KAI38" s="526"/>
      <c r="KAJ38" s="526"/>
      <c r="KAK38" s="526"/>
      <c r="KAL38" s="526"/>
      <c r="KAM38" s="526"/>
      <c r="KAN38" s="526"/>
      <c r="KAO38" s="526"/>
      <c r="KAP38" s="526"/>
      <c r="KAQ38" s="526"/>
      <c r="KAR38" s="526"/>
      <c r="KAS38" s="526"/>
      <c r="KAT38" s="526"/>
      <c r="KAU38" s="526"/>
      <c r="KAV38" s="526"/>
      <c r="KAW38" s="526"/>
      <c r="KAX38" s="526"/>
      <c r="KAY38" s="526"/>
      <c r="KAZ38" s="526"/>
      <c r="KBA38" s="526"/>
      <c r="KBB38" s="526"/>
      <c r="KBC38" s="526"/>
      <c r="KBD38" s="526"/>
      <c r="KBE38" s="526"/>
      <c r="KBF38" s="526"/>
      <c r="KBG38" s="526"/>
      <c r="KBH38" s="526"/>
      <c r="KBI38" s="526"/>
      <c r="KBJ38" s="526"/>
      <c r="KBK38" s="526"/>
      <c r="KBL38" s="526"/>
      <c r="KBM38" s="526"/>
      <c r="KBN38" s="526"/>
      <c r="KBO38" s="526"/>
      <c r="KBP38" s="526"/>
      <c r="KBQ38" s="526"/>
      <c r="KBR38" s="526"/>
      <c r="KBS38" s="526"/>
      <c r="KBT38" s="526"/>
      <c r="KBU38" s="526"/>
      <c r="KBV38" s="526"/>
      <c r="KBW38" s="526"/>
      <c r="KBX38" s="526"/>
      <c r="KBY38" s="526"/>
      <c r="KBZ38" s="526"/>
      <c r="KCA38" s="526"/>
      <c r="KCB38" s="526"/>
      <c r="KCC38" s="526"/>
      <c r="KCD38" s="526"/>
      <c r="KCE38" s="526"/>
      <c r="KCF38" s="526"/>
      <c r="KCG38" s="526"/>
      <c r="KCH38" s="526"/>
      <c r="KCI38" s="526"/>
      <c r="KCJ38" s="526"/>
      <c r="KCK38" s="526"/>
      <c r="KCL38" s="526"/>
      <c r="KCM38" s="526"/>
      <c r="KCN38" s="526"/>
      <c r="KCO38" s="526"/>
      <c r="KCP38" s="526"/>
      <c r="KCQ38" s="526"/>
      <c r="KCR38" s="526"/>
      <c r="KCS38" s="526"/>
      <c r="KCT38" s="526"/>
      <c r="KCU38" s="526"/>
      <c r="KCV38" s="526"/>
      <c r="KCW38" s="526"/>
      <c r="KCX38" s="526"/>
      <c r="KCY38" s="526"/>
      <c r="KCZ38" s="526"/>
      <c r="KDA38" s="526"/>
      <c r="KDB38" s="526"/>
      <c r="KDC38" s="526"/>
      <c r="KDD38" s="526"/>
      <c r="KDE38" s="526"/>
      <c r="KDF38" s="526"/>
      <c r="KDG38" s="526"/>
      <c r="KDH38" s="526"/>
      <c r="KDI38" s="526"/>
      <c r="KDJ38" s="526"/>
      <c r="KDK38" s="526"/>
      <c r="KDL38" s="526"/>
      <c r="KDM38" s="526"/>
      <c r="KDN38" s="526"/>
      <c r="KDO38" s="526"/>
      <c r="KDP38" s="526"/>
      <c r="KDQ38" s="526"/>
      <c r="KDR38" s="526"/>
      <c r="KDS38" s="526"/>
      <c r="KDT38" s="526"/>
      <c r="KDU38" s="526"/>
      <c r="KDV38" s="526"/>
      <c r="KDW38" s="526"/>
      <c r="KDX38" s="526"/>
      <c r="KDY38" s="526"/>
      <c r="KDZ38" s="526"/>
      <c r="KEA38" s="526"/>
      <c r="KEB38" s="526"/>
      <c r="KEC38" s="526"/>
      <c r="KED38" s="526"/>
      <c r="KEE38" s="526"/>
      <c r="KEF38" s="526"/>
      <c r="KEG38" s="526"/>
      <c r="KEH38" s="526"/>
      <c r="KEI38" s="526"/>
      <c r="KEJ38" s="526"/>
      <c r="KEK38" s="526"/>
      <c r="KEL38" s="526"/>
      <c r="KEM38" s="526"/>
      <c r="KEN38" s="526"/>
      <c r="KEO38" s="526"/>
      <c r="KEP38" s="526"/>
      <c r="KEQ38" s="526"/>
      <c r="KER38" s="526"/>
      <c r="KES38" s="526"/>
      <c r="KET38" s="526"/>
      <c r="KEU38" s="526"/>
      <c r="KEV38" s="526"/>
      <c r="KEW38" s="526"/>
      <c r="KEX38" s="526"/>
      <c r="KEY38" s="526"/>
      <c r="KEZ38" s="526"/>
      <c r="KFA38" s="526"/>
      <c r="KFB38" s="526"/>
      <c r="KFC38" s="526"/>
      <c r="KFD38" s="526"/>
      <c r="KFE38" s="526"/>
      <c r="KFF38" s="526"/>
      <c r="KFG38" s="526"/>
      <c r="KFH38" s="526"/>
      <c r="KFI38" s="526"/>
      <c r="KFJ38" s="526"/>
      <c r="KFK38" s="526"/>
      <c r="KFL38" s="526"/>
      <c r="KFM38" s="526"/>
      <c r="KFN38" s="526"/>
      <c r="KFO38" s="526"/>
      <c r="KFP38" s="526"/>
      <c r="KFQ38" s="526"/>
      <c r="KFR38" s="526"/>
      <c r="KFS38" s="526"/>
      <c r="KFT38" s="526"/>
      <c r="KFU38" s="526"/>
      <c r="KFV38" s="526"/>
      <c r="KFW38" s="526"/>
      <c r="KFX38" s="526"/>
      <c r="KFY38" s="526"/>
      <c r="KFZ38" s="526"/>
      <c r="KGA38" s="526"/>
      <c r="KGB38" s="526"/>
      <c r="KGC38" s="526"/>
      <c r="KGD38" s="526"/>
      <c r="KGE38" s="526"/>
      <c r="KGF38" s="526"/>
      <c r="KGG38" s="526"/>
      <c r="KGH38" s="526"/>
      <c r="KGI38" s="526"/>
      <c r="KGJ38" s="526"/>
      <c r="KGK38" s="526"/>
      <c r="KGL38" s="526"/>
      <c r="KGM38" s="526"/>
      <c r="KGN38" s="526"/>
      <c r="KGO38" s="526"/>
      <c r="KGP38" s="526"/>
      <c r="KGQ38" s="526"/>
      <c r="KGR38" s="526"/>
      <c r="KGS38" s="526"/>
      <c r="KGT38" s="526"/>
      <c r="KGU38" s="526"/>
      <c r="KGV38" s="526"/>
      <c r="KGW38" s="526"/>
      <c r="KGX38" s="526"/>
      <c r="KGY38" s="526"/>
      <c r="KGZ38" s="526"/>
      <c r="KHA38" s="526"/>
      <c r="KHB38" s="526"/>
      <c r="KHC38" s="526"/>
      <c r="KHD38" s="526"/>
      <c r="KHE38" s="526"/>
      <c r="KHF38" s="526"/>
      <c r="KHG38" s="526"/>
      <c r="KHH38" s="526"/>
      <c r="KHI38" s="526"/>
      <c r="KHJ38" s="526"/>
      <c r="KHK38" s="526"/>
      <c r="KHL38" s="526"/>
      <c r="KHM38" s="526"/>
      <c r="KHN38" s="526"/>
      <c r="KHO38" s="526"/>
      <c r="KHP38" s="526"/>
      <c r="KHQ38" s="526"/>
      <c r="KHR38" s="526"/>
      <c r="KHS38" s="526"/>
      <c r="KHT38" s="526"/>
      <c r="KHU38" s="526"/>
      <c r="KHV38" s="526"/>
      <c r="KHW38" s="526"/>
      <c r="KHX38" s="526"/>
      <c r="KHY38" s="526"/>
      <c r="KHZ38" s="526"/>
      <c r="KIA38" s="526"/>
      <c r="KIB38" s="526"/>
      <c r="KIC38" s="526"/>
      <c r="KID38" s="526"/>
      <c r="KIE38" s="526"/>
      <c r="KIF38" s="526"/>
      <c r="KIG38" s="526"/>
      <c r="KIH38" s="526"/>
      <c r="KII38" s="526"/>
      <c r="KIJ38" s="526"/>
      <c r="KIK38" s="526"/>
      <c r="KIL38" s="526"/>
      <c r="KIM38" s="526"/>
      <c r="KIN38" s="526"/>
      <c r="KIO38" s="526"/>
      <c r="KIP38" s="526"/>
      <c r="KIQ38" s="526"/>
      <c r="KIR38" s="526"/>
      <c r="KIS38" s="526"/>
      <c r="KIT38" s="526"/>
      <c r="KIU38" s="526"/>
      <c r="KIV38" s="526"/>
      <c r="KIW38" s="526"/>
      <c r="KIX38" s="526"/>
      <c r="KIY38" s="526"/>
      <c r="KIZ38" s="526"/>
      <c r="KJA38" s="526"/>
      <c r="KJB38" s="526"/>
      <c r="KJC38" s="526"/>
      <c r="KJD38" s="526"/>
      <c r="KJE38" s="526"/>
      <c r="KJF38" s="526"/>
      <c r="KJG38" s="526"/>
      <c r="KJH38" s="526"/>
      <c r="KJI38" s="526"/>
      <c r="KJJ38" s="526"/>
      <c r="KJK38" s="526"/>
      <c r="KJL38" s="526"/>
      <c r="KJM38" s="526"/>
      <c r="KJN38" s="526"/>
      <c r="KJO38" s="526"/>
      <c r="KJP38" s="526"/>
      <c r="KJQ38" s="526"/>
      <c r="KJR38" s="526"/>
      <c r="KJS38" s="526"/>
      <c r="KJT38" s="526"/>
      <c r="KJU38" s="526"/>
      <c r="KJV38" s="526"/>
      <c r="KJW38" s="526"/>
      <c r="KJX38" s="526"/>
      <c r="KJY38" s="526"/>
      <c r="KJZ38" s="526"/>
      <c r="KKA38" s="526"/>
      <c r="KKB38" s="526"/>
      <c r="KKC38" s="526"/>
      <c r="KKD38" s="526"/>
      <c r="KKE38" s="526"/>
      <c r="KKF38" s="526"/>
      <c r="KKG38" s="526"/>
      <c r="KKH38" s="526"/>
      <c r="KKI38" s="526"/>
      <c r="KKJ38" s="526"/>
      <c r="KKK38" s="526"/>
      <c r="KKL38" s="526"/>
      <c r="KKM38" s="526"/>
      <c r="KKN38" s="526"/>
      <c r="KKO38" s="526"/>
      <c r="KKP38" s="526"/>
      <c r="KKQ38" s="526"/>
      <c r="KKR38" s="526"/>
      <c r="KKS38" s="526"/>
      <c r="KKT38" s="526"/>
      <c r="KKU38" s="526"/>
      <c r="KKV38" s="526"/>
      <c r="KKW38" s="526"/>
      <c r="KKX38" s="526"/>
      <c r="KKY38" s="526"/>
      <c r="KKZ38" s="526"/>
      <c r="KLA38" s="526"/>
      <c r="KLB38" s="526"/>
      <c r="KLC38" s="526"/>
      <c r="KLD38" s="526"/>
      <c r="KLE38" s="526"/>
      <c r="KLF38" s="526"/>
      <c r="KLG38" s="526"/>
      <c r="KLH38" s="526"/>
      <c r="KLI38" s="526"/>
      <c r="KLJ38" s="526"/>
      <c r="KLK38" s="526"/>
      <c r="KLL38" s="526"/>
      <c r="KLM38" s="526"/>
      <c r="KLN38" s="526"/>
      <c r="KLO38" s="526"/>
      <c r="KLP38" s="526"/>
      <c r="KLQ38" s="526"/>
      <c r="KLR38" s="526"/>
      <c r="KLS38" s="526"/>
      <c r="KLT38" s="526"/>
      <c r="KLU38" s="526"/>
      <c r="KLV38" s="526"/>
      <c r="KLW38" s="526"/>
      <c r="KLX38" s="526"/>
      <c r="KLY38" s="526"/>
      <c r="KLZ38" s="526"/>
      <c r="KMA38" s="526"/>
      <c r="KMB38" s="526"/>
      <c r="KMC38" s="526"/>
      <c r="KMD38" s="526"/>
      <c r="KME38" s="526"/>
      <c r="KMF38" s="526"/>
      <c r="KMG38" s="526"/>
      <c r="KMH38" s="526"/>
      <c r="KMI38" s="526"/>
      <c r="KMJ38" s="526"/>
      <c r="KMK38" s="526"/>
      <c r="KML38" s="526"/>
      <c r="KMM38" s="526"/>
      <c r="KMN38" s="526"/>
      <c r="KMO38" s="526"/>
      <c r="KMP38" s="526"/>
      <c r="KMQ38" s="526"/>
      <c r="KMR38" s="526"/>
      <c r="KMS38" s="526"/>
      <c r="KMT38" s="526"/>
      <c r="KMU38" s="526"/>
      <c r="KMV38" s="526"/>
      <c r="KMW38" s="526"/>
      <c r="KMX38" s="526"/>
      <c r="KMY38" s="526"/>
      <c r="KMZ38" s="526"/>
      <c r="KNA38" s="526"/>
      <c r="KNB38" s="526"/>
      <c r="KNC38" s="526"/>
      <c r="KND38" s="526"/>
      <c r="KNE38" s="526"/>
      <c r="KNF38" s="526"/>
      <c r="KNG38" s="526"/>
      <c r="KNH38" s="526"/>
      <c r="KNI38" s="526"/>
      <c r="KNJ38" s="526"/>
      <c r="KNK38" s="526"/>
      <c r="KNL38" s="526"/>
      <c r="KNM38" s="526"/>
      <c r="KNN38" s="526"/>
      <c r="KNO38" s="526"/>
      <c r="KNP38" s="526"/>
      <c r="KNQ38" s="526"/>
      <c r="KNR38" s="526"/>
      <c r="KNS38" s="526"/>
      <c r="KNT38" s="526"/>
      <c r="KNU38" s="526"/>
      <c r="KNV38" s="526"/>
      <c r="KNW38" s="526"/>
      <c r="KNX38" s="526"/>
      <c r="KNY38" s="526"/>
      <c r="KNZ38" s="526"/>
      <c r="KOA38" s="526"/>
      <c r="KOB38" s="526"/>
      <c r="KOC38" s="526"/>
      <c r="KOD38" s="526"/>
      <c r="KOE38" s="526"/>
      <c r="KOF38" s="526"/>
      <c r="KOG38" s="526"/>
      <c r="KOH38" s="526"/>
      <c r="KOI38" s="526"/>
      <c r="KOJ38" s="526"/>
      <c r="KOK38" s="526"/>
      <c r="KOL38" s="526"/>
      <c r="KOM38" s="526"/>
      <c r="KON38" s="526"/>
      <c r="KOO38" s="526"/>
      <c r="KOP38" s="526"/>
      <c r="KOQ38" s="526"/>
      <c r="KOR38" s="526"/>
      <c r="KOS38" s="526"/>
      <c r="KOT38" s="526"/>
      <c r="KOU38" s="526"/>
      <c r="KOV38" s="526"/>
      <c r="KOW38" s="526"/>
      <c r="KOX38" s="526"/>
      <c r="KOY38" s="526"/>
      <c r="KOZ38" s="526"/>
      <c r="KPA38" s="526"/>
      <c r="KPB38" s="526"/>
      <c r="KPC38" s="526"/>
      <c r="KPD38" s="526"/>
      <c r="KPE38" s="526"/>
      <c r="KPF38" s="526"/>
      <c r="KPG38" s="526"/>
      <c r="KPH38" s="526"/>
      <c r="KPI38" s="526"/>
      <c r="KPJ38" s="526"/>
      <c r="KPK38" s="526"/>
      <c r="KPL38" s="526"/>
      <c r="KPM38" s="526"/>
      <c r="KPN38" s="526"/>
      <c r="KPO38" s="526"/>
      <c r="KPP38" s="526"/>
      <c r="KPQ38" s="526"/>
      <c r="KPR38" s="526"/>
      <c r="KPS38" s="526"/>
      <c r="KPT38" s="526"/>
      <c r="KPU38" s="526"/>
      <c r="KPV38" s="526"/>
      <c r="KPW38" s="526"/>
      <c r="KPX38" s="526"/>
      <c r="KPY38" s="526"/>
      <c r="KPZ38" s="526"/>
      <c r="KQA38" s="526"/>
      <c r="KQB38" s="526"/>
      <c r="KQC38" s="526"/>
      <c r="KQD38" s="526"/>
      <c r="KQE38" s="526"/>
      <c r="KQF38" s="526"/>
      <c r="KQG38" s="526"/>
      <c r="KQH38" s="526"/>
      <c r="KQI38" s="526"/>
      <c r="KQJ38" s="526"/>
      <c r="KQK38" s="526"/>
      <c r="KQL38" s="526"/>
      <c r="KQM38" s="526"/>
      <c r="KQN38" s="526"/>
      <c r="KQO38" s="526"/>
      <c r="KQP38" s="526"/>
      <c r="KQQ38" s="526"/>
      <c r="KQR38" s="526"/>
      <c r="KQS38" s="526"/>
      <c r="KQT38" s="526"/>
      <c r="KQU38" s="526"/>
      <c r="KQV38" s="526"/>
      <c r="KQW38" s="526"/>
      <c r="KQX38" s="526"/>
      <c r="KQY38" s="526"/>
      <c r="KQZ38" s="526"/>
      <c r="KRA38" s="526"/>
      <c r="KRB38" s="526"/>
      <c r="KRC38" s="526"/>
      <c r="KRD38" s="526"/>
      <c r="KRE38" s="526"/>
      <c r="KRF38" s="526"/>
      <c r="KRG38" s="526"/>
      <c r="KRH38" s="526"/>
      <c r="KRI38" s="526"/>
      <c r="KRJ38" s="526"/>
      <c r="KRK38" s="526"/>
      <c r="KRL38" s="526"/>
      <c r="KRM38" s="526"/>
      <c r="KRN38" s="526"/>
      <c r="KRO38" s="526"/>
      <c r="KRP38" s="526"/>
      <c r="KRQ38" s="526"/>
      <c r="KRR38" s="526"/>
      <c r="KRS38" s="526"/>
      <c r="KRT38" s="526"/>
      <c r="KRU38" s="526"/>
      <c r="KRV38" s="526"/>
      <c r="KRW38" s="526"/>
      <c r="KRX38" s="526"/>
      <c r="KRY38" s="526"/>
      <c r="KRZ38" s="526"/>
      <c r="KSA38" s="526"/>
      <c r="KSB38" s="526"/>
      <c r="KSC38" s="526"/>
      <c r="KSD38" s="526"/>
      <c r="KSE38" s="526"/>
      <c r="KSF38" s="526"/>
      <c r="KSG38" s="526"/>
      <c r="KSH38" s="526"/>
      <c r="KSI38" s="526"/>
      <c r="KSJ38" s="526"/>
      <c r="KSK38" s="526"/>
      <c r="KSL38" s="526"/>
      <c r="KSM38" s="526"/>
      <c r="KSN38" s="526"/>
      <c r="KSO38" s="526"/>
      <c r="KSP38" s="526"/>
      <c r="KSQ38" s="526"/>
      <c r="KSR38" s="526"/>
      <c r="KSS38" s="526"/>
      <c r="KST38" s="526"/>
      <c r="KSU38" s="526"/>
      <c r="KSV38" s="526"/>
      <c r="KSW38" s="526"/>
      <c r="KSX38" s="526"/>
      <c r="KSY38" s="526"/>
      <c r="KSZ38" s="526"/>
      <c r="KTA38" s="526"/>
      <c r="KTB38" s="526"/>
      <c r="KTC38" s="526"/>
      <c r="KTD38" s="526"/>
      <c r="KTE38" s="526"/>
      <c r="KTF38" s="526"/>
      <c r="KTG38" s="526"/>
      <c r="KTH38" s="526"/>
      <c r="KTI38" s="526"/>
      <c r="KTJ38" s="526"/>
      <c r="KTK38" s="526"/>
      <c r="KTL38" s="526"/>
      <c r="KTM38" s="526"/>
      <c r="KTN38" s="526"/>
      <c r="KTO38" s="526"/>
      <c r="KTP38" s="526"/>
      <c r="KTQ38" s="526"/>
      <c r="KTR38" s="526"/>
      <c r="KTS38" s="526"/>
      <c r="KTT38" s="526"/>
      <c r="KTU38" s="526"/>
      <c r="KTV38" s="526"/>
      <c r="KTW38" s="526"/>
      <c r="KTX38" s="526"/>
      <c r="KTY38" s="526"/>
      <c r="KTZ38" s="526"/>
      <c r="KUA38" s="526"/>
      <c r="KUB38" s="526"/>
      <c r="KUC38" s="526"/>
      <c r="KUD38" s="526"/>
      <c r="KUE38" s="526"/>
      <c r="KUF38" s="526"/>
      <c r="KUG38" s="526"/>
      <c r="KUH38" s="526"/>
      <c r="KUI38" s="526"/>
      <c r="KUJ38" s="526"/>
      <c r="KUK38" s="526"/>
      <c r="KUL38" s="526"/>
      <c r="KUM38" s="526"/>
      <c r="KUN38" s="526"/>
      <c r="KUO38" s="526"/>
      <c r="KUP38" s="526"/>
      <c r="KUQ38" s="526"/>
      <c r="KUR38" s="526"/>
      <c r="KUS38" s="526"/>
      <c r="KUT38" s="526"/>
      <c r="KUU38" s="526"/>
      <c r="KUV38" s="526"/>
      <c r="KUW38" s="526"/>
      <c r="KUX38" s="526"/>
      <c r="KUY38" s="526"/>
      <c r="KUZ38" s="526"/>
      <c r="KVA38" s="526"/>
      <c r="KVB38" s="526"/>
      <c r="KVC38" s="526"/>
      <c r="KVD38" s="526"/>
      <c r="KVE38" s="526"/>
      <c r="KVF38" s="526"/>
      <c r="KVG38" s="526"/>
      <c r="KVH38" s="526"/>
      <c r="KVI38" s="526"/>
      <c r="KVJ38" s="526"/>
      <c r="KVK38" s="526"/>
      <c r="KVL38" s="526"/>
      <c r="KVM38" s="526"/>
      <c r="KVN38" s="526"/>
      <c r="KVO38" s="526"/>
      <c r="KVP38" s="526"/>
      <c r="KVQ38" s="526"/>
      <c r="KVR38" s="526"/>
      <c r="KVS38" s="526"/>
      <c r="KVT38" s="526"/>
      <c r="KVU38" s="526"/>
      <c r="KVV38" s="526"/>
      <c r="KVW38" s="526"/>
      <c r="KVX38" s="526"/>
      <c r="KVY38" s="526"/>
      <c r="KVZ38" s="526"/>
      <c r="KWA38" s="526"/>
      <c r="KWB38" s="526"/>
      <c r="KWC38" s="526"/>
      <c r="KWD38" s="526"/>
      <c r="KWE38" s="526"/>
      <c r="KWF38" s="526"/>
      <c r="KWG38" s="526"/>
      <c r="KWH38" s="526"/>
      <c r="KWI38" s="526"/>
      <c r="KWJ38" s="526"/>
      <c r="KWK38" s="526"/>
      <c r="KWL38" s="526"/>
      <c r="KWM38" s="526"/>
      <c r="KWN38" s="526"/>
      <c r="KWO38" s="526"/>
      <c r="KWP38" s="526"/>
      <c r="KWQ38" s="526"/>
      <c r="KWR38" s="526"/>
      <c r="KWS38" s="526"/>
      <c r="KWT38" s="526"/>
      <c r="KWU38" s="526"/>
      <c r="KWV38" s="526"/>
      <c r="KWW38" s="526"/>
      <c r="KWX38" s="526"/>
      <c r="KWY38" s="526"/>
      <c r="KWZ38" s="526"/>
      <c r="KXA38" s="526"/>
      <c r="KXB38" s="526"/>
      <c r="KXC38" s="526"/>
      <c r="KXD38" s="526"/>
      <c r="KXE38" s="526"/>
      <c r="KXF38" s="526"/>
      <c r="KXG38" s="526"/>
      <c r="KXH38" s="526"/>
      <c r="KXI38" s="526"/>
      <c r="KXJ38" s="526"/>
      <c r="KXK38" s="526"/>
      <c r="KXL38" s="526"/>
      <c r="KXM38" s="526"/>
      <c r="KXN38" s="526"/>
      <c r="KXO38" s="526"/>
      <c r="KXP38" s="526"/>
      <c r="KXQ38" s="526"/>
      <c r="KXR38" s="526"/>
      <c r="KXS38" s="526"/>
      <c r="KXT38" s="526"/>
      <c r="KXU38" s="526"/>
      <c r="KXV38" s="526"/>
      <c r="KXW38" s="526"/>
      <c r="KXX38" s="526"/>
      <c r="KXY38" s="526"/>
      <c r="KXZ38" s="526"/>
      <c r="KYA38" s="526"/>
      <c r="KYB38" s="526"/>
      <c r="KYC38" s="526"/>
      <c r="KYD38" s="526"/>
      <c r="KYE38" s="526"/>
      <c r="KYF38" s="526"/>
      <c r="KYG38" s="526"/>
      <c r="KYH38" s="526"/>
      <c r="KYI38" s="526"/>
      <c r="KYJ38" s="526"/>
      <c r="KYK38" s="526"/>
      <c r="KYL38" s="526"/>
      <c r="KYM38" s="526"/>
      <c r="KYN38" s="526"/>
      <c r="KYO38" s="526"/>
      <c r="KYP38" s="526"/>
      <c r="KYQ38" s="526"/>
      <c r="KYR38" s="526"/>
      <c r="KYS38" s="526"/>
      <c r="KYT38" s="526"/>
      <c r="KYU38" s="526"/>
      <c r="KYV38" s="526"/>
      <c r="KYW38" s="526"/>
      <c r="KYX38" s="526"/>
      <c r="KYY38" s="526"/>
      <c r="KYZ38" s="526"/>
      <c r="KZA38" s="526"/>
      <c r="KZB38" s="526"/>
      <c r="KZC38" s="526"/>
      <c r="KZD38" s="526"/>
      <c r="KZE38" s="526"/>
      <c r="KZF38" s="526"/>
      <c r="KZG38" s="526"/>
      <c r="KZH38" s="526"/>
      <c r="KZI38" s="526"/>
      <c r="KZJ38" s="526"/>
      <c r="KZK38" s="526"/>
      <c r="KZL38" s="526"/>
      <c r="KZM38" s="526"/>
      <c r="KZN38" s="526"/>
      <c r="KZO38" s="526"/>
      <c r="KZP38" s="526"/>
      <c r="KZQ38" s="526"/>
      <c r="KZR38" s="526"/>
      <c r="KZS38" s="526"/>
      <c r="KZT38" s="526"/>
      <c r="KZU38" s="526"/>
      <c r="KZV38" s="526"/>
      <c r="KZW38" s="526"/>
      <c r="KZX38" s="526"/>
      <c r="KZY38" s="526"/>
      <c r="KZZ38" s="526"/>
      <c r="LAA38" s="526"/>
      <c r="LAB38" s="526"/>
      <c r="LAC38" s="526"/>
      <c r="LAD38" s="526"/>
      <c r="LAE38" s="526"/>
      <c r="LAF38" s="526"/>
      <c r="LAG38" s="526"/>
      <c r="LAH38" s="526"/>
      <c r="LAI38" s="526"/>
      <c r="LAJ38" s="526"/>
      <c r="LAK38" s="526"/>
      <c r="LAL38" s="526"/>
      <c r="LAM38" s="526"/>
      <c r="LAN38" s="526"/>
      <c r="LAO38" s="526"/>
      <c r="LAP38" s="526"/>
      <c r="LAQ38" s="526"/>
      <c r="LAR38" s="526"/>
      <c r="LAS38" s="526"/>
      <c r="LAT38" s="526"/>
      <c r="LAU38" s="526"/>
      <c r="LAV38" s="526"/>
      <c r="LAW38" s="526"/>
      <c r="LAX38" s="526"/>
      <c r="LAY38" s="526"/>
      <c r="LAZ38" s="526"/>
      <c r="LBA38" s="526"/>
      <c r="LBB38" s="526"/>
      <c r="LBC38" s="526"/>
      <c r="LBD38" s="526"/>
      <c r="LBE38" s="526"/>
      <c r="LBF38" s="526"/>
      <c r="LBG38" s="526"/>
      <c r="LBH38" s="526"/>
      <c r="LBI38" s="526"/>
      <c r="LBJ38" s="526"/>
      <c r="LBK38" s="526"/>
      <c r="LBL38" s="526"/>
      <c r="LBM38" s="526"/>
      <c r="LBN38" s="526"/>
      <c r="LBO38" s="526"/>
      <c r="LBP38" s="526"/>
      <c r="LBQ38" s="526"/>
      <c r="LBR38" s="526"/>
      <c r="LBS38" s="526"/>
      <c r="LBT38" s="526"/>
      <c r="LBU38" s="526"/>
      <c r="LBV38" s="526"/>
      <c r="LBW38" s="526"/>
      <c r="LBX38" s="526"/>
      <c r="LBY38" s="526"/>
      <c r="LBZ38" s="526"/>
      <c r="LCA38" s="526"/>
      <c r="LCB38" s="526"/>
      <c r="LCC38" s="526"/>
      <c r="LCD38" s="526"/>
      <c r="LCE38" s="526"/>
      <c r="LCF38" s="526"/>
      <c r="LCG38" s="526"/>
      <c r="LCH38" s="526"/>
      <c r="LCI38" s="526"/>
      <c r="LCJ38" s="526"/>
      <c r="LCK38" s="526"/>
      <c r="LCL38" s="526"/>
      <c r="LCM38" s="526"/>
      <c r="LCN38" s="526"/>
      <c r="LCO38" s="526"/>
      <c r="LCP38" s="526"/>
      <c r="LCQ38" s="526"/>
      <c r="LCR38" s="526"/>
      <c r="LCS38" s="526"/>
      <c r="LCT38" s="526"/>
      <c r="LCU38" s="526"/>
      <c r="LCV38" s="526"/>
      <c r="LCW38" s="526"/>
      <c r="LCX38" s="526"/>
      <c r="LCY38" s="526"/>
      <c r="LCZ38" s="526"/>
      <c r="LDA38" s="526"/>
      <c r="LDB38" s="526"/>
      <c r="LDC38" s="526"/>
      <c r="LDD38" s="526"/>
      <c r="LDE38" s="526"/>
      <c r="LDF38" s="526"/>
      <c r="LDG38" s="526"/>
      <c r="LDH38" s="526"/>
      <c r="LDI38" s="526"/>
      <c r="LDJ38" s="526"/>
      <c r="LDK38" s="526"/>
      <c r="LDL38" s="526"/>
      <c r="LDM38" s="526"/>
      <c r="LDN38" s="526"/>
      <c r="LDO38" s="526"/>
      <c r="LDP38" s="526"/>
      <c r="LDQ38" s="526"/>
      <c r="LDR38" s="526"/>
      <c r="LDS38" s="526"/>
      <c r="LDT38" s="526"/>
      <c r="LDU38" s="526"/>
      <c r="LDV38" s="526"/>
      <c r="LDW38" s="526"/>
      <c r="LDX38" s="526"/>
      <c r="LDY38" s="526"/>
      <c r="LDZ38" s="526"/>
      <c r="LEA38" s="526"/>
      <c r="LEB38" s="526"/>
      <c r="LEC38" s="526"/>
      <c r="LED38" s="526"/>
      <c r="LEE38" s="526"/>
      <c r="LEF38" s="526"/>
      <c r="LEG38" s="526"/>
      <c r="LEH38" s="526"/>
      <c r="LEI38" s="526"/>
      <c r="LEJ38" s="526"/>
      <c r="LEK38" s="526"/>
      <c r="LEL38" s="526"/>
      <c r="LEM38" s="526"/>
      <c r="LEN38" s="526"/>
      <c r="LEO38" s="526"/>
      <c r="LEP38" s="526"/>
      <c r="LEQ38" s="526"/>
      <c r="LER38" s="526"/>
      <c r="LES38" s="526"/>
      <c r="LET38" s="526"/>
      <c r="LEU38" s="526"/>
      <c r="LEV38" s="526"/>
      <c r="LEW38" s="526"/>
      <c r="LEX38" s="526"/>
      <c r="LEY38" s="526"/>
      <c r="LEZ38" s="526"/>
      <c r="LFA38" s="526"/>
      <c r="LFB38" s="526"/>
      <c r="LFC38" s="526"/>
      <c r="LFD38" s="526"/>
      <c r="LFE38" s="526"/>
      <c r="LFF38" s="526"/>
      <c r="LFG38" s="526"/>
      <c r="LFH38" s="526"/>
      <c r="LFI38" s="526"/>
      <c r="LFJ38" s="526"/>
      <c r="LFK38" s="526"/>
      <c r="LFL38" s="526"/>
      <c r="LFM38" s="526"/>
      <c r="LFN38" s="526"/>
      <c r="LFO38" s="526"/>
      <c r="LFP38" s="526"/>
      <c r="LFQ38" s="526"/>
      <c r="LFR38" s="526"/>
      <c r="LFS38" s="526"/>
      <c r="LFT38" s="526"/>
      <c r="LFU38" s="526"/>
      <c r="LFV38" s="526"/>
      <c r="LFW38" s="526"/>
      <c r="LFX38" s="526"/>
      <c r="LFY38" s="526"/>
      <c r="LFZ38" s="526"/>
      <c r="LGA38" s="526"/>
      <c r="LGB38" s="526"/>
      <c r="LGC38" s="526"/>
      <c r="LGD38" s="526"/>
      <c r="LGE38" s="526"/>
      <c r="LGF38" s="526"/>
      <c r="LGG38" s="526"/>
      <c r="LGH38" s="526"/>
      <c r="LGI38" s="526"/>
      <c r="LGJ38" s="526"/>
      <c r="LGK38" s="526"/>
      <c r="LGL38" s="526"/>
      <c r="LGM38" s="526"/>
      <c r="LGN38" s="526"/>
      <c r="LGO38" s="526"/>
      <c r="LGP38" s="526"/>
      <c r="LGQ38" s="526"/>
      <c r="LGR38" s="526"/>
      <c r="LGS38" s="526"/>
      <c r="LGT38" s="526"/>
      <c r="LGU38" s="526"/>
      <c r="LGV38" s="526"/>
      <c r="LGW38" s="526"/>
      <c r="LGX38" s="526"/>
      <c r="LGY38" s="526"/>
      <c r="LGZ38" s="526"/>
      <c r="LHA38" s="526"/>
      <c r="LHB38" s="526"/>
      <c r="LHC38" s="526"/>
      <c r="LHD38" s="526"/>
      <c r="LHE38" s="526"/>
      <c r="LHF38" s="526"/>
      <c r="LHG38" s="526"/>
      <c r="LHH38" s="526"/>
      <c r="LHI38" s="526"/>
      <c r="LHJ38" s="526"/>
      <c r="LHK38" s="526"/>
      <c r="LHL38" s="526"/>
      <c r="LHM38" s="526"/>
      <c r="LHN38" s="526"/>
      <c r="LHO38" s="526"/>
      <c r="LHP38" s="526"/>
      <c r="LHQ38" s="526"/>
      <c r="LHR38" s="526"/>
      <c r="LHS38" s="526"/>
      <c r="LHT38" s="526"/>
      <c r="LHU38" s="526"/>
      <c r="LHV38" s="526"/>
      <c r="LHW38" s="526"/>
      <c r="LHX38" s="526"/>
      <c r="LHY38" s="526"/>
      <c r="LHZ38" s="526"/>
      <c r="LIA38" s="526"/>
      <c r="LIB38" s="526"/>
      <c r="LIC38" s="526"/>
      <c r="LID38" s="526"/>
      <c r="LIE38" s="526"/>
      <c r="LIF38" s="526"/>
      <c r="LIG38" s="526"/>
      <c r="LIH38" s="526"/>
      <c r="LII38" s="526"/>
      <c r="LIJ38" s="526"/>
      <c r="LIK38" s="526"/>
      <c r="LIL38" s="526"/>
      <c r="LIM38" s="526"/>
      <c r="LIN38" s="526"/>
      <c r="LIO38" s="526"/>
      <c r="LIP38" s="526"/>
      <c r="LIQ38" s="526"/>
      <c r="LIR38" s="526"/>
      <c r="LIS38" s="526"/>
      <c r="LIT38" s="526"/>
      <c r="LIU38" s="526"/>
      <c r="LIV38" s="526"/>
      <c r="LIW38" s="526"/>
      <c r="LIX38" s="526"/>
      <c r="LIY38" s="526"/>
      <c r="LIZ38" s="526"/>
      <c r="LJA38" s="526"/>
      <c r="LJB38" s="526"/>
      <c r="LJC38" s="526"/>
      <c r="LJD38" s="526"/>
      <c r="LJE38" s="526"/>
      <c r="LJF38" s="526"/>
      <c r="LJG38" s="526"/>
      <c r="LJH38" s="526"/>
      <c r="LJI38" s="526"/>
      <c r="LJJ38" s="526"/>
      <c r="LJK38" s="526"/>
      <c r="LJL38" s="526"/>
      <c r="LJM38" s="526"/>
      <c r="LJN38" s="526"/>
      <c r="LJO38" s="526"/>
      <c r="LJP38" s="526"/>
      <c r="LJQ38" s="526"/>
      <c r="LJR38" s="526"/>
      <c r="LJS38" s="526"/>
      <c r="LJT38" s="526"/>
      <c r="LJU38" s="526"/>
      <c r="LJV38" s="526"/>
      <c r="LJW38" s="526"/>
      <c r="LJX38" s="526"/>
      <c r="LJY38" s="526"/>
      <c r="LJZ38" s="526"/>
      <c r="LKA38" s="526"/>
      <c r="LKB38" s="526"/>
      <c r="LKC38" s="526"/>
      <c r="LKD38" s="526"/>
      <c r="LKE38" s="526"/>
      <c r="LKF38" s="526"/>
      <c r="LKG38" s="526"/>
      <c r="LKH38" s="526"/>
      <c r="LKI38" s="526"/>
      <c r="LKJ38" s="526"/>
      <c r="LKK38" s="526"/>
      <c r="LKL38" s="526"/>
      <c r="LKM38" s="526"/>
      <c r="LKN38" s="526"/>
      <c r="LKO38" s="526"/>
      <c r="LKP38" s="526"/>
      <c r="LKQ38" s="526"/>
      <c r="LKR38" s="526"/>
      <c r="LKS38" s="526"/>
      <c r="LKT38" s="526"/>
      <c r="LKU38" s="526"/>
      <c r="LKV38" s="526"/>
      <c r="LKW38" s="526"/>
      <c r="LKX38" s="526"/>
      <c r="LKY38" s="526"/>
      <c r="LKZ38" s="526"/>
      <c r="LLA38" s="526"/>
      <c r="LLB38" s="526"/>
      <c r="LLC38" s="526"/>
      <c r="LLD38" s="526"/>
      <c r="LLE38" s="526"/>
      <c r="LLF38" s="526"/>
      <c r="LLG38" s="526"/>
      <c r="LLH38" s="526"/>
      <c r="LLI38" s="526"/>
      <c r="LLJ38" s="526"/>
      <c r="LLK38" s="526"/>
      <c r="LLL38" s="526"/>
      <c r="LLM38" s="526"/>
      <c r="LLN38" s="526"/>
      <c r="LLO38" s="526"/>
      <c r="LLP38" s="526"/>
      <c r="LLQ38" s="526"/>
      <c r="LLR38" s="526"/>
      <c r="LLS38" s="526"/>
      <c r="LLT38" s="526"/>
      <c r="LLU38" s="526"/>
      <c r="LLV38" s="526"/>
      <c r="LLW38" s="526"/>
      <c r="LLX38" s="526"/>
      <c r="LLY38" s="526"/>
      <c r="LLZ38" s="526"/>
      <c r="LMA38" s="526"/>
      <c r="LMB38" s="526"/>
      <c r="LMC38" s="526"/>
      <c r="LMD38" s="526"/>
      <c r="LME38" s="526"/>
      <c r="LMF38" s="526"/>
      <c r="LMG38" s="526"/>
      <c r="LMH38" s="526"/>
      <c r="LMI38" s="526"/>
      <c r="LMJ38" s="526"/>
      <c r="LMK38" s="526"/>
      <c r="LML38" s="526"/>
      <c r="LMM38" s="526"/>
      <c r="LMN38" s="526"/>
      <c r="LMO38" s="526"/>
      <c r="LMP38" s="526"/>
      <c r="LMQ38" s="526"/>
      <c r="LMR38" s="526"/>
      <c r="LMS38" s="526"/>
      <c r="LMT38" s="526"/>
      <c r="LMU38" s="526"/>
      <c r="LMV38" s="526"/>
      <c r="LMW38" s="526"/>
      <c r="LMX38" s="526"/>
      <c r="LMY38" s="526"/>
      <c r="LMZ38" s="526"/>
      <c r="LNA38" s="526"/>
      <c r="LNB38" s="526"/>
      <c r="LNC38" s="526"/>
      <c r="LND38" s="526"/>
      <c r="LNE38" s="526"/>
      <c r="LNF38" s="526"/>
      <c r="LNG38" s="526"/>
      <c r="LNH38" s="526"/>
      <c r="LNI38" s="526"/>
      <c r="LNJ38" s="526"/>
      <c r="LNK38" s="526"/>
      <c r="LNL38" s="526"/>
      <c r="LNM38" s="526"/>
      <c r="LNN38" s="526"/>
      <c r="LNO38" s="526"/>
      <c r="LNP38" s="526"/>
      <c r="LNQ38" s="526"/>
      <c r="LNR38" s="526"/>
      <c r="LNS38" s="526"/>
      <c r="LNT38" s="526"/>
      <c r="LNU38" s="526"/>
      <c r="LNV38" s="526"/>
      <c r="LNW38" s="526"/>
      <c r="LNX38" s="526"/>
      <c r="LNY38" s="526"/>
      <c r="LNZ38" s="526"/>
      <c r="LOA38" s="526"/>
      <c r="LOB38" s="526"/>
      <c r="LOC38" s="526"/>
      <c r="LOD38" s="526"/>
      <c r="LOE38" s="526"/>
      <c r="LOF38" s="526"/>
      <c r="LOG38" s="526"/>
      <c r="LOH38" s="526"/>
      <c r="LOI38" s="526"/>
      <c r="LOJ38" s="526"/>
      <c r="LOK38" s="526"/>
      <c r="LOL38" s="526"/>
      <c r="LOM38" s="526"/>
      <c r="LON38" s="526"/>
      <c r="LOO38" s="526"/>
      <c r="LOP38" s="526"/>
      <c r="LOQ38" s="526"/>
      <c r="LOR38" s="526"/>
      <c r="LOS38" s="526"/>
      <c r="LOT38" s="526"/>
      <c r="LOU38" s="526"/>
      <c r="LOV38" s="526"/>
      <c r="LOW38" s="526"/>
      <c r="LOX38" s="526"/>
      <c r="LOY38" s="526"/>
      <c r="LOZ38" s="526"/>
      <c r="LPA38" s="526"/>
      <c r="LPB38" s="526"/>
      <c r="LPC38" s="526"/>
      <c r="LPD38" s="526"/>
      <c r="LPE38" s="526"/>
      <c r="LPF38" s="526"/>
      <c r="LPG38" s="526"/>
      <c r="LPH38" s="526"/>
      <c r="LPI38" s="526"/>
      <c r="LPJ38" s="526"/>
      <c r="LPK38" s="526"/>
      <c r="LPL38" s="526"/>
      <c r="LPM38" s="526"/>
      <c r="LPN38" s="526"/>
      <c r="LPO38" s="526"/>
      <c r="LPP38" s="526"/>
      <c r="LPQ38" s="526"/>
      <c r="LPR38" s="526"/>
      <c r="LPS38" s="526"/>
      <c r="LPT38" s="526"/>
      <c r="LPU38" s="526"/>
      <c r="LPV38" s="526"/>
      <c r="LPW38" s="526"/>
      <c r="LPX38" s="526"/>
      <c r="LPY38" s="526"/>
      <c r="LPZ38" s="526"/>
      <c r="LQA38" s="526"/>
      <c r="LQB38" s="526"/>
      <c r="LQC38" s="526"/>
      <c r="LQD38" s="526"/>
      <c r="LQE38" s="526"/>
      <c r="LQF38" s="526"/>
      <c r="LQG38" s="526"/>
      <c r="LQH38" s="526"/>
      <c r="LQI38" s="526"/>
      <c r="LQJ38" s="526"/>
      <c r="LQK38" s="526"/>
      <c r="LQL38" s="526"/>
      <c r="LQM38" s="526"/>
      <c r="LQN38" s="526"/>
      <c r="LQO38" s="526"/>
      <c r="LQP38" s="526"/>
      <c r="LQQ38" s="526"/>
      <c r="LQR38" s="526"/>
      <c r="LQS38" s="526"/>
      <c r="LQT38" s="526"/>
      <c r="LQU38" s="526"/>
      <c r="LQV38" s="526"/>
      <c r="LQW38" s="526"/>
      <c r="LQX38" s="526"/>
      <c r="LQY38" s="526"/>
      <c r="LQZ38" s="526"/>
      <c r="LRA38" s="526"/>
      <c r="LRB38" s="526"/>
      <c r="LRC38" s="526"/>
      <c r="LRD38" s="526"/>
      <c r="LRE38" s="526"/>
      <c r="LRF38" s="526"/>
      <c r="LRG38" s="526"/>
      <c r="LRH38" s="526"/>
      <c r="LRI38" s="526"/>
      <c r="LRJ38" s="526"/>
      <c r="LRK38" s="526"/>
      <c r="LRL38" s="526"/>
      <c r="LRM38" s="526"/>
      <c r="LRN38" s="526"/>
      <c r="LRO38" s="526"/>
      <c r="LRP38" s="526"/>
      <c r="LRQ38" s="526"/>
      <c r="LRR38" s="526"/>
      <c r="LRS38" s="526"/>
      <c r="LRT38" s="526"/>
      <c r="LRU38" s="526"/>
      <c r="LRV38" s="526"/>
      <c r="LRW38" s="526"/>
      <c r="LRX38" s="526"/>
      <c r="LRY38" s="526"/>
      <c r="LRZ38" s="526"/>
      <c r="LSA38" s="526"/>
      <c r="LSB38" s="526"/>
      <c r="LSC38" s="526"/>
      <c r="LSD38" s="526"/>
      <c r="LSE38" s="526"/>
      <c r="LSF38" s="526"/>
      <c r="LSG38" s="526"/>
      <c r="LSH38" s="526"/>
      <c r="LSI38" s="526"/>
      <c r="LSJ38" s="526"/>
      <c r="LSK38" s="526"/>
      <c r="LSL38" s="526"/>
      <c r="LSM38" s="526"/>
      <c r="LSN38" s="526"/>
      <c r="LSO38" s="526"/>
      <c r="LSP38" s="526"/>
      <c r="LSQ38" s="526"/>
      <c r="LSR38" s="526"/>
      <c r="LSS38" s="526"/>
      <c r="LST38" s="526"/>
      <c r="LSU38" s="526"/>
      <c r="LSV38" s="526"/>
      <c r="LSW38" s="526"/>
      <c r="LSX38" s="526"/>
      <c r="LSY38" s="526"/>
      <c r="LSZ38" s="526"/>
      <c r="LTA38" s="526"/>
      <c r="LTB38" s="526"/>
      <c r="LTC38" s="526"/>
      <c r="LTD38" s="526"/>
      <c r="LTE38" s="526"/>
      <c r="LTF38" s="526"/>
      <c r="LTG38" s="526"/>
      <c r="LTH38" s="526"/>
      <c r="LTI38" s="526"/>
      <c r="LTJ38" s="526"/>
      <c r="LTK38" s="526"/>
      <c r="LTL38" s="526"/>
      <c r="LTM38" s="526"/>
      <c r="LTN38" s="526"/>
      <c r="LTO38" s="526"/>
      <c r="LTP38" s="526"/>
      <c r="LTQ38" s="526"/>
      <c r="LTR38" s="526"/>
      <c r="LTS38" s="526"/>
      <c r="LTT38" s="526"/>
      <c r="LTU38" s="526"/>
      <c r="LTV38" s="526"/>
      <c r="LTW38" s="526"/>
      <c r="LTX38" s="526"/>
      <c r="LTY38" s="526"/>
      <c r="LTZ38" s="526"/>
      <c r="LUA38" s="526"/>
      <c r="LUB38" s="526"/>
      <c r="LUC38" s="526"/>
      <c r="LUD38" s="526"/>
      <c r="LUE38" s="526"/>
      <c r="LUF38" s="526"/>
      <c r="LUG38" s="526"/>
      <c r="LUH38" s="526"/>
      <c r="LUI38" s="526"/>
      <c r="LUJ38" s="526"/>
      <c r="LUK38" s="526"/>
      <c r="LUL38" s="526"/>
      <c r="LUM38" s="526"/>
      <c r="LUN38" s="526"/>
      <c r="LUO38" s="526"/>
      <c r="LUP38" s="526"/>
      <c r="LUQ38" s="526"/>
      <c r="LUR38" s="526"/>
      <c r="LUS38" s="526"/>
      <c r="LUT38" s="526"/>
      <c r="LUU38" s="526"/>
      <c r="LUV38" s="526"/>
      <c r="LUW38" s="526"/>
      <c r="LUX38" s="526"/>
      <c r="LUY38" s="526"/>
      <c r="LUZ38" s="526"/>
      <c r="LVA38" s="526"/>
      <c r="LVB38" s="526"/>
      <c r="LVC38" s="526"/>
      <c r="LVD38" s="526"/>
      <c r="LVE38" s="526"/>
      <c r="LVF38" s="526"/>
      <c r="LVG38" s="526"/>
      <c r="LVH38" s="526"/>
      <c r="LVI38" s="526"/>
      <c r="LVJ38" s="526"/>
      <c r="LVK38" s="526"/>
      <c r="LVL38" s="526"/>
      <c r="LVM38" s="526"/>
      <c r="LVN38" s="526"/>
      <c r="LVO38" s="526"/>
      <c r="LVP38" s="526"/>
      <c r="LVQ38" s="526"/>
      <c r="LVR38" s="526"/>
      <c r="LVS38" s="526"/>
      <c r="LVT38" s="526"/>
      <c r="LVU38" s="526"/>
      <c r="LVV38" s="526"/>
      <c r="LVW38" s="526"/>
      <c r="LVX38" s="526"/>
      <c r="LVY38" s="526"/>
      <c r="LVZ38" s="526"/>
      <c r="LWA38" s="526"/>
      <c r="LWB38" s="526"/>
      <c r="LWC38" s="526"/>
      <c r="LWD38" s="526"/>
      <c r="LWE38" s="526"/>
      <c r="LWF38" s="526"/>
      <c r="LWG38" s="526"/>
      <c r="LWH38" s="526"/>
      <c r="LWI38" s="526"/>
      <c r="LWJ38" s="526"/>
      <c r="LWK38" s="526"/>
      <c r="LWL38" s="526"/>
      <c r="LWM38" s="526"/>
      <c r="LWN38" s="526"/>
      <c r="LWO38" s="526"/>
      <c r="LWP38" s="526"/>
      <c r="LWQ38" s="526"/>
      <c r="LWR38" s="526"/>
      <c r="LWS38" s="526"/>
      <c r="LWT38" s="526"/>
      <c r="LWU38" s="526"/>
      <c r="LWV38" s="526"/>
      <c r="LWW38" s="526"/>
      <c r="LWX38" s="526"/>
      <c r="LWY38" s="526"/>
      <c r="LWZ38" s="526"/>
      <c r="LXA38" s="526"/>
      <c r="LXB38" s="526"/>
      <c r="LXC38" s="526"/>
      <c r="LXD38" s="526"/>
      <c r="LXE38" s="526"/>
      <c r="LXF38" s="526"/>
      <c r="LXG38" s="526"/>
      <c r="LXH38" s="526"/>
      <c r="LXI38" s="526"/>
      <c r="LXJ38" s="526"/>
      <c r="LXK38" s="526"/>
      <c r="LXL38" s="526"/>
      <c r="LXM38" s="526"/>
      <c r="LXN38" s="526"/>
      <c r="LXO38" s="526"/>
      <c r="LXP38" s="526"/>
      <c r="LXQ38" s="526"/>
      <c r="LXR38" s="526"/>
      <c r="LXS38" s="526"/>
      <c r="LXT38" s="526"/>
      <c r="LXU38" s="526"/>
      <c r="LXV38" s="526"/>
      <c r="LXW38" s="526"/>
      <c r="LXX38" s="526"/>
      <c r="LXY38" s="526"/>
      <c r="LXZ38" s="526"/>
      <c r="LYA38" s="526"/>
      <c r="LYB38" s="526"/>
      <c r="LYC38" s="526"/>
      <c r="LYD38" s="526"/>
      <c r="LYE38" s="526"/>
      <c r="LYF38" s="526"/>
      <c r="LYG38" s="526"/>
      <c r="LYH38" s="526"/>
      <c r="LYI38" s="526"/>
      <c r="LYJ38" s="526"/>
      <c r="LYK38" s="526"/>
      <c r="LYL38" s="526"/>
      <c r="LYM38" s="526"/>
      <c r="LYN38" s="526"/>
      <c r="LYO38" s="526"/>
      <c r="LYP38" s="526"/>
      <c r="LYQ38" s="526"/>
      <c r="LYR38" s="526"/>
      <c r="LYS38" s="526"/>
      <c r="LYT38" s="526"/>
      <c r="LYU38" s="526"/>
      <c r="LYV38" s="526"/>
      <c r="LYW38" s="526"/>
      <c r="LYX38" s="526"/>
      <c r="LYY38" s="526"/>
      <c r="LYZ38" s="526"/>
      <c r="LZA38" s="526"/>
      <c r="LZB38" s="526"/>
      <c r="LZC38" s="526"/>
      <c r="LZD38" s="526"/>
      <c r="LZE38" s="526"/>
      <c r="LZF38" s="526"/>
      <c r="LZG38" s="526"/>
      <c r="LZH38" s="526"/>
      <c r="LZI38" s="526"/>
      <c r="LZJ38" s="526"/>
      <c r="LZK38" s="526"/>
      <c r="LZL38" s="526"/>
      <c r="LZM38" s="526"/>
      <c r="LZN38" s="526"/>
      <c r="LZO38" s="526"/>
      <c r="LZP38" s="526"/>
      <c r="LZQ38" s="526"/>
      <c r="LZR38" s="526"/>
      <c r="LZS38" s="526"/>
      <c r="LZT38" s="526"/>
      <c r="LZU38" s="526"/>
      <c r="LZV38" s="526"/>
      <c r="LZW38" s="526"/>
      <c r="LZX38" s="526"/>
      <c r="LZY38" s="526"/>
      <c r="LZZ38" s="526"/>
      <c r="MAA38" s="526"/>
      <c r="MAB38" s="526"/>
      <c r="MAC38" s="526"/>
      <c r="MAD38" s="526"/>
      <c r="MAE38" s="526"/>
      <c r="MAF38" s="526"/>
      <c r="MAG38" s="526"/>
      <c r="MAH38" s="526"/>
      <c r="MAI38" s="526"/>
      <c r="MAJ38" s="526"/>
      <c r="MAK38" s="526"/>
      <c r="MAL38" s="526"/>
      <c r="MAM38" s="526"/>
      <c r="MAN38" s="526"/>
      <c r="MAO38" s="526"/>
      <c r="MAP38" s="526"/>
      <c r="MAQ38" s="526"/>
      <c r="MAR38" s="526"/>
      <c r="MAS38" s="526"/>
      <c r="MAT38" s="526"/>
      <c r="MAU38" s="526"/>
      <c r="MAV38" s="526"/>
      <c r="MAW38" s="526"/>
      <c r="MAX38" s="526"/>
      <c r="MAY38" s="526"/>
      <c r="MAZ38" s="526"/>
      <c r="MBA38" s="526"/>
      <c r="MBB38" s="526"/>
      <c r="MBC38" s="526"/>
      <c r="MBD38" s="526"/>
      <c r="MBE38" s="526"/>
      <c r="MBF38" s="526"/>
      <c r="MBG38" s="526"/>
      <c r="MBH38" s="526"/>
      <c r="MBI38" s="526"/>
      <c r="MBJ38" s="526"/>
      <c r="MBK38" s="526"/>
      <c r="MBL38" s="526"/>
      <c r="MBM38" s="526"/>
      <c r="MBN38" s="526"/>
      <c r="MBO38" s="526"/>
      <c r="MBP38" s="526"/>
      <c r="MBQ38" s="526"/>
      <c r="MBR38" s="526"/>
      <c r="MBS38" s="526"/>
      <c r="MBT38" s="526"/>
      <c r="MBU38" s="526"/>
      <c r="MBV38" s="526"/>
      <c r="MBW38" s="526"/>
      <c r="MBX38" s="526"/>
      <c r="MBY38" s="526"/>
      <c r="MBZ38" s="526"/>
      <c r="MCA38" s="526"/>
      <c r="MCB38" s="526"/>
      <c r="MCC38" s="526"/>
      <c r="MCD38" s="526"/>
      <c r="MCE38" s="526"/>
      <c r="MCF38" s="526"/>
      <c r="MCG38" s="526"/>
      <c r="MCH38" s="526"/>
      <c r="MCI38" s="526"/>
      <c r="MCJ38" s="526"/>
      <c r="MCK38" s="526"/>
      <c r="MCL38" s="526"/>
      <c r="MCM38" s="526"/>
      <c r="MCN38" s="526"/>
      <c r="MCO38" s="526"/>
      <c r="MCP38" s="526"/>
      <c r="MCQ38" s="526"/>
      <c r="MCR38" s="526"/>
      <c r="MCS38" s="526"/>
      <c r="MCT38" s="526"/>
      <c r="MCU38" s="526"/>
      <c r="MCV38" s="526"/>
      <c r="MCW38" s="526"/>
      <c r="MCX38" s="526"/>
      <c r="MCY38" s="526"/>
      <c r="MCZ38" s="526"/>
      <c r="MDA38" s="526"/>
      <c r="MDB38" s="526"/>
      <c r="MDC38" s="526"/>
      <c r="MDD38" s="526"/>
      <c r="MDE38" s="526"/>
      <c r="MDF38" s="526"/>
      <c r="MDG38" s="526"/>
      <c r="MDH38" s="526"/>
      <c r="MDI38" s="526"/>
      <c r="MDJ38" s="526"/>
      <c r="MDK38" s="526"/>
      <c r="MDL38" s="526"/>
      <c r="MDM38" s="526"/>
      <c r="MDN38" s="526"/>
      <c r="MDO38" s="526"/>
      <c r="MDP38" s="526"/>
      <c r="MDQ38" s="526"/>
      <c r="MDR38" s="526"/>
      <c r="MDS38" s="526"/>
      <c r="MDT38" s="526"/>
      <c r="MDU38" s="526"/>
      <c r="MDV38" s="526"/>
      <c r="MDW38" s="526"/>
      <c r="MDX38" s="526"/>
      <c r="MDY38" s="526"/>
      <c r="MDZ38" s="526"/>
      <c r="MEA38" s="526"/>
      <c r="MEB38" s="526"/>
      <c r="MEC38" s="526"/>
      <c r="MED38" s="526"/>
      <c r="MEE38" s="526"/>
      <c r="MEF38" s="526"/>
      <c r="MEG38" s="526"/>
      <c r="MEH38" s="526"/>
      <c r="MEI38" s="526"/>
      <c r="MEJ38" s="526"/>
      <c r="MEK38" s="526"/>
      <c r="MEL38" s="526"/>
      <c r="MEM38" s="526"/>
      <c r="MEN38" s="526"/>
      <c r="MEO38" s="526"/>
      <c r="MEP38" s="526"/>
      <c r="MEQ38" s="526"/>
      <c r="MER38" s="526"/>
      <c r="MES38" s="526"/>
      <c r="MET38" s="526"/>
      <c r="MEU38" s="526"/>
      <c r="MEV38" s="526"/>
      <c r="MEW38" s="526"/>
      <c r="MEX38" s="526"/>
      <c r="MEY38" s="526"/>
      <c r="MEZ38" s="526"/>
      <c r="MFA38" s="526"/>
      <c r="MFB38" s="526"/>
      <c r="MFC38" s="526"/>
      <c r="MFD38" s="526"/>
      <c r="MFE38" s="526"/>
      <c r="MFF38" s="526"/>
      <c r="MFG38" s="526"/>
      <c r="MFH38" s="526"/>
      <c r="MFI38" s="526"/>
      <c r="MFJ38" s="526"/>
      <c r="MFK38" s="526"/>
      <c r="MFL38" s="526"/>
      <c r="MFM38" s="526"/>
      <c r="MFN38" s="526"/>
      <c r="MFO38" s="526"/>
      <c r="MFP38" s="526"/>
      <c r="MFQ38" s="526"/>
      <c r="MFR38" s="526"/>
      <c r="MFS38" s="526"/>
      <c r="MFT38" s="526"/>
      <c r="MFU38" s="526"/>
      <c r="MFV38" s="526"/>
      <c r="MFW38" s="526"/>
      <c r="MFX38" s="526"/>
      <c r="MFY38" s="526"/>
      <c r="MFZ38" s="526"/>
      <c r="MGA38" s="526"/>
      <c r="MGB38" s="526"/>
      <c r="MGC38" s="526"/>
      <c r="MGD38" s="526"/>
      <c r="MGE38" s="526"/>
      <c r="MGF38" s="526"/>
      <c r="MGG38" s="526"/>
      <c r="MGH38" s="526"/>
      <c r="MGI38" s="526"/>
      <c r="MGJ38" s="526"/>
      <c r="MGK38" s="526"/>
      <c r="MGL38" s="526"/>
      <c r="MGM38" s="526"/>
      <c r="MGN38" s="526"/>
      <c r="MGO38" s="526"/>
      <c r="MGP38" s="526"/>
      <c r="MGQ38" s="526"/>
      <c r="MGR38" s="526"/>
      <c r="MGS38" s="526"/>
      <c r="MGT38" s="526"/>
      <c r="MGU38" s="526"/>
      <c r="MGV38" s="526"/>
      <c r="MGW38" s="526"/>
      <c r="MGX38" s="526"/>
      <c r="MGY38" s="526"/>
      <c r="MGZ38" s="526"/>
      <c r="MHA38" s="526"/>
      <c r="MHB38" s="526"/>
      <c r="MHC38" s="526"/>
      <c r="MHD38" s="526"/>
      <c r="MHE38" s="526"/>
      <c r="MHF38" s="526"/>
      <c r="MHG38" s="526"/>
      <c r="MHH38" s="526"/>
      <c r="MHI38" s="526"/>
      <c r="MHJ38" s="526"/>
      <c r="MHK38" s="526"/>
      <c r="MHL38" s="526"/>
      <c r="MHM38" s="526"/>
      <c r="MHN38" s="526"/>
      <c r="MHO38" s="526"/>
      <c r="MHP38" s="526"/>
      <c r="MHQ38" s="526"/>
      <c r="MHR38" s="526"/>
      <c r="MHS38" s="526"/>
      <c r="MHT38" s="526"/>
      <c r="MHU38" s="526"/>
      <c r="MHV38" s="526"/>
      <c r="MHW38" s="526"/>
      <c r="MHX38" s="526"/>
      <c r="MHY38" s="526"/>
      <c r="MHZ38" s="526"/>
      <c r="MIA38" s="526"/>
      <c r="MIB38" s="526"/>
      <c r="MIC38" s="526"/>
      <c r="MID38" s="526"/>
      <c r="MIE38" s="526"/>
      <c r="MIF38" s="526"/>
      <c r="MIG38" s="526"/>
      <c r="MIH38" s="526"/>
      <c r="MII38" s="526"/>
      <c r="MIJ38" s="526"/>
      <c r="MIK38" s="526"/>
      <c r="MIL38" s="526"/>
      <c r="MIM38" s="526"/>
      <c r="MIN38" s="526"/>
      <c r="MIO38" s="526"/>
      <c r="MIP38" s="526"/>
      <c r="MIQ38" s="526"/>
      <c r="MIR38" s="526"/>
      <c r="MIS38" s="526"/>
      <c r="MIT38" s="526"/>
      <c r="MIU38" s="526"/>
      <c r="MIV38" s="526"/>
      <c r="MIW38" s="526"/>
      <c r="MIX38" s="526"/>
      <c r="MIY38" s="526"/>
      <c r="MIZ38" s="526"/>
      <c r="MJA38" s="526"/>
      <c r="MJB38" s="526"/>
      <c r="MJC38" s="526"/>
      <c r="MJD38" s="526"/>
      <c r="MJE38" s="526"/>
      <c r="MJF38" s="526"/>
      <c r="MJG38" s="526"/>
      <c r="MJH38" s="526"/>
      <c r="MJI38" s="526"/>
      <c r="MJJ38" s="526"/>
      <c r="MJK38" s="526"/>
      <c r="MJL38" s="526"/>
      <c r="MJM38" s="526"/>
      <c r="MJN38" s="526"/>
      <c r="MJO38" s="526"/>
      <c r="MJP38" s="526"/>
      <c r="MJQ38" s="526"/>
      <c r="MJR38" s="526"/>
      <c r="MJS38" s="526"/>
      <c r="MJT38" s="526"/>
      <c r="MJU38" s="526"/>
      <c r="MJV38" s="526"/>
      <c r="MJW38" s="526"/>
      <c r="MJX38" s="526"/>
      <c r="MJY38" s="526"/>
      <c r="MJZ38" s="526"/>
      <c r="MKA38" s="526"/>
      <c r="MKB38" s="526"/>
      <c r="MKC38" s="526"/>
      <c r="MKD38" s="526"/>
      <c r="MKE38" s="526"/>
      <c r="MKF38" s="526"/>
      <c r="MKG38" s="526"/>
      <c r="MKH38" s="526"/>
      <c r="MKI38" s="526"/>
      <c r="MKJ38" s="526"/>
      <c r="MKK38" s="526"/>
      <c r="MKL38" s="526"/>
      <c r="MKM38" s="526"/>
      <c r="MKN38" s="526"/>
      <c r="MKO38" s="526"/>
      <c r="MKP38" s="526"/>
      <c r="MKQ38" s="526"/>
      <c r="MKR38" s="526"/>
      <c r="MKS38" s="526"/>
      <c r="MKT38" s="526"/>
      <c r="MKU38" s="526"/>
      <c r="MKV38" s="526"/>
      <c r="MKW38" s="526"/>
      <c r="MKX38" s="526"/>
      <c r="MKY38" s="526"/>
      <c r="MKZ38" s="526"/>
      <c r="MLA38" s="526"/>
      <c r="MLB38" s="526"/>
      <c r="MLC38" s="526"/>
      <c r="MLD38" s="526"/>
      <c r="MLE38" s="526"/>
      <c r="MLF38" s="526"/>
      <c r="MLG38" s="526"/>
      <c r="MLH38" s="526"/>
      <c r="MLI38" s="526"/>
      <c r="MLJ38" s="526"/>
      <c r="MLK38" s="526"/>
      <c r="MLL38" s="526"/>
      <c r="MLM38" s="526"/>
      <c r="MLN38" s="526"/>
      <c r="MLO38" s="526"/>
      <c r="MLP38" s="526"/>
      <c r="MLQ38" s="526"/>
      <c r="MLR38" s="526"/>
      <c r="MLS38" s="526"/>
      <c r="MLT38" s="526"/>
      <c r="MLU38" s="526"/>
      <c r="MLV38" s="526"/>
      <c r="MLW38" s="526"/>
      <c r="MLX38" s="526"/>
      <c r="MLY38" s="526"/>
      <c r="MLZ38" s="526"/>
      <c r="MMA38" s="526"/>
      <c r="MMB38" s="526"/>
      <c r="MMC38" s="526"/>
      <c r="MMD38" s="526"/>
      <c r="MME38" s="526"/>
      <c r="MMF38" s="526"/>
      <c r="MMG38" s="526"/>
      <c r="MMH38" s="526"/>
      <c r="MMI38" s="526"/>
      <c r="MMJ38" s="526"/>
      <c r="MMK38" s="526"/>
      <c r="MML38" s="526"/>
      <c r="MMM38" s="526"/>
      <c r="MMN38" s="526"/>
      <c r="MMO38" s="526"/>
      <c r="MMP38" s="526"/>
      <c r="MMQ38" s="526"/>
      <c r="MMR38" s="526"/>
      <c r="MMS38" s="526"/>
      <c r="MMT38" s="526"/>
      <c r="MMU38" s="526"/>
      <c r="MMV38" s="526"/>
      <c r="MMW38" s="526"/>
      <c r="MMX38" s="526"/>
      <c r="MMY38" s="526"/>
      <c r="MMZ38" s="526"/>
      <c r="MNA38" s="526"/>
      <c r="MNB38" s="526"/>
      <c r="MNC38" s="526"/>
      <c r="MND38" s="526"/>
      <c r="MNE38" s="526"/>
      <c r="MNF38" s="526"/>
      <c r="MNG38" s="526"/>
      <c r="MNH38" s="526"/>
      <c r="MNI38" s="526"/>
      <c r="MNJ38" s="526"/>
      <c r="MNK38" s="526"/>
      <c r="MNL38" s="526"/>
      <c r="MNM38" s="526"/>
      <c r="MNN38" s="526"/>
      <c r="MNO38" s="526"/>
      <c r="MNP38" s="526"/>
      <c r="MNQ38" s="526"/>
      <c r="MNR38" s="526"/>
      <c r="MNS38" s="526"/>
      <c r="MNT38" s="526"/>
      <c r="MNU38" s="526"/>
      <c r="MNV38" s="526"/>
      <c r="MNW38" s="526"/>
      <c r="MNX38" s="526"/>
      <c r="MNY38" s="526"/>
      <c r="MNZ38" s="526"/>
      <c r="MOA38" s="526"/>
      <c r="MOB38" s="526"/>
      <c r="MOC38" s="526"/>
      <c r="MOD38" s="526"/>
      <c r="MOE38" s="526"/>
      <c r="MOF38" s="526"/>
      <c r="MOG38" s="526"/>
      <c r="MOH38" s="526"/>
      <c r="MOI38" s="526"/>
      <c r="MOJ38" s="526"/>
      <c r="MOK38" s="526"/>
      <c r="MOL38" s="526"/>
      <c r="MOM38" s="526"/>
      <c r="MON38" s="526"/>
      <c r="MOO38" s="526"/>
      <c r="MOP38" s="526"/>
      <c r="MOQ38" s="526"/>
      <c r="MOR38" s="526"/>
      <c r="MOS38" s="526"/>
      <c r="MOT38" s="526"/>
      <c r="MOU38" s="526"/>
      <c r="MOV38" s="526"/>
      <c r="MOW38" s="526"/>
      <c r="MOX38" s="526"/>
      <c r="MOY38" s="526"/>
      <c r="MOZ38" s="526"/>
      <c r="MPA38" s="526"/>
      <c r="MPB38" s="526"/>
      <c r="MPC38" s="526"/>
      <c r="MPD38" s="526"/>
      <c r="MPE38" s="526"/>
      <c r="MPF38" s="526"/>
      <c r="MPG38" s="526"/>
      <c r="MPH38" s="526"/>
      <c r="MPI38" s="526"/>
      <c r="MPJ38" s="526"/>
      <c r="MPK38" s="526"/>
      <c r="MPL38" s="526"/>
      <c r="MPM38" s="526"/>
      <c r="MPN38" s="526"/>
      <c r="MPO38" s="526"/>
      <c r="MPP38" s="526"/>
      <c r="MPQ38" s="526"/>
      <c r="MPR38" s="526"/>
      <c r="MPS38" s="526"/>
      <c r="MPT38" s="526"/>
      <c r="MPU38" s="526"/>
      <c r="MPV38" s="526"/>
      <c r="MPW38" s="526"/>
      <c r="MPX38" s="526"/>
      <c r="MPY38" s="526"/>
      <c r="MPZ38" s="526"/>
      <c r="MQA38" s="526"/>
      <c r="MQB38" s="526"/>
      <c r="MQC38" s="526"/>
      <c r="MQD38" s="526"/>
      <c r="MQE38" s="526"/>
      <c r="MQF38" s="526"/>
      <c r="MQG38" s="526"/>
      <c r="MQH38" s="526"/>
      <c r="MQI38" s="526"/>
      <c r="MQJ38" s="526"/>
      <c r="MQK38" s="526"/>
      <c r="MQL38" s="526"/>
      <c r="MQM38" s="526"/>
      <c r="MQN38" s="526"/>
      <c r="MQO38" s="526"/>
      <c r="MQP38" s="526"/>
      <c r="MQQ38" s="526"/>
      <c r="MQR38" s="526"/>
      <c r="MQS38" s="526"/>
      <c r="MQT38" s="526"/>
      <c r="MQU38" s="526"/>
      <c r="MQV38" s="526"/>
      <c r="MQW38" s="526"/>
      <c r="MQX38" s="526"/>
      <c r="MQY38" s="526"/>
      <c r="MQZ38" s="526"/>
      <c r="MRA38" s="526"/>
      <c r="MRB38" s="526"/>
      <c r="MRC38" s="526"/>
      <c r="MRD38" s="526"/>
      <c r="MRE38" s="526"/>
      <c r="MRF38" s="526"/>
      <c r="MRG38" s="526"/>
      <c r="MRH38" s="526"/>
      <c r="MRI38" s="526"/>
      <c r="MRJ38" s="526"/>
      <c r="MRK38" s="526"/>
      <c r="MRL38" s="526"/>
      <c r="MRM38" s="526"/>
      <c r="MRN38" s="526"/>
      <c r="MRO38" s="526"/>
      <c r="MRP38" s="526"/>
      <c r="MRQ38" s="526"/>
      <c r="MRR38" s="526"/>
      <c r="MRS38" s="526"/>
      <c r="MRT38" s="526"/>
      <c r="MRU38" s="526"/>
      <c r="MRV38" s="526"/>
      <c r="MRW38" s="526"/>
      <c r="MRX38" s="526"/>
      <c r="MRY38" s="526"/>
      <c r="MRZ38" s="526"/>
      <c r="MSA38" s="526"/>
      <c r="MSB38" s="526"/>
      <c r="MSC38" s="526"/>
      <c r="MSD38" s="526"/>
      <c r="MSE38" s="526"/>
      <c r="MSF38" s="526"/>
      <c r="MSG38" s="526"/>
      <c r="MSH38" s="526"/>
      <c r="MSI38" s="526"/>
      <c r="MSJ38" s="526"/>
      <c r="MSK38" s="526"/>
      <c r="MSL38" s="526"/>
      <c r="MSM38" s="526"/>
      <c r="MSN38" s="526"/>
      <c r="MSO38" s="526"/>
      <c r="MSP38" s="526"/>
      <c r="MSQ38" s="526"/>
      <c r="MSR38" s="526"/>
      <c r="MSS38" s="526"/>
      <c r="MST38" s="526"/>
      <c r="MSU38" s="526"/>
      <c r="MSV38" s="526"/>
      <c r="MSW38" s="526"/>
      <c r="MSX38" s="526"/>
      <c r="MSY38" s="526"/>
      <c r="MSZ38" s="526"/>
      <c r="MTA38" s="526"/>
      <c r="MTB38" s="526"/>
      <c r="MTC38" s="526"/>
      <c r="MTD38" s="526"/>
      <c r="MTE38" s="526"/>
      <c r="MTF38" s="526"/>
      <c r="MTG38" s="526"/>
      <c r="MTH38" s="526"/>
      <c r="MTI38" s="526"/>
      <c r="MTJ38" s="526"/>
      <c r="MTK38" s="526"/>
      <c r="MTL38" s="526"/>
      <c r="MTM38" s="526"/>
      <c r="MTN38" s="526"/>
      <c r="MTO38" s="526"/>
      <c r="MTP38" s="526"/>
      <c r="MTQ38" s="526"/>
      <c r="MTR38" s="526"/>
      <c r="MTS38" s="526"/>
      <c r="MTT38" s="526"/>
      <c r="MTU38" s="526"/>
      <c r="MTV38" s="526"/>
      <c r="MTW38" s="526"/>
      <c r="MTX38" s="526"/>
      <c r="MTY38" s="526"/>
      <c r="MTZ38" s="526"/>
      <c r="MUA38" s="526"/>
      <c r="MUB38" s="526"/>
      <c r="MUC38" s="526"/>
      <c r="MUD38" s="526"/>
      <c r="MUE38" s="526"/>
      <c r="MUF38" s="526"/>
      <c r="MUG38" s="526"/>
      <c r="MUH38" s="526"/>
      <c r="MUI38" s="526"/>
      <c r="MUJ38" s="526"/>
      <c r="MUK38" s="526"/>
      <c r="MUL38" s="526"/>
      <c r="MUM38" s="526"/>
      <c r="MUN38" s="526"/>
      <c r="MUO38" s="526"/>
      <c r="MUP38" s="526"/>
      <c r="MUQ38" s="526"/>
      <c r="MUR38" s="526"/>
      <c r="MUS38" s="526"/>
      <c r="MUT38" s="526"/>
      <c r="MUU38" s="526"/>
      <c r="MUV38" s="526"/>
      <c r="MUW38" s="526"/>
      <c r="MUX38" s="526"/>
      <c r="MUY38" s="526"/>
      <c r="MUZ38" s="526"/>
      <c r="MVA38" s="526"/>
      <c r="MVB38" s="526"/>
      <c r="MVC38" s="526"/>
      <c r="MVD38" s="526"/>
      <c r="MVE38" s="526"/>
      <c r="MVF38" s="526"/>
      <c r="MVG38" s="526"/>
      <c r="MVH38" s="526"/>
      <c r="MVI38" s="526"/>
      <c r="MVJ38" s="526"/>
      <c r="MVK38" s="526"/>
      <c r="MVL38" s="526"/>
      <c r="MVM38" s="526"/>
      <c r="MVN38" s="526"/>
      <c r="MVO38" s="526"/>
      <c r="MVP38" s="526"/>
      <c r="MVQ38" s="526"/>
      <c r="MVR38" s="526"/>
      <c r="MVS38" s="526"/>
      <c r="MVT38" s="526"/>
      <c r="MVU38" s="526"/>
      <c r="MVV38" s="526"/>
      <c r="MVW38" s="526"/>
      <c r="MVX38" s="526"/>
      <c r="MVY38" s="526"/>
      <c r="MVZ38" s="526"/>
      <c r="MWA38" s="526"/>
      <c r="MWB38" s="526"/>
      <c r="MWC38" s="526"/>
      <c r="MWD38" s="526"/>
      <c r="MWE38" s="526"/>
      <c r="MWF38" s="526"/>
      <c r="MWG38" s="526"/>
      <c r="MWH38" s="526"/>
      <c r="MWI38" s="526"/>
      <c r="MWJ38" s="526"/>
      <c r="MWK38" s="526"/>
      <c r="MWL38" s="526"/>
      <c r="MWM38" s="526"/>
      <c r="MWN38" s="526"/>
      <c r="MWO38" s="526"/>
      <c r="MWP38" s="526"/>
      <c r="MWQ38" s="526"/>
      <c r="MWR38" s="526"/>
      <c r="MWS38" s="526"/>
      <c r="MWT38" s="526"/>
      <c r="MWU38" s="526"/>
      <c r="MWV38" s="526"/>
      <c r="MWW38" s="526"/>
      <c r="MWX38" s="526"/>
      <c r="MWY38" s="526"/>
      <c r="MWZ38" s="526"/>
      <c r="MXA38" s="526"/>
      <c r="MXB38" s="526"/>
      <c r="MXC38" s="526"/>
      <c r="MXD38" s="526"/>
      <c r="MXE38" s="526"/>
      <c r="MXF38" s="526"/>
      <c r="MXG38" s="526"/>
      <c r="MXH38" s="526"/>
      <c r="MXI38" s="526"/>
      <c r="MXJ38" s="526"/>
      <c r="MXK38" s="526"/>
      <c r="MXL38" s="526"/>
      <c r="MXM38" s="526"/>
      <c r="MXN38" s="526"/>
      <c r="MXO38" s="526"/>
      <c r="MXP38" s="526"/>
      <c r="MXQ38" s="526"/>
      <c r="MXR38" s="526"/>
      <c r="MXS38" s="526"/>
      <c r="MXT38" s="526"/>
      <c r="MXU38" s="526"/>
      <c r="MXV38" s="526"/>
      <c r="MXW38" s="526"/>
      <c r="MXX38" s="526"/>
      <c r="MXY38" s="526"/>
      <c r="MXZ38" s="526"/>
      <c r="MYA38" s="526"/>
      <c r="MYB38" s="526"/>
      <c r="MYC38" s="526"/>
      <c r="MYD38" s="526"/>
      <c r="MYE38" s="526"/>
      <c r="MYF38" s="526"/>
      <c r="MYG38" s="526"/>
      <c r="MYH38" s="526"/>
      <c r="MYI38" s="526"/>
      <c r="MYJ38" s="526"/>
      <c r="MYK38" s="526"/>
      <c r="MYL38" s="526"/>
      <c r="MYM38" s="526"/>
      <c r="MYN38" s="526"/>
      <c r="MYO38" s="526"/>
      <c r="MYP38" s="526"/>
      <c r="MYQ38" s="526"/>
      <c r="MYR38" s="526"/>
      <c r="MYS38" s="526"/>
      <c r="MYT38" s="526"/>
      <c r="MYU38" s="526"/>
      <c r="MYV38" s="526"/>
      <c r="MYW38" s="526"/>
      <c r="MYX38" s="526"/>
      <c r="MYY38" s="526"/>
      <c r="MYZ38" s="526"/>
      <c r="MZA38" s="526"/>
      <c r="MZB38" s="526"/>
      <c r="MZC38" s="526"/>
      <c r="MZD38" s="526"/>
      <c r="MZE38" s="526"/>
      <c r="MZF38" s="526"/>
      <c r="MZG38" s="526"/>
      <c r="MZH38" s="526"/>
      <c r="MZI38" s="526"/>
      <c r="MZJ38" s="526"/>
      <c r="MZK38" s="526"/>
      <c r="MZL38" s="526"/>
      <c r="MZM38" s="526"/>
      <c r="MZN38" s="526"/>
      <c r="MZO38" s="526"/>
      <c r="MZP38" s="526"/>
      <c r="MZQ38" s="526"/>
      <c r="MZR38" s="526"/>
      <c r="MZS38" s="526"/>
      <c r="MZT38" s="526"/>
      <c r="MZU38" s="526"/>
      <c r="MZV38" s="526"/>
      <c r="MZW38" s="526"/>
      <c r="MZX38" s="526"/>
      <c r="MZY38" s="526"/>
      <c r="MZZ38" s="526"/>
      <c r="NAA38" s="526"/>
      <c r="NAB38" s="526"/>
      <c r="NAC38" s="526"/>
      <c r="NAD38" s="526"/>
      <c r="NAE38" s="526"/>
      <c r="NAF38" s="526"/>
      <c r="NAG38" s="526"/>
      <c r="NAH38" s="526"/>
      <c r="NAI38" s="526"/>
      <c r="NAJ38" s="526"/>
      <c r="NAK38" s="526"/>
      <c r="NAL38" s="526"/>
      <c r="NAM38" s="526"/>
      <c r="NAN38" s="526"/>
      <c r="NAO38" s="526"/>
      <c r="NAP38" s="526"/>
      <c r="NAQ38" s="526"/>
      <c r="NAR38" s="526"/>
      <c r="NAS38" s="526"/>
      <c r="NAT38" s="526"/>
      <c r="NAU38" s="526"/>
      <c r="NAV38" s="526"/>
      <c r="NAW38" s="526"/>
      <c r="NAX38" s="526"/>
      <c r="NAY38" s="526"/>
      <c r="NAZ38" s="526"/>
      <c r="NBA38" s="526"/>
      <c r="NBB38" s="526"/>
      <c r="NBC38" s="526"/>
      <c r="NBD38" s="526"/>
      <c r="NBE38" s="526"/>
      <c r="NBF38" s="526"/>
      <c r="NBG38" s="526"/>
      <c r="NBH38" s="526"/>
      <c r="NBI38" s="526"/>
      <c r="NBJ38" s="526"/>
      <c r="NBK38" s="526"/>
      <c r="NBL38" s="526"/>
      <c r="NBM38" s="526"/>
      <c r="NBN38" s="526"/>
      <c r="NBO38" s="526"/>
      <c r="NBP38" s="526"/>
      <c r="NBQ38" s="526"/>
      <c r="NBR38" s="526"/>
      <c r="NBS38" s="526"/>
      <c r="NBT38" s="526"/>
      <c r="NBU38" s="526"/>
      <c r="NBV38" s="526"/>
      <c r="NBW38" s="526"/>
      <c r="NBX38" s="526"/>
      <c r="NBY38" s="526"/>
      <c r="NBZ38" s="526"/>
      <c r="NCA38" s="526"/>
      <c r="NCB38" s="526"/>
      <c r="NCC38" s="526"/>
      <c r="NCD38" s="526"/>
      <c r="NCE38" s="526"/>
      <c r="NCF38" s="526"/>
      <c r="NCG38" s="526"/>
      <c r="NCH38" s="526"/>
      <c r="NCI38" s="526"/>
      <c r="NCJ38" s="526"/>
      <c r="NCK38" s="526"/>
      <c r="NCL38" s="526"/>
      <c r="NCM38" s="526"/>
      <c r="NCN38" s="526"/>
      <c r="NCO38" s="526"/>
      <c r="NCP38" s="526"/>
      <c r="NCQ38" s="526"/>
      <c r="NCR38" s="526"/>
      <c r="NCS38" s="526"/>
      <c r="NCT38" s="526"/>
      <c r="NCU38" s="526"/>
      <c r="NCV38" s="526"/>
      <c r="NCW38" s="526"/>
      <c r="NCX38" s="526"/>
      <c r="NCY38" s="526"/>
      <c r="NCZ38" s="526"/>
      <c r="NDA38" s="526"/>
      <c r="NDB38" s="526"/>
      <c r="NDC38" s="526"/>
      <c r="NDD38" s="526"/>
      <c r="NDE38" s="526"/>
      <c r="NDF38" s="526"/>
      <c r="NDG38" s="526"/>
      <c r="NDH38" s="526"/>
      <c r="NDI38" s="526"/>
      <c r="NDJ38" s="526"/>
      <c r="NDK38" s="526"/>
      <c r="NDL38" s="526"/>
      <c r="NDM38" s="526"/>
      <c r="NDN38" s="526"/>
      <c r="NDO38" s="526"/>
      <c r="NDP38" s="526"/>
      <c r="NDQ38" s="526"/>
      <c r="NDR38" s="526"/>
      <c r="NDS38" s="526"/>
      <c r="NDT38" s="526"/>
      <c r="NDU38" s="526"/>
      <c r="NDV38" s="526"/>
      <c r="NDW38" s="526"/>
      <c r="NDX38" s="526"/>
      <c r="NDY38" s="526"/>
      <c r="NDZ38" s="526"/>
      <c r="NEA38" s="526"/>
      <c r="NEB38" s="526"/>
      <c r="NEC38" s="526"/>
      <c r="NED38" s="526"/>
      <c r="NEE38" s="526"/>
      <c r="NEF38" s="526"/>
      <c r="NEG38" s="526"/>
      <c r="NEH38" s="526"/>
      <c r="NEI38" s="526"/>
      <c r="NEJ38" s="526"/>
      <c r="NEK38" s="526"/>
      <c r="NEL38" s="526"/>
      <c r="NEM38" s="526"/>
      <c r="NEN38" s="526"/>
      <c r="NEO38" s="526"/>
      <c r="NEP38" s="526"/>
      <c r="NEQ38" s="526"/>
      <c r="NER38" s="526"/>
      <c r="NES38" s="526"/>
      <c r="NET38" s="526"/>
      <c r="NEU38" s="526"/>
      <c r="NEV38" s="526"/>
      <c r="NEW38" s="526"/>
      <c r="NEX38" s="526"/>
      <c r="NEY38" s="526"/>
      <c r="NEZ38" s="526"/>
      <c r="NFA38" s="526"/>
      <c r="NFB38" s="526"/>
      <c r="NFC38" s="526"/>
      <c r="NFD38" s="526"/>
      <c r="NFE38" s="526"/>
      <c r="NFF38" s="526"/>
      <c r="NFG38" s="526"/>
      <c r="NFH38" s="526"/>
      <c r="NFI38" s="526"/>
      <c r="NFJ38" s="526"/>
      <c r="NFK38" s="526"/>
      <c r="NFL38" s="526"/>
      <c r="NFM38" s="526"/>
      <c r="NFN38" s="526"/>
      <c r="NFO38" s="526"/>
      <c r="NFP38" s="526"/>
      <c r="NFQ38" s="526"/>
      <c r="NFR38" s="526"/>
      <c r="NFS38" s="526"/>
      <c r="NFT38" s="526"/>
      <c r="NFU38" s="526"/>
      <c r="NFV38" s="526"/>
      <c r="NFW38" s="526"/>
      <c r="NFX38" s="526"/>
      <c r="NFY38" s="526"/>
      <c r="NFZ38" s="526"/>
      <c r="NGA38" s="526"/>
      <c r="NGB38" s="526"/>
      <c r="NGC38" s="526"/>
      <c r="NGD38" s="526"/>
      <c r="NGE38" s="526"/>
      <c r="NGF38" s="526"/>
      <c r="NGG38" s="526"/>
      <c r="NGH38" s="526"/>
      <c r="NGI38" s="526"/>
      <c r="NGJ38" s="526"/>
      <c r="NGK38" s="526"/>
      <c r="NGL38" s="526"/>
      <c r="NGM38" s="526"/>
      <c r="NGN38" s="526"/>
      <c r="NGO38" s="526"/>
      <c r="NGP38" s="526"/>
      <c r="NGQ38" s="526"/>
      <c r="NGR38" s="526"/>
      <c r="NGS38" s="526"/>
      <c r="NGT38" s="526"/>
      <c r="NGU38" s="526"/>
      <c r="NGV38" s="526"/>
      <c r="NGW38" s="526"/>
      <c r="NGX38" s="526"/>
      <c r="NGY38" s="526"/>
      <c r="NGZ38" s="526"/>
      <c r="NHA38" s="526"/>
      <c r="NHB38" s="526"/>
      <c r="NHC38" s="526"/>
      <c r="NHD38" s="526"/>
      <c r="NHE38" s="526"/>
      <c r="NHF38" s="526"/>
      <c r="NHG38" s="526"/>
      <c r="NHH38" s="526"/>
      <c r="NHI38" s="526"/>
      <c r="NHJ38" s="526"/>
      <c r="NHK38" s="526"/>
      <c r="NHL38" s="526"/>
      <c r="NHM38" s="526"/>
      <c r="NHN38" s="526"/>
      <c r="NHO38" s="526"/>
      <c r="NHP38" s="526"/>
      <c r="NHQ38" s="526"/>
      <c r="NHR38" s="526"/>
      <c r="NHS38" s="526"/>
      <c r="NHT38" s="526"/>
      <c r="NHU38" s="526"/>
      <c r="NHV38" s="526"/>
      <c r="NHW38" s="526"/>
      <c r="NHX38" s="526"/>
      <c r="NHY38" s="526"/>
      <c r="NHZ38" s="526"/>
      <c r="NIA38" s="526"/>
      <c r="NIB38" s="526"/>
      <c r="NIC38" s="526"/>
      <c r="NID38" s="526"/>
      <c r="NIE38" s="526"/>
      <c r="NIF38" s="526"/>
      <c r="NIG38" s="526"/>
      <c r="NIH38" s="526"/>
      <c r="NII38" s="526"/>
      <c r="NIJ38" s="526"/>
      <c r="NIK38" s="526"/>
      <c r="NIL38" s="526"/>
      <c r="NIM38" s="526"/>
      <c r="NIN38" s="526"/>
      <c r="NIO38" s="526"/>
      <c r="NIP38" s="526"/>
      <c r="NIQ38" s="526"/>
      <c r="NIR38" s="526"/>
      <c r="NIS38" s="526"/>
      <c r="NIT38" s="526"/>
      <c r="NIU38" s="526"/>
      <c r="NIV38" s="526"/>
      <c r="NIW38" s="526"/>
      <c r="NIX38" s="526"/>
      <c r="NIY38" s="526"/>
      <c r="NIZ38" s="526"/>
      <c r="NJA38" s="526"/>
      <c r="NJB38" s="526"/>
      <c r="NJC38" s="526"/>
      <c r="NJD38" s="526"/>
      <c r="NJE38" s="526"/>
      <c r="NJF38" s="526"/>
      <c r="NJG38" s="526"/>
      <c r="NJH38" s="526"/>
      <c r="NJI38" s="526"/>
      <c r="NJJ38" s="526"/>
      <c r="NJK38" s="526"/>
      <c r="NJL38" s="526"/>
      <c r="NJM38" s="526"/>
      <c r="NJN38" s="526"/>
      <c r="NJO38" s="526"/>
      <c r="NJP38" s="526"/>
      <c r="NJQ38" s="526"/>
      <c r="NJR38" s="526"/>
      <c r="NJS38" s="526"/>
      <c r="NJT38" s="526"/>
      <c r="NJU38" s="526"/>
      <c r="NJV38" s="526"/>
      <c r="NJW38" s="526"/>
      <c r="NJX38" s="526"/>
      <c r="NJY38" s="526"/>
      <c r="NJZ38" s="526"/>
      <c r="NKA38" s="526"/>
      <c r="NKB38" s="526"/>
      <c r="NKC38" s="526"/>
      <c r="NKD38" s="526"/>
      <c r="NKE38" s="526"/>
      <c r="NKF38" s="526"/>
      <c r="NKG38" s="526"/>
      <c r="NKH38" s="526"/>
      <c r="NKI38" s="526"/>
      <c r="NKJ38" s="526"/>
      <c r="NKK38" s="526"/>
      <c r="NKL38" s="526"/>
      <c r="NKM38" s="526"/>
      <c r="NKN38" s="526"/>
      <c r="NKO38" s="526"/>
      <c r="NKP38" s="526"/>
      <c r="NKQ38" s="526"/>
      <c r="NKR38" s="526"/>
      <c r="NKS38" s="526"/>
      <c r="NKT38" s="526"/>
      <c r="NKU38" s="526"/>
      <c r="NKV38" s="526"/>
      <c r="NKW38" s="526"/>
      <c r="NKX38" s="526"/>
      <c r="NKY38" s="526"/>
      <c r="NKZ38" s="526"/>
      <c r="NLA38" s="526"/>
      <c r="NLB38" s="526"/>
      <c r="NLC38" s="526"/>
      <c r="NLD38" s="526"/>
      <c r="NLE38" s="526"/>
      <c r="NLF38" s="526"/>
      <c r="NLG38" s="526"/>
      <c r="NLH38" s="526"/>
      <c r="NLI38" s="526"/>
      <c r="NLJ38" s="526"/>
      <c r="NLK38" s="526"/>
      <c r="NLL38" s="526"/>
      <c r="NLM38" s="526"/>
      <c r="NLN38" s="526"/>
      <c r="NLO38" s="526"/>
      <c r="NLP38" s="526"/>
      <c r="NLQ38" s="526"/>
      <c r="NLR38" s="526"/>
      <c r="NLS38" s="526"/>
      <c r="NLT38" s="526"/>
      <c r="NLU38" s="526"/>
      <c r="NLV38" s="526"/>
      <c r="NLW38" s="526"/>
      <c r="NLX38" s="526"/>
      <c r="NLY38" s="526"/>
      <c r="NLZ38" s="526"/>
      <c r="NMA38" s="526"/>
      <c r="NMB38" s="526"/>
      <c r="NMC38" s="526"/>
      <c r="NMD38" s="526"/>
      <c r="NME38" s="526"/>
      <c r="NMF38" s="526"/>
      <c r="NMG38" s="526"/>
      <c r="NMH38" s="526"/>
      <c r="NMI38" s="526"/>
      <c r="NMJ38" s="526"/>
      <c r="NMK38" s="526"/>
      <c r="NML38" s="526"/>
      <c r="NMM38" s="526"/>
      <c r="NMN38" s="526"/>
      <c r="NMO38" s="526"/>
      <c r="NMP38" s="526"/>
      <c r="NMQ38" s="526"/>
      <c r="NMR38" s="526"/>
      <c r="NMS38" s="526"/>
      <c r="NMT38" s="526"/>
      <c r="NMU38" s="526"/>
      <c r="NMV38" s="526"/>
      <c r="NMW38" s="526"/>
      <c r="NMX38" s="526"/>
      <c r="NMY38" s="526"/>
      <c r="NMZ38" s="526"/>
      <c r="NNA38" s="526"/>
      <c r="NNB38" s="526"/>
      <c r="NNC38" s="526"/>
      <c r="NND38" s="526"/>
      <c r="NNE38" s="526"/>
      <c r="NNF38" s="526"/>
      <c r="NNG38" s="526"/>
      <c r="NNH38" s="526"/>
      <c r="NNI38" s="526"/>
      <c r="NNJ38" s="526"/>
      <c r="NNK38" s="526"/>
      <c r="NNL38" s="526"/>
      <c r="NNM38" s="526"/>
      <c r="NNN38" s="526"/>
      <c r="NNO38" s="526"/>
      <c r="NNP38" s="526"/>
      <c r="NNQ38" s="526"/>
      <c r="NNR38" s="526"/>
      <c r="NNS38" s="526"/>
      <c r="NNT38" s="526"/>
      <c r="NNU38" s="526"/>
      <c r="NNV38" s="526"/>
      <c r="NNW38" s="526"/>
      <c r="NNX38" s="526"/>
      <c r="NNY38" s="526"/>
      <c r="NNZ38" s="526"/>
      <c r="NOA38" s="526"/>
      <c r="NOB38" s="526"/>
      <c r="NOC38" s="526"/>
      <c r="NOD38" s="526"/>
      <c r="NOE38" s="526"/>
      <c r="NOF38" s="526"/>
      <c r="NOG38" s="526"/>
      <c r="NOH38" s="526"/>
      <c r="NOI38" s="526"/>
      <c r="NOJ38" s="526"/>
      <c r="NOK38" s="526"/>
      <c r="NOL38" s="526"/>
      <c r="NOM38" s="526"/>
      <c r="NON38" s="526"/>
      <c r="NOO38" s="526"/>
      <c r="NOP38" s="526"/>
      <c r="NOQ38" s="526"/>
      <c r="NOR38" s="526"/>
      <c r="NOS38" s="526"/>
      <c r="NOT38" s="526"/>
      <c r="NOU38" s="526"/>
      <c r="NOV38" s="526"/>
      <c r="NOW38" s="526"/>
      <c r="NOX38" s="526"/>
      <c r="NOY38" s="526"/>
      <c r="NOZ38" s="526"/>
      <c r="NPA38" s="526"/>
      <c r="NPB38" s="526"/>
      <c r="NPC38" s="526"/>
      <c r="NPD38" s="526"/>
      <c r="NPE38" s="526"/>
      <c r="NPF38" s="526"/>
      <c r="NPG38" s="526"/>
      <c r="NPH38" s="526"/>
      <c r="NPI38" s="526"/>
      <c r="NPJ38" s="526"/>
      <c r="NPK38" s="526"/>
      <c r="NPL38" s="526"/>
      <c r="NPM38" s="526"/>
      <c r="NPN38" s="526"/>
      <c r="NPO38" s="526"/>
      <c r="NPP38" s="526"/>
      <c r="NPQ38" s="526"/>
      <c r="NPR38" s="526"/>
      <c r="NPS38" s="526"/>
      <c r="NPT38" s="526"/>
      <c r="NPU38" s="526"/>
      <c r="NPV38" s="526"/>
      <c r="NPW38" s="526"/>
      <c r="NPX38" s="526"/>
      <c r="NPY38" s="526"/>
      <c r="NPZ38" s="526"/>
      <c r="NQA38" s="526"/>
      <c r="NQB38" s="526"/>
      <c r="NQC38" s="526"/>
      <c r="NQD38" s="526"/>
      <c r="NQE38" s="526"/>
      <c r="NQF38" s="526"/>
      <c r="NQG38" s="526"/>
      <c r="NQH38" s="526"/>
      <c r="NQI38" s="526"/>
      <c r="NQJ38" s="526"/>
      <c r="NQK38" s="526"/>
      <c r="NQL38" s="526"/>
      <c r="NQM38" s="526"/>
      <c r="NQN38" s="526"/>
      <c r="NQO38" s="526"/>
      <c r="NQP38" s="526"/>
      <c r="NQQ38" s="526"/>
      <c r="NQR38" s="526"/>
      <c r="NQS38" s="526"/>
      <c r="NQT38" s="526"/>
      <c r="NQU38" s="526"/>
      <c r="NQV38" s="526"/>
      <c r="NQW38" s="526"/>
      <c r="NQX38" s="526"/>
      <c r="NQY38" s="526"/>
      <c r="NQZ38" s="526"/>
      <c r="NRA38" s="526"/>
      <c r="NRB38" s="526"/>
      <c r="NRC38" s="526"/>
      <c r="NRD38" s="526"/>
      <c r="NRE38" s="526"/>
      <c r="NRF38" s="526"/>
      <c r="NRG38" s="526"/>
      <c r="NRH38" s="526"/>
      <c r="NRI38" s="526"/>
      <c r="NRJ38" s="526"/>
      <c r="NRK38" s="526"/>
      <c r="NRL38" s="526"/>
      <c r="NRM38" s="526"/>
      <c r="NRN38" s="526"/>
      <c r="NRO38" s="526"/>
      <c r="NRP38" s="526"/>
      <c r="NRQ38" s="526"/>
      <c r="NRR38" s="526"/>
      <c r="NRS38" s="526"/>
      <c r="NRT38" s="526"/>
      <c r="NRU38" s="526"/>
      <c r="NRV38" s="526"/>
      <c r="NRW38" s="526"/>
      <c r="NRX38" s="526"/>
      <c r="NRY38" s="526"/>
      <c r="NRZ38" s="526"/>
      <c r="NSA38" s="526"/>
      <c r="NSB38" s="526"/>
      <c r="NSC38" s="526"/>
      <c r="NSD38" s="526"/>
      <c r="NSE38" s="526"/>
      <c r="NSF38" s="526"/>
      <c r="NSG38" s="526"/>
      <c r="NSH38" s="526"/>
      <c r="NSI38" s="526"/>
      <c r="NSJ38" s="526"/>
      <c r="NSK38" s="526"/>
      <c r="NSL38" s="526"/>
      <c r="NSM38" s="526"/>
      <c r="NSN38" s="526"/>
      <c r="NSO38" s="526"/>
      <c r="NSP38" s="526"/>
      <c r="NSQ38" s="526"/>
      <c r="NSR38" s="526"/>
      <c r="NSS38" s="526"/>
      <c r="NST38" s="526"/>
      <c r="NSU38" s="526"/>
      <c r="NSV38" s="526"/>
      <c r="NSW38" s="526"/>
      <c r="NSX38" s="526"/>
      <c r="NSY38" s="526"/>
      <c r="NSZ38" s="526"/>
      <c r="NTA38" s="526"/>
      <c r="NTB38" s="526"/>
      <c r="NTC38" s="526"/>
      <c r="NTD38" s="526"/>
      <c r="NTE38" s="526"/>
      <c r="NTF38" s="526"/>
      <c r="NTG38" s="526"/>
      <c r="NTH38" s="526"/>
      <c r="NTI38" s="526"/>
      <c r="NTJ38" s="526"/>
      <c r="NTK38" s="526"/>
      <c r="NTL38" s="526"/>
      <c r="NTM38" s="526"/>
      <c r="NTN38" s="526"/>
      <c r="NTO38" s="526"/>
      <c r="NTP38" s="526"/>
      <c r="NTQ38" s="526"/>
      <c r="NTR38" s="526"/>
      <c r="NTS38" s="526"/>
      <c r="NTT38" s="526"/>
      <c r="NTU38" s="526"/>
      <c r="NTV38" s="526"/>
      <c r="NTW38" s="526"/>
      <c r="NTX38" s="526"/>
      <c r="NTY38" s="526"/>
      <c r="NTZ38" s="526"/>
      <c r="NUA38" s="526"/>
      <c r="NUB38" s="526"/>
      <c r="NUC38" s="526"/>
      <c r="NUD38" s="526"/>
      <c r="NUE38" s="526"/>
      <c r="NUF38" s="526"/>
      <c r="NUG38" s="526"/>
      <c r="NUH38" s="526"/>
      <c r="NUI38" s="526"/>
      <c r="NUJ38" s="526"/>
      <c r="NUK38" s="526"/>
      <c r="NUL38" s="526"/>
      <c r="NUM38" s="526"/>
      <c r="NUN38" s="526"/>
      <c r="NUO38" s="526"/>
      <c r="NUP38" s="526"/>
      <c r="NUQ38" s="526"/>
      <c r="NUR38" s="526"/>
      <c r="NUS38" s="526"/>
      <c r="NUT38" s="526"/>
      <c r="NUU38" s="526"/>
      <c r="NUV38" s="526"/>
      <c r="NUW38" s="526"/>
      <c r="NUX38" s="526"/>
      <c r="NUY38" s="526"/>
      <c r="NUZ38" s="526"/>
      <c r="NVA38" s="526"/>
      <c r="NVB38" s="526"/>
      <c r="NVC38" s="526"/>
      <c r="NVD38" s="526"/>
      <c r="NVE38" s="526"/>
      <c r="NVF38" s="526"/>
      <c r="NVG38" s="526"/>
      <c r="NVH38" s="526"/>
      <c r="NVI38" s="526"/>
      <c r="NVJ38" s="526"/>
      <c r="NVK38" s="526"/>
      <c r="NVL38" s="526"/>
      <c r="NVM38" s="526"/>
      <c r="NVN38" s="526"/>
      <c r="NVO38" s="526"/>
      <c r="NVP38" s="526"/>
      <c r="NVQ38" s="526"/>
      <c r="NVR38" s="526"/>
      <c r="NVS38" s="526"/>
      <c r="NVT38" s="526"/>
      <c r="NVU38" s="526"/>
      <c r="NVV38" s="526"/>
      <c r="NVW38" s="526"/>
      <c r="NVX38" s="526"/>
      <c r="NVY38" s="526"/>
      <c r="NVZ38" s="526"/>
      <c r="NWA38" s="526"/>
      <c r="NWB38" s="526"/>
      <c r="NWC38" s="526"/>
      <c r="NWD38" s="526"/>
      <c r="NWE38" s="526"/>
      <c r="NWF38" s="526"/>
      <c r="NWG38" s="526"/>
      <c r="NWH38" s="526"/>
      <c r="NWI38" s="526"/>
      <c r="NWJ38" s="526"/>
      <c r="NWK38" s="526"/>
      <c r="NWL38" s="526"/>
      <c r="NWM38" s="526"/>
      <c r="NWN38" s="526"/>
      <c r="NWO38" s="526"/>
      <c r="NWP38" s="526"/>
      <c r="NWQ38" s="526"/>
      <c r="NWR38" s="526"/>
      <c r="NWS38" s="526"/>
      <c r="NWT38" s="526"/>
      <c r="NWU38" s="526"/>
      <c r="NWV38" s="526"/>
      <c r="NWW38" s="526"/>
      <c r="NWX38" s="526"/>
      <c r="NWY38" s="526"/>
      <c r="NWZ38" s="526"/>
      <c r="NXA38" s="526"/>
      <c r="NXB38" s="526"/>
      <c r="NXC38" s="526"/>
      <c r="NXD38" s="526"/>
      <c r="NXE38" s="526"/>
      <c r="NXF38" s="526"/>
      <c r="NXG38" s="526"/>
      <c r="NXH38" s="526"/>
      <c r="NXI38" s="526"/>
      <c r="NXJ38" s="526"/>
      <c r="NXK38" s="526"/>
      <c r="NXL38" s="526"/>
      <c r="NXM38" s="526"/>
      <c r="NXN38" s="526"/>
      <c r="NXO38" s="526"/>
      <c r="NXP38" s="526"/>
      <c r="NXQ38" s="526"/>
      <c r="NXR38" s="526"/>
      <c r="NXS38" s="526"/>
      <c r="NXT38" s="526"/>
      <c r="NXU38" s="526"/>
      <c r="NXV38" s="526"/>
      <c r="NXW38" s="526"/>
      <c r="NXX38" s="526"/>
      <c r="NXY38" s="526"/>
      <c r="NXZ38" s="526"/>
      <c r="NYA38" s="526"/>
      <c r="NYB38" s="526"/>
      <c r="NYC38" s="526"/>
      <c r="NYD38" s="526"/>
      <c r="NYE38" s="526"/>
      <c r="NYF38" s="526"/>
      <c r="NYG38" s="526"/>
      <c r="NYH38" s="526"/>
      <c r="NYI38" s="526"/>
      <c r="NYJ38" s="526"/>
      <c r="NYK38" s="526"/>
      <c r="NYL38" s="526"/>
      <c r="NYM38" s="526"/>
      <c r="NYN38" s="526"/>
      <c r="NYO38" s="526"/>
      <c r="NYP38" s="526"/>
      <c r="NYQ38" s="526"/>
      <c r="NYR38" s="526"/>
      <c r="NYS38" s="526"/>
      <c r="NYT38" s="526"/>
      <c r="NYU38" s="526"/>
      <c r="NYV38" s="526"/>
      <c r="NYW38" s="526"/>
      <c r="NYX38" s="526"/>
      <c r="NYY38" s="526"/>
      <c r="NYZ38" s="526"/>
      <c r="NZA38" s="526"/>
      <c r="NZB38" s="526"/>
      <c r="NZC38" s="526"/>
      <c r="NZD38" s="526"/>
      <c r="NZE38" s="526"/>
      <c r="NZF38" s="526"/>
      <c r="NZG38" s="526"/>
      <c r="NZH38" s="526"/>
      <c r="NZI38" s="526"/>
      <c r="NZJ38" s="526"/>
      <c r="NZK38" s="526"/>
      <c r="NZL38" s="526"/>
      <c r="NZM38" s="526"/>
      <c r="NZN38" s="526"/>
      <c r="NZO38" s="526"/>
      <c r="NZP38" s="526"/>
      <c r="NZQ38" s="526"/>
      <c r="NZR38" s="526"/>
      <c r="NZS38" s="526"/>
      <c r="NZT38" s="526"/>
      <c r="NZU38" s="526"/>
      <c r="NZV38" s="526"/>
      <c r="NZW38" s="526"/>
      <c r="NZX38" s="526"/>
      <c r="NZY38" s="526"/>
      <c r="NZZ38" s="526"/>
      <c r="OAA38" s="526"/>
      <c r="OAB38" s="526"/>
      <c r="OAC38" s="526"/>
      <c r="OAD38" s="526"/>
      <c r="OAE38" s="526"/>
      <c r="OAF38" s="526"/>
      <c r="OAG38" s="526"/>
      <c r="OAH38" s="526"/>
      <c r="OAI38" s="526"/>
      <c r="OAJ38" s="526"/>
      <c r="OAK38" s="526"/>
      <c r="OAL38" s="526"/>
      <c r="OAM38" s="526"/>
      <c r="OAN38" s="526"/>
      <c r="OAO38" s="526"/>
      <c r="OAP38" s="526"/>
      <c r="OAQ38" s="526"/>
      <c r="OAR38" s="526"/>
      <c r="OAS38" s="526"/>
      <c r="OAT38" s="526"/>
      <c r="OAU38" s="526"/>
      <c r="OAV38" s="526"/>
      <c r="OAW38" s="526"/>
      <c r="OAX38" s="526"/>
      <c r="OAY38" s="526"/>
      <c r="OAZ38" s="526"/>
      <c r="OBA38" s="526"/>
      <c r="OBB38" s="526"/>
      <c r="OBC38" s="526"/>
      <c r="OBD38" s="526"/>
      <c r="OBE38" s="526"/>
      <c r="OBF38" s="526"/>
      <c r="OBG38" s="526"/>
      <c r="OBH38" s="526"/>
      <c r="OBI38" s="526"/>
      <c r="OBJ38" s="526"/>
      <c r="OBK38" s="526"/>
      <c r="OBL38" s="526"/>
      <c r="OBM38" s="526"/>
      <c r="OBN38" s="526"/>
      <c r="OBO38" s="526"/>
      <c r="OBP38" s="526"/>
      <c r="OBQ38" s="526"/>
      <c r="OBR38" s="526"/>
      <c r="OBS38" s="526"/>
      <c r="OBT38" s="526"/>
      <c r="OBU38" s="526"/>
      <c r="OBV38" s="526"/>
      <c r="OBW38" s="526"/>
      <c r="OBX38" s="526"/>
      <c r="OBY38" s="526"/>
      <c r="OBZ38" s="526"/>
      <c r="OCA38" s="526"/>
      <c r="OCB38" s="526"/>
      <c r="OCC38" s="526"/>
      <c r="OCD38" s="526"/>
      <c r="OCE38" s="526"/>
      <c r="OCF38" s="526"/>
      <c r="OCG38" s="526"/>
      <c r="OCH38" s="526"/>
      <c r="OCI38" s="526"/>
      <c r="OCJ38" s="526"/>
      <c r="OCK38" s="526"/>
      <c r="OCL38" s="526"/>
      <c r="OCM38" s="526"/>
      <c r="OCN38" s="526"/>
      <c r="OCO38" s="526"/>
      <c r="OCP38" s="526"/>
      <c r="OCQ38" s="526"/>
      <c r="OCR38" s="526"/>
      <c r="OCS38" s="526"/>
      <c r="OCT38" s="526"/>
      <c r="OCU38" s="526"/>
      <c r="OCV38" s="526"/>
      <c r="OCW38" s="526"/>
      <c r="OCX38" s="526"/>
      <c r="OCY38" s="526"/>
      <c r="OCZ38" s="526"/>
      <c r="ODA38" s="526"/>
      <c r="ODB38" s="526"/>
      <c r="ODC38" s="526"/>
      <c r="ODD38" s="526"/>
      <c r="ODE38" s="526"/>
      <c r="ODF38" s="526"/>
      <c r="ODG38" s="526"/>
      <c r="ODH38" s="526"/>
      <c r="ODI38" s="526"/>
      <c r="ODJ38" s="526"/>
      <c r="ODK38" s="526"/>
      <c r="ODL38" s="526"/>
      <c r="ODM38" s="526"/>
      <c r="ODN38" s="526"/>
      <c r="ODO38" s="526"/>
      <c r="ODP38" s="526"/>
      <c r="ODQ38" s="526"/>
      <c r="ODR38" s="526"/>
      <c r="ODS38" s="526"/>
      <c r="ODT38" s="526"/>
      <c r="ODU38" s="526"/>
      <c r="ODV38" s="526"/>
      <c r="ODW38" s="526"/>
      <c r="ODX38" s="526"/>
      <c r="ODY38" s="526"/>
      <c r="ODZ38" s="526"/>
      <c r="OEA38" s="526"/>
      <c r="OEB38" s="526"/>
      <c r="OEC38" s="526"/>
      <c r="OED38" s="526"/>
      <c r="OEE38" s="526"/>
      <c r="OEF38" s="526"/>
      <c r="OEG38" s="526"/>
      <c r="OEH38" s="526"/>
      <c r="OEI38" s="526"/>
      <c r="OEJ38" s="526"/>
      <c r="OEK38" s="526"/>
      <c r="OEL38" s="526"/>
      <c r="OEM38" s="526"/>
      <c r="OEN38" s="526"/>
      <c r="OEO38" s="526"/>
      <c r="OEP38" s="526"/>
      <c r="OEQ38" s="526"/>
      <c r="OER38" s="526"/>
      <c r="OES38" s="526"/>
      <c r="OET38" s="526"/>
      <c r="OEU38" s="526"/>
      <c r="OEV38" s="526"/>
      <c r="OEW38" s="526"/>
      <c r="OEX38" s="526"/>
      <c r="OEY38" s="526"/>
      <c r="OEZ38" s="526"/>
      <c r="OFA38" s="526"/>
      <c r="OFB38" s="526"/>
      <c r="OFC38" s="526"/>
      <c r="OFD38" s="526"/>
      <c r="OFE38" s="526"/>
      <c r="OFF38" s="526"/>
      <c r="OFG38" s="526"/>
      <c r="OFH38" s="526"/>
      <c r="OFI38" s="526"/>
      <c r="OFJ38" s="526"/>
      <c r="OFK38" s="526"/>
      <c r="OFL38" s="526"/>
      <c r="OFM38" s="526"/>
      <c r="OFN38" s="526"/>
      <c r="OFO38" s="526"/>
      <c r="OFP38" s="526"/>
      <c r="OFQ38" s="526"/>
      <c r="OFR38" s="526"/>
      <c r="OFS38" s="526"/>
      <c r="OFT38" s="526"/>
      <c r="OFU38" s="526"/>
      <c r="OFV38" s="526"/>
      <c r="OFW38" s="526"/>
      <c r="OFX38" s="526"/>
      <c r="OFY38" s="526"/>
      <c r="OFZ38" s="526"/>
      <c r="OGA38" s="526"/>
      <c r="OGB38" s="526"/>
      <c r="OGC38" s="526"/>
      <c r="OGD38" s="526"/>
      <c r="OGE38" s="526"/>
      <c r="OGF38" s="526"/>
      <c r="OGG38" s="526"/>
      <c r="OGH38" s="526"/>
      <c r="OGI38" s="526"/>
      <c r="OGJ38" s="526"/>
      <c r="OGK38" s="526"/>
      <c r="OGL38" s="526"/>
      <c r="OGM38" s="526"/>
      <c r="OGN38" s="526"/>
      <c r="OGO38" s="526"/>
      <c r="OGP38" s="526"/>
      <c r="OGQ38" s="526"/>
      <c r="OGR38" s="526"/>
      <c r="OGS38" s="526"/>
      <c r="OGT38" s="526"/>
      <c r="OGU38" s="526"/>
      <c r="OGV38" s="526"/>
      <c r="OGW38" s="526"/>
      <c r="OGX38" s="526"/>
      <c r="OGY38" s="526"/>
      <c r="OGZ38" s="526"/>
      <c r="OHA38" s="526"/>
      <c r="OHB38" s="526"/>
      <c r="OHC38" s="526"/>
      <c r="OHD38" s="526"/>
      <c r="OHE38" s="526"/>
      <c r="OHF38" s="526"/>
      <c r="OHG38" s="526"/>
      <c r="OHH38" s="526"/>
      <c r="OHI38" s="526"/>
      <c r="OHJ38" s="526"/>
      <c r="OHK38" s="526"/>
      <c r="OHL38" s="526"/>
      <c r="OHM38" s="526"/>
      <c r="OHN38" s="526"/>
      <c r="OHO38" s="526"/>
      <c r="OHP38" s="526"/>
      <c r="OHQ38" s="526"/>
      <c r="OHR38" s="526"/>
      <c r="OHS38" s="526"/>
      <c r="OHT38" s="526"/>
      <c r="OHU38" s="526"/>
      <c r="OHV38" s="526"/>
      <c r="OHW38" s="526"/>
      <c r="OHX38" s="526"/>
      <c r="OHY38" s="526"/>
      <c r="OHZ38" s="526"/>
      <c r="OIA38" s="526"/>
      <c r="OIB38" s="526"/>
      <c r="OIC38" s="526"/>
      <c r="OID38" s="526"/>
      <c r="OIE38" s="526"/>
      <c r="OIF38" s="526"/>
      <c r="OIG38" s="526"/>
      <c r="OIH38" s="526"/>
      <c r="OII38" s="526"/>
      <c r="OIJ38" s="526"/>
      <c r="OIK38" s="526"/>
      <c r="OIL38" s="526"/>
      <c r="OIM38" s="526"/>
      <c r="OIN38" s="526"/>
      <c r="OIO38" s="526"/>
      <c r="OIP38" s="526"/>
      <c r="OIQ38" s="526"/>
      <c r="OIR38" s="526"/>
      <c r="OIS38" s="526"/>
      <c r="OIT38" s="526"/>
      <c r="OIU38" s="526"/>
      <c r="OIV38" s="526"/>
      <c r="OIW38" s="526"/>
      <c r="OIX38" s="526"/>
      <c r="OIY38" s="526"/>
      <c r="OIZ38" s="526"/>
      <c r="OJA38" s="526"/>
      <c r="OJB38" s="526"/>
      <c r="OJC38" s="526"/>
      <c r="OJD38" s="526"/>
      <c r="OJE38" s="526"/>
      <c r="OJF38" s="526"/>
      <c r="OJG38" s="526"/>
      <c r="OJH38" s="526"/>
      <c r="OJI38" s="526"/>
      <c r="OJJ38" s="526"/>
      <c r="OJK38" s="526"/>
      <c r="OJL38" s="526"/>
      <c r="OJM38" s="526"/>
      <c r="OJN38" s="526"/>
      <c r="OJO38" s="526"/>
      <c r="OJP38" s="526"/>
      <c r="OJQ38" s="526"/>
      <c r="OJR38" s="526"/>
      <c r="OJS38" s="526"/>
      <c r="OJT38" s="526"/>
      <c r="OJU38" s="526"/>
      <c r="OJV38" s="526"/>
      <c r="OJW38" s="526"/>
      <c r="OJX38" s="526"/>
      <c r="OJY38" s="526"/>
      <c r="OJZ38" s="526"/>
      <c r="OKA38" s="526"/>
      <c r="OKB38" s="526"/>
      <c r="OKC38" s="526"/>
      <c r="OKD38" s="526"/>
      <c r="OKE38" s="526"/>
      <c r="OKF38" s="526"/>
      <c r="OKG38" s="526"/>
      <c r="OKH38" s="526"/>
      <c r="OKI38" s="526"/>
      <c r="OKJ38" s="526"/>
      <c r="OKK38" s="526"/>
      <c r="OKL38" s="526"/>
      <c r="OKM38" s="526"/>
      <c r="OKN38" s="526"/>
      <c r="OKO38" s="526"/>
      <c r="OKP38" s="526"/>
      <c r="OKQ38" s="526"/>
      <c r="OKR38" s="526"/>
      <c r="OKS38" s="526"/>
      <c r="OKT38" s="526"/>
      <c r="OKU38" s="526"/>
      <c r="OKV38" s="526"/>
      <c r="OKW38" s="526"/>
      <c r="OKX38" s="526"/>
      <c r="OKY38" s="526"/>
      <c r="OKZ38" s="526"/>
      <c r="OLA38" s="526"/>
      <c r="OLB38" s="526"/>
      <c r="OLC38" s="526"/>
      <c r="OLD38" s="526"/>
      <c r="OLE38" s="526"/>
      <c r="OLF38" s="526"/>
      <c r="OLG38" s="526"/>
      <c r="OLH38" s="526"/>
      <c r="OLI38" s="526"/>
      <c r="OLJ38" s="526"/>
      <c r="OLK38" s="526"/>
      <c r="OLL38" s="526"/>
      <c r="OLM38" s="526"/>
      <c r="OLN38" s="526"/>
      <c r="OLO38" s="526"/>
      <c r="OLP38" s="526"/>
      <c r="OLQ38" s="526"/>
      <c r="OLR38" s="526"/>
      <c r="OLS38" s="526"/>
      <c r="OLT38" s="526"/>
      <c r="OLU38" s="526"/>
      <c r="OLV38" s="526"/>
      <c r="OLW38" s="526"/>
      <c r="OLX38" s="526"/>
      <c r="OLY38" s="526"/>
      <c r="OLZ38" s="526"/>
      <c r="OMA38" s="526"/>
      <c r="OMB38" s="526"/>
      <c r="OMC38" s="526"/>
      <c r="OMD38" s="526"/>
      <c r="OME38" s="526"/>
      <c r="OMF38" s="526"/>
      <c r="OMG38" s="526"/>
      <c r="OMH38" s="526"/>
      <c r="OMI38" s="526"/>
      <c r="OMJ38" s="526"/>
      <c r="OMK38" s="526"/>
      <c r="OML38" s="526"/>
      <c r="OMM38" s="526"/>
      <c r="OMN38" s="526"/>
      <c r="OMO38" s="526"/>
      <c r="OMP38" s="526"/>
      <c r="OMQ38" s="526"/>
      <c r="OMR38" s="526"/>
      <c r="OMS38" s="526"/>
      <c r="OMT38" s="526"/>
      <c r="OMU38" s="526"/>
      <c r="OMV38" s="526"/>
      <c r="OMW38" s="526"/>
      <c r="OMX38" s="526"/>
      <c r="OMY38" s="526"/>
      <c r="OMZ38" s="526"/>
      <c r="ONA38" s="526"/>
      <c r="ONB38" s="526"/>
      <c r="ONC38" s="526"/>
      <c r="OND38" s="526"/>
      <c r="ONE38" s="526"/>
      <c r="ONF38" s="526"/>
      <c r="ONG38" s="526"/>
      <c r="ONH38" s="526"/>
      <c r="ONI38" s="526"/>
      <c r="ONJ38" s="526"/>
      <c r="ONK38" s="526"/>
      <c r="ONL38" s="526"/>
      <c r="ONM38" s="526"/>
      <c r="ONN38" s="526"/>
      <c r="ONO38" s="526"/>
      <c r="ONP38" s="526"/>
      <c r="ONQ38" s="526"/>
      <c r="ONR38" s="526"/>
      <c r="ONS38" s="526"/>
      <c r="ONT38" s="526"/>
      <c r="ONU38" s="526"/>
      <c r="ONV38" s="526"/>
      <c r="ONW38" s="526"/>
      <c r="ONX38" s="526"/>
      <c r="ONY38" s="526"/>
      <c r="ONZ38" s="526"/>
      <c r="OOA38" s="526"/>
      <c r="OOB38" s="526"/>
      <c r="OOC38" s="526"/>
      <c r="OOD38" s="526"/>
      <c r="OOE38" s="526"/>
      <c r="OOF38" s="526"/>
      <c r="OOG38" s="526"/>
      <c r="OOH38" s="526"/>
      <c r="OOI38" s="526"/>
      <c r="OOJ38" s="526"/>
      <c r="OOK38" s="526"/>
      <c r="OOL38" s="526"/>
      <c r="OOM38" s="526"/>
      <c r="OON38" s="526"/>
      <c r="OOO38" s="526"/>
      <c r="OOP38" s="526"/>
      <c r="OOQ38" s="526"/>
      <c r="OOR38" s="526"/>
      <c r="OOS38" s="526"/>
      <c r="OOT38" s="526"/>
      <c r="OOU38" s="526"/>
      <c r="OOV38" s="526"/>
      <c r="OOW38" s="526"/>
      <c r="OOX38" s="526"/>
      <c r="OOY38" s="526"/>
      <c r="OOZ38" s="526"/>
      <c r="OPA38" s="526"/>
      <c r="OPB38" s="526"/>
      <c r="OPC38" s="526"/>
      <c r="OPD38" s="526"/>
      <c r="OPE38" s="526"/>
      <c r="OPF38" s="526"/>
      <c r="OPG38" s="526"/>
      <c r="OPH38" s="526"/>
      <c r="OPI38" s="526"/>
      <c r="OPJ38" s="526"/>
      <c r="OPK38" s="526"/>
      <c r="OPL38" s="526"/>
      <c r="OPM38" s="526"/>
      <c r="OPN38" s="526"/>
      <c r="OPO38" s="526"/>
      <c r="OPP38" s="526"/>
      <c r="OPQ38" s="526"/>
      <c r="OPR38" s="526"/>
      <c r="OPS38" s="526"/>
      <c r="OPT38" s="526"/>
      <c r="OPU38" s="526"/>
      <c r="OPV38" s="526"/>
      <c r="OPW38" s="526"/>
      <c r="OPX38" s="526"/>
      <c r="OPY38" s="526"/>
      <c r="OPZ38" s="526"/>
      <c r="OQA38" s="526"/>
      <c r="OQB38" s="526"/>
      <c r="OQC38" s="526"/>
      <c r="OQD38" s="526"/>
      <c r="OQE38" s="526"/>
      <c r="OQF38" s="526"/>
      <c r="OQG38" s="526"/>
      <c r="OQH38" s="526"/>
      <c r="OQI38" s="526"/>
      <c r="OQJ38" s="526"/>
      <c r="OQK38" s="526"/>
      <c r="OQL38" s="526"/>
      <c r="OQM38" s="526"/>
      <c r="OQN38" s="526"/>
      <c r="OQO38" s="526"/>
      <c r="OQP38" s="526"/>
      <c r="OQQ38" s="526"/>
      <c r="OQR38" s="526"/>
      <c r="OQS38" s="526"/>
      <c r="OQT38" s="526"/>
      <c r="OQU38" s="526"/>
      <c r="OQV38" s="526"/>
      <c r="OQW38" s="526"/>
      <c r="OQX38" s="526"/>
      <c r="OQY38" s="526"/>
      <c r="OQZ38" s="526"/>
      <c r="ORA38" s="526"/>
      <c r="ORB38" s="526"/>
      <c r="ORC38" s="526"/>
      <c r="ORD38" s="526"/>
      <c r="ORE38" s="526"/>
      <c r="ORF38" s="526"/>
      <c r="ORG38" s="526"/>
      <c r="ORH38" s="526"/>
      <c r="ORI38" s="526"/>
      <c r="ORJ38" s="526"/>
      <c r="ORK38" s="526"/>
      <c r="ORL38" s="526"/>
      <c r="ORM38" s="526"/>
      <c r="ORN38" s="526"/>
      <c r="ORO38" s="526"/>
      <c r="ORP38" s="526"/>
      <c r="ORQ38" s="526"/>
      <c r="ORR38" s="526"/>
      <c r="ORS38" s="526"/>
      <c r="ORT38" s="526"/>
      <c r="ORU38" s="526"/>
      <c r="ORV38" s="526"/>
      <c r="ORW38" s="526"/>
      <c r="ORX38" s="526"/>
      <c r="ORY38" s="526"/>
      <c r="ORZ38" s="526"/>
      <c r="OSA38" s="526"/>
      <c r="OSB38" s="526"/>
      <c r="OSC38" s="526"/>
      <c r="OSD38" s="526"/>
      <c r="OSE38" s="526"/>
      <c r="OSF38" s="526"/>
      <c r="OSG38" s="526"/>
      <c r="OSH38" s="526"/>
      <c r="OSI38" s="526"/>
      <c r="OSJ38" s="526"/>
      <c r="OSK38" s="526"/>
      <c r="OSL38" s="526"/>
      <c r="OSM38" s="526"/>
      <c r="OSN38" s="526"/>
      <c r="OSO38" s="526"/>
      <c r="OSP38" s="526"/>
      <c r="OSQ38" s="526"/>
      <c r="OSR38" s="526"/>
      <c r="OSS38" s="526"/>
      <c r="OST38" s="526"/>
      <c r="OSU38" s="526"/>
      <c r="OSV38" s="526"/>
      <c r="OSW38" s="526"/>
      <c r="OSX38" s="526"/>
      <c r="OSY38" s="526"/>
      <c r="OSZ38" s="526"/>
      <c r="OTA38" s="526"/>
      <c r="OTB38" s="526"/>
      <c r="OTC38" s="526"/>
      <c r="OTD38" s="526"/>
      <c r="OTE38" s="526"/>
      <c r="OTF38" s="526"/>
      <c r="OTG38" s="526"/>
      <c r="OTH38" s="526"/>
      <c r="OTI38" s="526"/>
      <c r="OTJ38" s="526"/>
      <c r="OTK38" s="526"/>
      <c r="OTL38" s="526"/>
      <c r="OTM38" s="526"/>
      <c r="OTN38" s="526"/>
      <c r="OTO38" s="526"/>
      <c r="OTP38" s="526"/>
      <c r="OTQ38" s="526"/>
      <c r="OTR38" s="526"/>
      <c r="OTS38" s="526"/>
      <c r="OTT38" s="526"/>
      <c r="OTU38" s="526"/>
      <c r="OTV38" s="526"/>
      <c r="OTW38" s="526"/>
      <c r="OTX38" s="526"/>
      <c r="OTY38" s="526"/>
      <c r="OTZ38" s="526"/>
      <c r="OUA38" s="526"/>
      <c r="OUB38" s="526"/>
      <c r="OUC38" s="526"/>
      <c r="OUD38" s="526"/>
      <c r="OUE38" s="526"/>
      <c r="OUF38" s="526"/>
      <c r="OUG38" s="526"/>
      <c r="OUH38" s="526"/>
      <c r="OUI38" s="526"/>
      <c r="OUJ38" s="526"/>
      <c r="OUK38" s="526"/>
      <c r="OUL38" s="526"/>
      <c r="OUM38" s="526"/>
      <c r="OUN38" s="526"/>
      <c r="OUO38" s="526"/>
      <c r="OUP38" s="526"/>
      <c r="OUQ38" s="526"/>
      <c r="OUR38" s="526"/>
      <c r="OUS38" s="526"/>
      <c r="OUT38" s="526"/>
      <c r="OUU38" s="526"/>
      <c r="OUV38" s="526"/>
      <c r="OUW38" s="526"/>
      <c r="OUX38" s="526"/>
      <c r="OUY38" s="526"/>
      <c r="OUZ38" s="526"/>
      <c r="OVA38" s="526"/>
      <c r="OVB38" s="526"/>
      <c r="OVC38" s="526"/>
      <c r="OVD38" s="526"/>
      <c r="OVE38" s="526"/>
      <c r="OVF38" s="526"/>
      <c r="OVG38" s="526"/>
      <c r="OVH38" s="526"/>
      <c r="OVI38" s="526"/>
      <c r="OVJ38" s="526"/>
      <c r="OVK38" s="526"/>
      <c r="OVL38" s="526"/>
      <c r="OVM38" s="526"/>
      <c r="OVN38" s="526"/>
      <c r="OVO38" s="526"/>
      <c r="OVP38" s="526"/>
      <c r="OVQ38" s="526"/>
      <c r="OVR38" s="526"/>
      <c r="OVS38" s="526"/>
      <c r="OVT38" s="526"/>
      <c r="OVU38" s="526"/>
      <c r="OVV38" s="526"/>
      <c r="OVW38" s="526"/>
      <c r="OVX38" s="526"/>
      <c r="OVY38" s="526"/>
      <c r="OVZ38" s="526"/>
      <c r="OWA38" s="526"/>
      <c r="OWB38" s="526"/>
      <c r="OWC38" s="526"/>
      <c r="OWD38" s="526"/>
      <c r="OWE38" s="526"/>
      <c r="OWF38" s="526"/>
      <c r="OWG38" s="526"/>
      <c r="OWH38" s="526"/>
      <c r="OWI38" s="526"/>
      <c r="OWJ38" s="526"/>
      <c r="OWK38" s="526"/>
      <c r="OWL38" s="526"/>
      <c r="OWM38" s="526"/>
      <c r="OWN38" s="526"/>
      <c r="OWO38" s="526"/>
      <c r="OWP38" s="526"/>
      <c r="OWQ38" s="526"/>
      <c r="OWR38" s="526"/>
      <c r="OWS38" s="526"/>
      <c r="OWT38" s="526"/>
      <c r="OWU38" s="526"/>
      <c r="OWV38" s="526"/>
      <c r="OWW38" s="526"/>
      <c r="OWX38" s="526"/>
      <c r="OWY38" s="526"/>
      <c r="OWZ38" s="526"/>
      <c r="OXA38" s="526"/>
      <c r="OXB38" s="526"/>
      <c r="OXC38" s="526"/>
      <c r="OXD38" s="526"/>
      <c r="OXE38" s="526"/>
      <c r="OXF38" s="526"/>
      <c r="OXG38" s="526"/>
      <c r="OXH38" s="526"/>
      <c r="OXI38" s="526"/>
      <c r="OXJ38" s="526"/>
      <c r="OXK38" s="526"/>
      <c r="OXL38" s="526"/>
      <c r="OXM38" s="526"/>
      <c r="OXN38" s="526"/>
      <c r="OXO38" s="526"/>
      <c r="OXP38" s="526"/>
      <c r="OXQ38" s="526"/>
      <c r="OXR38" s="526"/>
      <c r="OXS38" s="526"/>
      <c r="OXT38" s="526"/>
      <c r="OXU38" s="526"/>
      <c r="OXV38" s="526"/>
      <c r="OXW38" s="526"/>
      <c r="OXX38" s="526"/>
      <c r="OXY38" s="526"/>
      <c r="OXZ38" s="526"/>
      <c r="OYA38" s="526"/>
      <c r="OYB38" s="526"/>
      <c r="OYC38" s="526"/>
      <c r="OYD38" s="526"/>
      <c r="OYE38" s="526"/>
      <c r="OYF38" s="526"/>
      <c r="OYG38" s="526"/>
      <c r="OYH38" s="526"/>
      <c r="OYI38" s="526"/>
      <c r="OYJ38" s="526"/>
      <c r="OYK38" s="526"/>
      <c r="OYL38" s="526"/>
      <c r="OYM38" s="526"/>
      <c r="OYN38" s="526"/>
      <c r="OYO38" s="526"/>
      <c r="OYP38" s="526"/>
      <c r="OYQ38" s="526"/>
      <c r="OYR38" s="526"/>
      <c r="OYS38" s="526"/>
      <c r="OYT38" s="526"/>
      <c r="OYU38" s="526"/>
      <c r="OYV38" s="526"/>
      <c r="OYW38" s="526"/>
      <c r="OYX38" s="526"/>
      <c r="OYY38" s="526"/>
      <c r="OYZ38" s="526"/>
      <c r="OZA38" s="526"/>
      <c r="OZB38" s="526"/>
      <c r="OZC38" s="526"/>
      <c r="OZD38" s="526"/>
      <c r="OZE38" s="526"/>
      <c r="OZF38" s="526"/>
      <c r="OZG38" s="526"/>
      <c r="OZH38" s="526"/>
      <c r="OZI38" s="526"/>
      <c r="OZJ38" s="526"/>
      <c r="OZK38" s="526"/>
      <c r="OZL38" s="526"/>
      <c r="OZM38" s="526"/>
      <c r="OZN38" s="526"/>
      <c r="OZO38" s="526"/>
      <c r="OZP38" s="526"/>
      <c r="OZQ38" s="526"/>
      <c r="OZR38" s="526"/>
      <c r="OZS38" s="526"/>
      <c r="OZT38" s="526"/>
      <c r="OZU38" s="526"/>
      <c r="OZV38" s="526"/>
      <c r="OZW38" s="526"/>
      <c r="OZX38" s="526"/>
      <c r="OZY38" s="526"/>
      <c r="OZZ38" s="526"/>
      <c r="PAA38" s="526"/>
      <c r="PAB38" s="526"/>
      <c r="PAC38" s="526"/>
      <c r="PAD38" s="526"/>
      <c r="PAE38" s="526"/>
      <c r="PAF38" s="526"/>
      <c r="PAG38" s="526"/>
      <c r="PAH38" s="526"/>
      <c r="PAI38" s="526"/>
      <c r="PAJ38" s="526"/>
      <c r="PAK38" s="526"/>
      <c r="PAL38" s="526"/>
      <c r="PAM38" s="526"/>
      <c r="PAN38" s="526"/>
      <c r="PAO38" s="526"/>
      <c r="PAP38" s="526"/>
      <c r="PAQ38" s="526"/>
      <c r="PAR38" s="526"/>
      <c r="PAS38" s="526"/>
      <c r="PAT38" s="526"/>
      <c r="PAU38" s="526"/>
      <c r="PAV38" s="526"/>
      <c r="PAW38" s="526"/>
      <c r="PAX38" s="526"/>
      <c r="PAY38" s="526"/>
      <c r="PAZ38" s="526"/>
      <c r="PBA38" s="526"/>
      <c r="PBB38" s="526"/>
      <c r="PBC38" s="526"/>
      <c r="PBD38" s="526"/>
      <c r="PBE38" s="526"/>
      <c r="PBF38" s="526"/>
      <c r="PBG38" s="526"/>
      <c r="PBH38" s="526"/>
      <c r="PBI38" s="526"/>
      <c r="PBJ38" s="526"/>
      <c r="PBK38" s="526"/>
      <c r="PBL38" s="526"/>
      <c r="PBM38" s="526"/>
      <c r="PBN38" s="526"/>
      <c r="PBO38" s="526"/>
      <c r="PBP38" s="526"/>
      <c r="PBQ38" s="526"/>
      <c r="PBR38" s="526"/>
      <c r="PBS38" s="526"/>
      <c r="PBT38" s="526"/>
      <c r="PBU38" s="526"/>
      <c r="PBV38" s="526"/>
      <c r="PBW38" s="526"/>
      <c r="PBX38" s="526"/>
      <c r="PBY38" s="526"/>
      <c r="PBZ38" s="526"/>
      <c r="PCA38" s="526"/>
      <c r="PCB38" s="526"/>
      <c r="PCC38" s="526"/>
      <c r="PCD38" s="526"/>
      <c r="PCE38" s="526"/>
      <c r="PCF38" s="526"/>
      <c r="PCG38" s="526"/>
      <c r="PCH38" s="526"/>
      <c r="PCI38" s="526"/>
      <c r="PCJ38" s="526"/>
      <c r="PCK38" s="526"/>
      <c r="PCL38" s="526"/>
      <c r="PCM38" s="526"/>
      <c r="PCN38" s="526"/>
      <c r="PCO38" s="526"/>
      <c r="PCP38" s="526"/>
      <c r="PCQ38" s="526"/>
      <c r="PCR38" s="526"/>
      <c r="PCS38" s="526"/>
      <c r="PCT38" s="526"/>
      <c r="PCU38" s="526"/>
      <c r="PCV38" s="526"/>
      <c r="PCW38" s="526"/>
      <c r="PCX38" s="526"/>
      <c r="PCY38" s="526"/>
      <c r="PCZ38" s="526"/>
      <c r="PDA38" s="526"/>
      <c r="PDB38" s="526"/>
      <c r="PDC38" s="526"/>
      <c r="PDD38" s="526"/>
      <c r="PDE38" s="526"/>
      <c r="PDF38" s="526"/>
      <c r="PDG38" s="526"/>
      <c r="PDH38" s="526"/>
      <c r="PDI38" s="526"/>
      <c r="PDJ38" s="526"/>
      <c r="PDK38" s="526"/>
      <c r="PDL38" s="526"/>
      <c r="PDM38" s="526"/>
      <c r="PDN38" s="526"/>
      <c r="PDO38" s="526"/>
      <c r="PDP38" s="526"/>
      <c r="PDQ38" s="526"/>
      <c r="PDR38" s="526"/>
      <c r="PDS38" s="526"/>
      <c r="PDT38" s="526"/>
      <c r="PDU38" s="526"/>
      <c r="PDV38" s="526"/>
      <c r="PDW38" s="526"/>
      <c r="PDX38" s="526"/>
      <c r="PDY38" s="526"/>
      <c r="PDZ38" s="526"/>
      <c r="PEA38" s="526"/>
      <c r="PEB38" s="526"/>
      <c r="PEC38" s="526"/>
      <c r="PED38" s="526"/>
      <c r="PEE38" s="526"/>
      <c r="PEF38" s="526"/>
      <c r="PEG38" s="526"/>
      <c r="PEH38" s="526"/>
      <c r="PEI38" s="526"/>
      <c r="PEJ38" s="526"/>
      <c r="PEK38" s="526"/>
      <c r="PEL38" s="526"/>
      <c r="PEM38" s="526"/>
      <c r="PEN38" s="526"/>
      <c r="PEO38" s="526"/>
      <c r="PEP38" s="526"/>
      <c r="PEQ38" s="526"/>
      <c r="PER38" s="526"/>
      <c r="PES38" s="526"/>
      <c r="PET38" s="526"/>
      <c r="PEU38" s="526"/>
      <c r="PEV38" s="526"/>
      <c r="PEW38" s="526"/>
      <c r="PEX38" s="526"/>
      <c r="PEY38" s="526"/>
      <c r="PEZ38" s="526"/>
      <c r="PFA38" s="526"/>
      <c r="PFB38" s="526"/>
      <c r="PFC38" s="526"/>
      <c r="PFD38" s="526"/>
      <c r="PFE38" s="526"/>
      <c r="PFF38" s="526"/>
      <c r="PFG38" s="526"/>
      <c r="PFH38" s="526"/>
      <c r="PFI38" s="526"/>
      <c r="PFJ38" s="526"/>
      <c r="PFK38" s="526"/>
      <c r="PFL38" s="526"/>
      <c r="PFM38" s="526"/>
      <c r="PFN38" s="526"/>
      <c r="PFO38" s="526"/>
      <c r="PFP38" s="526"/>
      <c r="PFQ38" s="526"/>
      <c r="PFR38" s="526"/>
      <c r="PFS38" s="526"/>
      <c r="PFT38" s="526"/>
      <c r="PFU38" s="526"/>
      <c r="PFV38" s="526"/>
      <c r="PFW38" s="526"/>
      <c r="PFX38" s="526"/>
      <c r="PFY38" s="526"/>
      <c r="PFZ38" s="526"/>
      <c r="PGA38" s="526"/>
      <c r="PGB38" s="526"/>
      <c r="PGC38" s="526"/>
      <c r="PGD38" s="526"/>
      <c r="PGE38" s="526"/>
      <c r="PGF38" s="526"/>
      <c r="PGG38" s="526"/>
      <c r="PGH38" s="526"/>
      <c r="PGI38" s="526"/>
      <c r="PGJ38" s="526"/>
      <c r="PGK38" s="526"/>
      <c r="PGL38" s="526"/>
      <c r="PGM38" s="526"/>
      <c r="PGN38" s="526"/>
      <c r="PGO38" s="526"/>
      <c r="PGP38" s="526"/>
      <c r="PGQ38" s="526"/>
      <c r="PGR38" s="526"/>
      <c r="PGS38" s="526"/>
      <c r="PGT38" s="526"/>
      <c r="PGU38" s="526"/>
      <c r="PGV38" s="526"/>
      <c r="PGW38" s="526"/>
      <c r="PGX38" s="526"/>
      <c r="PGY38" s="526"/>
      <c r="PGZ38" s="526"/>
      <c r="PHA38" s="526"/>
      <c r="PHB38" s="526"/>
      <c r="PHC38" s="526"/>
      <c r="PHD38" s="526"/>
      <c r="PHE38" s="526"/>
      <c r="PHF38" s="526"/>
      <c r="PHG38" s="526"/>
      <c r="PHH38" s="526"/>
      <c r="PHI38" s="526"/>
      <c r="PHJ38" s="526"/>
      <c r="PHK38" s="526"/>
      <c r="PHL38" s="526"/>
      <c r="PHM38" s="526"/>
      <c r="PHN38" s="526"/>
      <c r="PHO38" s="526"/>
      <c r="PHP38" s="526"/>
      <c r="PHQ38" s="526"/>
      <c r="PHR38" s="526"/>
      <c r="PHS38" s="526"/>
      <c r="PHT38" s="526"/>
      <c r="PHU38" s="526"/>
      <c r="PHV38" s="526"/>
      <c r="PHW38" s="526"/>
      <c r="PHX38" s="526"/>
      <c r="PHY38" s="526"/>
      <c r="PHZ38" s="526"/>
      <c r="PIA38" s="526"/>
      <c r="PIB38" s="526"/>
      <c r="PIC38" s="526"/>
      <c r="PID38" s="526"/>
      <c r="PIE38" s="526"/>
      <c r="PIF38" s="526"/>
      <c r="PIG38" s="526"/>
      <c r="PIH38" s="526"/>
      <c r="PII38" s="526"/>
      <c r="PIJ38" s="526"/>
      <c r="PIK38" s="526"/>
      <c r="PIL38" s="526"/>
      <c r="PIM38" s="526"/>
      <c r="PIN38" s="526"/>
      <c r="PIO38" s="526"/>
      <c r="PIP38" s="526"/>
      <c r="PIQ38" s="526"/>
      <c r="PIR38" s="526"/>
      <c r="PIS38" s="526"/>
      <c r="PIT38" s="526"/>
      <c r="PIU38" s="526"/>
      <c r="PIV38" s="526"/>
      <c r="PIW38" s="526"/>
      <c r="PIX38" s="526"/>
      <c r="PIY38" s="526"/>
      <c r="PIZ38" s="526"/>
      <c r="PJA38" s="526"/>
      <c r="PJB38" s="526"/>
      <c r="PJC38" s="526"/>
      <c r="PJD38" s="526"/>
      <c r="PJE38" s="526"/>
      <c r="PJF38" s="526"/>
      <c r="PJG38" s="526"/>
      <c r="PJH38" s="526"/>
      <c r="PJI38" s="526"/>
      <c r="PJJ38" s="526"/>
      <c r="PJK38" s="526"/>
      <c r="PJL38" s="526"/>
      <c r="PJM38" s="526"/>
      <c r="PJN38" s="526"/>
      <c r="PJO38" s="526"/>
      <c r="PJP38" s="526"/>
      <c r="PJQ38" s="526"/>
      <c r="PJR38" s="526"/>
      <c r="PJS38" s="526"/>
      <c r="PJT38" s="526"/>
      <c r="PJU38" s="526"/>
      <c r="PJV38" s="526"/>
      <c r="PJW38" s="526"/>
      <c r="PJX38" s="526"/>
      <c r="PJY38" s="526"/>
      <c r="PJZ38" s="526"/>
      <c r="PKA38" s="526"/>
      <c r="PKB38" s="526"/>
      <c r="PKC38" s="526"/>
      <c r="PKD38" s="526"/>
      <c r="PKE38" s="526"/>
      <c r="PKF38" s="526"/>
      <c r="PKG38" s="526"/>
      <c r="PKH38" s="526"/>
      <c r="PKI38" s="526"/>
      <c r="PKJ38" s="526"/>
      <c r="PKK38" s="526"/>
      <c r="PKL38" s="526"/>
      <c r="PKM38" s="526"/>
      <c r="PKN38" s="526"/>
      <c r="PKO38" s="526"/>
      <c r="PKP38" s="526"/>
      <c r="PKQ38" s="526"/>
      <c r="PKR38" s="526"/>
      <c r="PKS38" s="526"/>
      <c r="PKT38" s="526"/>
      <c r="PKU38" s="526"/>
      <c r="PKV38" s="526"/>
      <c r="PKW38" s="526"/>
      <c r="PKX38" s="526"/>
      <c r="PKY38" s="526"/>
      <c r="PKZ38" s="526"/>
      <c r="PLA38" s="526"/>
      <c r="PLB38" s="526"/>
      <c r="PLC38" s="526"/>
      <c r="PLD38" s="526"/>
      <c r="PLE38" s="526"/>
      <c r="PLF38" s="526"/>
      <c r="PLG38" s="526"/>
      <c r="PLH38" s="526"/>
      <c r="PLI38" s="526"/>
      <c r="PLJ38" s="526"/>
      <c r="PLK38" s="526"/>
      <c r="PLL38" s="526"/>
      <c r="PLM38" s="526"/>
      <c r="PLN38" s="526"/>
      <c r="PLO38" s="526"/>
      <c r="PLP38" s="526"/>
      <c r="PLQ38" s="526"/>
      <c r="PLR38" s="526"/>
      <c r="PLS38" s="526"/>
      <c r="PLT38" s="526"/>
      <c r="PLU38" s="526"/>
      <c r="PLV38" s="526"/>
      <c r="PLW38" s="526"/>
      <c r="PLX38" s="526"/>
      <c r="PLY38" s="526"/>
      <c r="PLZ38" s="526"/>
      <c r="PMA38" s="526"/>
      <c r="PMB38" s="526"/>
      <c r="PMC38" s="526"/>
      <c r="PMD38" s="526"/>
      <c r="PME38" s="526"/>
      <c r="PMF38" s="526"/>
      <c r="PMG38" s="526"/>
      <c r="PMH38" s="526"/>
      <c r="PMI38" s="526"/>
      <c r="PMJ38" s="526"/>
      <c r="PMK38" s="526"/>
      <c r="PML38" s="526"/>
      <c r="PMM38" s="526"/>
      <c r="PMN38" s="526"/>
      <c r="PMO38" s="526"/>
      <c r="PMP38" s="526"/>
      <c r="PMQ38" s="526"/>
      <c r="PMR38" s="526"/>
      <c r="PMS38" s="526"/>
      <c r="PMT38" s="526"/>
      <c r="PMU38" s="526"/>
      <c r="PMV38" s="526"/>
      <c r="PMW38" s="526"/>
      <c r="PMX38" s="526"/>
      <c r="PMY38" s="526"/>
      <c r="PMZ38" s="526"/>
      <c r="PNA38" s="526"/>
      <c r="PNB38" s="526"/>
      <c r="PNC38" s="526"/>
      <c r="PND38" s="526"/>
      <c r="PNE38" s="526"/>
      <c r="PNF38" s="526"/>
      <c r="PNG38" s="526"/>
      <c r="PNH38" s="526"/>
      <c r="PNI38" s="526"/>
      <c r="PNJ38" s="526"/>
      <c r="PNK38" s="526"/>
      <c r="PNL38" s="526"/>
      <c r="PNM38" s="526"/>
      <c r="PNN38" s="526"/>
      <c r="PNO38" s="526"/>
      <c r="PNP38" s="526"/>
      <c r="PNQ38" s="526"/>
      <c r="PNR38" s="526"/>
      <c r="PNS38" s="526"/>
      <c r="PNT38" s="526"/>
      <c r="PNU38" s="526"/>
      <c r="PNV38" s="526"/>
      <c r="PNW38" s="526"/>
      <c r="PNX38" s="526"/>
      <c r="PNY38" s="526"/>
      <c r="PNZ38" s="526"/>
      <c r="POA38" s="526"/>
      <c r="POB38" s="526"/>
      <c r="POC38" s="526"/>
      <c r="POD38" s="526"/>
      <c r="POE38" s="526"/>
      <c r="POF38" s="526"/>
      <c r="POG38" s="526"/>
      <c r="POH38" s="526"/>
      <c r="POI38" s="526"/>
      <c r="POJ38" s="526"/>
      <c r="POK38" s="526"/>
      <c r="POL38" s="526"/>
      <c r="POM38" s="526"/>
      <c r="PON38" s="526"/>
      <c r="POO38" s="526"/>
      <c r="POP38" s="526"/>
      <c r="POQ38" s="526"/>
      <c r="POR38" s="526"/>
      <c r="POS38" s="526"/>
      <c r="POT38" s="526"/>
      <c r="POU38" s="526"/>
      <c r="POV38" s="526"/>
      <c r="POW38" s="526"/>
      <c r="POX38" s="526"/>
      <c r="POY38" s="526"/>
      <c r="POZ38" s="526"/>
      <c r="PPA38" s="526"/>
      <c r="PPB38" s="526"/>
      <c r="PPC38" s="526"/>
      <c r="PPD38" s="526"/>
      <c r="PPE38" s="526"/>
      <c r="PPF38" s="526"/>
      <c r="PPG38" s="526"/>
      <c r="PPH38" s="526"/>
      <c r="PPI38" s="526"/>
      <c r="PPJ38" s="526"/>
      <c r="PPK38" s="526"/>
      <c r="PPL38" s="526"/>
      <c r="PPM38" s="526"/>
      <c r="PPN38" s="526"/>
      <c r="PPO38" s="526"/>
      <c r="PPP38" s="526"/>
      <c r="PPQ38" s="526"/>
      <c r="PPR38" s="526"/>
      <c r="PPS38" s="526"/>
      <c r="PPT38" s="526"/>
      <c r="PPU38" s="526"/>
      <c r="PPV38" s="526"/>
      <c r="PPW38" s="526"/>
      <c r="PPX38" s="526"/>
      <c r="PPY38" s="526"/>
      <c r="PPZ38" s="526"/>
      <c r="PQA38" s="526"/>
      <c r="PQB38" s="526"/>
      <c r="PQC38" s="526"/>
      <c r="PQD38" s="526"/>
      <c r="PQE38" s="526"/>
      <c r="PQF38" s="526"/>
      <c r="PQG38" s="526"/>
      <c r="PQH38" s="526"/>
      <c r="PQI38" s="526"/>
      <c r="PQJ38" s="526"/>
      <c r="PQK38" s="526"/>
      <c r="PQL38" s="526"/>
      <c r="PQM38" s="526"/>
      <c r="PQN38" s="526"/>
      <c r="PQO38" s="526"/>
      <c r="PQP38" s="526"/>
      <c r="PQQ38" s="526"/>
      <c r="PQR38" s="526"/>
      <c r="PQS38" s="526"/>
      <c r="PQT38" s="526"/>
      <c r="PQU38" s="526"/>
      <c r="PQV38" s="526"/>
      <c r="PQW38" s="526"/>
      <c r="PQX38" s="526"/>
      <c r="PQY38" s="526"/>
      <c r="PQZ38" s="526"/>
      <c r="PRA38" s="526"/>
      <c r="PRB38" s="526"/>
      <c r="PRC38" s="526"/>
      <c r="PRD38" s="526"/>
      <c r="PRE38" s="526"/>
      <c r="PRF38" s="526"/>
      <c r="PRG38" s="526"/>
      <c r="PRH38" s="526"/>
      <c r="PRI38" s="526"/>
      <c r="PRJ38" s="526"/>
      <c r="PRK38" s="526"/>
      <c r="PRL38" s="526"/>
      <c r="PRM38" s="526"/>
      <c r="PRN38" s="526"/>
      <c r="PRO38" s="526"/>
      <c r="PRP38" s="526"/>
      <c r="PRQ38" s="526"/>
      <c r="PRR38" s="526"/>
      <c r="PRS38" s="526"/>
      <c r="PRT38" s="526"/>
      <c r="PRU38" s="526"/>
      <c r="PRV38" s="526"/>
      <c r="PRW38" s="526"/>
      <c r="PRX38" s="526"/>
      <c r="PRY38" s="526"/>
      <c r="PRZ38" s="526"/>
      <c r="PSA38" s="526"/>
      <c r="PSB38" s="526"/>
      <c r="PSC38" s="526"/>
      <c r="PSD38" s="526"/>
      <c r="PSE38" s="526"/>
      <c r="PSF38" s="526"/>
      <c r="PSG38" s="526"/>
      <c r="PSH38" s="526"/>
      <c r="PSI38" s="526"/>
      <c r="PSJ38" s="526"/>
      <c r="PSK38" s="526"/>
      <c r="PSL38" s="526"/>
      <c r="PSM38" s="526"/>
      <c r="PSN38" s="526"/>
      <c r="PSO38" s="526"/>
      <c r="PSP38" s="526"/>
      <c r="PSQ38" s="526"/>
      <c r="PSR38" s="526"/>
      <c r="PSS38" s="526"/>
      <c r="PST38" s="526"/>
      <c r="PSU38" s="526"/>
      <c r="PSV38" s="526"/>
      <c r="PSW38" s="526"/>
      <c r="PSX38" s="526"/>
      <c r="PSY38" s="526"/>
      <c r="PSZ38" s="526"/>
      <c r="PTA38" s="526"/>
      <c r="PTB38" s="526"/>
      <c r="PTC38" s="526"/>
      <c r="PTD38" s="526"/>
      <c r="PTE38" s="526"/>
      <c r="PTF38" s="526"/>
      <c r="PTG38" s="526"/>
      <c r="PTH38" s="526"/>
      <c r="PTI38" s="526"/>
      <c r="PTJ38" s="526"/>
      <c r="PTK38" s="526"/>
      <c r="PTL38" s="526"/>
      <c r="PTM38" s="526"/>
      <c r="PTN38" s="526"/>
      <c r="PTO38" s="526"/>
      <c r="PTP38" s="526"/>
      <c r="PTQ38" s="526"/>
      <c r="PTR38" s="526"/>
      <c r="PTS38" s="526"/>
      <c r="PTT38" s="526"/>
      <c r="PTU38" s="526"/>
      <c r="PTV38" s="526"/>
      <c r="PTW38" s="526"/>
      <c r="PTX38" s="526"/>
      <c r="PTY38" s="526"/>
      <c r="PTZ38" s="526"/>
      <c r="PUA38" s="526"/>
      <c r="PUB38" s="526"/>
      <c r="PUC38" s="526"/>
      <c r="PUD38" s="526"/>
      <c r="PUE38" s="526"/>
      <c r="PUF38" s="526"/>
      <c r="PUG38" s="526"/>
      <c r="PUH38" s="526"/>
      <c r="PUI38" s="526"/>
      <c r="PUJ38" s="526"/>
      <c r="PUK38" s="526"/>
      <c r="PUL38" s="526"/>
      <c r="PUM38" s="526"/>
      <c r="PUN38" s="526"/>
      <c r="PUO38" s="526"/>
      <c r="PUP38" s="526"/>
      <c r="PUQ38" s="526"/>
      <c r="PUR38" s="526"/>
      <c r="PUS38" s="526"/>
      <c r="PUT38" s="526"/>
      <c r="PUU38" s="526"/>
      <c r="PUV38" s="526"/>
      <c r="PUW38" s="526"/>
      <c r="PUX38" s="526"/>
      <c r="PUY38" s="526"/>
      <c r="PUZ38" s="526"/>
      <c r="PVA38" s="526"/>
      <c r="PVB38" s="526"/>
      <c r="PVC38" s="526"/>
      <c r="PVD38" s="526"/>
      <c r="PVE38" s="526"/>
      <c r="PVF38" s="526"/>
      <c r="PVG38" s="526"/>
      <c r="PVH38" s="526"/>
      <c r="PVI38" s="526"/>
      <c r="PVJ38" s="526"/>
      <c r="PVK38" s="526"/>
      <c r="PVL38" s="526"/>
      <c r="PVM38" s="526"/>
      <c r="PVN38" s="526"/>
      <c r="PVO38" s="526"/>
      <c r="PVP38" s="526"/>
      <c r="PVQ38" s="526"/>
      <c r="PVR38" s="526"/>
      <c r="PVS38" s="526"/>
      <c r="PVT38" s="526"/>
      <c r="PVU38" s="526"/>
      <c r="PVV38" s="526"/>
      <c r="PVW38" s="526"/>
      <c r="PVX38" s="526"/>
      <c r="PVY38" s="526"/>
      <c r="PVZ38" s="526"/>
      <c r="PWA38" s="526"/>
      <c r="PWB38" s="526"/>
      <c r="PWC38" s="526"/>
      <c r="PWD38" s="526"/>
      <c r="PWE38" s="526"/>
      <c r="PWF38" s="526"/>
      <c r="PWG38" s="526"/>
      <c r="PWH38" s="526"/>
      <c r="PWI38" s="526"/>
      <c r="PWJ38" s="526"/>
      <c r="PWK38" s="526"/>
      <c r="PWL38" s="526"/>
      <c r="PWM38" s="526"/>
      <c r="PWN38" s="526"/>
      <c r="PWO38" s="526"/>
      <c r="PWP38" s="526"/>
      <c r="PWQ38" s="526"/>
      <c r="PWR38" s="526"/>
      <c r="PWS38" s="526"/>
      <c r="PWT38" s="526"/>
      <c r="PWU38" s="526"/>
      <c r="PWV38" s="526"/>
      <c r="PWW38" s="526"/>
      <c r="PWX38" s="526"/>
      <c r="PWY38" s="526"/>
      <c r="PWZ38" s="526"/>
      <c r="PXA38" s="526"/>
      <c r="PXB38" s="526"/>
      <c r="PXC38" s="526"/>
      <c r="PXD38" s="526"/>
      <c r="PXE38" s="526"/>
      <c r="PXF38" s="526"/>
      <c r="PXG38" s="526"/>
      <c r="PXH38" s="526"/>
      <c r="PXI38" s="526"/>
      <c r="PXJ38" s="526"/>
      <c r="PXK38" s="526"/>
      <c r="PXL38" s="526"/>
      <c r="PXM38" s="526"/>
      <c r="PXN38" s="526"/>
      <c r="PXO38" s="526"/>
      <c r="PXP38" s="526"/>
      <c r="PXQ38" s="526"/>
      <c r="PXR38" s="526"/>
      <c r="PXS38" s="526"/>
      <c r="PXT38" s="526"/>
      <c r="PXU38" s="526"/>
      <c r="PXV38" s="526"/>
      <c r="PXW38" s="526"/>
      <c r="PXX38" s="526"/>
      <c r="PXY38" s="526"/>
      <c r="PXZ38" s="526"/>
      <c r="PYA38" s="526"/>
      <c r="PYB38" s="526"/>
      <c r="PYC38" s="526"/>
      <c r="PYD38" s="526"/>
      <c r="PYE38" s="526"/>
      <c r="PYF38" s="526"/>
      <c r="PYG38" s="526"/>
      <c r="PYH38" s="526"/>
      <c r="PYI38" s="526"/>
      <c r="PYJ38" s="526"/>
      <c r="PYK38" s="526"/>
      <c r="PYL38" s="526"/>
      <c r="PYM38" s="526"/>
      <c r="PYN38" s="526"/>
      <c r="PYO38" s="526"/>
      <c r="PYP38" s="526"/>
      <c r="PYQ38" s="526"/>
      <c r="PYR38" s="526"/>
      <c r="PYS38" s="526"/>
      <c r="PYT38" s="526"/>
      <c r="PYU38" s="526"/>
      <c r="PYV38" s="526"/>
      <c r="PYW38" s="526"/>
      <c r="PYX38" s="526"/>
      <c r="PYY38" s="526"/>
      <c r="PYZ38" s="526"/>
      <c r="PZA38" s="526"/>
      <c r="PZB38" s="526"/>
      <c r="PZC38" s="526"/>
      <c r="PZD38" s="526"/>
      <c r="PZE38" s="526"/>
      <c r="PZF38" s="526"/>
      <c r="PZG38" s="526"/>
      <c r="PZH38" s="526"/>
      <c r="PZI38" s="526"/>
      <c r="PZJ38" s="526"/>
      <c r="PZK38" s="526"/>
      <c r="PZL38" s="526"/>
      <c r="PZM38" s="526"/>
      <c r="PZN38" s="526"/>
      <c r="PZO38" s="526"/>
      <c r="PZP38" s="526"/>
      <c r="PZQ38" s="526"/>
      <c r="PZR38" s="526"/>
      <c r="PZS38" s="526"/>
      <c r="PZT38" s="526"/>
      <c r="PZU38" s="526"/>
      <c r="PZV38" s="526"/>
      <c r="PZW38" s="526"/>
      <c r="PZX38" s="526"/>
      <c r="PZY38" s="526"/>
      <c r="PZZ38" s="526"/>
      <c r="QAA38" s="526"/>
      <c r="QAB38" s="526"/>
      <c r="QAC38" s="526"/>
      <c r="QAD38" s="526"/>
      <c r="QAE38" s="526"/>
      <c r="QAF38" s="526"/>
      <c r="QAG38" s="526"/>
      <c r="QAH38" s="526"/>
      <c r="QAI38" s="526"/>
      <c r="QAJ38" s="526"/>
      <c r="QAK38" s="526"/>
      <c r="QAL38" s="526"/>
      <c r="QAM38" s="526"/>
      <c r="QAN38" s="526"/>
      <c r="QAO38" s="526"/>
      <c r="QAP38" s="526"/>
      <c r="QAQ38" s="526"/>
      <c r="QAR38" s="526"/>
      <c r="QAS38" s="526"/>
      <c r="QAT38" s="526"/>
      <c r="QAU38" s="526"/>
      <c r="QAV38" s="526"/>
      <c r="QAW38" s="526"/>
      <c r="QAX38" s="526"/>
      <c r="QAY38" s="526"/>
      <c r="QAZ38" s="526"/>
      <c r="QBA38" s="526"/>
      <c r="QBB38" s="526"/>
      <c r="QBC38" s="526"/>
      <c r="QBD38" s="526"/>
      <c r="QBE38" s="526"/>
      <c r="QBF38" s="526"/>
      <c r="QBG38" s="526"/>
      <c r="QBH38" s="526"/>
      <c r="QBI38" s="526"/>
      <c r="QBJ38" s="526"/>
      <c r="QBK38" s="526"/>
      <c r="QBL38" s="526"/>
      <c r="QBM38" s="526"/>
      <c r="QBN38" s="526"/>
      <c r="QBO38" s="526"/>
      <c r="QBP38" s="526"/>
      <c r="QBQ38" s="526"/>
      <c r="QBR38" s="526"/>
      <c r="QBS38" s="526"/>
      <c r="QBT38" s="526"/>
      <c r="QBU38" s="526"/>
      <c r="QBV38" s="526"/>
      <c r="QBW38" s="526"/>
      <c r="QBX38" s="526"/>
      <c r="QBY38" s="526"/>
      <c r="QBZ38" s="526"/>
      <c r="QCA38" s="526"/>
      <c r="QCB38" s="526"/>
      <c r="QCC38" s="526"/>
      <c r="QCD38" s="526"/>
      <c r="QCE38" s="526"/>
      <c r="QCF38" s="526"/>
      <c r="QCG38" s="526"/>
      <c r="QCH38" s="526"/>
      <c r="QCI38" s="526"/>
      <c r="QCJ38" s="526"/>
      <c r="QCK38" s="526"/>
      <c r="QCL38" s="526"/>
      <c r="QCM38" s="526"/>
      <c r="QCN38" s="526"/>
      <c r="QCO38" s="526"/>
      <c r="QCP38" s="526"/>
      <c r="QCQ38" s="526"/>
      <c r="QCR38" s="526"/>
      <c r="QCS38" s="526"/>
      <c r="QCT38" s="526"/>
      <c r="QCU38" s="526"/>
      <c r="QCV38" s="526"/>
      <c r="QCW38" s="526"/>
      <c r="QCX38" s="526"/>
      <c r="QCY38" s="526"/>
      <c r="QCZ38" s="526"/>
      <c r="QDA38" s="526"/>
      <c r="QDB38" s="526"/>
      <c r="QDC38" s="526"/>
      <c r="QDD38" s="526"/>
      <c r="QDE38" s="526"/>
      <c r="QDF38" s="526"/>
      <c r="QDG38" s="526"/>
      <c r="QDH38" s="526"/>
      <c r="QDI38" s="526"/>
      <c r="QDJ38" s="526"/>
      <c r="QDK38" s="526"/>
      <c r="QDL38" s="526"/>
      <c r="QDM38" s="526"/>
      <c r="QDN38" s="526"/>
      <c r="QDO38" s="526"/>
      <c r="QDP38" s="526"/>
      <c r="QDQ38" s="526"/>
      <c r="QDR38" s="526"/>
      <c r="QDS38" s="526"/>
      <c r="QDT38" s="526"/>
      <c r="QDU38" s="526"/>
      <c r="QDV38" s="526"/>
      <c r="QDW38" s="526"/>
      <c r="QDX38" s="526"/>
      <c r="QDY38" s="526"/>
      <c r="QDZ38" s="526"/>
      <c r="QEA38" s="526"/>
      <c r="QEB38" s="526"/>
      <c r="QEC38" s="526"/>
      <c r="QED38" s="526"/>
      <c r="QEE38" s="526"/>
      <c r="QEF38" s="526"/>
      <c r="QEG38" s="526"/>
      <c r="QEH38" s="526"/>
      <c r="QEI38" s="526"/>
      <c r="QEJ38" s="526"/>
      <c r="QEK38" s="526"/>
      <c r="QEL38" s="526"/>
      <c r="QEM38" s="526"/>
      <c r="QEN38" s="526"/>
      <c r="QEO38" s="526"/>
      <c r="QEP38" s="526"/>
      <c r="QEQ38" s="526"/>
      <c r="QER38" s="526"/>
      <c r="QES38" s="526"/>
      <c r="QET38" s="526"/>
      <c r="QEU38" s="526"/>
      <c r="QEV38" s="526"/>
      <c r="QEW38" s="526"/>
      <c r="QEX38" s="526"/>
      <c r="QEY38" s="526"/>
      <c r="QEZ38" s="526"/>
      <c r="QFA38" s="526"/>
      <c r="QFB38" s="526"/>
      <c r="QFC38" s="526"/>
      <c r="QFD38" s="526"/>
      <c r="QFE38" s="526"/>
      <c r="QFF38" s="526"/>
      <c r="QFG38" s="526"/>
      <c r="QFH38" s="526"/>
      <c r="QFI38" s="526"/>
      <c r="QFJ38" s="526"/>
      <c r="QFK38" s="526"/>
      <c r="QFL38" s="526"/>
      <c r="QFM38" s="526"/>
      <c r="QFN38" s="526"/>
      <c r="QFO38" s="526"/>
      <c r="QFP38" s="526"/>
      <c r="QFQ38" s="526"/>
      <c r="QFR38" s="526"/>
      <c r="QFS38" s="526"/>
      <c r="QFT38" s="526"/>
      <c r="QFU38" s="526"/>
      <c r="QFV38" s="526"/>
      <c r="QFW38" s="526"/>
      <c r="QFX38" s="526"/>
      <c r="QFY38" s="526"/>
      <c r="QFZ38" s="526"/>
      <c r="QGA38" s="526"/>
      <c r="QGB38" s="526"/>
      <c r="QGC38" s="526"/>
      <c r="QGD38" s="526"/>
      <c r="QGE38" s="526"/>
      <c r="QGF38" s="526"/>
      <c r="QGG38" s="526"/>
      <c r="QGH38" s="526"/>
      <c r="QGI38" s="526"/>
      <c r="QGJ38" s="526"/>
      <c r="QGK38" s="526"/>
      <c r="QGL38" s="526"/>
      <c r="QGM38" s="526"/>
      <c r="QGN38" s="526"/>
      <c r="QGO38" s="526"/>
      <c r="QGP38" s="526"/>
      <c r="QGQ38" s="526"/>
      <c r="QGR38" s="526"/>
      <c r="QGS38" s="526"/>
      <c r="QGT38" s="526"/>
      <c r="QGU38" s="526"/>
      <c r="QGV38" s="526"/>
      <c r="QGW38" s="526"/>
      <c r="QGX38" s="526"/>
      <c r="QGY38" s="526"/>
      <c r="QGZ38" s="526"/>
      <c r="QHA38" s="526"/>
      <c r="QHB38" s="526"/>
      <c r="QHC38" s="526"/>
      <c r="QHD38" s="526"/>
      <c r="QHE38" s="526"/>
      <c r="QHF38" s="526"/>
      <c r="QHG38" s="526"/>
      <c r="QHH38" s="526"/>
      <c r="QHI38" s="526"/>
      <c r="QHJ38" s="526"/>
      <c r="QHK38" s="526"/>
      <c r="QHL38" s="526"/>
      <c r="QHM38" s="526"/>
      <c r="QHN38" s="526"/>
      <c r="QHO38" s="526"/>
      <c r="QHP38" s="526"/>
      <c r="QHQ38" s="526"/>
      <c r="QHR38" s="526"/>
      <c r="QHS38" s="526"/>
      <c r="QHT38" s="526"/>
      <c r="QHU38" s="526"/>
      <c r="QHV38" s="526"/>
      <c r="QHW38" s="526"/>
      <c r="QHX38" s="526"/>
      <c r="QHY38" s="526"/>
      <c r="QHZ38" s="526"/>
      <c r="QIA38" s="526"/>
      <c r="QIB38" s="526"/>
      <c r="QIC38" s="526"/>
      <c r="QID38" s="526"/>
      <c r="QIE38" s="526"/>
      <c r="QIF38" s="526"/>
      <c r="QIG38" s="526"/>
      <c r="QIH38" s="526"/>
      <c r="QII38" s="526"/>
      <c r="QIJ38" s="526"/>
      <c r="QIK38" s="526"/>
      <c r="QIL38" s="526"/>
      <c r="QIM38" s="526"/>
      <c r="QIN38" s="526"/>
      <c r="QIO38" s="526"/>
      <c r="QIP38" s="526"/>
      <c r="QIQ38" s="526"/>
      <c r="QIR38" s="526"/>
      <c r="QIS38" s="526"/>
      <c r="QIT38" s="526"/>
      <c r="QIU38" s="526"/>
      <c r="QIV38" s="526"/>
      <c r="QIW38" s="526"/>
      <c r="QIX38" s="526"/>
      <c r="QIY38" s="526"/>
      <c r="QIZ38" s="526"/>
      <c r="QJA38" s="526"/>
      <c r="QJB38" s="526"/>
      <c r="QJC38" s="526"/>
      <c r="QJD38" s="526"/>
      <c r="QJE38" s="526"/>
      <c r="QJF38" s="526"/>
      <c r="QJG38" s="526"/>
      <c r="QJH38" s="526"/>
      <c r="QJI38" s="526"/>
      <c r="QJJ38" s="526"/>
      <c r="QJK38" s="526"/>
      <c r="QJL38" s="526"/>
      <c r="QJM38" s="526"/>
      <c r="QJN38" s="526"/>
      <c r="QJO38" s="526"/>
      <c r="QJP38" s="526"/>
      <c r="QJQ38" s="526"/>
      <c r="QJR38" s="526"/>
      <c r="QJS38" s="526"/>
      <c r="QJT38" s="526"/>
      <c r="QJU38" s="526"/>
      <c r="QJV38" s="526"/>
      <c r="QJW38" s="526"/>
      <c r="QJX38" s="526"/>
      <c r="QJY38" s="526"/>
      <c r="QJZ38" s="526"/>
      <c r="QKA38" s="526"/>
      <c r="QKB38" s="526"/>
      <c r="QKC38" s="526"/>
      <c r="QKD38" s="526"/>
      <c r="QKE38" s="526"/>
      <c r="QKF38" s="526"/>
      <c r="QKG38" s="526"/>
      <c r="QKH38" s="526"/>
      <c r="QKI38" s="526"/>
      <c r="QKJ38" s="526"/>
      <c r="QKK38" s="526"/>
      <c r="QKL38" s="526"/>
      <c r="QKM38" s="526"/>
      <c r="QKN38" s="526"/>
      <c r="QKO38" s="526"/>
      <c r="QKP38" s="526"/>
      <c r="QKQ38" s="526"/>
      <c r="QKR38" s="526"/>
      <c r="QKS38" s="526"/>
      <c r="QKT38" s="526"/>
      <c r="QKU38" s="526"/>
      <c r="QKV38" s="526"/>
      <c r="QKW38" s="526"/>
      <c r="QKX38" s="526"/>
      <c r="QKY38" s="526"/>
      <c r="QKZ38" s="526"/>
      <c r="QLA38" s="526"/>
      <c r="QLB38" s="526"/>
      <c r="QLC38" s="526"/>
      <c r="QLD38" s="526"/>
      <c r="QLE38" s="526"/>
      <c r="QLF38" s="526"/>
      <c r="QLG38" s="526"/>
      <c r="QLH38" s="526"/>
      <c r="QLI38" s="526"/>
      <c r="QLJ38" s="526"/>
      <c r="QLK38" s="526"/>
      <c r="QLL38" s="526"/>
      <c r="QLM38" s="526"/>
      <c r="QLN38" s="526"/>
      <c r="QLO38" s="526"/>
      <c r="QLP38" s="526"/>
      <c r="QLQ38" s="526"/>
      <c r="QLR38" s="526"/>
      <c r="QLS38" s="526"/>
      <c r="QLT38" s="526"/>
      <c r="QLU38" s="526"/>
      <c r="QLV38" s="526"/>
      <c r="QLW38" s="526"/>
      <c r="QLX38" s="526"/>
      <c r="QLY38" s="526"/>
      <c r="QLZ38" s="526"/>
      <c r="QMA38" s="526"/>
      <c r="QMB38" s="526"/>
      <c r="QMC38" s="526"/>
      <c r="QMD38" s="526"/>
      <c r="QME38" s="526"/>
      <c r="QMF38" s="526"/>
      <c r="QMG38" s="526"/>
      <c r="QMH38" s="526"/>
      <c r="QMI38" s="526"/>
      <c r="QMJ38" s="526"/>
      <c r="QMK38" s="526"/>
      <c r="QML38" s="526"/>
      <c r="QMM38" s="526"/>
      <c r="QMN38" s="526"/>
      <c r="QMO38" s="526"/>
      <c r="QMP38" s="526"/>
      <c r="QMQ38" s="526"/>
      <c r="QMR38" s="526"/>
      <c r="QMS38" s="526"/>
      <c r="QMT38" s="526"/>
      <c r="QMU38" s="526"/>
      <c r="QMV38" s="526"/>
      <c r="QMW38" s="526"/>
      <c r="QMX38" s="526"/>
      <c r="QMY38" s="526"/>
      <c r="QMZ38" s="526"/>
      <c r="QNA38" s="526"/>
      <c r="QNB38" s="526"/>
      <c r="QNC38" s="526"/>
      <c r="QND38" s="526"/>
      <c r="QNE38" s="526"/>
      <c r="QNF38" s="526"/>
      <c r="QNG38" s="526"/>
      <c r="QNH38" s="526"/>
      <c r="QNI38" s="526"/>
      <c r="QNJ38" s="526"/>
      <c r="QNK38" s="526"/>
      <c r="QNL38" s="526"/>
      <c r="QNM38" s="526"/>
      <c r="QNN38" s="526"/>
      <c r="QNO38" s="526"/>
      <c r="QNP38" s="526"/>
      <c r="QNQ38" s="526"/>
      <c r="QNR38" s="526"/>
      <c r="QNS38" s="526"/>
      <c r="QNT38" s="526"/>
      <c r="QNU38" s="526"/>
      <c r="QNV38" s="526"/>
      <c r="QNW38" s="526"/>
      <c r="QNX38" s="526"/>
      <c r="QNY38" s="526"/>
      <c r="QNZ38" s="526"/>
      <c r="QOA38" s="526"/>
      <c r="QOB38" s="526"/>
      <c r="QOC38" s="526"/>
      <c r="QOD38" s="526"/>
      <c r="QOE38" s="526"/>
      <c r="QOF38" s="526"/>
      <c r="QOG38" s="526"/>
      <c r="QOH38" s="526"/>
      <c r="QOI38" s="526"/>
      <c r="QOJ38" s="526"/>
      <c r="QOK38" s="526"/>
      <c r="QOL38" s="526"/>
      <c r="QOM38" s="526"/>
      <c r="QON38" s="526"/>
      <c r="QOO38" s="526"/>
      <c r="QOP38" s="526"/>
      <c r="QOQ38" s="526"/>
      <c r="QOR38" s="526"/>
      <c r="QOS38" s="526"/>
      <c r="QOT38" s="526"/>
      <c r="QOU38" s="526"/>
      <c r="QOV38" s="526"/>
      <c r="QOW38" s="526"/>
      <c r="QOX38" s="526"/>
      <c r="QOY38" s="526"/>
      <c r="QOZ38" s="526"/>
      <c r="QPA38" s="526"/>
      <c r="QPB38" s="526"/>
      <c r="QPC38" s="526"/>
      <c r="QPD38" s="526"/>
      <c r="QPE38" s="526"/>
      <c r="QPF38" s="526"/>
      <c r="QPG38" s="526"/>
      <c r="QPH38" s="526"/>
      <c r="QPI38" s="526"/>
      <c r="QPJ38" s="526"/>
      <c r="QPK38" s="526"/>
      <c r="QPL38" s="526"/>
      <c r="QPM38" s="526"/>
      <c r="QPN38" s="526"/>
      <c r="QPO38" s="526"/>
      <c r="QPP38" s="526"/>
      <c r="QPQ38" s="526"/>
      <c r="QPR38" s="526"/>
      <c r="QPS38" s="526"/>
      <c r="QPT38" s="526"/>
      <c r="QPU38" s="526"/>
      <c r="QPV38" s="526"/>
      <c r="QPW38" s="526"/>
      <c r="QPX38" s="526"/>
      <c r="QPY38" s="526"/>
      <c r="QPZ38" s="526"/>
      <c r="QQA38" s="526"/>
      <c r="QQB38" s="526"/>
      <c r="QQC38" s="526"/>
      <c r="QQD38" s="526"/>
      <c r="QQE38" s="526"/>
      <c r="QQF38" s="526"/>
      <c r="QQG38" s="526"/>
      <c r="QQH38" s="526"/>
      <c r="QQI38" s="526"/>
      <c r="QQJ38" s="526"/>
      <c r="QQK38" s="526"/>
      <c r="QQL38" s="526"/>
      <c r="QQM38" s="526"/>
      <c r="QQN38" s="526"/>
      <c r="QQO38" s="526"/>
      <c r="QQP38" s="526"/>
      <c r="QQQ38" s="526"/>
      <c r="QQR38" s="526"/>
      <c r="QQS38" s="526"/>
      <c r="QQT38" s="526"/>
      <c r="QQU38" s="526"/>
      <c r="QQV38" s="526"/>
      <c r="QQW38" s="526"/>
      <c r="QQX38" s="526"/>
      <c r="QQY38" s="526"/>
      <c r="QQZ38" s="526"/>
      <c r="QRA38" s="526"/>
      <c r="QRB38" s="526"/>
      <c r="QRC38" s="526"/>
      <c r="QRD38" s="526"/>
      <c r="QRE38" s="526"/>
      <c r="QRF38" s="526"/>
      <c r="QRG38" s="526"/>
      <c r="QRH38" s="526"/>
      <c r="QRI38" s="526"/>
      <c r="QRJ38" s="526"/>
      <c r="QRK38" s="526"/>
      <c r="QRL38" s="526"/>
      <c r="QRM38" s="526"/>
      <c r="QRN38" s="526"/>
      <c r="QRO38" s="526"/>
      <c r="QRP38" s="526"/>
      <c r="QRQ38" s="526"/>
      <c r="QRR38" s="526"/>
      <c r="QRS38" s="526"/>
      <c r="QRT38" s="526"/>
      <c r="QRU38" s="526"/>
      <c r="QRV38" s="526"/>
      <c r="QRW38" s="526"/>
      <c r="QRX38" s="526"/>
      <c r="QRY38" s="526"/>
      <c r="QRZ38" s="526"/>
      <c r="QSA38" s="526"/>
      <c r="QSB38" s="526"/>
      <c r="QSC38" s="526"/>
      <c r="QSD38" s="526"/>
      <c r="QSE38" s="526"/>
      <c r="QSF38" s="526"/>
      <c r="QSG38" s="526"/>
      <c r="QSH38" s="526"/>
      <c r="QSI38" s="526"/>
      <c r="QSJ38" s="526"/>
      <c r="QSK38" s="526"/>
      <c r="QSL38" s="526"/>
      <c r="QSM38" s="526"/>
      <c r="QSN38" s="526"/>
      <c r="QSO38" s="526"/>
      <c r="QSP38" s="526"/>
      <c r="QSQ38" s="526"/>
      <c r="QSR38" s="526"/>
      <c r="QSS38" s="526"/>
      <c r="QST38" s="526"/>
      <c r="QSU38" s="526"/>
      <c r="QSV38" s="526"/>
      <c r="QSW38" s="526"/>
      <c r="QSX38" s="526"/>
      <c r="QSY38" s="526"/>
      <c r="QSZ38" s="526"/>
      <c r="QTA38" s="526"/>
      <c r="QTB38" s="526"/>
      <c r="QTC38" s="526"/>
      <c r="QTD38" s="526"/>
      <c r="QTE38" s="526"/>
      <c r="QTF38" s="526"/>
      <c r="QTG38" s="526"/>
      <c r="QTH38" s="526"/>
      <c r="QTI38" s="526"/>
      <c r="QTJ38" s="526"/>
      <c r="QTK38" s="526"/>
      <c r="QTL38" s="526"/>
      <c r="QTM38" s="526"/>
      <c r="QTN38" s="526"/>
      <c r="QTO38" s="526"/>
      <c r="QTP38" s="526"/>
      <c r="QTQ38" s="526"/>
      <c r="QTR38" s="526"/>
      <c r="QTS38" s="526"/>
      <c r="QTT38" s="526"/>
      <c r="QTU38" s="526"/>
      <c r="QTV38" s="526"/>
      <c r="QTW38" s="526"/>
      <c r="QTX38" s="526"/>
      <c r="QTY38" s="526"/>
      <c r="QTZ38" s="526"/>
      <c r="QUA38" s="526"/>
      <c r="QUB38" s="526"/>
      <c r="QUC38" s="526"/>
      <c r="QUD38" s="526"/>
      <c r="QUE38" s="526"/>
      <c r="QUF38" s="526"/>
      <c r="QUG38" s="526"/>
      <c r="QUH38" s="526"/>
      <c r="QUI38" s="526"/>
      <c r="QUJ38" s="526"/>
      <c r="QUK38" s="526"/>
      <c r="QUL38" s="526"/>
      <c r="QUM38" s="526"/>
      <c r="QUN38" s="526"/>
      <c r="QUO38" s="526"/>
      <c r="QUP38" s="526"/>
      <c r="QUQ38" s="526"/>
      <c r="QUR38" s="526"/>
      <c r="QUS38" s="526"/>
      <c r="QUT38" s="526"/>
      <c r="QUU38" s="526"/>
      <c r="QUV38" s="526"/>
      <c r="QUW38" s="526"/>
      <c r="QUX38" s="526"/>
      <c r="QUY38" s="526"/>
      <c r="QUZ38" s="526"/>
      <c r="QVA38" s="526"/>
      <c r="QVB38" s="526"/>
      <c r="QVC38" s="526"/>
      <c r="QVD38" s="526"/>
      <c r="QVE38" s="526"/>
      <c r="QVF38" s="526"/>
      <c r="QVG38" s="526"/>
      <c r="QVH38" s="526"/>
      <c r="QVI38" s="526"/>
      <c r="QVJ38" s="526"/>
      <c r="QVK38" s="526"/>
      <c r="QVL38" s="526"/>
      <c r="QVM38" s="526"/>
      <c r="QVN38" s="526"/>
      <c r="QVO38" s="526"/>
      <c r="QVP38" s="526"/>
      <c r="QVQ38" s="526"/>
      <c r="QVR38" s="526"/>
      <c r="QVS38" s="526"/>
      <c r="QVT38" s="526"/>
      <c r="QVU38" s="526"/>
      <c r="QVV38" s="526"/>
      <c r="QVW38" s="526"/>
      <c r="QVX38" s="526"/>
      <c r="QVY38" s="526"/>
      <c r="QVZ38" s="526"/>
      <c r="QWA38" s="526"/>
      <c r="QWB38" s="526"/>
      <c r="QWC38" s="526"/>
      <c r="QWD38" s="526"/>
      <c r="QWE38" s="526"/>
      <c r="QWF38" s="526"/>
      <c r="QWG38" s="526"/>
      <c r="QWH38" s="526"/>
      <c r="QWI38" s="526"/>
      <c r="QWJ38" s="526"/>
      <c r="QWK38" s="526"/>
      <c r="QWL38" s="526"/>
      <c r="QWM38" s="526"/>
      <c r="QWN38" s="526"/>
      <c r="QWO38" s="526"/>
      <c r="QWP38" s="526"/>
      <c r="QWQ38" s="526"/>
      <c r="QWR38" s="526"/>
      <c r="QWS38" s="526"/>
      <c r="QWT38" s="526"/>
      <c r="QWU38" s="526"/>
      <c r="QWV38" s="526"/>
      <c r="QWW38" s="526"/>
      <c r="QWX38" s="526"/>
      <c r="QWY38" s="526"/>
      <c r="QWZ38" s="526"/>
      <c r="QXA38" s="526"/>
      <c r="QXB38" s="526"/>
      <c r="QXC38" s="526"/>
      <c r="QXD38" s="526"/>
      <c r="QXE38" s="526"/>
      <c r="QXF38" s="526"/>
      <c r="QXG38" s="526"/>
      <c r="QXH38" s="526"/>
      <c r="QXI38" s="526"/>
      <c r="QXJ38" s="526"/>
      <c r="QXK38" s="526"/>
      <c r="QXL38" s="526"/>
      <c r="QXM38" s="526"/>
      <c r="QXN38" s="526"/>
      <c r="QXO38" s="526"/>
      <c r="QXP38" s="526"/>
      <c r="QXQ38" s="526"/>
      <c r="QXR38" s="526"/>
      <c r="QXS38" s="526"/>
      <c r="QXT38" s="526"/>
      <c r="QXU38" s="526"/>
      <c r="QXV38" s="526"/>
      <c r="QXW38" s="526"/>
      <c r="QXX38" s="526"/>
      <c r="QXY38" s="526"/>
      <c r="QXZ38" s="526"/>
      <c r="QYA38" s="526"/>
      <c r="QYB38" s="526"/>
      <c r="QYC38" s="526"/>
      <c r="QYD38" s="526"/>
      <c r="QYE38" s="526"/>
      <c r="QYF38" s="526"/>
      <c r="QYG38" s="526"/>
      <c r="QYH38" s="526"/>
      <c r="QYI38" s="526"/>
      <c r="QYJ38" s="526"/>
      <c r="QYK38" s="526"/>
      <c r="QYL38" s="526"/>
      <c r="QYM38" s="526"/>
      <c r="QYN38" s="526"/>
      <c r="QYO38" s="526"/>
      <c r="QYP38" s="526"/>
      <c r="QYQ38" s="526"/>
      <c r="QYR38" s="526"/>
      <c r="QYS38" s="526"/>
      <c r="QYT38" s="526"/>
      <c r="QYU38" s="526"/>
      <c r="QYV38" s="526"/>
      <c r="QYW38" s="526"/>
      <c r="QYX38" s="526"/>
      <c r="QYY38" s="526"/>
      <c r="QYZ38" s="526"/>
      <c r="QZA38" s="526"/>
      <c r="QZB38" s="526"/>
      <c r="QZC38" s="526"/>
      <c r="QZD38" s="526"/>
      <c r="QZE38" s="526"/>
      <c r="QZF38" s="526"/>
      <c r="QZG38" s="526"/>
      <c r="QZH38" s="526"/>
      <c r="QZI38" s="526"/>
      <c r="QZJ38" s="526"/>
      <c r="QZK38" s="526"/>
      <c r="QZL38" s="526"/>
      <c r="QZM38" s="526"/>
      <c r="QZN38" s="526"/>
      <c r="QZO38" s="526"/>
      <c r="QZP38" s="526"/>
      <c r="QZQ38" s="526"/>
      <c r="QZR38" s="526"/>
      <c r="QZS38" s="526"/>
      <c r="QZT38" s="526"/>
      <c r="QZU38" s="526"/>
      <c r="QZV38" s="526"/>
      <c r="QZW38" s="526"/>
      <c r="QZX38" s="526"/>
      <c r="QZY38" s="526"/>
      <c r="QZZ38" s="526"/>
      <c r="RAA38" s="526"/>
      <c r="RAB38" s="526"/>
      <c r="RAC38" s="526"/>
      <c r="RAD38" s="526"/>
      <c r="RAE38" s="526"/>
      <c r="RAF38" s="526"/>
      <c r="RAG38" s="526"/>
      <c r="RAH38" s="526"/>
      <c r="RAI38" s="526"/>
      <c r="RAJ38" s="526"/>
      <c r="RAK38" s="526"/>
      <c r="RAL38" s="526"/>
      <c r="RAM38" s="526"/>
      <c r="RAN38" s="526"/>
      <c r="RAO38" s="526"/>
      <c r="RAP38" s="526"/>
      <c r="RAQ38" s="526"/>
      <c r="RAR38" s="526"/>
      <c r="RAS38" s="526"/>
      <c r="RAT38" s="526"/>
      <c r="RAU38" s="526"/>
      <c r="RAV38" s="526"/>
      <c r="RAW38" s="526"/>
      <c r="RAX38" s="526"/>
      <c r="RAY38" s="526"/>
      <c r="RAZ38" s="526"/>
      <c r="RBA38" s="526"/>
      <c r="RBB38" s="526"/>
      <c r="RBC38" s="526"/>
      <c r="RBD38" s="526"/>
      <c r="RBE38" s="526"/>
      <c r="RBF38" s="526"/>
      <c r="RBG38" s="526"/>
      <c r="RBH38" s="526"/>
      <c r="RBI38" s="526"/>
      <c r="RBJ38" s="526"/>
      <c r="RBK38" s="526"/>
      <c r="RBL38" s="526"/>
      <c r="RBM38" s="526"/>
      <c r="RBN38" s="526"/>
      <c r="RBO38" s="526"/>
      <c r="RBP38" s="526"/>
      <c r="RBQ38" s="526"/>
      <c r="RBR38" s="526"/>
      <c r="RBS38" s="526"/>
      <c r="RBT38" s="526"/>
      <c r="RBU38" s="526"/>
      <c r="RBV38" s="526"/>
      <c r="RBW38" s="526"/>
      <c r="RBX38" s="526"/>
      <c r="RBY38" s="526"/>
      <c r="RBZ38" s="526"/>
      <c r="RCA38" s="526"/>
      <c r="RCB38" s="526"/>
      <c r="RCC38" s="526"/>
      <c r="RCD38" s="526"/>
      <c r="RCE38" s="526"/>
      <c r="RCF38" s="526"/>
      <c r="RCG38" s="526"/>
      <c r="RCH38" s="526"/>
      <c r="RCI38" s="526"/>
      <c r="RCJ38" s="526"/>
      <c r="RCK38" s="526"/>
      <c r="RCL38" s="526"/>
      <c r="RCM38" s="526"/>
      <c r="RCN38" s="526"/>
      <c r="RCO38" s="526"/>
      <c r="RCP38" s="526"/>
      <c r="RCQ38" s="526"/>
      <c r="RCR38" s="526"/>
      <c r="RCS38" s="526"/>
      <c r="RCT38" s="526"/>
      <c r="RCU38" s="526"/>
      <c r="RCV38" s="526"/>
      <c r="RCW38" s="526"/>
      <c r="RCX38" s="526"/>
      <c r="RCY38" s="526"/>
      <c r="RCZ38" s="526"/>
      <c r="RDA38" s="526"/>
      <c r="RDB38" s="526"/>
      <c r="RDC38" s="526"/>
      <c r="RDD38" s="526"/>
      <c r="RDE38" s="526"/>
      <c r="RDF38" s="526"/>
      <c r="RDG38" s="526"/>
      <c r="RDH38" s="526"/>
      <c r="RDI38" s="526"/>
      <c r="RDJ38" s="526"/>
      <c r="RDK38" s="526"/>
      <c r="RDL38" s="526"/>
      <c r="RDM38" s="526"/>
      <c r="RDN38" s="526"/>
      <c r="RDO38" s="526"/>
      <c r="RDP38" s="526"/>
      <c r="RDQ38" s="526"/>
      <c r="RDR38" s="526"/>
      <c r="RDS38" s="526"/>
      <c r="RDT38" s="526"/>
      <c r="RDU38" s="526"/>
      <c r="RDV38" s="526"/>
      <c r="RDW38" s="526"/>
      <c r="RDX38" s="526"/>
      <c r="RDY38" s="526"/>
      <c r="RDZ38" s="526"/>
      <c r="REA38" s="526"/>
      <c r="REB38" s="526"/>
      <c r="REC38" s="526"/>
      <c r="RED38" s="526"/>
      <c r="REE38" s="526"/>
      <c r="REF38" s="526"/>
      <c r="REG38" s="526"/>
      <c r="REH38" s="526"/>
      <c r="REI38" s="526"/>
      <c r="REJ38" s="526"/>
      <c r="REK38" s="526"/>
      <c r="REL38" s="526"/>
      <c r="REM38" s="526"/>
      <c r="REN38" s="526"/>
      <c r="REO38" s="526"/>
      <c r="REP38" s="526"/>
      <c r="REQ38" s="526"/>
      <c r="RER38" s="526"/>
      <c r="RES38" s="526"/>
      <c r="RET38" s="526"/>
      <c r="REU38" s="526"/>
      <c r="REV38" s="526"/>
      <c r="REW38" s="526"/>
      <c r="REX38" s="526"/>
      <c r="REY38" s="526"/>
      <c r="REZ38" s="526"/>
      <c r="RFA38" s="526"/>
      <c r="RFB38" s="526"/>
      <c r="RFC38" s="526"/>
      <c r="RFD38" s="526"/>
      <c r="RFE38" s="526"/>
      <c r="RFF38" s="526"/>
      <c r="RFG38" s="526"/>
      <c r="RFH38" s="526"/>
      <c r="RFI38" s="526"/>
      <c r="RFJ38" s="526"/>
      <c r="RFK38" s="526"/>
      <c r="RFL38" s="526"/>
      <c r="RFM38" s="526"/>
      <c r="RFN38" s="526"/>
      <c r="RFO38" s="526"/>
      <c r="RFP38" s="526"/>
      <c r="RFQ38" s="526"/>
      <c r="RFR38" s="526"/>
      <c r="RFS38" s="526"/>
      <c r="RFT38" s="526"/>
      <c r="RFU38" s="526"/>
      <c r="RFV38" s="526"/>
      <c r="RFW38" s="526"/>
      <c r="RFX38" s="526"/>
      <c r="RFY38" s="526"/>
      <c r="RFZ38" s="526"/>
      <c r="RGA38" s="526"/>
      <c r="RGB38" s="526"/>
      <c r="RGC38" s="526"/>
      <c r="RGD38" s="526"/>
      <c r="RGE38" s="526"/>
      <c r="RGF38" s="526"/>
      <c r="RGG38" s="526"/>
      <c r="RGH38" s="526"/>
      <c r="RGI38" s="526"/>
      <c r="RGJ38" s="526"/>
      <c r="RGK38" s="526"/>
      <c r="RGL38" s="526"/>
      <c r="RGM38" s="526"/>
      <c r="RGN38" s="526"/>
      <c r="RGO38" s="526"/>
      <c r="RGP38" s="526"/>
      <c r="RGQ38" s="526"/>
      <c r="RGR38" s="526"/>
      <c r="RGS38" s="526"/>
      <c r="RGT38" s="526"/>
      <c r="RGU38" s="526"/>
      <c r="RGV38" s="526"/>
      <c r="RGW38" s="526"/>
      <c r="RGX38" s="526"/>
      <c r="RGY38" s="526"/>
      <c r="RGZ38" s="526"/>
      <c r="RHA38" s="526"/>
      <c r="RHB38" s="526"/>
      <c r="RHC38" s="526"/>
      <c r="RHD38" s="526"/>
      <c r="RHE38" s="526"/>
      <c r="RHF38" s="526"/>
      <c r="RHG38" s="526"/>
      <c r="RHH38" s="526"/>
      <c r="RHI38" s="526"/>
      <c r="RHJ38" s="526"/>
      <c r="RHK38" s="526"/>
      <c r="RHL38" s="526"/>
      <c r="RHM38" s="526"/>
      <c r="RHN38" s="526"/>
      <c r="RHO38" s="526"/>
      <c r="RHP38" s="526"/>
      <c r="RHQ38" s="526"/>
      <c r="RHR38" s="526"/>
      <c r="RHS38" s="526"/>
      <c r="RHT38" s="526"/>
      <c r="RHU38" s="526"/>
      <c r="RHV38" s="526"/>
      <c r="RHW38" s="526"/>
      <c r="RHX38" s="526"/>
      <c r="RHY38" s="526"/>
      <c r="RHZ38" s="526"/>
      <c r="RIA38" s="526"/>
      <c r="RIB38" s="526"/>
      <c r="RIC38" s="526"/>
      <c r="RID38" s="526"/>
      <c r="RIE38" s="526"/>
      <c r="RIF38" s="526"/>
      <c r="RIG38" s="526"/>
      <c r="RIH38" s="526"/>
      <c r="RII38" s="526"/>
      <c r="RIJ38" s="526"/>
      <c r="RIK38" s="526"/>
      <c r="RIL38" s="526"/>
      <c r="RIM38" s="526"/>
      <c r="RIN38" s="526"/>
      <c r="RIO38" s="526"/>
      <c r="RIP38" s="526"/>
      <c r="RIQ38" s="526"/>
      <c r="RIR38" s="526"/>
      <c r="RIS38" s="526"/>
      <c r="RIT38" s="526"/>
      <c r="RIU38" s="526"/>
      <c r="RIV38" s="526"/>
      <c r="RIW38" s="526"/>
      <c r="RIX38" s="526"/>
      <c r="RIY38" s="526"/>
      <c r="RIZ38" s="526"/>
      <c r="RJA38" s="526"/>
      <c r="RJB38" s="526"/>
      <c r="RJC38" s="526"/>
      <c r="RJD38" s="526"/>
      <c r="RJE38" s="526"/>
      <c r="RJF38" s="526"/>
      <c r="RJG38" s="526"/>
      <c r="RJH38" s="526"/>
      <c r="RJI38" s="526"/>
      <c r="RJJ38" s="526"/>
      <c r="RJK38" s="526"/>
      <c r="RJL38" s="526"/>
      <c r="RJM38" s="526"/>
      <c r="RJN38" s="526"/>
      <c r="RJO38" s="526"/>
      <c r="RJP38" s="526"/>
      <c r="RJQ38" s="526"/>
      <c r="RJR38" s="526"/>
      <c r="RJS38" s="526"/>
      <c r="RJT38" s="526"/>
      <c r="RJU38" s="526"/>
      <c r="RJV38" s="526"/>
      <c r="RJW38" s="526"/>
      <c r="RJX38" s="526"/>
      <c r="RJY38" s="526"/>
      <c r="RJZ38" s="526"/>
      <c r="RKA38" s="526"/>
      <c r="RKB38" s="526"/>
      <c r="RKC38" s="526"/>
      <c r="RKD38" s="526"/>
      <c r="RKE38" s="526"/>
      <c r="RKF38" s="526"/>
      <c r="RKG38" s="526"/>
      <c r="RKH38" s="526"/>
      <c r="RKI38" s="526"/>
      <c r="RKJ38" s="526"/>
      <c r="RKK38" s="526"/>
      <c r="RKL38" s="526"/>
      <c r="RKM38" s="526"/>
      <c r="RKN38" s="526"/>
      <c r="RKO38" s="526"/>
      <c r="RKP38" s="526"/>
      <c r="RKQ38" s="526"/>
      <c r="RKR38" s="526"/>
      <c r="RKS38" s="526"/>
      <c r="RKT38" s="526"/>
      <c r="RKU38" s="526"/>
      <c r="RKV38" s="526"/>
      <c r="RKW38" s="526"/>
      <c r="RKX38" s="526"/>
      <c r="RKY38" s="526"/>
      <c r="RKZ38" s="526"/>
      <c r="RLA38" s="526"/>
      <c r="RLB38" s="526"/>
      <c r="RLC38" s="526"/>
      <c r="RLD38" s="526"/>
      <c r="RLE38" s="526"/>
      <c r="RLF38" s="526"/>
      <c r="RLG38" s="526"/>
      <c r="RLH38" s="526"/>
      <c r="RLI38" s="526"/>
      <c r="RLJ38" s="526"/>
      <c r="RLK38" s="526"/>
      <c r="RLL38" s="526"/>
      <c r="RLM38" s="526"/>
      <c r="RLN38" s="526"/>
      <c r="RLO38" s="526"/>
      <c r="RLP38" s="526"/>
      <c r="RLQ38" s="526"/>
      <c r="RLR38" s="526"/>
      <c r="RLS38" s="526"/>
      <c r="RLT38" s="526"/>
      <c r="RLU38" s="526"/>
      <c r="RLV38" s="526"/>
      <c r="RLW38" s="526"/>
      <c r="RLX38" s="526"/>
      <c r="RLY38" s="526"/>
      <c r="RLZ38" s="526"/>
      <c r="RMA38" s="526"/>
      <c r="RMB38" s="526"/>
      <c r="RMC38" s="526"/>
      <c r="RMD38" s="526"/>
      <c r="RME38" s="526"/>
      <c r="RMF38" s="526"/>
      <c r="RMG38" s="526"/>
      <c r="RMH38" s="526"/>
      <c r="RMI38" s="526"/>
      <c r="RMJ38" s="526"/>
      <c r="RMK38" s="526"/>
      <c r="RML38" s="526"/>
      <c r="RMM38" s="526"/>
      <c r="RMN38" s="526"/>
      <c r="RMO38" s="526"/>
      <c r="RMP38" s="526"/>
      <c r="RMQ38" s="526"/>
      <c r="RMR38" s="526"/>
      <c r="RMS38" s="526"/>
      <c r="RMT38" s="526"/>
      <c r="RMU38" s="526"/>
      <c r="RMV38" s="526"/>
      <c r="RMW38" s="526"/>
      <c r="RMX38" s="526"/>
      <c r="RMY38" s="526"/>
      <c r="RMZ38" s="526"/>
      <c r="RNA38" s="526"/>
      <c r="RNB38" s="526"/>
      <c r="RNC38" s="526"/>
      <c r="RND38" s="526"/>
      <c r="RNE38" s="526"/>
      <c r="RNF38" s="526"/>
      <c r="RNG38" s="526"/>
      <c r="RNH38" s="526"/>
      <c r="RNI38" s="526"/>
      <c r="RNJ38" s="526"/>
      <c r="RNK38" s="526"/>
      <c r="RNL38" s="526"/>
      <c r="RNM38" s="526"/>
      <c r="RNN38" s="526"/>
      <c r="RNO38" s="526"/>
      <c r="RNP38" s="526"/>
      <c r="RNQ38" s="526"/>
      <c r="RNR38" s="526"/>
      <c r="RNS38" s="526"/>
      <c r="RNT38" s="526"/>
      <c r="RNU38" s="526"/>
      <c r="RNV38" s="526"/>
      <c r="RNW38" s="526"/>
      <c r="RNX38" s="526"/>
      <c r="RNY38" s="526"/>
      <c r="RNZ38" s="526"/>
      <c r="ROA38" s="526"/>
      <c r="ROB38" s="526"/>
      <c r="ROC38" s="526"/>
      <c r="ROD38" s="526"/>
      <c r="ROE38" s="526"/>
      <c r="ROF38" s="526"/>
      <c r="ROG38" s="526"/>
      <c r="ROH38" s="526"/>
      <c r="ROI38" s="526"/>
      <c r="ROJ38" s="526"/>
      <c r="ROK38" s="526"/>
      <c r="ROL38" s="526"/>
      <c r="ROM38" s="526"/>
      <c r="RON38" s="526"/>
      <c r="ROO38" s="526"/>
      <c r="ROP38" s="526"/>
      <c r="ROQ38" s="526"/>
      <c r="ROR38" s="526"/>
      <c r="ROS38" s="526"/>
      <c r="ROT38" s="526"/>
      <c r="ROU38" s="526"/>
      <c r="ROV38" s="526"/>
      <c r="ROW38" s="526"/>
      <c r="ROX38" s="526"/>
      <c r="ROY38" s="526"/>
      <c r="ROZ38" s="526"/>
      <c r="RPA38" s="526"/>
      <c r="RPB38" s="526"/>
      <c r="RPC38" s="526"/>
      <c r="RPD38" s="526"/>
      <c r="RPE38" s="526"/>
      <c r="RPF38" s="526"/>
      <c r="RPG38" s="526"/>
      <c r="RPH38" s="526"/>
      <c r="RPI38" s="526"/>
      <c r="RPJ38" s="526"/>
      <c r="RPK38" s="526"/>
      <c r="RPL38" s="526"/>
      <c r="RPM38" s="526"/>
      <c r="RPN38" s="526"/>
      <c r="RPO38" s="526"/>
      <c r="RPP38" s="526"/>
      <c r="RPQ38" s="526"/>
      <c r="RPR38" s="526"/>
      <c r="RPS38" s="526"/>
      <c r="RPT38" s="526"/>
      <c r="RPU38" s="526"/>
      <c r="RPV38" s="526"/>
      <c r="RPW38" s="526"/>
      <c r="RPX38" s="526"/>
      <c r="RPY38" s="526"/>
      <c r="RPZ38" s="526"/>
      <c r="RQA38" s="526"/>
      <c r="RQB38" s="526"/>
      <c r="RQC38" s="526"/>
      <c r="RQD38" s="526"/>
      <c r="RQE38" s="526"/>
      <c r="RQF38" s="526"/>
      <c r="RQG38" s="526"/>
      <c r="RQH38" s="526"/>
      <c r="RQI38" s="526"/>
      <c r="RQJ38" s="526"/>
      <c r="RQK38" s="526"/>
      <c r="RQL38" s="526"/>
      <c r="RQM38" s="526"/>
      <c r="RQN38" s="526"/>
      <c r="RQO38" s="526"/>
      <c r="RQP38" s="526"/>
      <c r="RQQ38" s="526"/>
      <c r="RQR38" s="526"/>
      <c r="RQS38" s="526"/>
      <c r="RQT38" s="526"/>
      <c r="RQU38" s="526"/>
      <c r="RQV38" s="526"/>
      <c r="RQW38" s="526"/>
      <c r="RQX38" s="526"/>
      <c r="RQY38" s="526"/>
      <c r="RQZ38" s="526"/>
      <c r="RRA38" s="526"/>
      <c r="RRB38" s="526"/>
      <c r="RRC38" s="526"/>
      <c r="RRD38" s="526"/>
      <c r="RRE38" s="526"/>
      <c r="RRF38" s="526"/>
      <c r="RRG38" s="526"/>
      <c r="RRH38" s="526"/>
      <c r="RRI38" s="526"/>
      <c r="RRJ38" s="526"/>
      <c r="RRK38" s="526"/>
      <c r="RRL38" s="526"/>
      <c r="RRM38" s="526"/>
      <c r="RRN38" s="526"/>
      <c r="RRO38" s="526"/>
      <c r="RRP38" s="526"/>
      <c r="RRQ38" s="526"/>
      <c r="RRR38" s="526"/>
      <c r="RRS38" s="526"/>
      <c r="RRT38" s="526"/>
      <c r="RRU38" s="526"/>
      <c r="RRV38" s="526"/>
      <c r="RRW38" s="526"/>
      <c r="RRX38" s="526"/>
      <c r="RRY38" s="526"/>
      <c r="RRZ38" s="526"/>
      <c r="RSA38" s="526"/>
      <c r="RSB38" s="526"/>
      <c r="RSC38" s="526"/>
      <c r="RSD38" s="526"/>
      <c r="RSE38" s="526"/>
      <c r="RSF38" s="526"/>
      <c r="RSG38" s="526"/>
      <c r="RSH38" s="526"/>
      <c r="RSI38" s="526"/>
      <c r="RSJ38" s="526"/>
      <c r="RSK38" s="526"/>
      <c r="RSL38" s="526"/>
      <c r="RSM38" s="526"/>
      <c r="RSN38" s="526"/>
      <c r="RSO38" s="526"/>
      <c r="RSP38" s="526"/>
      <c r="RSQ38" s="526"/>
      <c r="RSR38" s="526"/>
      <c r="RSS38" s="526"/>
      <c r="RST38" s="526"/>
      <c r="RSU38" s="526"/>
      <c r="RSV38" s="526"/>
      <c r="RSW38" s="526"/>
      <c r="RSX38" s="526"/>
      <c r="RSY38" s="526"/>
      <c r="RSZ38" s="526"/>
      <c r="RTA38" s="526"/>
      <c r="RTB38" s="526"/>
      <c r="RTC38" s="526"/>
      <c r="RTD38" s="526"/>
      <c r="RTE38" s="526"/>
      <c r="RTF38" s="526"/>
      <c r="RTG38" s="526"/>
      <c r="RTH38" s="526"/>
      <c r="RTI38" s="526"/>
      <c r="RTJ38" s="526"/>
      <c r="RTK38" s="526"/>
      <c r="RTL38" s="526"/>
      <c r="RTM38" s="526"/>
      <c r="RTN38" s="526"/>
      <c r="RTO38" s="526"/>
      <c r="RTP38" s="526"/>
      <c r="RTQ38" s="526"/>
      <c r="RTR38" s="526"/>
      <c r="RTS38" s="526"/>
      <c r="RTT38" s="526"/>
      <c r="RTU38" s="526"/>
      <c r="RTV38" s="526"/>
      <c r="RTW38" s="526"/>
      <c r="RTX38" s="526"/>
      <c r="RTY38" s="526"/>
      <c r="RTZ38" s="526"/>
      <c r="RUA38" s="526"/>
      <c r="RUB38" s="526"/>
      <c r="RUC38" s="526"/>
      <c r="RUD38" s="526"/>
      <c r="RUE38" s="526"/>
      <c r="RUF38" s="526"/>
      <c r="RUG38" s="526"/>
      <c r="RUH38" s="526"/>
      <c r="RUI38" s="526"/>
      <c r="RUJ38" s="526"/>
      <c r="RUK38" s="526"/>
      <c r="RUL38" s="526"/>
      <c r="RUM38" s="526"/>
      <c r="RUN38" s="526"/>
      <c r="RUO38" s="526"/>
      <c r="RUP38" s="526"/>
      <c r="RUQ38" s="526"/>
      <c r="RUR38" s="526"/>
      <c r="RUS38" s="526"/>
      <c r="RUT38" s="526"/>
      <c r="RUU38" s="526"/>
      <c r="RUV38" s="526"/>
      <c r="RUW38" s="526"/>
      <c r="RUX38" s="526"/>
      <c r="RUY38" s="526"/>
      <c r="RUZ38" s="526"/>
      <c r="RVA38" s="526"/>
      <c r="RVB38" s="526"/>
      <c r="RVC38" s="526"/>
      <c r="RVD38" s="526"/>
      <c r="RVE38" s="526"/>
      <c r="RVF38" s="526"/>
      <c r="RVG38" s="526"/>
      <c r="RVH38" s="526"/>
      <c r="RVI38" s="526"/>
      <c r="RVJ38" s="526"/>
      <c r="RVK38" s="526"/>
      <c r="RVL38" s="526"/>
      <c r="RVM38" s="526"/>
      <c r="RVN38" s="526"/>
      <c r="RVO38" s="526"/>
      <c r="RVP38" s="526"/>
      <c r="RVQ38" s="526"/>
      <c r="RVR38" s="526"/>
      <c r="RVS38" s="526"/>
      <c r="RVT38" s="526"/>
      <c r="RVU38" s="526"/>
      <c r="RVV38" s="526"/>
      <c r="RVW38" s="526"/>
      <c r="RVX38" s="526"/>
      <c r="RVY38" s="526"/>
      <c r="RVZ38" s="526"/>
      <c r="RWA38" s="526"/>
      <c r="RWB38" s="526"/>
      <c r="RWC38" s="526"/>
      <c r="RWD38" s="526"/>
      <c r="RWE38" s="526"/>
      <c r="RWF38" s="526"/>
      <c r="RWG38" s="526"/>
      <c r="RWH38" s="526"/>
      <c r="RWI38" s="526"/>
      <c r="RWJ38" s="526"/>
      <c r="RWK38" s="526"/>
      <c r="RWL38" s="526"/>
      <c r="RWM38" s="526"/>
      <c r="RWN38" s="526"/>
      <c r="RWO38" s="526"/>
      <c r="RWP38" s="526"/>
      <c r="RWQ38" s="526"/>
      <c r="RWR38" s="526"/>
      <c r="RWS38" s="526"/>
      <c r="RWT38" s="526"/>
      <c r="RWU38" s="526"/>
      <c r="RWV38" s="526"/>
      <c r="RWW38" s="526"/>
      <c r="RWX38" s="526"/>
      <c r="RWY38" s="526"/>
      <c r="RWZ38" s="526"/>
      <c r="RXA38" s="526"/>
      <c r="RXB38" s="526"/>
      <c r="RXC38" s="526"/>
      <c r="RXD38" s="526"/>
      <c r="RXE38" s="526"/>
      <c r="RXF38" s="526"/>
      <c r="RXG38" s="526"/>
      <c r="RXH38" s="526"/>
      <c r="RXI38" s="526"/>
      <c r="RXJ38" s="526"/>
      <c r="RXK38" s="526"/>
      <c r="RXL38" s="526"/>
      <c r="RXM38" s="526"/>
      <c r="RXN38" s="526"/>
      <c r="RXO38" s="526"/>
      <c r="RXP38" s="526"/>
      <c r="RXQ38" s="526"/>
      <c r="RXR38" s="526"/>
      <c r="RXS38" s="526"/>
      <c r="RXT38" s="526"/>
      <c r="RXU38" s="526"/>
      <c r="RXV38" s="526"/>
      <c r="RXW38" s="526"/>
      <c r="RXX38" s="526"/>
      <c r="RXY38" s="526"/>
      <c r="RXZ38" s="526"/>
      <c r="RYA38" s="526"/>
      <c r="RYB38" s="526"/>
      <c r="RYC38" s="526"/>
      <c r="RYD38" s="526"/>
      <c r="RYE38" s="526"/>
      <c r="RYF38" s="526"/>
      <c r="RYG38" s="526"/>
      <c r="RYH38" s="526"/>
      <c r="RYI38" s="526"/>
      <c r="RYJ38" s="526"/>
      <c r="RYK38" s="526"/>
      <c r="RYL38" s="526"/>
      <c r="RYM38" s="526"/>
      <c r="RYN38" s="526"/>
      <c r="RYO38" s="526"/>
      <c r="RYP38" s="526"/>
      <c r="RYQ38" s="526"/>
      <c r="RYR38" s="526"/>
      <c r="RYS38" s="526"/>
      <c r="RYT38" s="526"/>
      <c r="RYU38" s="526"/>
      <c r="RYV38" s="526"/>
      <c r="RYW38" s="526"/>
      <c r="RYX38" s="526"/>
      <c r="RYY38" s="526"/>
      <c r="RYZ38" s="526"/>
      <c r="RZA38" s="526"/>
      <c r="RZB38" s="526"/>
      <c r="RZC38" s="526"/>
      <c r="RZD38" s="526"/>
      <c r="RZE38" s="526"/>
      <c r="RZF38" s="526"/>
      <c r="RZG38" s="526"/>
      <c r="RZH38" s="526"/>
      <c r="RZI38" s="526"/>
      <c r="RZJ38" s="526"/>
      <c r="RZK38" s="526"/>
      <c r="RZL38" s="526"/>
      <c r="RZM38" s="526"/>
      <c r="RZN38" s="526"/>
      <c r="RZO38" s="526"/>
      <c r="RZP38" s="526"/>
      <c r="RZQ38" s="526"/>
      <c r="RZR38" s="526"/>
      <c r="RZS38" s="526"/>
      <c r="RZT38" s="526"/>
      <c r="RZU38" s="526"/>
      <c r="RZV38" s="526"/>
      <c r="RZW38" s="526"/>
      <c r="RZX38" s="526"/>
      <c r="RZY38" s="526"/>
      <c r="RZZ38" s="526"/>
      <c r="SAA38" s="526"/>
      <c r="SAB38" s="526"/>
      <c r="SAC38" s="526"/>
      <c r="SAD38" s="526"/>
      <c r="SAE38" s="526"/>
      <c r="SAF38" s="526"/>
      <c r="SAG38" s="526"/>
      <c r="SAH38" s="526"/>
      <c r="SAI38" s="526"/>
      <c r="SAJ38" s="526"/>
      <c r="SAK38" s="526"/>
      <c r="SAL38" s="526"/>
      <c r="SAM38" s="526"/>
      <c r="SAN38" s="526"/>
      <c r="SAO38" s="526"/>
      <c r="SAP38" s="526"/>
      <c r="SAQ38" s="526"/>
      <c r="SAR38" s="526"/>
      <c r="SAS38" s="526"/>
      <c r="SAT38" s="526"/>
      <c r="SAU38" s="526"/>
      <c r="SAV38" s="526"/>
      <c r="SAW38" s="526"/>
      <c r="SAX38" s="526"/>
      <c r="SAY38" s="526"/>
      <c r="SAZ38" s="526"/>
      <c r="SBA38" s="526"/>
      <c r="SBB38" s="526"/>
      <c r="SBC38" s="526"/>
      <c r="SBD38" s="526"/>
      <c r="SBE38" s="526"/>
      <c r="SBF38" s="526"/>
      <c r="SBG38" s="526"/>
      <c r="SBH38" s="526"/>
      <c r="SBI38" s="526"/>
      <c r="SBJ38" s="526"/>
      <c r="SBK38" s="526"/>
      <c r="SBL38" s="526"/>
      <c r="SBM38" s="526"/>
      <c r="SBN38" s="526"/>
      <c r="SBO38" s="526"/>
      <c r="SBP38" s="526"/>
      <c r="SBQ38" s="526"/>
      <c r="SBR38" s="526"/>
      <c r="SBS38" s="526"/>
      <c r="SBT38" s="526"/>
      <c r="SBU38" s="526"/>
      <c r="SBV38" s="526"/>
      <c r="SBW38" s="526"/>
      <c r="SBX38" s="526"/>
      <c r="SBY38" s="526"/>
      <c r="SBZ38" s="526"/>
      <c r="SCA38" s="526"/>
      <c r="SCB38" s="526"/>
      <c r="SCC38" s="526"/>
      <c r="SCD38" s="526"/>
      <c r="SCE38" s="526"/>
      <c r="SCF38" s="526"/>
      <c r="SCG38" s="526"/>
      <c r="SCH38" s="526"/>
      <c r="SCI38" s="526"/>
      <c r="SCJ38" s="526"/>
      <c r="SCK38" s="526"/>
      <c r="SCL38" s="526"/>
      <c r="SCM38" s="526"/>
      <c r="SCN38" s="526"/>
      <c r="SCO38" s="526"/>
      <c r="SCP38" s="526"/>
      <c r="SCQ38" s="526"/>
      <c r="SCR38" s="526"/>
      <c r="SCS38" s="526"/>
      <c r="SCT38" s="526"/>
      <c r="SCU38" s="526"/>
      <c r="SCV38" s="526"/>
      <c r="SCW38" s="526"/>
      <c r="SCX38" s="526"/>
      <c r="SCY38" s="526"/>
      <c r="SCZ38" s="526"/>
      <c r="SDA38" s="526"/>
      <c r="SDB38" s="526"/>
      <c r="SDC38" s="526"/>
      <c r="SDD38" s="526"/>
      <c r="SDE38" s="526"/>
      <c r="SDF38" s="526"/>
      <c r="SDG38" s="526"/>
      <c r="SDH38" s="526"/>
      <c r="SDI38" s="526"/>
      <c r="SDJ38" s="526"/>
      <c r="SDK38" s="526"/>
      <c r="SDL38" s="526"/>
      <c r="SDM38" s="526"/>
      <c r="SDN38" s="526"/>
      <c r="SDO38" s="526"/>
      <c r="SDP38" s="526"/>
      <c r="SDQ38" s="526"/>
      <c r="SDR38" s="526"/>
      <c r="SDS38" s="526"/>
      <c r="SDT38" s="526"/>
      <c r="SDU38" s="526"/>
      <c r="SDV38" s="526"/>
      <c r="SDW38" s="526"/>
      <c r="SDX38" s="526"/>
      <c r="SDY38" s="526"/>
      <c r="SDZ38" s="526"/>
      <c r="SEA38" s="526"/>
      <c r="SEB38" s="526"/>
      <c r="SEC38" s="526"/>
      <c r="SED38" s="526"/>
      <c r="SEE38" s="526"/>
      <c r="SEF38" s="526"/>
      <c r="SEG38" s="526"/>
      <c r="SEH38" s="526"/>
      <c r="SEI38" s="526"/>
      <c r="SEJ38" s="526"/>
      <c r="SEK38" s="526"/>
      <c r="SEL38" s="526"/>
      <c r="SEM38" s="526"/>
      <c r="SEN38" s="526"/>
      <c r="SEO38" s="526"/>
      <c r="SEP38" s="526"/>
      <c r="SEQ38" s="526"/>
      <c r="SER38" s="526"/>
      <c r="SES38" s="526"/>
      <c r="SET38" s="526"/>
      <c r="SEU38" s="526"/>
      <c r="SEV38" s="526"/>
      <c r="SEW38" s="526"/>
      <c r="SEX38" s="526"/>
      <c r="SEY38" s="526"/>
      <c r="SEZ38" s="526"/>
      <c r="SFA38" s="526"/>
      <c r="SFB38" s="526"/>
      <c r="SFC38" s="526"/>
      <c r="SFD38" s="526"/>
      <c r="SFE38" s="526"/>
      <c r="SFF38" s="526"/>
      <c r="SFG38" s="526"/>
      <c r="SFH38" s="526"/>
      <c r="SFI38" s="526"/>
      <c r="SFJ38" s="526"/>
      <c r="SFK38" s="526"/>
      <c r="SFL38" s="526"/>
      <c r="SFM38" s="526"/>
      <c r="SFN38" s="526"/>
      <c r="SFO38" s="526"/>
      <c r="SFP38" s="526"/>
      <c r="SFQ38" s="526"/>
      <c r="SFR38" s="526"/>
      <c r="SFS38" s="526"/>
      <c r="SFT38" s="526"/>
      <c r="SFU38" s="526"/>
      <c r="SFV38" s="526"/>
      <c r="SFW38" s="526"/>
      <c r="SFX38" s="526"/>
      <c r="SFY38" s="526"/>
      <c r="SFZ38" s="526"/>
      <c r="SGA38" s="526"/>
      <c r="SGB38" s="526"/>
      <c r="SGC38" s="526"/>
      <c r="SGD38" s="526"/>
      <c r="SGE38" s="526"/>
      <c r="SGF38" s="526"/>
      <c r="SGG38" s="526"/>
      <c r="SGH38" s="526"/>
      <c r="SGI38" s="526"/>
      <c r="SGJ38" s="526"/>
      <c r="SGK38" s="526"/>
      <c r="SGL38" s="526"/>
      <c r="SGM38" s="526"/>
      <c r="SGN38" s="526"/>
      <c r="SGO38" s="526"/>
      <c r="SGP38" s="526"/>
      <c r="SGQ38" s="526"/>
      <c r="SGR38" s="526"/>
      <c r="SGS38" s="526"/>
      <c r="SGT38" s="526"/>
      <c r="SGU38" s="526"/>
      <c r="SGV38" s="526"/>
      <c r="SGW38" s="526"/>
      <c r="SGX38" s="526"/>
      <c r="SGY38" s="526"/>
      <c r="SGZ38" s="526"/>
      <c r="SHA38" s="526"/>
      <c r="SHB38" s="526"/>
      <c r="SHC38" s="526"/>
      <c r="SHD38" s="526"/>
      <c r="SHE38" s="526"/>
      <c r="SHF38" s="526"/>
      <c r="SHG38" s="526"/>
      <c r="SHH38" s="526"/>
      <c r="SHI38" s="526"/>
      <c r="SHJ38" s="526"/>
      <c r="SHK38" s="526"/>
      <c r="SHL38" s="526"/>
      <c r="SHM38" s="526"/>
      <c r="SHN38" s="526"/>
      <c r="SHO38" s="526"/>
      <c r="SHP38" s="526"/>
      <c r="SHQ38" s="526"/>
      <c r="SHR38" s="526"/>
      <c r="SHS38" s="526"/>
      <c r="SHT38" s="526"/>
      <c r="SHU38" s="526"/>
      <c r="SHV38" s="526"/>
      <c r="SHW38" s="526"/>
      <c r="SHX38" s="526"/>
      <c r="SHY38" s="526"/>
      <c r="SHZ38" s="526"/>
      <c r="SIA38" s="526"/>
      <c r="SIB38" s="526"/>
      <c r="SIC38" s="526"/>
      <c r="SID38" s="526"/>
      <c r="SIE38" s="526"/>
      <c r="SIF38" s="526"/>
      <c r="SIG38" s="526"/>
      <c r="SIH38" s="526"/>
      <c r="SII38" s="526"/>
      <c r="SIJ38" s="526"/>
      <c r="SIK38" s="526"/>
      <c r="SIL38" s="526"/>
      <c r="SIM38" s="526"/>
      <c r="SIN38" s="526"/>
      <c r="SIO38" s="526"/>
      <c r="SIP38" s="526"/>
      <c r="SIQ38" s="526"/>
      <c r="SIR38" s="526"/>
      <c r="SIS38" s="526"/>
      <c r="SIT38" s="526"/>
      <c r="SIU38" s="526"/>
      <c r="SIV38" s="526"/>
      <c r="SIW38" s="526"/>
      <c r="SIX38" s="526"/>
      <c r="SIY38" s="526"/>
      <c r="SIZ38" s="526"/>
      <c r="SJA38" s="526"/>
      <c r="SJB38" s="526"/>
      <c r="SJC38" s="526"/>
      <c r="SJD38" s="526"/>
      <c r="SJE38" s="526"/>
      <c r="SJF38" s="526"/>
      <c r="SJG38" s="526"/>
      <c r="SJH38" s="526"/>
      <c r="SJI38" s="526"/>
      <c r="SJJ38" s="526"/>
      <c r="SJK38" s="526"/>
      <c r="SJL38" s="526"/>
      <c r="SJM38" s="526"/>
      <c r="SJN38" s="526"/>
      <c r="SJO38" s="526"/>
      <c r="SJP38" s="526"/>
      <c r="SJQ38" s="526"/>
      <c r="SJR38" s="526"/>
      <c r="SJS38" s="526"/>
      <c r="SJT38" s="526"/>
      <c r="SJU38" s="526"/>
      <c r="SJV38" s="526"/>
      <c r="SJW38" s="526"/>
      <c r="SJX38" s="526"/>
      <c r="SJY38" s="526"/>
      <c r="SJZ38" s="526"/>
      <c r="SKA38" s="526"/>
      <c r="SKB38" s="526"/>
      <c r="SKC38" s="526"/>
      <c r="SKD38" s="526"/>
      <c r="SKE38" s="526"/>
      <c r="SKF38" s="526"/>
      <c r="SKG38" s="526"/>
      <c r="SKH38" s="526"/>
      <c r="SKI38" s="526"/>
      <c r="SKJ38" s="526"/>
      <c r="SKK38" s="526"/>
      <c r="SKL38" s="526"/>
      <c r="SKM38" s="526"/>
      <c r="SKN38" s="526"/>
      <c r="SKO38" s="526"/>
      <c r="SKP38" s="526"/>
      <c r="SKQ38" s="526"/>
      <c r="SKR38" s="526"/>
      <c r="SKS38" s="526"/>
      <c r="SKT38" s="526"/>
      <c r="SKU38" s="526"/>
      <c r="SKV38" s="526"/>
      <c r="SKW38" s="526"/>
      <c r="SKX38" s="526"/>
      <c r="SKY38" s="526"/>
      <c r="SKZ38" s="526"/>
      <c r="SLA38" s="526"/>
      <c r="SLB38" s="526"/>
      <c r="SLC38" s="526"/>
      <c r="SLD38" s="526"/>
      <c r="SLE38" s="526"/>
      <c r="SLF38" s="526"/>
      <c r="SLG38" s="526"/>
      <c r="SLH38" s="526"/>
      <c r="SLI38" s="526"/>
      <c r="SLJ38" s="526"/>
      <c r="SLK38" s="526"/>
      <c r="SLL38" s="526"/>
      <c r="SLM38" s="526"/>
      <c r="SLN38" s="526"/>
      <c r="SLO38" s="526"/>
      <c r="SLP38" s="526"/>
      <c r="SLQ38" s="526"/>
      <c r="SLR38" s="526"/>
      <c r="SLS38" s="526"/>
      <c r="SLT38" s="526"/>
      <c r="SLU38" s="526"/>
      <c r="SLV38" s="526"/>
      <c r="SLW38" s="526"/>
      <c r="SLX38" s="526"/>
      <c r="SLY38" s="526"/>
      <c r="SLZ38" s="526"/>
      <c r="SMA38" s="526"/>
      <c r="SMB38" s="526"/>
      <c r="SMC38" s="526"/>
      <c r="SMD38" s="526"/>
      <c r="SME38" s="526"/>
      <c r="SMF38" s="526"/>
      <c r="SMG38" s="526"/>
      <c r="SMH38" s="526"/>
      <c r="SMI38" s="526"/>
      <c r="SMJ38" s="526"/>
      <c r="SMK38" s="526"/>
      <c r="SML38" s="526"/>
      <c r="SMM38" s="526"/>
      <c r="SMN38" s="526"/>
      <c r="SMO38" s="526"/>
      <c r="SMP38" s="526"/>
      <c r="SMQ38" s="526"/>
      <c r="SMR38" s="526"/>
      <c r="SMS38" s="526"/>
      <c r="SMT38" s="526"/>
      <c r="SMU38" s="526"/>
      <c r="SMV38" s="526"/>
      <c r="SMW38" s="526"/>
      <c r="SMX38" s="526"/>
      <c r="SMY38" s="526"/>
      <c r="SMZ38" s="526"/>
      <c r="SNA38" s="526"/>
      <c r="SNB38" s="526"/>
      <c r="SNC38" s="526"/>
      <c r="SND38" s="526"/>
      <c r="SNE38" s="526"/>
      <c r="SNF38" s="526"/>
      <c r="SNG38" s="526"/>
      <c r="SNH38" s="526"/>
      <c r="SNI38" s="526"/>
      <c r="SNJ38" s="526"/>
      <c r="SNK38" s="526"/>
      <c r="SNL38" s="526"/>
      <c r="SNM38" s="526"/>
      <c r="SNN38" s="526"/>
      <c r="SNO38" s="526"/>
      <c r="SNP38" s="526"/>
      <c r="SNQ38" s="526"/>
      <c r="SNR38" s="526"/>
      <c r="SNS38" s="526"/>
      <c r="SNT38" s="526"/>
      <c r="SNU38" s="526"/>
      <c r="SNV38" s="526"/>
      <c r="SNW38" s="526"/>
      <c r="SNX38" s="526"/>
      <c r="SNY38" s="526"/>
      <c r="SNZ38" s="526"/>
      <c r="SOA38" s="526"/>
      <c r="SOB38" s="526"/>
      <c r="SOC38" s="526"/>
      <c r="SOD38" s="526"/>
      <c r="SOE38" s="526"/>
      <c r="SOF38" s="526"/>
      <c r="SOG38" s="526"/>
      <c r="SOH38" s="526"/>
      <c r="SOI38" s="526"/>
      <c r="SOJ38" s="526"/>
      <c r="SOK38" s="526"/>
      <c r="SOL38" s="526"/>
      <c r="SOM38" s="526"/>
      <c r="SON38" s="526"/>
      <c r="SOO38" s="526"/>
      <c r="SOP38" s="526"/>
      <c r="SOQ38" s="526"/>
      <c r="SOR38" s="526"/>
      <c r="SOS38" s="526"/>
      <c r="SOT38" s="526"/>
      <c r="SOU38" s="526"/>
      <c r="SOV38" s="526"/>
      <c r="SOW38" s="526"/>
      <c r="SOX38" s="526"/>
      <c r="SOY38" s="526"/>
      <c r="SOZ38" s="526"/>
      <c r="SPA38" s="526"/>
      <c r="SPB38" s="526"/>
      <c r="SPC38" s="526"/>
      <c r="SPD38" s="526"/>
      <c r="SPE38" s="526"/>
      <c r="SPF38" s="526"/>
      <c r="SPG38" s="526"/>
      <c r="SPH38" s="526"/>
      <c r="SPI38" s="526"/>
      <c r="SPJ38" s="526"/>
      <c r="SPK38" s="526"/>
      <c r="SPL38" s="526"/>
      <c r="SPM38" s="526"/>
      <c r="SPN38" s="526"/>
      <c r="SPO38" s="526"/>
      <c r="SPP38" s="526"/>
      <c r="SPQ38" s="526"/>
      <c r="SPR38" s="526"/>
      <c r="SPS38" s="526"/>
      <c r="SPT38" s="526"/>
      <c r="SPU38" s="526"/>
      <c r="SPV38" s="526"/>
      <c r="SPW38" s="526"/>
      <c r="SPX38" s="526"/>
      <c r="SPY38" s="526"/>
      <c r="SPZ38" s="526"/>
      <c r="SQA38" s="526"/>
      <c r="SQB38" s="526"/>
      <c r="SQC38" s="526"/>
      <c r="SQD38" s="526"/>
      <c r="SQE38" s="526"/>
      <c r="SQF38" s="526"/>
      <c r="SQG38" s="526"/>
      <c r="SQH38" s="526"/>
      <c r="SQI38" s="526"/>
      <c r="SQJ38" s="526"/>
      <c r="SQK38" s="526"/>
      <c r="SQL38" s="526"/>
      <c r="SQM38" s="526"/>
      <c r="SQN38" s="526"/>
      <c r="SQO38" s="526"/>
      <c r="SQP38" s="526"/>
      <c r="SQQ38" s="526"/>
      <c r="SQR38" s="526"/>
      <c r="SQS38" s="526"/>
      <c r="SQT38" s="526"/>
      <c r="SQU38" s="526"/>
      <c r="SQV38" s="526"/>
      <c r="SQW38" s="526"/>
      <c r="SQX38" s="526"/>
      <c r="SQY38" s="526"/>
      <c r="SQZ38" s="526"/>
      <c r="SRA38" s="526"/>
      <c r="SRB38" s="526"/>
      <c r="SRC38" s="526"/>
      <c r="SRD38" s="526"/>
      <c r="SRE38" s="526"/>
      <c r="SRF38" s="526"/>
      <c r="SRG38" s="526"/>
      <c r="SRH38" s="526"/>
      <c r="SRI38" s="526"/>
      <c r="SRJ38" s="526"/>
      <c r="SRK38" s="526"/>
      <c r="SRL38" s="526"/>
      <c r="SRM38" s="526"/>
      <c r="SRN38" s="526"/>
      <c r="SRO38" s="526"/>
      <c r="SRP38" s="526"/>
      <c r="SRQ38" s="526"/>
      <c r="SRR38" s="526"/>
      <c r="SRS38" s="526"/>
      <c r="SRT38" s="526"/>
      <c r="SRU38" s="526"/>
      <c r="SRV38" s="526"/>
      <c r="SRW38" s="526"/>
      <c r="SRX38" s="526"/>
      <c r="SRY38" s="526"/>
      <c r="SRZ38" s="526"/>
      <c r="SSA38" s="526"/>
      <c r="SSB38" s="526"/>
      <c r="SSC38" s="526"/>
      <c r="SSD38" s="526"/>
      <c r="SSE38" s="526"/>
      <c r="SSF38" s="526"/>
      <c r="SSG38" s="526"/>
      <c r="SSH38" s="526"/>
      <c r="SSI38" s="526"/>
      <c r="SSJ38" s="526"/>
      <c r="SSK38" s="526"/>
      <c r="SSL38" s="526"/>
      <c r="SSM38" s="526"/>
      <c r="SSN38" s="526"/>
      <c r="SSO38" s="526"/>
      <c r="SSP38" s="526"/>
      <c r="SSQ38" s="526"/>
      <c r="SSR38" s="526"/>
      <c r="SSS38" s="526"/>
      <c r="SST38" s="526"/>
      <c r="SSU38" s="526"/>
      <c r="SSV38" s="526"/>
      <c r="SSW38" s="526"/>
      <c r="SSX38" s="526"/>
      <c r="SSY38" s="526"/>
      <c r="SSZ38" s="526"/>
      <c r="STA38" s="526"/>
      <c r="STB38" s="526"/>
      <c r="STC38" s="526"/>
      <c r="STD38" s="526"/>
      <c r="STE38" s="526"/>
      <c r="STF38" s="526"/>
      <c r="STG38" s="526"/>
      <c r="STH38" s="526"/>
      <c r="STI38" s="526"/>
      <c r="STJ38" s="526"/>
      <c r="STK38" s="526"/>
      <c r="STL38" s="526"/>
      <c r="STM38" s="526"/>
      <c r="STN38" s="526"/>
      <c r="STO38" s="526"/>
      <c r="STP38" s="526"/>
      <c r="STQ38" s="526"/>
      <c r="STR38" s="526"/>
      <c r="STS38" s="526"/>
      <c r="STT38" s="526"/>
      <c r="STU38" s="526"/>
      <c r="STV38" s="526"/>
      <c r="STW38" s="526"/>
      <c r="STX38" s="526"/>
      <c r="STY38" s="526"/>
      <c r="STZ38" s="526"/>
      <c r="SUA38" s="526"/>
      <c r="SUB38" s="526"/>
      <c r="SUC38" s="526"/>
      <c r="SUD38" s="526"/>
      <c r="SUE38" s="526"/>
      <c r="SUF38" s="526"/>
      <c r="SUG38" s="526"/>
      <c r="SUH38" s="526"/>
      <c r="SUI38" s="526"/>
      <c r="SUJ38" s="526"/>
      <c r="SUK38" s="526"/>
      <c r="SUL38" s="526"/>
      <c r="SUM38" s="526"/>
      <c r="SUN38" s="526"/>
      <c r="SUO38" s="526"/>
      <c r="SUP38" s="526"/>
      <c r="SUQ38" s="526"/>
      <c r="SUR38" s="526"/>
      <c r="SUS38" s="526"/>
      <c r="SUT38" s="526"/>
      <c r="SUU38" s="526"/>
      <c r="SUV38" s="526"/>
      <c r="SUW38" s="526"/>
      <c r="SUX38" s="526"/>
      <c r="SUY38" s="526"/>
      <c r="SUZ38" s="526"/>
      <c r="SVA38" s="526"/>
      <c r="SVB38" s="526"/>
      <c r="SVC38" s="526"/>
      <c r="SVD38" s="526"/>
      <c r="SVE38" s="526"/>
      <c r="SVF38" s="526"/>
      <c r="SVG38" s="526"/>
      <c r="SVH38" s="526"/>
      <c r="SVI38" s="526"/>
      <c r="SVJ38" s="526"/>
      <c r="SVK38" s="526"/>
      <c r="SVL38" s="526"/>
      <c r="SVM38" s="526"/>
      <c r="SVN38" s="526"/>
      <c r="SVO38" s="526"/>
      <c r="SVP38" s="526"/>
      <c r="SVQ38" s="526"/>
      <c r="SVR38" s="526"/>
      <c r="SVS38" s="526"/>
      <c r="SVT38" s="526"/>
      <c r="SVU38" s="526"/>
      <c r="SVV38" s="526"/>
      <c r="SVW38" s="526"/>
      <c r="SVX38" s="526"/>
      <c r="SVY38" s="526"/>
      <c r="SVZ38" s="526"/>
      <c r="SWA38" s="526"/>
      <c r="SWB38" s="526"/>
      <c r="SWC38" s="526"/>
      <c r="SWD38" s="526"/>
      <c r="SWE38" s="526"/>
      <c r="SWF38" s="526"/>
      <c r="SWG38" s="526"/>
      <c r="SWH38" s="526"/>
      <c r="SWI38" s="526"/>
      <c r="SWJ38" s="526"/>
      <c r="SWK38" s="526"/>
      <c r="SWL38" s="526"/>
      <c r="SWM38" s="526"/>
      <c r="SWN38" s="526"/>
      <c r="SWO38" s="526"/>
      <c r="SWP38" s="526"/>
      <c r="SWQ38" s="526"/>
      <c r="SWR38" s="526"/>
      <c r="SWS38" s="526"/>
      <c r="SWT38" s="526"/>
      <c r="SWU38" s="526"/>
      <c r="SWV38" s="526"/>
      <c r="SWW38" s="526"/>
      <c r="SWX38" s="526"/>
      <c r="SWY38" s="526"/>
      <c r="SWZ38" s="526"/>
      <c r="SXA38" s="526"/>
      <c r="SXB38" s="526"/>
      <c r="SXC38" s="526"/>
      <c r="SXD38" s="526"/>
      <c r="SXE38" s="526"/>
      <c r="SXF38" s="526"/>
      <c r="SXG38" s="526"/>
      <c r="SXH38" s="526"/>
      <c r="SXI38" s="526"/>
      <c r="SXJ38" s="526"/>
      <c r="SXK38" s="526"/>
      <c r="SXL38" s="526"/>
      <c r="SXM38" s="526"/>
      <c r="SXN38" s="526"/>
      <c r="SXO38" s="526"/>
      <c r="SXP38" s="526"/>
      <c r="SXQ38" s="526"/>
      <c r="SXR38" s="526"/>
      <c r="SXS38" s="526"/>
      <c r="SXT38" s="526"/>
      <c r="SXU38" s="526"/>
      <c r="SXV38" s="526"/>
      <c r="SXW38" s="526"/>
      <c r="SXX38" s="526"/>
      <c r="SXY38" s="526"/>
      <c r="SXZ38" s="526"/>
      <c r="SYA38" s="526"/>
      <c r="SYB38" s="526"/>
      <c r="SYC38" s="526"/>
      <c r="SYD38" s="526"/>
      <c r="SYE38" s="526"/>
      <c r="SYF38" s="526"/>
      <c r="SYG38" s="526"/>
      <c r="SYH38" s="526"/>
      <c r="SYI38" s="526"/>
      <c r="SYJ38" s="526"/>
      <c r="SYK38" s="526"/>
      <c r="SYL38" s="526"/>
      <c r="SYM38" s="526"/>
      <c r="SYN38" s="526"/>
      <c r="SYO38" s="526"/>
      <c r="SYP38" s="526"/>
      <c r="SYQ38" s="526"/>
      <c r="SYR38" s="526"/>
      <c r="SYS38" s="526"/>
      <c r="SYT38" s="526"/>
      <c r="SYU38" s="526"/>
      <c r="SYV38" s="526"/>
      <c r="SYW38" s="526"/>
      <c r="SYX38" s="526"/>
      <c r="SYY38" s="526"/>
      <c r="SYZ38" s="526"/>
      <c r="SZA38" s="526"/>
      <c r="SZB38" s="526"/>
      <c r="SZC38" s="526"/>
      <c r="SZD38" s="526"/>
      <c r="SZE38" s="526"/>
      <c r="SZF38" s="526"/>
      <c r="SZG38" s="526"/>
      <c r="SZH38" s="526"/>
      <c r="SZI38" s="526"/>
      <c r="SZJ38" s="526"/>
      <c r="SZK38" s="526"/>
      <c r="SZL38" s="526"/>
      <c r="SZM38" s="526"/>
      <c r="SZN38" s="526"/>
      <c r="SZO38" s="526"/>
      <c r="SZP38" s="526"/>
      <c r="SZQ38" s="526"/>
      <c r="SZR38" s="526"/>
      <c r="SZS38" s="526"/>
      <c r="SZT38" s="526"/>
      <c r="SZU38" s="526"/>
      <c r="SZV38" s="526"/>
      <c r="SZW38" s="526"/>
      <c r="SZX38" s="526"/>
      <c r="SZY38" s="526"/>
      <c r="SZZ38" s="526"/>
      <c r="TAA38" s="526"/>
      <c r="TAB38" s="526"/>
      <c r="TAC38" s="526"/>
      <c r="TAD38" s="526"/>
      <c r="TAE38" s="526"/>
      <c r="TAF38" s="526"/>
      <c r="TAG38" s="526"/>
      <c r="TAH38" s="526"/>
      <c r="TAI38" s="526"/>
      <c r="TAJ38" s="526"/>
      <c r="TAK38" s="526"/>
      <c r="TAL38" s="526"/>
      <c r="TAM38" s="526"/>
      <c r="TAN38" s="526"/>
      <c r="TAO38" s="526"/>
      <c r="TAP38" s="526"/>
      <c r="TAQ38" s="526"/>
      <c r="TAR38" s="526"/>
      <c r="TAS38" s="526"/>
      <c r="TAT38" s="526"/>
      <c r="TAU38" s="526"/>
      <c r="TAV38" s="526"/>
      <c r="TAW38" s="526"/>
      <c r="TAX38" s="526"/>
      <c r="TAY38" s="526"/>
      <c r="TAZ38" s="526"/>
      <c r="TBA38" s="526"/>
      <c r="TBB38" s="526"/>
      <c r="TBC38" s="526"/>
      <c r="TBD38" s="526"/>
      <c r="TBE38" s="526"/>
      <c r="TBF38" s="526"/>
      <c r="TBG38" s="526"/>
      <c r="TBH38" s="526"/>
      <c r="TBI38" s="526"/>
      <c r="TBJ38" s="526"/>
      <c r="TBK38" s="526"/>
      <c r="TBL38" s="526"/>
      <c r="TBM38" s="526"/>
      <c r="TBN38" s="526"/>
      <c r="TBO38" s="526"/>
      <c r="TBP38" s="526"/>
      <c r="TBQ38" s="526"/>
      <c r="TBR38" s="526"/>
      <c r="TBS38" s="526"/>
      <c r="TBT38" s="526"/>
      <c r="TBU38" s="526"/>
      <c r="TBV38" s="526"/>
      <c r="TBW38" s="526"/>
      <c r="TBX38" s="526"/>
      <c r="TBY38" s="526"/>
      <c r="TBZ38" s="526"/>
      <c r="TCA38" s="526"/>
      <c r="TCB38" s="526"/>
      <c r="TCC38" s="526"/>
      <c r="TCD38" s="526"/>
      <c r="TCE38" s="526"/>
      <c r="TCF38" s="526"/>
      <c r="TCG38" s="526"/>
      <c r="TCH38" s="526"/>
      <c r="TCI38" s="526"/>
      <c r="TCJ38" s="526"/>
      <c r="TCK38" s="526"/>
      <c r="TCL38" s="526"/>
      <c r="TCM38" s="526"/>
      <c r="TCN38" s="526"/>
      <c r="TCO38" s="526"/>
      <c r="TCP38" s="526"/>
      <c r="TCQ38" s="526"/>
      <c r="TCR38" s="526"/>
      <c r="TCS38" s="526"/>
      <c r="TCT38" s="526"/>
      <c r="TCU38" s="526"/>
      <c r="TCV38" s="526"/>
      <c r="TCW38" s="526"/>
      <c r="TCX38" s="526"/>
      <c r="TCY38" s="526"/>
      <c r="TCZ38" s="526"/>
      <c r="TDA38" s="526"/>
      <c r="TDB38" s="526"/>
      <c r="TDC38" s="526"/>
      <c r="TDD38" s="526"/>
      <c r="TDE38" s="526"/>
      <c r="TDF38" s="526"/>
      <c r="TDG38" s="526"/>
      <c r="TDH38" s="526"/>
      <c r="TDI38" s="526"/>
      <c r="TDJ38" s="526"/>
      <c r="TDK38" s="526"/>
      <c r="TDL38" s="526"/>
      <c r="TDM38" s="526"/>
      <c r="TDN38" s="526"/>
      <c r="TDO38" s="526"/>
      <c r="TDP38" s="526"/>
      <c r="TDQ38" s="526"/>
      <c r="TDR38" s="526"/>
      <c r="TDS38" s="526"/>
      <c r="TDT38" s="526"/>
      <c r="TDU38" s="526"/>
      <c r="TDV38" s="526"/>
      <c r="TDW38" s="526"/>
      <c r="TDX38" s="526"/>
      <c r="TDY38" s="526"/>
      <c r="TDZ38" s="526"/>
      <c r="TEA38" s="526"/>
      <c r="TEB38" s="526"/>
      <c r="TEC38" s="526"/>
      <c r="TED38" s="526"/>
      <c r="TEE38" s="526"/>
      <c r="TEF38" s="526"/>
      <c r="TEG38" s="526"/>
      <c r="TEH38" s="526"/>
      <c r="TEI38" s="526"/>
      <c r="TEJ38" s="526"/>
      <c r="TEK38" s="526"/>
      <c r="TEL38" s="526"/>
      <c r="TEM38" s="526"/>
      <c r="TEN38" s="526"/>
      <c r="TEO38" s="526"/>
      <c r="TEP38" s="526"/>
      <c r="TEQ38" s="526"/>
      <c r="TER38" s="526"/>
      <c r="TES38" s="526"/>
      <c r="TET38" s="526"/>
      <c r="TEU38" s="526"/>
      <c r="TEV38" s="526"/>
      <c r="TEW38" s="526"/>
      <c r="TEX38" s="526"/>
      <c r="TEY38" s="526"/>
      <c r="TEZ38" s="526"/>
      <c r="TFA38" s="526"/>
      <c r="TFB38" s="526"/>
      <c r="TFC38" s="526"/>
      <c r="TFD38" s="526"/>
      <c r="TFE38" s="526"/>
      <c r="TFF38" s="526"/>
      <c r="TFG38" s="526"/>
      <c r="TFH38" s="526"/>
      <c r="TFI38" s="526"/>
      <c r="TFJ38" s="526"/>
      <c r="TFK38" s="526"/>
      <c r="TFL38" s="526"/>
      <c r="TFM38" s="526"/>
      <c r="TFN38" s="526"/>
      <c r="TFO38" s="526"/>
      <c r="TFP38" s="526"/>
      <c r="TFQ38" s="526"/>
      <c r="TFR38" s="526"/>
      <c r="TFS38" s="526"/>
      <c r="TFT38" s="526"/>
      <c r="TFU38" s="526"/>
      <c r="TFV38" s="526"/>
      <c r="TFW38" s="526"/>
      <c r="TFX38" s="526"/>
      <c r="TFY38" s="526"/>
      <c r="TFZ38" s="526"/>
      <c r="TGA38" s="526"/>
      <c r="TGB38" s="526"/>
      <c r="TGC38" s="526"/>
      <c r="TGD38" s="526"/>
      <c r="TGE38" s="526"/>
      <c r="TGF38" s="526"/>
      <c r="TGG38" s="526"/>
      <c r="TGH38" s="526"/>
      <c r="TGI38" s="526"/>
      <c r="TGJ38" s="526"/>
      <c r="TGK38" s="526"/>
      <c r="TGL38" s="526"/>
      <c r="TGM38" s="526"/>
      <c r="TGN38" s="526"/>
      <c r="TGO38" s="526"/>
      <c r="TGP38" s="526"/>
      <c r="TGQ38" s="526"/>
      <c r="TGR38" s="526"/>
      <c r="TGS38" s="526"/>
      <c r="TGT38" s="526"/>
      <c r="TGU38" s="526"/>
      <c r="TGV38" s="526"/>
      <c r="TGW38" s="526"/>
      <c r="TGX38" s="526"/>
      <c r="TGY38" s="526"/>
      <c r="TGZ38" s="526"/>
      <c r="THA38" s="526"/>
      <c r="THB38" s="526"/>
      <c r="THC38" s="526"/>
      <c r="THD38" s="526"/>
      <c r="THE38" s="526"/>
      <c r="THF38" s="526"/>
      <c r="THG38" s="526"/>
      <c r="THH38" s="526"/>
      <c r="THI38" s="526"/>
      <c r="THJ38" s="526"/>
      <c r="THK38" s="526"/>
      <c r="THL38" s="526"/>
      <c r="THM38" s="526"/>
      <c r="THN38" s="526"/>
      <c r="THO38" s="526"/>
      <c r="THP38" s="526"/>
      <c r="THQ38" s="526"/>
      <c r="THR38" s="526"/>
      <c r="THS38" s="526"/>
      <c r="THT38" s="526"/>
      <c r="THU38" s="526"/>
      <c r="THV38" s="526"/>
      <c r="THW38" s="526"/>
      <c r="THX38" s="526"/>
      <c r="THY38" s="526"/>
      <c r="THZ38" s="526"/>
      <c r="TIA38" s="526"/>
      <c r="TIB38" s="526"/>
      <c r="TIC38" s="526"/>
      <c r="TID38" s="526"/>
      <c r="TIE38" s="526"/>
      <c r="TIF38" s="526"/>
      <c r="TIG38" s="526"/>
      <c r="TIH38" s="526"/>
      <c r="TII38" s="526"/>
      <c r="TIJ38" s="526"/>
      <c r="TIK38" s="526"/>
      <c r="TIL38" s="526"/>
      <c r="TIM38" s="526"/>
      <c r="TIN38" s="526"/>
      <c r="TIO38" s="526"/>
      <c r="TIP38" s="526"/>
      <c r="TIQ38" s="526"/>
      <c r="TIR38" s="526"/>
      <c r="TIS38" s="526"/>
      <c r="TIT38" s="526"/>
      <c r="TIU38" s="526"/>
      <c r="TIV38" s="526"/>
      <c r="TIW38" s="526"/>
      <c r="TIX38" s="526"/>
      <c r="TIY38" s="526"/>
      <c r="TIZ38" s="526"/>
      <c r="TJA38" s="526"/>
      <c r="TJB38" s="526"/>
      <c r="TJC38" s="526"/>
      <c r="TJD38" s="526"/>
      <c r="TJE38" s="526"/>
      <c r="TJF38" s="526"/>
      <c r="TJG38" s="526"/>
      <c r="TJH38" s="526"/>
      <c r="TJI38" s="526"/>
      <c r="TJJ38" s="526"/>
      <c r="TJK38" s="526"/>
      <c r="TJL38" s="526"/>
      <c r="TJM38" s="526"/>
      <c r="TJN38" s="526"/>
      <c r="TJO38" s="526"/>
      <c r="TJP38" s="526"/>
      <c r="TJQ38" s="526"/>
      <c r="TJR38" s="526"/>
      <c r="TJS38" s="526"/>
      <c r="TJT38" s="526"/>
      <c r="TJU38" s="526"/>
      <c r="TJV38" s="526"/>
      <c r="TJW38" s="526"/>
      <c r="TJX38" s="526"/>
      <c r="TJY38" s="526"/>
      <c r="TJZ38" s="526"/>
      <c r="TKA38" s="526"/>
      <c r="TKB38" s="526"/>
      <c r="TKC38" s="526"/>
      <c r="TKD38" s="526"/>
      <c r="TKE38" s="526"/>
      <c r="TKF38" s="526"/>
      <c r="TKG38" s="526"/>
      <c r="TKH38" s="526"/>
      <c r="TKI38" s="526"/>
      <c r="TKJ38" s="526"/>
      <c r="TKK38" s="526"/>
      <c r="TKL38" s="526"/>
      <c r="TKM38" s="526"/>
      <c r="TKN38" s="526"/>
      <c r="TKO38" s="526"/>
      <c r="TKP38" s="526"/>
      <c r="TKQ38" s="526"/>
      <c r="TKR38" s="526"/>
      <c r="TKS38" s="526"/>
      <c r="TKT38" s="526"/>
      <c r="TKU38" s="526"/>
      <c r="TKV38" s="526"/>
      <c r="TKW38" s="526"/>
      <c r="TKX38" s="526"/>
      <c r="TKY38" s="526"/>
      <c r="TKZ38" s="526"/>
      <c r="TLA38" s="526"/>
      <c r="TLB38" s="526"/>
      <c r="TLC38" s="526"/>
      <c r="TLD38" s="526"/>
      <c r="TLE38" s="526"/>
      <c r="TLF38" s="526"/>
      <c r="TLG38" s="526"/>
      <c r="TLH38" s="526"/>
      <c r="TLI38" s="526"/>
      <c r="TLJ38" s="526"/>
      <c r="TLK38" s="526"/>
      <c r="TLL38" s="526"/>
      <c r="TLM38" s="526"/>
      <c r="TLN38" s="526"/>
      <c r="TLO38" s="526"/>
      <c r="TLP38" s="526"/>
      <c r="TLQ38" s="526"/>
      <c r="TLR38" s="526"/>
      <c r="TLS38" s="526"/>
      <c r="TLT38" s="526"/>
      <c r="TLU38" s="526"/>
      <c r="TLV38" s="526"/>
      <c r="TLW38" s="526"/>
      <c r="TLX38" s="526"/>
      <c r="TLY38" s="526"/>
      <c r="TLZ38" s="526"/>
      <c r="TMA38" s="526"/>
      <c r="TMB38" s="526"/>
      <c r="TMC38" s="526"/>
      <c r="TMD38" s="526"/>
      <c r="TME38" s="526"/>
      <c r="TMF38" s="526"/>
      <c r="TMG38" s="526"/>
      <c r="TMH38" s="526"/>
      <c r="TMI38" s="526"/>
      <c r="TMJ38" s="526"/>
      <c r="TMK38" s="526"/>
      <c r="TML38" s="526"/>
      <c r="TMM38" s="526"/>
      <c r="TMN38" s="526"/>
      <c r="TMO38" s="526"/>
      <c r="TMP38" s="526"/>
      <c r="TMQ38" s="526"/>
      <c r="TMR38" s="526"/>
      <c r="TMS38" s="526"/>
      <c r="TMT38" s="526"/>
      <c r="TMU38" s="526"/>
      <c r="TMV38" s="526"/>
      <c r="TMW38" s="526"/>
      <c r="TMX38" s="526"/>
      <c r="TMY38" s="526"/>
      <c r="TMZ38" s="526"/>
      <c r="TNA38" s="526"/>
      <c r="TNB38" s="526"/>
      <c r="TNC38" s="526"/>
      <c r="TND38" s="526"/>
      <c r="TNE38" s="526"/>
      <c r="TNF38" s="526"/>
      <c r="TNG38" s="526"/>
      <c r="TNH38" s="526"/>
      <c r="TNI38" s="526"/>
      <c r="TNJ38" s="526"/>
      <c r="TNK38" s="526"/>
      <c r="TNL38" s="526"/>
      <c r="TNM38" s="526"/>
      <c r="TNN38" s="526"/>
      <c r="TNO38" s="526"/>
      <c r="TNP38" s="526"/>
      <c r="TNQ38" s="526"/>
      <c r="TNR38" s="526"/>
      <c r="TNS38" s="526"/>
      <c r="TNT38" s="526"/>
      <c r="TNU38" s="526"/>
      <c r="TNV38" s="526"/>
      <c r="TNW38" s="526"/>
      <c r="TNX38" s="526"/>
      <c r="TNY38" s="526"/>
      <c r="TNZ38" s="526"/>
      <c r="TOA38" s="526"/>
      <c r="TOB38" s="526"/>
      <c r="TOC38" s="526"/>
      <c r="TOD38" s="526"/>
      <c r="TOE38" s="526"/>
      <c r="TOF38" s="526"/>
      <c r="TOG38" s="526"/>
      <c r="TOH38" s="526"/>
      <c r="TOI38" s="526"/>
      <c r="TOJ38" s="526"/>
      <c r="TOK38" s="526"/>
      <c r="TOL38" s="526"/>
      <c r="TOM38" s="526"/>
      <c r="TON38" s="526"/>
      <c r="TOO38" s="526"/>
      <c r="TOP38" s="526"/>
      <c r="TOQ38" s="526"/>
      <c r="TOR38" s="526"/>
      <c r="TOS38" s="526"/>
      <c r="TOT38" s="526"/>
      <c r="TOU38" s="526"/>
      <c r="TOV38" s="526"/>
      <c r="TOW38" s="526"/>
      <c r="TOX38" s="526"/>
      <c r="TOY38" s="526"/>
      <c r="TOZ38" s="526"/>
      <c r="TPA38" s="526"/>
      <c r="TPB38" s="526"/>
      <c r="TPC38" s="526"/>
      <c r="TPD38" s="526"/>
      <c r="TPE38" s="526"/>
      <c r="TPF38" s="526"/>
      <c r="TPG38" s="526"/>
      <c r="TPH38" s="526"/>
      <c r="TPI38" s="526"/>
      <c r="TPJ38" s="526"/>
      <c r="TPK38" s="526"/>
      <c r="TPL38" s="526"/>
      <c r="TPM38" s="526"/>
      <c r="TPN38" s="526"/>
      <c r="TPO38" s="526"/>
      <c r="TPP38" s="526"/>
      <c r="TPQ38" s="526"/>
      <c r="TPR38" s="526"/>
      <c r="TPS38" s="526"/>
      <c r="TPT38" s="526"/>
      <c r="TPU38" s="526"/>
      <c r="TPV38" s="526"/>
      <c r="TPW38" s="526"/>
      <c r="TPX38" s="526"/>
      <c r="TPY38" s="526"/>
      <c r="TPZ38" s="526"/>
      <c r="TQA38" s="526"/>
      <c r="TQB38" s="526"/>
      <c r="TQC38" s="526"/>
      <c r="TQD38" s="526"/>
      <c r="TQE38" s="526"/>
      <c r="TQF38" s="526"/>
      <c r="TQG38" s="526"/>
      <c r="TQH38" s="526"/>
      <c r="TQI38" s="526"/>
      <c r="TQJ38" s="526"/>
      <c r="TQK38" s="526"/>
      <c r="TQL38" s="526"/>
      <c r="TQM38" s="526"/>
      <c r="TQN38" s="526"/>
      <c r="TQO38" s="526"/>
      <c r="TQP38" s="526"/>
      <c r="TQQ38" s="526"/>
      <c r="TQR38" s="526"/>
      <c r="TQS38" s="526"/>
      <c r="TQT38" s="526"/>
      <c r="TQU38" s="526"/>
      <c r="TQV38" s="526"/>
      <c r="TQW38" s="526"/>
      <c r="TQX38" s="526"/>
      <c r="TQY38" s="526"/>
      <c r="TQZ38" s="526"/>
      <c r="TRA38" s="526"/>
      <c r="TRB38" s="526"/>
      <c r="TRC38" s="526"/>
      <c r="TRD38" s="526"/>
      <c r="TRE38" s="526"/>
      <c r="TRF38" s="526"/>
      <c r="TRG38" s="526"/>
      <c r="TRH38" s="526"/>
      <c r="TRI38" s="526"/>
      <c r="TRJ38" s="526"/>
      <c r="TRK38" s="526"/>
      <c r="TRL38" s="526"/>
      <c r="TRM38" s="526"/>
      <c r="TRN38" s="526"/>
      <c r="TRO38" s="526"/>
      <c r="TRP38" s="526"/>
      <c r="TRQ38" s="526"/>
      <c r="TRR38" s="526"/>
      <c r="TRS38" s="526"/>
      <c r="TRT38" s="526"/>
      <c r="TRU38" s="526"/>
      <c r="TRV38" s="526"/>
      <c r="TRW38" s="526"/>
      <c r="TRX38" s="526"/>
      <c r="TRY38" s="526"/>
      <c r="TRZ38" s="526"/>
      <c r="TSA38" s="526"/>
      <c r="TSB38" s="526"/>
      <c r="TSC38" s="526"/>
      <c r="TSD38" s="526"/>
      <c r="TSE38" s="526"/>
      <c r="TSF38" s="526"/>
      <c r="TSG38" s="526"/>
      <c r="TSH38" s="526"/>
      <c r="TSI38" s="526"/>
      <c r="TSJ38" s="526"/>
      <c r="TSK38" s="526"/>
      <c r="TSL38" s="526"/>
      <c r="TSM38" s="526"/>
      <c r="TSN38" s="526"/>
      <c r="TSO38" s="526"/>
      <c r="TSP38" s="526"/>
      <c r="TSQ38" s="526"/>
      <c r="TSR38" s="526"/>
      <c r="TSS38" s="526"/>
      <c r="TST38" s="526"/>
      <c r="TSU38" s="526"/>
      <c r="TSV38" s="526"/>
      <c r="TSW38" s="526"/>
      <c r="TSX38" s="526"/>
      <c r="TSY38" s="526"/>
      <c r="TSZ38" s="526"/>
      <c r="TTA38" s="526"/>
      <c r="TTB38" s="526"/>
      <c r="TTC38" s="526"/>
      <c r="TTD38" s="526"/>
      <c r="TTE38" s="526"/>
      <c r="TTF38" s="526"/>
      <c r="TTG38" s="526"/>
      <c r="TTH38" s="526"/>
      <c r="TTI38" s="526"/>
      <c r="TTJ38" s="526"/>
      <c r="TTK38" s="526"/>
      <c r="TTL38" s="526"/>
      <c r="TTM38" s="526"/>
      <c r="TTN38" s="526"/>
      <c r="TTO38" s="526"/>
      <c r="TTP38" s="526"/>
      <c r="TTQ38" s="526"/>
      <c r="TTR38" s="526"/>
      <c r="TTS38" s="526"/>
      <c r="TTT38" s="526"/>
      <c r="TTU38" s="526"/>
      <c r="TTV38" s="526"/>
      <c r="TTW38" s="526"/>
      <c r="TTX38" s="526"/>
      <c r="TTY38" s="526"/>
      <c r="TTZ38" s="526"/>
      <c r="TUA38" s="526"/>
      <c r="TUB38" s="526"/>
      <c r="TUC38" s="526"/>
      <c r="TUD38" s="526"/>
      <c r="TUE38" s="526"/>
      <c r="TUF38" s="526"/>
      <c r="TUG38" s="526"/>
      <c r="TUH38" s="526"/>
      <c r="TUI38" s="526"/>
      <c r="TUJ38" s="526"/>
      <c r="TUK38" s="526"/>
      <c r="TUL38" s="526"/>
      <c r="TUM38" s="526"/>
      <c r="TUN38" s="526"/>
      <c r="TUO38" s="526"/>
      <c r="TUP38" s="526"/>
      <c r="TUQ38" s="526"/>
      <c r="TUR38" s="526"/>
      <c r="TUS38" s="526"/>
      <c r="TUT38" s="526"/>
      <c r="TUU38" s="526"/>
      <c r="TUV38" s="526"/>
      <c r="TUW38" s="526"/>
      <c r="TUX38" s="526"/>
      <c r="TUY38" s="526"/>
      <c r="TUZ38" s="526"/>
      <c r="TVA38" s="526"/>
      <c r="TVB38" s="526"/>
      <c r="TVC38" s="526"/>
      <c r="TVD38" s="526"/>
      <c r="TVE38" s="526"/>
      <c r="TVF38" s="526"/>
      <c r="TVG38" s="526"/>
      <c r="TVH38" s="526"/>
      <c r="TVI38" s="526"/>
      <c r="TVJ38" s="526"/>
      <c r="TVK38" s="526"/>
      <c r="TVL38" s="526"/>
      <c r="TVM38" s="526"/>
      <c r="TVN38" s="526"/>
      <c r="TVO38" s="526"/>
      <c r="TVP38" s="526"/>
      <c r="TVQ38" s="526"/>
      <c r="TVR38" s="526"/>
      <c r="TVS38" s="526"/>
      <c r="TVT38" s="526"/>
      <c r="TVU38" s="526"/>
      <c r="TVV38" s="526"/>
      <c r="TVW38" s="526"/>
      <c r="TVX38" s="526"/>
      <c r="TVY38" s="526"/>
      <c r="TVZ38" s="526"/>
      <c r="TWA38" s="526"/>
      <c r="TWB38" s="526"/>
      <c r="TWC38" s="526"/>
      <c r="TWD38" s="526"/>
      <c r="TWE38" s="526"/>
      <c r="TWF38" s="526"/>
      <c r="TWG38" s="526"/>
      <c r="TWH38" s="526"/>
      <c r="TWI38" s="526"/>
      <c r="TWJ38" s="526"/>
      <c r="TWK38" s="526"/>
      <c r="TWL38" s="526"/>
      <c r="TWM38" s="526"/>
      <c r="TWN38" s="526"/>
      <c r="TWO38" s="526"/>
      <c r="TWP38" s="526"/>
      <c r="TWQ38" s="526"/>
      <c r="TWR38" s="526"/>
      <c r="TWS38" s="526"/>
      <c r="TWT38" s="526"/>
      <c r="TWU38" s="526"/>
      <c r="TWV38" s="526"/>
      <c r="TWW38" s="526"/>
      <c r="TWX38" s="526"/>
      <c r="TWY38" s="526"/>
      <c r="TWZ38" s="526"/>
      <c r="TXA38" s="526"/>
      <c r="TXB38" s="526"/>
      <c r="TXC38" s="526"/>
      <c r="TXD38" s="526"/>
      <c r="TXE38" s="526"/>
      <c r="TXF38" s="526"/>
      <c r="TXG38" s="526"/>
      <c r="TXH38" s="526"/>
      <c r="TXI38" s="526"/>
      <c r="TXJ38" s="526"/>
      <c r="TXK38" s="526"/>
      <c r="TXL38" s="526"/>
      <c r="TXM38" s="526"/>
      <c r="TXN38" s="526"/>
      <c r="TXO38" s="526"/>
      <c r="TXP38" s="526"/>
      <c r="TXQ38" s="526"/>
      <c r="TXR38" s="526"/>
      <c r="TXS38" s="526"/>
      <c r="TXT38" s="526"/>
      <c r="TXU38" s="526"/>
      <c r="TXV38" s="526"/>
      <c r="TXW38" s="526"/>
      <c r="TXX38" s="526"/>
      <c r="TXY38" s="526"/>
      <c r="TXZ38" s="526"/>
      <c r="TYA38" s="526"/>
      <c r="TYB38" s="526"/>
      <c r="TYC38" s="526"/>
      <c r="TYD38" s="526"/>
      <c r="TYE38" s="526"/>
      <c r="TYF38" s="526"/>
      <c r="TYG38" s="526"/>
      <c r="TYH38" s="526"/>
      <c r="TYI38" s="526"/>
      <c r="TYJ38" s="526"/>
      <c r="TYK38" s="526"/>
      <c r="TYL38" s="526"/>
      <c r="TYM38" s="526"/>
      <c r="TYN38" s="526"/>
      <c r="TYO38" s="526"/>
      <c r="TYP38" s="526"/>
      <c r="TYQ38" s="526"/>
      <c r="TYR38" s="526"/>
      <c r="TYS38" s="526"/>
      <c r="TYT38" s="526"/>
      <c r="TYU38" s="526"/>
      <c r="TYV38" s="526"/>
      <c r="TYW38" s="526"/>
      <c r="TYX38" s="526"/>
      <c r="TYY38" s="526"/>
      <c r="TYZ38" s="526"/>
      <c r="TZA38" s="526"/>
      <c r="TZB38" s="526"/>
      <c r="TZC38" s="526"/>
      <c r="TZD38" s="526"/>
      <c r="TZE38" s="526"/>
      <c r="TZF38" s="526"/>
      <c r="TZG38" s="526"/>
      <c r="TZH38" s="526"/>
      <c r="TZI38" s="526"/>
      <c r="TZJ38" s="526"/>
      <c r="TZK38" s="526"/>
      <c r="TZL38" s="526"/>
      <c r="TZM38" s="526"/>
      <c r="TZN38" s="526"/>
      <c r="TZO38" s="526"/>
      <c r="TZP38" s="526"/>
      <c r="TZQ38" s="526"/>
      <c r="TZR38" s="526"/>
      <c r="TZS38" s="526"/>
      <c r="TZT38" s="526"/>
      <c r="TZU38" s="526"/>
      <c r="TZV38" s="526"/>
      <c r="TZW38" s="526"/>
      <c r="TZX38" s="526"/>
      <c r="TZY38" s="526"/>
      <c r="TZZ38" s="526"/>
      <c r="UAA38" s="526"/>
      <c r="UAB38" s="526"/>
      <c r="UAC38" s="526"/>
      <c r="UAD38" s="526"/>
      <c r="UAE38" s="526"/>
      <c r="UAF38" s="526"/>
      <c r="UAG38" s="526"/>
      <c r="UAH38" s="526"/>
      <c r="UAI38" s="526"/>
      <c r="UAJ38" s="526"/>
      <c r="UAK38" s="526"/>
      <c r="UAL38" s="526"/>
      <c r="UAM38" s="526"/>
      <c r="UAN38" s="526"/>
      <c r="UAO38" s="526"/>
      <c r="UAP38" s="526"/>
      <c r="UAQ38" s="526"/>
      <c r="UAR38" s="526"/>
      <c r="UAS38" s="526"/>
      <c r="UAT38" s="526"/>
      <c r="UAU38" s="526"/>
      <c r="UAV38" s="526"/>
      <c r="UAW38" s="526"/>
      <c r="UAX38" s="526"/>
      <c r="UAY38" s="526"/>
      <c r="UAZ38" s="526"/>
      <c r="UBA38" s="526"/>
      <c r="UBB38" s="526"/>
      <c r="UBC38" s="526"/>
      <c r="UBD38" s="526"/>
      <c r="UBE38" s="526"/>
      <c r="UBF38" s="526"/>
      <c r="UBG38" s="526"/>
      <c r="UBH38" s="526"/>
      <c r="UBI38" s="526"/>
      <c r="UBJ38" s="526"/>
      <c r="UBK38" s="526"/>
      <c r="UBL38" s="526"/>
      <c r="UBM38" s="526"/>
      <c r="UBN38" s="526"/>
      <c r="UBO38" s="526"/>
      <c r="UBP38" s="526"/>
      <c r="UBQ38" s="526"/>
      <c r="UBR38" s="526"/>
      <c r="UBS38" s="526"/>
      <c r="UBT38" s="526"/>
      <c r="UBU38" s="526"/>
      <c r="UBV38" s="526"/>
      <c r="UBW38" s="526"/>
      <c r="UBX38" s="526"/>
      <c r="UBY38" s="526"/>
      <c r="UBZ38" s="526"/>
      <c r="UCA38" s="526"/>
      <c r="UCB38" s="526"/>
      <c r="UCC38" s="526"/>
      <c r="UCD38" s="526"/>
      <c r="UCE38" s="526"/>
      <c r="UCF38" s="526"/>
      <c r="UCG38" s="526"/>
      <c r="UCH38" s="526"/>
      <c r="UCI38" s="526"/>
      <c r="UCJ38" s="526"/>
      <c r="UCK38" s="526"/>
      <c r="UCL38" s="526"/>
      <c r="UCM38" s="526"/>
      <c r="UCN38" s="526"/>
      <c r="UCO38" s="526"/>
      <c r="UCP38" s="526"/>
      <c r="UCQ38" s="526"/>
      <c r="UCR38" s="526"/>
      <c r="UCS38" s="526"/>
      <c r="UCT38" s="526"/>
      <c r="UCU38" s="526"/>
      <c r="UCV38" s="526"/>
      <c r="UCW38" s="526"/>
      <c r="UCX38" s="526"/>
      <c r="UCY38" s="526"/>
      <c r="UCZ38" s="526"/>
      <c r="UDA38" s="526"/>
      <c r="UDB38" s="526"/>
      <c r="UDC38" s="526"/>
      <c r="UDD38" s="526"/>
      <c r="UDE38" s="526"/>
      <c r="UDF38" s="526"/>
      <c r="UDG38" s="526"/>
      <c r="UDH38" s="526"/>
      <c r="UDI38" s="526"/>
      <c r="UDJ38" s="526"/>
      <c r="UDK38" s="526"/>
      <c r="UDL38" s="526"/>
      <c r="UDM38" s="526"/>
      <c r="UDN38" s="526"/>
      <c r="UDO38" s="526"/>
      <c r="UDP38" s="526"/>
      <c r="UDQ38" s="526"/>
      <c r="UDR38" s="526"/>
      <c r="UDS38" s="526"/>
      <c r="UDT38" s="526"/>
      <c r="UDU38" s="526"/>
      <c r="UDV38" s="526"/>
      <c r="UDW38" s="526"/>
      <c r="UDX38" s="526"/>
      <c r="UDY38" s="526"/>
      <c r="UDZ38" s="526"/>
      <c r="UEA38" s="526"/>
      <c r="UEB38" s="526"/>
      <c r="UEC38" s="526"/>
      <c r="UED38" s="526"/>
      <c r="UEE38" s="526"/>
      <c r="UEF38" s="526"/>
      <c r="UEG38" s="526"/>
      <c r="UEH38" s="526"/>
      <c r="UEI38" s="526"/>
      <c r="UEJ38" s="526"/>
      <c r="UEK38" s="526"/>
      <c r="UEL38" s="526"/>
      <c r="UEM38" s="526"/>
      <c r="UEN38" s="526"/>
      <c r="UEO38" s="526"/>
      <c r="UEP38" s="526"/>
      <c r="UEQ38" s="526"/>
      <c r="UER38" s="526"/>
      <c r="UES38" s="526"/>
      <c r="UET38" s="526"/>
      <c r="UEU38" s="526"/>
      <c r="UEV38" s="526"/>
      <c r="UEW38" s="526"/>
      <c r="UEX38" s="526"/>
      <c r="UEY38" s="526"/>
      <c r="UEZ38" s="526"/>
      <c r="UFA38" s="526"/>
      <c r="UFB38" s="526"/>
      <c r="UFC38" s="526"/>
      <c r="UFD38" s="526"/>
      <c r="UFE38" s="526"/>
      <c r="UFF38" s="526"/>
      <c r="UFG38" s="526"/>
      <c r="UFH38" s="526"/>
      <c r="UFI38" s="526"/>
      <c r="UFJ38" s="526"/>
      <c r="UFK38" s="526"/>
      <c r="UFL38" s="526"/>
      <c r="UFM38" s="526"/>
      <c r="UFN38" s="526"/>
      <c r="UFO38" s="526"/>
      <c r="UFP38" s="526"/>
      <c r="UFQ38" s="526"/>
      <c r="UFR38" s="526"/>
      <c r="UFS38" s="526"/>
      <c r="UFT38" s="526"/>
      <c r="UFU38" s="526"/>
      <c r="UFV38" s="526"/>
      <c r="UFW38" s="526"/>
      <c r="UFX38" s="526"/>
      <c r="UFY38" s="526"/>
      <c r="UFZ38" s="526"/>
      <c r="UGA38" s="526"/>
      <c r="UGB38" s="526"/>
      <c r="UGC38" s="526"/>
      <c r="UGD38" s="526"/>
      <c r="UGE38" s="526"/>
      <c r="UGF38" s="526"/>
      <c r="UGG38" s="526"/>
      <c r="UGH38" s="526"/>
      <c r="UGI38" s="526"/>
      <c r="UGJ38" s="526"/>
      <c r="UGK38" s="526"/>
      <c r="UGL38" s="526"/>
      <c r="UGM38" s="526"/>
      <c r="UGN38" s="526"/>
      <c r="UGO38" s="526"/>
      <c r="UGP38" s="526"/>
      <c r="UGQ38" s="526"/>
      <c r="UGR38" s="526"/>
      <c r="UGS38" s="526"/>
      <c r="UGT38" s="526"/>
      <c r="UGU38" s="526"/>
      <c r="UGV38" s="526"/>
      <c r="UGW38" s="526"/>
      <c r="UGX38" s="526"/>
      <c r="UGY38" s="526"/>
      <c r="UGZ38" s="526"/>
      <c r="UHA38" s="526"/>
      <c r="UHB38" s="526"/>
      <c r="UHC38" s="526"/>
      <c r="UHD38" s="526"/>
      <c r="UHE38" s="526"/>
      <c r="UHF38" s="526"/>
      <c r="UHG38" s="526"/>
      <c r="UHH38" s="526"/>
      <c r="UHI38" s="526"/>
      <c r="UHJ38" s="526"/>
      <c r="UHK38" s="526"/>
      <c r="UHL38" s="526"/>
      <c r="UHM38" s="526"/>
      <c r="UHN38" s="526"/>
      <c r="UHO38" s="526"/>
      <c r="UHP38" s="526"/>
      <c r="UHQ38" s="526"/>
      <c r="UHR38" s="526"/>
      <c r="UHS38" s="526"/>
      <c r="UHT38" s="526"/>
      <c r="UHU38" s="526"/>
      <c r="UHV38" s="526"/>
      <c r="UHW38" s="526"/>
      <c r="UHX38" s="526"/>
      <c r="UHY38" s="526"/>
      <c r="UHZ38" s="526"/>
      <c r="UIA38" s="526"/>
      <c r="UIB38" s="526"/>
      <c r="UIC38" s="526"/>
      <c r="UID38" s="526"/>
      <c r="UIE38" s="526"/>
      <c r="UIF38" s="526"/>
      <c r="UIG38" s="526"/>
      <c r="UIH38" s="526"/>
      <c r="UII38" s="526"/>
      <c r="UIJ38" s="526"/>
      <c r="UIK38" s="526"/>
      <c r="UIL38" s="526"/>
      <c r="UIM38" s="526"/>
      <c r="UIN38" s="526"/>
      <c r="UIO38" s="526"/>
      <c r="UIP38" s="526"/>
      <c r="UIQ38" s="526"/>
      <c r="UIR38" s="526"/>
      <c r="UIS38" s="526"/>
      <c r="UIT38" s="526"/>
      <c r="UIU38" s="526"/>
      <c r="UIV38" s="526"/>
      <c r="UIW38" s="526"/>
      <c r="UIX38" s="526"/>
      <c r="UIY38" s="526"/>
      <c r="UIZ38" s="526"/>
      <c r="UJA38" s="526"/>
      <c r="UJB38" s="526"/>
      <c r="UJC38" s="526"/>
      <c r="UJD38" s="526"/>
      <c r="UJE38" s="526"/>
      <c r="UJF38" s="526"/>
      <c r="UJG38" s="526"/>
      <c r="UJH38" s="526"/>
      <c r="UJI38" s="526"/>
      <c r="UJJ38" s="526"/>
      <c r="UJK38" s="526"/>
      <c r="UJL38" s="526"/>
      <c r="UJM38" s="526"/>
      <c r="UJN38" s="526"/>
      <c r="UJO38" s="526"/>
      <c r="UJP38" s="526"/>
      <c r="UJQ38" s="526"/>
      <c r="UJR38" s="526"/>
      <c r="UJS38" s="526"/>
      <c r="UJT38" s="526"/>
      <c r="UJU38" s="526"/>
      <c r="UJV38" s="526"/>
      <c r="UJW38" s="526"/>
      <c r="UJX38" s="526"/>
      <c r="UJY38" s="526"/>
      <c r="UJZ38" s="526"/>
      <c r="UKA38" s="526"/>
      <c r="UKB38" s="526"/>
      <c r="UKC38" s="526"/>
      <c r="UKD38" s="526"/>
      <c r="UKE38" s="526"/>
      <c r="UKF38" s="526"/>
      <c r="UKG38" s="526"/>
      <c r="UKH38" s="526"/>
      <c r="UKI38" s="526"/>
      <c r="UKJ38" s="526"/>
      <c r="UKK38" s="526"/>
      <c r="UKL38" s="526"/>
      <c r="UKM38" s="526"/>
      <c r="UKN38" s="526"/>
      <c r="UKO38" s="526"/>
      <c r="UKP38" s="526"/>
      <c r="UKQ38" s="526"/>
      <c r="UKR38" s="526"/>
      <c r="UKS38" s="526"/>
      <c r="UKT38" s="526"/>
      <c r="UKU38" s="526"/>
      <c r="UKV38" s="526"/>
      <c r="UKW38" s="526"/>
      <c r="UKX38" s="526"/>
      <c r="UKY38" s="526"/>
      <c r="UKZ38" s="526"/>
      <c r="ULA38" s="526"/>
      <c r="ULB38" s="526"/>
      <c r="ULC38" s="526"/>
      <c r="ULD38" s="526"/>
      <c r="ULE38" s="526"/>
      <c r="ULF38" s="526"/>
      <c r="ULG38" s="526"/>
      <c r="ULH38" s="526"/>
      <c r="ULI38" s="526"/>
      <c r="ULJ38" s="526"/>
      <c r="ULK38" s="526"/>
      <c r="ULL38" s="526"/>
      <c r="ULM38" s="526"/>
      <c r="ULN38" s="526"/>
      <c r="ULO38" s="526"/>
      <c r="ULP38" s="526"/>
      <c r="ULQ38" s="526"/>
      <c r="ULR38" s="526"/>
      <c r="ULS38" s="526"/>
      <c r="ULT38" s="526"/>
      <c r="ULU38" s="526"/>
      <c r="ULV38" s="526"/>
      <c r="ULW38" s="526"/>
      <c r="ULX38" s="526"/>
      <c r="ULY38" s="526"/>
      <c r="ULZ38" s="526"/>
      <c r="UMA38" s="526"/>
      <c r="UMB38" s="526"/>
      <c r="UMC38" s="526"/>
      <c r="UMD38" s="526"/>
      <c r="UME38" s="526"/>
      <c r="UMF38" s="526"/>
      <c r="UMG38" s="526"/>
      <c r="UMH38" s="526"/>
      <c r="UMI38" s="526"/>
      <c r="UMJ38" s="526"/>
      <c r="UMK38" s="526"/>
      <c r="UML38" s="526"/>
      <c r="UMM38" s="526"/>
      <c r="UMN38" s="526"/>
      <c r="UMO38" s="526"/>
      <c r="UMP38" s="526"/>
      <c r="UMQ38" s="526"/>
      <c r="UMR38" s="526"/>
      <c r="UMS38" s="526"/>
      <c r="UMT38" s="526"/>
      <c r="UMU38" s="526"/>
      <c r="UMV38" s="526"/>
      <c r="UMW38" s="526"/>
      <c r="UMX38" s="526"/>
      <c r="UMY38" s="526"/>
      <c r="UMZ38" s="526"/>
      <c r="UNA38" s="526"/>
      <c r="UNB38" s="526"/>
      <c r="UNC38" s="526"/>
      <c r="UND38" s="526"/>
      <c r="UNE38" s="526"/>
      <c r="UNF38" s="526"/>
      <c r="UNG38" s="526"/>
      <c r="UNH38" s="526"/>
      <c r="UNI38" s="526"/>
      <c r="UNJ38" s="526"/>
      <c r="UNK38" s="526"/>
      <c r="UNL38" s="526"/>
      <c r="UNM38" s="526"/>
      <c r="UNN38" s="526"/>
      <c r="UNO38" s="526"/>
      <c r="UNP38" s="526"/>
      <c r="UNQ38" s="526"/>
      <c r="UNR38" s="526"/>
      <c r="UNS38" s="526"/>
      <c r="UNT38" s="526"/>
      <c r="UNU38" s="526"/>
      <c r="UNV38" s="526"/>
      <c r="UNW38" s="526"/>
      <c r="UNX38" s="526"/>
      <c r="UNY38" s="526"/>
      <c r="UNZ38" s="526"/>
      <c r="UOA38" s="526"/>
      <c r="UOB38" s="526"/>
      <c r="UOC38" s="526"/>
      <c r="UOD38" s="526"/>
      <c r="UOE38" s="526"/>
      <c r="UOF38" s="526"/>
      <c r="UOG38" s="526"/>
      <c r="UOH38" s="526"/>
      <c r="UOI38" s="526"/>
      <c r="UOJ38" s="526"/>
      <c r="UOK38" s="526"/>
      <c r="UOL38" s="526"/>
      <c r="UOM38" s="526"/>
      <c r="UON38" s="526"/>
      <c r="UOO38" s="526"/>
      <c r="UOP38" s="526"/>
      <c r="UOQ38" s="526"/>
      <c r="UOR38" s="526"/>
      <c r="UOS38" s="526"/>
      <c r="UOT38" s="526"/>
      <c r="UOU38" s="526"/>
      <c r="UOV38" s="526"/>
      <c r="UOW38" s="526"/>
      <c r="UOX38" s="526"/>
      <c r="UOY38" s="526"/>
      <c r="UOZ38" s="526"/>
      <c r="UPA38" s="526"/>
      <c r="UPB38" s="526"/>
      <c r="UPC38" s="526"/>
      <c r="UPD38" s="526"/>
      <c r="UPE38" s="526"/>
      <c r="UPF38" s="526"/>
      <c r="UPG38" s="526"/>
      <c r="UPH38" s="526"/>
      <c r="UPI38" s="526"/>
      <c r="UPJ38" s="526"/>
      <c r="UPK38" s="526"/>
      <c r="UPL38" s="526"/>
      <c r="UPM38" s="526"/>
      <c r="UPN38" s="526"/>
      <c r="UPO38" s="526"/>
      <c r="UPP38" s="526"/>
      <c r="UPQ38" s="526"/>
      <c r="UPR38" s="526"/>
      <c r="UPS38" s="526"/>
      <c r="UPT38" s="526"/>
      <c r="UPU38" s="526"/>
      <c r="UPV38" s="526"/>
      <c r="UPW38" s="526"/>
      <c r="UPX38" s="526"/>
      <c r="UPY38" s="526"/>
      <c r="UPZ38" s="526"/>
      <c r="UQA38" s="526"/>
      <c r="UQB38" s="526"/>
      <c r="UQC38" s="526"/>
      <c r="UQD38" s="526"/>
      <c r="UQE38" s="526"/>
      <c r="UQF38" s="526"/>
      <c r="UQG38" s="526"/>
      <c r="UQH38" s="526"/>
      <c r="UQI38" s="526"/>
      <c r="UQJ38" s="526"/>
      <c r="UQK38" s="526"/>
      <c r="UQL38" s="526"/>
      <c r="UQM38" s="526"/>
      <c r="UQN38" s="526"/>
      <c r="UQO38" s="526"/>
      <c r="UQP38" s="526"/>
      <c r="UQQ38" s="526"/>
      <c r="UQR38" s="526"/>
      <c r="UQS38" s="526"/>
      <c r="UQT38" s="526"/>
      <c r="UQU38" s="526"/>
      <c r="UQV38" s="526"/>
      <c r="UQW38" s="526"/>
      <c r="UQX38" s="526"/>
      <c r="UQY38" s="526"/>
      <c r="UQZ38" s="526"/>
      <c r="URA38" s="526"/>
      <c r="URB38" s="526"/>
      <c r="URC38" s="526"/>
      <c r="URD38" s="526"/>
      <c r="URE38" s="526"/>
      <c r="URF38" s="526"/>
      <c r="URG38" s="526"/>
      <c r="URH38" s="526"/>
      <c r="URI38" s="526"/>
      <c r="URJ38" s="526"/>
      <c r="URK38" s="526"/>
      <c r="URL38" s="526"/>
      <c r="URM38" s="526"/>
      <c r="URN38" s="526"/>
      <c r="URO38" s="526"/>
      <c r="URP38" s="526"/>
      <c r="URQ38" s="526"/>
      <c r="URR38" s="526"/>
      <c r="URS38" s="526"/>
      <c r="URT38" s="526"/>
      <c r="URU38" s="526"/>
      <c r="URV38" s="526"/>
      <c r="URW38" s="526"/>
      <c r="URX38" s="526"/>
      <c r="URY38" s="526"/>
      <c r="URZ38" s="526"/>
      <c r="USA38" s="526"/>
      <c r="USB38" s="526"/>
      <c r="USC38" s="526"/>
      <c r="USD38" s="526"/>
      <c r="USE38" s="526"/>
      <c r="USF38" s="526"/>
      <c r="USG38" s="526"/>
      <c r="USH38" s="526"/>
      <c r="USI38" s="526"/>
      <c r="USJ38" s="526"/>
      <c r="USK38" s="526"/>
      <c r="USL38" s="526"/>
      <c r="USM38" s="526"/>
      <c r="USN38" s="526"/>
      <c r="USO38" s="526"/>
      <c r="USP38" s="526"/>
      <c r="USQ38" s="526"/>
      <c r="USR38" s="526"/>
      <c r="USS38" s="526"/>
      <c r="UST38" s="526"/>
      <c r="USU38" s="526"/>
      <c r="USV38" s="526"/>
      <c r="USW38" s="526"/>
      <c r="USX38" s="526"/>
      <c r="USY38" s="526"/>
      <c r="USZ38" s="526"/>
      <c r="UTA38" s="526"/>
      <c r="UTB38" s="526"/>
      <c r="UTC38" s="526"/>
      <c r="UTD38" s="526"/>
      <c r="UTE38" s="526"/>
      <c r="UTF38" s="526"/>
      <c r="UTG38" s="526"/>
      <c r="UTH38" s="526"/>
      <c r="UTI38" s="526"/>
      <c r="UTJ38" s="526"/>
      <c r="UTK38" s="526"/>
      <c r="UTL38" s="526"/>
      <c r="UTM38" s="526"/>
      <c r="UTN38" s="526"/>
      <c r="UTO38" s="526"/>
      <c r="UTP38" s="526"/>
      <c r="UTQ38" s="526"/>
      <c r="UTR38" s="526"/>
      <c r="UTS38" s="526"/>
      <c r="UTT38" s="526"/>
      <c r="UTU38" s="526"/>
      <c r="UTV38" s="526"/>
      <c r="UTW38" s="526"/>
      <c r="UTX38" s="526"/>
      <c r="UTY38" s="526"/>
      <c r="UTZ38" s="526"/>
      <c r="UUA38" s="526"/>
      <c r="UUB38" s="526"/>
      <c r="UUC38" s="526"/>
      <c r="UUD38" s="526"/>
      <c r="UUE38" s="526"/>
      <c r="UUF38" s="526"/>
      <c r="UUG38" s="526"/>
      <c r="UUH38" s="526"/>
      <c r="UUI38" s="526"/>
      <c r="UUJ38" s="526"/>
      <c r="UUK38" s="526"/>
      <c r="UUL38" s="526"/>
      <c r="UUM38" s="526"/>
      <c r="UUN38" s="526"/>
      <c r="UUO38" s="526"/>
      <c r="UUP38" s="526"/>
      <c r="UUQ38" s="526"/>
      <c r="UUR38" s="526"/>
      <c r="UUS38" s="526"/>
      <c r="UUT38" s="526"/>
      <c r="UUU38" s="526"/>
      <c r="UUV38" s="526"/>
      <c r="UUW38" s="526"/>
      <c r="UUX38" s="526"/>
      <c r="UUY38" s="526"/>
      <c r="UUZ38" s="526"/>
      <c r="UVA38" s="526"/>
      <c r="UVB38" s="526"/>
      <c r="UVC38" s="526"/>
      <c r="UVD38" s="526"/>
      <c r="UVE38" s="526"/>
      <c r="UVF38" s="526"/>
      <c r="UVG38" s="526"/>
      <c r="UVH38" s="526"/>
      <c r="UVI38" s="526"/>
      <c r="UVJ38" s="526"/>
      <c r="UVK38" s="526"/>
      <c r="UVL38" s="526"/>
      <c r="UVM38" s="526"/>
      <c r="UVN38" s="526"/>
      <c r="UVO38" s="526"/>
      <c r="UVP38" s="526"/>
      <c r="UVQ38" s="526"/>
      <c r="UVR38" s="526"/>
      <c r="UVS38" s="526"/>
      <c r="UVT38" s="526"/>
      <c r="UVU38" s="526"/>
      <c r="UVV38" s="526"/>
      <c r="UVW38" s="526"/>
      <c r="UVX38" s="526"/>
      <c r="UVY38" s="526"/>
      <c r="UVZ38" s="526"/>
      <c r="UWA38" s="526"/>
      <c r="UWB38" s="526"/>
      <c r="UWC38" s="526"/>
      <c r="UWD38" s="526"/>
      <c r="UWE38" s="526"/>
      <c r="UWF38" s="526"/>
      <c r="UWG38" s="526"/>
      <c r="UWH38" s="526"/>
      <c r="UWI38" s="526"/>
      <c r="UWJ38" s="526"/>
      <c r="UWK38" s="526"/>
      <c r="UWL38" s="526"/>
      <c r="UWM38" s="526"/>
      <c r="UWN38" s="526"/>
      <c r="UWO38" s="526"/>
      <c r="UWP38" s="526"/>
      <c r="UWQ38" s="526"/>
      <c r="UWR38" s="526"/>
      <c r="UWS38" s="526"/>
      <c r="UWT38" s="526"/>
      <c r="UWU38" s="526"/>
      <c r="UWV38" s="526"/>
      <c r="UWW38" s="526"/>
      <c r="UWX38" s="526"/>
      <c r="UWY38" s="526"/>
      <c r="UWZ38" s="526"/>
      <c r="UXA38" s="526"/>
      <c r="UXB38" s="526"/>
      <c r="UXC38" s="526"/>
      <c r="UXD38" s="526"/>
      <c r="UXE38" s="526"/>
      <c r="UXF38" s="526"/>
      <c r="UXG38" s="526"/>
      <c r="UXH38" s="526"/>
      <c r="UXI38" s="526"/>
      <c r="UXJ38" s="526"/>
      <c r="UXK38" s="526"/>
      <c r="UXL38" s="526"/>
      <c r="UXM38" s="526"/>
      <c r="UXN38" s="526"/>
      <c r="UXO38" s="526"/>
      <c r="UXP38" s="526"/>
      <c r="UXQ38" s="526"/>
      <c r="UXR38" s="526"/>
      <c r="UXS38" s="526"/>
      <c r="UXT38" s="526"/>
      <c r="UXU38" s="526"/>
      <c r="UXV38" s="526"/>
      <c r="UXW38" s="526"/>
      <c r="UXX38" s="526"/>
      <c r="UXY38" s="526"/>
      <c r="UXZ38" s="526"/>
      <c r="UYA38" s="526"/>
      <c r="UYB38" s="526"/>
      <c r="UYC38" s="526"/>
      <c r="UYD38" s="526"/>
      <c r="UYE38" s="526"/>
      <c r="UYF38" s="526"/>
      <c r="UYG38" s="526"/>
      <c r="UYH38" s="526"/>
      <c r="UYI38" s="526"/>
      <c r="UYJ38" s="526"/>
      <c r="UYK38" s="526"/>
      <c r="UYL38" s="526"/>
      <c r="UYM38" s="526"/>
      <c r="UYN38" s="526"/>
      <c r="UYO38" s="526"/>
      <c r="UYP38" s="526"/>
      <c r="UYQ38" s="526"/>
      <c r="UYR38" s="526"/>
      <c r="UYS38" s="526"/>
      <c r="UYT38" s="526"/>
      <c r="UYU38" s="526"/>
      <c r="UYV38" s="526"/>
      <c r="UYW38" s="526"/>
      <c r="UYX38" s="526"/>
      <c r="UYY38" s="526"/>
      <c r="UYZ38" s="526"/>
      <c r="UZA38" s="526"/>
      <c r="UZB38" s="526"/>
      <c r="UZC38" s="526"/>
      <c r="UZD38" s="526"/>
      <c r="UZE38" s="526"/>
      <c r="UZF38" s="526"/>
      <c r="UZG38" s="526"/>
      <c r="UZH38" s="526"/>
      <c r="UZI38" s="526"/>
      <c r="UZJ38" s="526"/>
      <c r="UZK38" s="526"/>
      <c r="UZL38" s="526"/>
      <c r="UZM38" s="526"/>
      <c r="UZN38" s="526"/>
      <c r="UZO38" s="526"/>
      <c r="UZP38" s="526"/>
      <c r="UZQ38" s="526"/>
      <c r="UZR38" s="526"/>
      <c r="UZS38" s="526"/>
      <c r="UZT38" s="526"/>
      <c r="UZU38" s="526"/>
      <c r="UZV38" s="526"/>
      <c r="UZW38" s="526"/>
      <c r="UZX38" s="526"/>
      <c r="UZY38" s="526"/>
      <c r="UZZ38" s="526"/>
      <c r="VAA38" s="526"/>
      <c r="VAB38" s="526"/>
      <c r="VAC38" s="526"/>
      <c r="VAD38" s="526"/>
      <c r="VAE38" s="526"/>
      <c r="VAF38" s="526"/>
      <c r="VAG38" s="526"/>
      <c r="VAH38" s="526"/>
      <c r="VAI38" s="526"/>
      <c r="VAJ38" s="526"/>
      <c r="VAK38" s="526"/>
      <c r="VAL38" s="526"/>
      <c r="VAM38" s="526"/>
      <c r="VAN38" s="526"/>
      <c r="VAO38" s="526"/>
      <c r="VAP38" s="526"/>
      <c r="VAQ38" s="526"/>
      <c r="VAR38" s="526"/>
      <c r="VAS38" s="526"/>
      <c r="VAT38" s="526"/>
      <c r="VAU38" s="526"/>
      <c r="VAV38" s="526"/>
      <c r="VAW38" s="526"/>
      <c r="VAX38" s="526"/>
      <c r="VAY38" s="526"/>
      <c r="VAZ38" s="526"/>
      <c r="VBA38" s="526"/>
      <c r="VBB38" s="526"/>
      <c r="VBC38" s="526"/>
      <c r="VBD38" s="526"/>
      <c r="VBE38" s="526"/>
      <c r="VBF38" s="526"/>
      <c r="VBG38" s="526"/>
      <c r="VBH38" s="526"/>
      <c r="VBI38" s="526"/>
      <c r="VBJ38" s="526"/>
      <c r="VBK38" s="526"/>
      <c r="VBL38" s="526"/>
      <c r="VBM38" s="526"/>
      <c r="VBN38" s="526"/>
      <c r="VBO38" s="526"/>
      <c r="VBP38" s="526"/>
      <c r="VBQ38" s="526"/>
      <c r="VBR38" s="526"/>
      <c r="VBS38" s="526"/>
      <c r="VBT38" s="526"/>
      <c r="VBU38" s="526"/>
      <c r="VBV38" s="526"/>
      <c r="VBW38" s="526"/>
      <c r="VBX38" s="526"/>
      <c r="VBY38" s="526"/>
      <c r="VBZ38" s="526"/>
      <c r="VCA38" s="526"/>
      <c r="VCB38" s="526"/>
      <c r="VCC38" s="526"/>
      <c r="VCD38" s="526"/>
      <c r="VCE38" s="526"/>
      <c r="VCF38" s="526"/>
      <c r="VCG38" s="526"/>
      <c r="VCH38" s="526"/>
      <c r="VCI38" s="526"/>
      <c r="VCJ38" s="526"/>
      <c r="VCK38" s="526"/>
      <c r="VCL38" s="526"/>
      <c r="VCM38" s="526"/>
      <c r="VCN38" s="526"/>
      <c r="VCO38" s="526"/>
      <c r="VCP38" s="526"/>
      <c r="VCQ38" s="526"/>
      <c r="VCR38" s="526"/>
      <c r="VCS38" s="526"/>
      <c r="VCT38" s="526"/>
      <c r="VCU38" s="526"/>
      <c r="VCV38" s="526"/>
      <c r="VCW38" s="526"/>
      <c r="VCX38" s="526"/>
      <c r="VCY38" s="526"/>
      <c r="VCZ38" s="526"/>
      <c r="VDA38" s="526"/>
      <c r="VDB38" s="526"/>
      <c r="VDC38" s="526"/>
      <c r="VDD38" s="526"/>
      <c r="VDE38" s="526"/>
      <c r="VDF38" s="526"/>
      <c r="VDG38" s="526"/>
      <c r="VDH38" s="526"/>
      <c r="VDI38" s="526"/>
      <c r="VDJ38" s="526"/>
      <c r="VDK38" s="526"/>
      <c r="VDL38" s="526"/>
      <c r="VDM38" s="526"/>
      <c r="VDN38" s="526"/>
      <c r="VDO38" s="526"/>
      <c r="VDP38" s="526"/>
      <c r="VDQ38" s="526"/>
      <c r="VDR38" s="526"/>
      <c r="VDS38" s="526"/>
      <c r="VDT38" s="526"/>
      <c r="VDU38" s="526"/>
      <c r="VDV38" s="526"/>
      <c r="VDW38" s="526"/>
      <c r="VDX38" s="526"/>
      <c r="VDY38" s="526"/>
      <c r="VDZ38" s="526"/>
      <c r="VEA38" s="526"/>
      <c r="VEB38" s="526"/>
      <c r="VEC38" s="526"/>
      <c r="VED38" s="526"/>
      <c r="VEE38" s="526"/>
      <c r="VEF38" s="526"/>
      <c r="VEG38" s="526"/>
      <c r="VEH38" s="526"/>
      <c r="VEI38" s="526"/>
      <c r="VEJ38" s="526"/>
      <c r="VEK38" s="526"/>
      <c r="VEL38" s="526"/>
      <c r="VEM38" s="526"/>
      <c r="VEN38" s="526"/>
      <c r="VEO38" s="526"/>
      <c r="VEP38" s="526"/>
      <c r="VEQ38" s="526"/>
      <c r="VER38" s="526"/>
      <c r="VES38" s="526"/>
      <c r="VET38" s="526"/>
      <c r="VEU38" s="526"/>
      <c r="VEV38" s="526"/>
      <c r="VEW38" s="526"/>
      <c r="VEX38" s="526"/>
      <c r="VEY38" s="526"/>
      <c r="VEZ38" s="526"/>
      <c r="VFA38" s="526"/>
      <c r="VFB38" s="526"/>
      <c r="VFC38" s="526"/>
      <c r="VFD38" s="526"/>
      <c r="VFE38" s="526"/>
      <c r="VFF38" s="526"/>
      <c r="VFG38" s="526"/>
      <c r="VFH38" s="526"/>
      <c r="VFI38" s="526"/>
      <c r="VFJ38" s="526"/>
      <c r="VFK38" s="526"/>
      <c r="VFL38" s="526"/>
      <c r="VFM38" s="526"/>
      <c r="VFN38" s="526"/>
      <c r="VFO38" s="526"/>
      <c r="VFP38" s="526"/>
      <c r="VFQ38" s="526"/>
      <c r="VFR38" s="526"/>
      <c r="VFS38" s="526"/>
      <c r="VFT38" s="526"/>
      <c r="VFU38" s="526"/>
      <c r="VFV38" s="526"/>
      <c r="VFW38" s="526"/>
      <c r="VFX38" s="526"/>
      <c r="VFY38" s="526"/>
      <c r="VFZ38" s="526"/>
      <c r="VGA38" s="526"/>
      <c r="VGB38" s="526"/>
      <c r="VGC38" s="526"/>
      <c r="VGD38" s="526"/>
      <c r="VGE38" s="526"/>
      <c r="VGF38" s="526"/>
      <c r="VGG38" s="526"/>
      <c r="VGH38" s="526"/>
      <c r="VGI38" s="526"/>
      <c r="VGJ38" s="526"/>
      <c r="VGK38" s="526"/>
      <c r="VGL38" s="526"/>
      <c r="VGM38" s="526"/>
      <c r="VGN38" s="526"/>
      <c r="VGO38" s="526"/>
      <c r="VGP38" s="526"/>
      <c r="VGQ38" s="526"/>
      <c r="VGR38" s="526"/>
      <c r="VGS38" s="526"/>
      <c r="VGT38" s="526"/>
      <c r="VGU38" s="526"/>
      <c r="VGV38" s="526"/>
      <c r="VGW38" s="526"/>
      <c r="VGX38" s="526"/>
      <c r="VGY38" s="526"/>
      <c r="VGZ38" s="526"/>
      <c r="VHA38" s="526"/>
      <c r="VHB38" s="526"/>
      <c r="VHC38" s="526"/>
      <c r="VHD38" s="526"/>
      <c r="VHE38" s="526"/>
      <c r="VHF38" s="526"/>
      <c r="VHG38" s="526"/>
      <c r="VHH38" s="526"/>
      <c r="VHI38" s="526"/>
      <c r="VHJ38" s="526"/>
      <c r="VHK38" s="526"/>
      <c r="VHL38" s="526"/>
      <c r="VHM38" s="526"/>
      <c r="VHN38" s="526"/>
      <c r="VHO38" s="526"/>
      <c r="VHP38" s="526"/>
      <c r="VHQ38" s="526"/>
      <c r="VHR38" s="526"/>
      <c r="VHS38" s="526"/>
      <c r="VHT38" s="526"/>
      <c r="VHU38" s="526"/>
      <c r="VHV38" s="526"/>
      <c r="VHW38" s="526"/>
      <c r="VHX38" s="526"/>
      <c r="VHY38" s="526"/>
      <c r="VHZ38" s="526"/>
      <c r="VIA38" s="526"/>
      <c r="VIB38" s="526"/>
      <c r="VIC38" s="526"/>
      <c r="VID38" s="526"/>
      <c r="VIE38" s="526"/>
      <c r="VIF38" s="526"/>
      <c r="VIG38" s="526"/>
      <c r="VIH38" s="526"/>
      <c r="VII38" s="526"/>
      <c r="VIJ38" s="526"/>
      <c r="VIK38" s="526"/>
      <c r="VIL38" s="526"/>
      <c r="VIM38" s="526"/>
      <c r="VIN38" s="526"/>
      <c r="VIO38" s="526"/>
      <c r="VIP38" s="526"/>
      <c r="VIQ38" s="526"/>
      <c r="VIR38" s="526"/>
      <c r="VIS38" s="526"/>
      <c r="VIT38" s="526"/>
      <c r="VIU38" s="526"/>
      <c r="VIV38" s="526"/>
      <c r="VIW38" s="526"/>
      <c r="VIX38" s="526"/>
      <c r="VIY38" s="526"/>
      <c r="VIZ38" s="526"/>
      <c r="VJA38" s="526"/>
      <c r="VJB38" s="526"/>
      <c r="VJC38" s="526"/>
      <c r="VJD38" s="526"/>
      <c r="VJE38" s="526"/>
      <c r="VJF38" s="526"/>
      <c r="VJG38" s="526"/>
      <c r="VJH38" s="526"/>
      <c r="VJI38" s="526"/>
      <c r="VJJ38" s="526"/>
      <c r="VJK38" s="526"/>
      <c r="VJL38" s="526"/>
      <c r="VJM38" s="526"/>
      <c r="VJN38" s="526"/>
      <c r="VJO38" s="526"/>
      <c r="VJP38" s="526"/>
      <c r="VJQ38" s="526"/>
      <c r="VJR38" s="526"/>
      <c r="VJS38" s="526"/>
      <c r="VJT38" s="526"/>
      <c r="VJU38" s="526"/>
      <c r="VJV38" s="526"/>
      <c r="VJW38" s="526"/>
      <c r="VJX38" s="526"/>
      <c r="VJY38" s="526"/>
      <c r="VJZ38" s="526"/>
      <c r="VKA38" s="526"/>
      <c r="VKB38" s="526"/>
      <c r="VKC38" s="526"/>
      <c r="VKD38" s="526"/>
      <c r="VKE38" s="526"/>
      <c r="VKF38" s="526"/>
      <c r="VKG38" s="526"/>
      <c r="VKH38" s="526"/>
      <c r="VKI38" s="526"/>
      <c r="VKJ38" s="526"/>
      <c r="VKK38" s="526"/>
      <c r="VKL38" s="526"/>
      <c r="VKM38" s="526"/>
      <c r="VKN38" s="526"/>
      <c r="VKO38" s="526"/>
      <c r="VKP38" s="526"/>
      <c r="VKQ38" s="526"/>
      <c r="VKR38" s="526"/>
      <c r="VKS38" s="526"/>
      <c r="VKT38" s="526"/>
      <c r="VKU38" s="526"/>
      <c r="VKV38" s="526"/>
      <c r="VKW38" s="526"/>
      <c r="VKX38" s="526"/>
      <c r="VKY38" s="526"/>
      <c r="VKZ38" s="526"/>
      <c r="VLA38" s="526"/>
      <c r="VLB38" s="526"/>
      <c r="VLC38" s="526"/>
      <c r="VLD38" s="526"/>
      <c r="VLE38" s="526"/>
      <c r="VLF38" s="526"/>
      <c r="VLG38" s="526"/>
      <c r="VLH38" s="526"/>
      <c r="VLI38" s="526"/>
      <c r="VLJ38" s="526"/>
      <c r="VLK38" s="526"/>
      <c r="VLL38" s="526"/>
      <c r="VLM38" s="526"/>
      <c r="VLN38" s="526"/>
      <c r="VLO38" s="526"/>
      <c r="VLP38" s="526"/>
      <c r="VLQ38" s="526"/>
      <c r="VLR38" s="526"/>
      <c r="VLS38" s="526"/>
      <c r="VLT38" s="526"/>
      <c r="VLU38" s="526"/>
      <c r="VLV38" s="526"/>
      <c r="VLW38" s="526"/>
      <c r="VLX38" s="526"/>
      <c r="VLY38" s="526"/>
      <c r="VLZ38" s="526"/>
      <c r="VMA38" s="526"/>
      <c r="VMB38" s="526"/>
      <c r="VMC38" s="526"/>
      <c r="VMD38" s="526"/>
      <c r="VME38" s="526"/>
      <c r="VMF38" s="526"/>
      <c r="VMG38" s="526"/>
      <c r="VMH38" s="526"/>
      <c r="VMI38" s="526"/>
      <c r="VMJ38" s="526"/>
      <c r="VMK38" s="526"/>
      <c r="VML38" s="526"/>
      <c r="VMM38" s="526"/>
      <c r="VMN38" s="526"/>
      <c r="VMO38" s="526"/>
      <c r="VMP38" s="526"/>
      <c r="VMQ38" s="526"/>
      <c r="VMR38" s="526"/>
      <c r="VMS38" s="526"/>
      <c r="VMT38" s="526"/>
      <c r="VMU38" s="526"/>
      <c r="VMV38" s="526"/>
      <c r="VMW38" s="526"/>
      <c r="VMX38" s="526"/>
      <c r="VMY38" s="526"/>
      <c r="VMZ38" s="526"/>
      <c r="VNA38" s="526"/>
      <c r="VNB38" s="526"/>
      <c r="VNC38" s="526"/>
      <c r="VND38" s="526"/>
      <c r="VNE38" s="526"/>
      <c r="VNF38" s="526"/>
      <c r="VNG38" s="526"/>
      <c r="VNH38" s="526"/>
      <c r="VNI38" s="526"/>
      <c r="VNJ38" s="526"/>
      <c r="VNK38" s="526"/>
      <c r="VNL38" s="526"/>
      <c r="VNM38" s="526"/>
      <c r="VNN38" s="526"/>
      <c r="VNO38" s="526"/>
      <c r="VNP38" s="526"/>
      <c r="VNQ38" s="526"/>
      <c r="VNR38" s="526"/>
      <c r="VNS38" s="526"/>
      <c r="VNT38" s="526"/>
      <c r="VNU38" s="526"/>
      <c r="VNV38" s="526"/>
      <c r="VNW38" s="526"/>
      <c r="VNX38" s="526"/>
      <c r="VNY38" s="526"/>
      <c r="VNZ38" s="526"/>
      <c r="VOA38" s="526"/>
      <c r="VOB38" s="526"/>
      <c r="VOC38" s="526"/>
      <c r="VOD38" s="526"/>
      <c r="VOE38" s="526"/>
      <c r="VOF38" s="526"/>
      <c r="VOG38" s="526"/>
      <c r="VOH38" s="526"/>
      <c r="VOI38" s="526"/>
      <c r="VOJ38" s="526"/>
      <c r="VOK38" s="526"/>
      <c r="VOL38" s="526"/>
      <c r="VOM38" s="526"/>
      <c r="VON38" s="526"/>
      <c r="VOO38" s="526"/>
      <c r="VOP38" s="526"/>
      <c r="VOQ38" s="526"/>
      <c r="VOR38" s="526"/>
      <c r="VOS38" s="526"/>
      <c r="VOT38" s="526"/>
      <c r="VOU38" s="526"/>
      <c r="VOV38" s="526"/>
      <c r="VOW38" s="526"/>
      <c r="VOX38" s="526"/>
      <c r="VOY38" s="526"/>
      <c r="VOZ38" s="526"/>
      <c r="VPA38" s="526"/>
      <c r="VPB38" s="526"/>
      <c r="VPC38" s="526"/>
      <c r="VPD38" s="526"/>
      <c r="VPE38" s="526"/>
      <c r="VPF38" s="526"/>
      <c r="VPG38" s="526"/>
      <c r="VPH38" s="526"/>
      <c r="VPI38" s="526"/>
      <c r="VPJ38" s="526"/>
      <c r="VPK38" s="526"/>
      <c r="VPL38" s="526"/>
      <c r="VPM38" s="526"/>
      <c r="VPN38" s="526"/>
      <c r="VPO38" s="526"/>
      <c r="VPP38" s="526"/>
      <c r="VPQ38" s="526"/>
      <c r="VPR38" s="526"/>
      <c r="VPS38" s="526"/>
      <c r="VPT38" s="526"/>
      <c r="VPU38" s="526"/>
      <c r="VPV38" s="526"/>
      <c r="VPW38" s="526"/>
      <c r="VPX38" s="526"/>
      <c r="VPY38" s="526"/>
      <c r="VPZ38" s="526"/>
      <c r="VQA38" s="526"/>
      <c r="VQB38" s="526"/>
      <c r="VQC38" s="526"/>
      <c r="VQD38" s="526"/>
      <c r="VQE38" s="526"/>
      <c r="VQF38" s="526"/>
      <c r="VQG38" s="526"/>
      <c r="VQH38" s="526"/>
      <c r="VQI38" s="526"/>
      <c r="VQJ38" s="526"/>
      <c r="VQK38" s="526"/>
      <c r="VQL38" s="526"/>
      <c r="VQM38" s="526"/>
      <c r="VQN38" s="526"/>
      <c r="VQO38" s="526"/>
      <c r="VQP38" s="526"/>
      <c r="VQQ38" s="526"/>
      <c r="VQR38" s="526"/>
      <c r="VQS38" s="526"/>
      <c r="VQT38" s="526"/>
      <c r="VQU38" s="526"/>
      <c r="VQV38" s="526"/>
      <c r="VQW38" s="526"/>
      <c r="VQX38" s="526"/>
      <c r="VQY38" s="526"/>
      <c r="VQZ38" s="526"/>
      <c r="VRA38" s="526"/>
      <c r="VRB38" s="526"/>
      <c r="VRC38" s="526"/>
      <c r="VRD38" s="526"/>
      <c r="VRE38" s="526"/>
      <c r="VRF38" s="526"/>
      <c r="VRG38" s="526"/>
      <c r="VRH38" s="526"/>
      <c r="VRI38" s="526"/>
      <c r="VRJ38" s="526"/>
      <c r="VRK38" s="526"/>
      <c r="VRL38" s="526"/>
      <c r="VRM38" s="526"/>
      <c r="VRN38" s="526"/>
      <c r="VRO38" s="526"/>
      <c r="VRP38" s="526"/>
      <c r="VRQ38" s="526"/>
      <c r="VRR38" s="526"/>
      <c r="VRS38" s="526"/>
      <c r="VRT38" s="526"/>
      <c r="VRU38" s="526"/>
      <c r="VRV38" s="526"/>
      <c r="VRW38" s="526"/>
      <c r="VRX38" s="526"/>
      <c r="VRY38" s="526"/>
      <c r="VRZ38" s="526"/>
      <c r="VSA38" s="526"/>
      <c r="VSB38" s="526"/>
      <c r="VSC38" s="526"/>
      <c r="VSD38" s="526"/>
      <c r="VSE38" s="526"/>
      <c r="VSF38" s="526"/>
      <c r="VSG38" s="526"/>
      <c r="VSH38" s="526"/>
      <c r="VSI38" s="526"/>
      <c r="VSJ38" s="526"/>
      <c r="VSK38" s="526"/>
      <c r="VSL38" s="526"/>
      <c r="VSM38" s="526"/>
      <c r="VSN38" s="526"/>
      <c r="VSO38" s="526"/>
      <c r="VSP38" s="526"/>
      <c r="VSQ38" s="526"/>
      <c r="VSR38" s="526"/>
      <c r="VSS38" s="526"/>
      <c r="VST38" s="526"/>
      <c r="VSU38" s="526"/>
      <c r="VSV38" s="526"/>
      <c r="VSW38" s="526"/>
      <c r="VSX38" s="526"/>
      <c r="VSY38" s="526"/>
      <c r="VSZ38" s="526"/>
      <c r="VTA38" s="526"/>
      <c r="VTB38" s="526"/>
      <c r="VTC38" s="526"/>
      <c r="VTD38" s="526"/>
      <c r="VTE38" s="526"/>
      <c r="VTF38" s="526"/>
      <c r="VTG38" s="526"/>
      <c r="VTH38" s="526"/>
      <c r="VTI38" s="526"/>
      <c r="VTJ38" s="526"/>
      <c r="VTK38" s="526"/>
      <c r="VTL38" s="526"/>
      <c r="VTM38" s="526"/>
      <c r="VTN38" s="526"/>
      <c r="VTO38" s="526"/>
      <c r="VTP38" s="526"/>
      <c r="VTQ38" s="526"/>
      <c r="VTR38" s="526"/>
      <c r="VTS38" s="526"/>
      <c r="VTT38" s="526"/>
      <c r="VTU38" s="526"/>
      <c r="VTV38" s="526"/>
      <c r="VTW38" s="526"/>
      <c r="VTX38" s="526"/>
      <c r="VTY38" s="526"/>
      <c r="VTZ38" s="526"/>
      <c r="VUA38" s="526"/>
      <c r="VUB38" s="526"/>
      <c r="VUC38" s="526"/>
      <c r="VUD38" s="526"/>
      <c r="VUE38" s="526"/>
      <c r="VUF38" s="526"/>
      <c r="VUG38" s="526"/>
      <c r="VUH38" s="526"/>
      <c r="VUI38" s="526"/>
      <c r="VUJ38" s="526"/>
      <c r="VUK38" s="526"/>
      <c r="VUL38" s="526"/>
      <c r="VUM38" s="526"/>
      <c r="VUN38" s="526"/>
      <c r="VUO38" s="526"/>
      <c r="VUP38" s="526"/>
      <c r="VUQ38" s="526"/>
      <c r="VUR38" s="526"/>
      <c r="VUS38" s="526"/>
      <c r="VUT38" s="526"/>
      <c r="VUU38" s="526"/>
      <c r="VUV38" s="526"/>
      <c r="VUW38" s="526"/>
      <c r="VUX38" s="526"/>
      <c r="VUY38" s="526"/>
      <c r="VUZ38" s="526"/>
      <c r="VVA38" s="526"/>
      <c r="VVB38" s="526"/>
      <c r="VVC38" s="526"/>
      <c r="VVD38" s="526"/>
      <c r="VVE38" s="526"/>
      <c r="VVF38" s="526"/>
      <c r="VVG38" s="526"/>
      <c r="VVH38" s="526"/>
      <c r="VVI38" s="526"/>
      <c r="VVJ38" s="526"/>
      <c r="VVK38" s="526"/>
      <c r="VVL38" s="526"/>
      <c r="VVM38" s="526"/>
      <c r="VVN38" s="526"/>
      <c r="VVO38" s="526"/>
      <c r="VVP38" s="526"/>
      <c r="VVQ38" s="526"/>
      <c r="VVR38" s="526"/>
      <c r="VVS38" s="526"/>
      <c r="VVT38" s="526"/>
      <c r="VVU38" s="526"/>
      <c r="VVV38" s="526"/>
      <c r="VVW38" s="526"/>
      <c r="VVX38" s="526"/>
      <c r="VVY38" s="526"/>
      <c r="VVZ38" s="526"/>
      <c r="VWA38" s="526"/>
      <c r="VWB38" s="526"/>
      <c r="VWC38" s="526"/>
      <c r="VWD38" s="526"/>
      <c r="VWE38" s="526"/>
      <c r="VWF38" s="526"/>
      <c r="VWG38" s="526"/>
      <c r="VWH38" s="526"/>
      <c r="VWI38" s="526"/>
      <c r="VWJ38" s="526"/>
      <c r="VWK38" s="526"/>
      <c r="VWL38" s="526"/>
      <c r="VWM38" s="526"/>
      <c r="VWN38" s="526"/>
      <c r="VWO38" s="526"/>
      <c r="VWP38" s="526"/>
      <c r="VWQ38" s="526"/>
      <c r="VWR38" s="526"/>
      <c r="VWS38" s="526"/>
      <c r="VWT38" s="526"/>
      <c r="VWU38" s="526"/>
      <c r="VWV38" s="526"/>
      <c r="VWW38" s="526"/>
      <c r="VWX38" s="526"/>
      <c r="VWY38" s="526"/>
      <c r="VWZ38" s="526"/>
      <c r="VXA38" s="526"/>
      <c r="VXB38" s="526"/>
      <c r="VXC38" s="526"/>
      <c r="VXD38" s="526"/>
      <c r="VXE38" s="526"/>
      <c r="VXF38" s="526"/>
      <c r="VXG38" s="526"/>
      <c r="VXH38" s="526"/>
      <c r="VXI38" s="526"/>
      <c r="VXJ38" s="526"/>
      <c r="VXK38" s="526"/>
      <c r="VXL38" s="526"/>
      <c r="VXM38" s="526"/>
      <c r="VXN38" s="526"/>
      <c r="VXO38" s="526"/>
      <c r="VXP38" s="526"/>
      <c r="VXQ38" s="526"/>
      <c r="VXR38" s="526"/>
      <c r="VXS38" s="526"/>
      <c r="VXT38" s="526"/>
      <c r="VXU38" s="526"/>
      <c r="VXV38" s="526"/>
      <c r="VXW38" s="526"/>
      <c r="VXX38" s="526"/>
      <c r="VXY38" s="526"/>
      <c r="VXZ38" s="526"/>
      <c r="VYA38" s="526"/>
      <c r="VYB38" s="526"/>
      <c r="VYC38" s="526"/>
      <c r="VYD38" s="526"/>
      <c r="VYE38" s="526"/>
      <c r="VYF38" s="526"/>
      <c r="VYG38" s="526"/>
      <c r="VYH38" s="526"/>
      <c r="VYI38" s="526"/>
      <c r="VYJ38" s="526"/>
      <c r="VYK38" s="526"/>
      <c r="VYL38" s="526"/>
      <c r="VYM38" s="526"/>
      <c r="VYN38" s="526"/>
      <c r="VYO38" s="526"/>
      <c r="VYP38" s="526"/>
      <c r="VYQ38" s="526"/>
      <c r="VYR38" s="526"/>
      <c r="VYS38" s="526"/>
      <c r="VYT38" s="526"/>
      <c r="VYU38" s="526"/>
      <c r="VYV38" s="526"/>
      <c r="VYW38" s="526"/>
      <c r="VYX38" s="526"/>
      <c r="VYY38" s="526"/>
      <c r="VYZ38" s="526"/>
      <c r="VZA38" s="526"/>
      <c r="VZB38" s="526"/>
      <c r="VZC38" s="526"/>
      <c r="VZD38" s="526"/>
      <c r="VZE38" s="526"/>
      <c r="VZF38" s="526"/>
      <c r="VZG38" s="526"/>
      <c r="VZH38" s="526"/>
      <c r="VZI38" s="526"/>
      <c r="VZJ38" s="526"/>
      <c r="VZK38" s="526"/>
      <c r="VZL38" s="526"/>
      <c r="VZM38" s="526"/>
      <c r="VZN38" s="526"/>
      <c r="VZO38" s="526"/>
      <c r="VZP38" s="526"/>
      <c r="VZQ38" s="526"/>
      <c r="VZR38" s="526"/>
      <c r="VZS38" s="526"/>
      <c r="VZT38" s="526"/>
      <c r="VZU38" s="526"/>
      <c r="VZV38" s="526"/>
      <c r="VZW38" s="526"/>
      <c r="VZX38" s="526"/>
      <c r="VZY38" s="526"/>
      <c r="VZZ38" s="526"/>
      <c r="WAA38" s="526"/>
      <c r="WAB38" s="526"/>
      <c r="WAC38" s="526"/>
      <c r="WAD38" s="526"/>
      <c r="WAE38" s="526"/>
      <c r="WAF38" s="526"/>
      <c r="WAG38" s="526"/>
      <c r="WAH38" s="526"/>
      <c r="WAI38" s="526"/>
      <c r="WAJ38" s="526"/>
      <c r="WAK38" s="526"/>
      <c r="WAL38" s="526"/>
      <c r="WAM38" s="526"/>
      <c r="WAN38" s="526"/>
      <c r="WAO38" s="526"/>
      <c r="WAP38" s="526"/>
      <c r="WAQ38" s="526"/>
      <c r="WAR38" s="526"/>
      <c r="WAS38" s="526"/>
      <c r="WAT38" s="526"/>
      <c r="WAU38" s="526"/>
      <c r="WAV38" s="526"/>
      <c r="WAW38" s="526"/>
      <c r="WAX38" s="526"/>
      <c r="WAY38" s="526"/>
      <c r="WAZ38" s="526"/>
      <c r="WBA38" s="526"/>
      <c r="WBB38" s="526"/>
      <c r="WBC38" s="526"/>
      <c r="WBD38" s="526"/>
      <c r="WBE38" s="526"/>
      <c r="WBF38" s="526"/>
      <c r="WBG38" s="526"/>
      <c r="WBH38" s="526"/>
      <c r="WBI38" s="526"/>
      <c r="WBJ38" s="526"/>
      <c r="WBK38" s="526"/>
      <c r="WBL38" s="526"/>
      <c r="WBM38" s="526"/>
      <c r="WBN38" s="526"/>
      <c r="WBO38" s="526"/>
      <c r="WBP38" s="526"/>
      <c r="WBQ38" s="526"/>
      <c r="WBR38" s="526"/>
      <c r="WBS38" s="526"/>
      <c r="WBT38" s="526"/>
      <c r="WBU38" s="526"/>
      <c r="WBV38" s="526"/>
      <c r="WBW38" s="526"/>
      <c r="WBX38" s="526"/>
      <c r="WBY38" s="526"/>
      <c r="WBZ38" s="526"/>
      <c r="WCA38" s="526"/>
      <c r="WCB38" s="526"/>
      <c r="WCC38" s="526"/>
      <c r="WCD38" s="526"/>
      <c r="WCE38" s="526"/>
      <c r="WCF38" s="526"/>
      <c r="WCG38" s="526"/>
      <c r="WCH38" s="526"/>
      <c r="WCI38" s="526"/>
      <c r="WCJ38" s="526"/>
      <c r="WCK38" s="526"/>
      <c r="WCL38" s="526"/>
      <c r="WCM38" s="526"/>
      <c r="WCN38" s="526"/>
      <c r="WCO38" s="526"/>
      <c r="WCP38" s="526"/>
      <c r="WCQ38" s="526"/>
      <c r="WCR38" s="526"/>
      <c r="WCS38" s="526"/>
      <c r="WCT38" s="526"/>
      <c r="WCU38" s="526"/>
      <c r="WCV38" s="526"/>
      <c r="WCW38" s="526"/>
      <c r="WCX38" s="526"/>
      <c r="WCY38" s="526"/>
      <c r="WCZ38" s="526"/>
      <c r="WDA38" s="526"/>
      <c r="WDB38" s="526"/>
      <c r="WDC38" s="526"/>
      <c r="WDD38" s="526"/>
      <c r="WDE38" s="526"/>
      <c r="WDF38" s="526"/>
      <c r="WDG38" s="526"/>
      <c r="WDH38" s="526"/>
      <c r="WDI38" s="526"/>
      <c r="WDJ38" s="526"/>
      <c r="WDK38" s="526"/>
      <c r="WDL38" s="526"/>
      <c r="WDM38" s="526"/>
      <c r="WDN38" s="526"/>
      <c r="WDO38" s="526"/>
      <c r="WDP38" s="526"/>
      <c r="WDQ38" s="526"/>
      <c r="WDR38" s="526"/>
      <c r="WDS38" s="526"/>
      <c r="WDT38" s="526"/>
      <c r="WDU38" s="526"/>
      <c r="WDV38" s="526"/>
      <c r="WDW38" s="526"/>
      <c r="WDX38" s="526"/>
      <c r="WDY38" s="526"/>
      <c r="WDZ38" s="526"/>
      <c r="WEA38" s="526"/>
      <c r="WEB38" s="526"/>
      <c r="WEC38" s="526"/>
      <c r="WED38" s="526"/>
      <c r="WEE38" s="526"/>
      <c r="WEF38" s="526"/>
      <c r="WEG38" s="526"/>
      <c r="WEH38" s="526"/>
      <c r="WEI38" s="526"/>
      <c r="WEJ38" s="526"/>
      <c r="WEK38" s="526"/>
      <c r="WEL38" s="526"/>
      <c r="WEM38" s="526"/>
      <c r="WEN38" s="526"/>
      <c r="WEO38" s="526"/>
      <c r="WEP38" s="526"/>
      <c r="WEQ38" s="526"/>
      <c r="WER38" s="526"/>
      <c r="WES38" s="526"/>
      <c r="WET38" s="526"/>
      <c r="WEU38" s="526"/>
      <c r="WEV38" s="526"/>
      <c r="WEW38" s="526"/>
      <c r="WEX38" s="526"/>
      <c r="WEY38" s="526"/>
      <c r="WEZ38" s="526"/>
      <c r="WFA38" s="526"/>
      <c r="WFB38" s="526"/>
      <c r="WFC38" s="526"/>
      <c r="WFD38" s="526"/>
      <c r="WFE38" s="526"/>
      <c r="WFF38" s="526"/>
      <c r="WFG38" s="526"/>
      <c r="WFH38" s="526"/>
      <c r="WFI38" s="526"/>
      <c r="WFJ38" s="526"/>
      <c r="WFK38" s="526"/>
      <c r="WFL38" s="526"/>
      <c r="WFM38" s="526"/>
      <c r="WFN38" s="526"/>
      <c r="WFO38" s="526"/>
      <c r="WFP38" s="526"/>
      <c r="WFQ38" s="526"/>
      <c r="WFR38" s="526"/>
      <c r="WFS38" s="526"/>
      <c r="WFT38" s="526"/>
      <c r="WFU38" s="526"/>
      <c r="WFV38" s="526"/>
      <c r="WFW38" s="526"/>
      <c r="WFX38" s="526"/>
      <c r="WFY38" s="526"/>
      <c r="WFZ38" s="526"/>
      <c r="WGA38" s="526"/>
      <c r="WGB38" s="526"/>
      <c r="WGC38" s="526"/>
      <c r="WGD38" s="526"/>
      <c r="WGE38" s="526"/>
      <c r="WGF38" s="526"/>
      <c r="WGG38" s="526"/>
      <c r="WGH38" s="526"/>
      <c r="WGI38" s="526"/>
      <c r="WGJ38" s="526"/>
      <c r="WGK38" s="526"/>
      <c r="WGL38" s="526"/>
      <c r="WGM38" s="526"/>
      <c r="WGN38" s="526"/>
      <c r="WGO38" s="526"/>
      <c r="WGP38" s="526"/>
      <c r="WGQ38" s="526"/>
      <c r="WGR38" s="526"/>
      <c r="WGS38" s="526"/>
      <c r="WGT38" s="526"/>
      <c r="WGU38" s="526"/>
      <c r="WGV38" s="526"/>
      <c r="WGW38" s="526"/>
      <c r="WGX38" s="526"/>
      <c r="WGY38" s="526"/>
      <c r="WGZ38" s="526"/>
      <c r="WHA38" s="526"/>
      <c r="WHB38" s="526"/>
      <c r="WHC38" s="526"/>
      <c r="WHD38" s="526"/>
      <c r="WHE38" s="526"/>
      <c r="WHF38" s="526"/>
      <c r="WHG38" s="526"/>
      <c r="WHH38" s="526"/>
      <c r="WHI38" s="526"/>
      <c r="WHJ38" s="526"/>
      <c r="WHK38" s="526"/>
      <c r="WHL38" s="526"/>
      <c r="WHM38" s="526"/>
      <c r="WHN38" s="526"/>
      <c r="WHO38" s="526"/>
      <c r="WHP38" s="526"/>
      <c r="WHQ38" s="526"/>
      <c r="WHR38" s="526"/>
      <c r="WHS38" s="526"/>
      <c r="WHT38" s="526"/>
      <c r="WHU38" s="526"/>
      <c r="WHV38" s="526"/>
      <c r="WHW38" s="526"/>
      <c r="WHX38" s="526"/>
      <c r="WHY38" s="526"/>
      <c r="WHZ38" s="526"/>
      <c r="WIA38" s="526"/>
      <c r="WIB38" s="526"/>
      <c r="WIC38" s="526"/>
      <c r="WID38" s="526"/>
      <c r="WIE38" s="526"/>
      <c r="WIF38" s="526"/>
      <c r="WIG38" s="526"/>
      <c r="WIH38" s="526"/>
      <c r="WII38" s="526"/>
      <c r="WIJ38" s="526"/>
      <c r="WIK38" s="526"/>
      <c r="WIL38" s="526"/>
      <c r="WIM38" s="526"/>
      <c r="WIN38" s="526"/>
      <c r="WIO38" s="526"/>
      <c r="WIP38" s="526"/>
      <c r="WIQ38" s="526"/>
      <c r="WIR38" s="526"/>
      <c r="WIS38" s="526"/>
      <c r="WIT38" s="526"/>
      <c r="WIU38" s="526"/>
      <c r="WIV38" s="526"/>
      <c r="WIW38" s="526"/>
      <c r="WIX38" s="526"/>
      <c r="WIY38" s="526"/>
      <c r="WIZ38" s="526"/>
      <c r="WJA38" s="526"/>
      <c r="WJB38" s="526"/>
      <c r="WJC38" s="526"/>
      <c r="WJD38" s="526"/>
      <c r="WJE38" s="526"/>
      <c r="WJF38" s="526"/>
      <c r="WJG38" s="526"/>
      <c r="WJH38" s="526"/>
      <c r="WJI38" s="526"/>
      <c r="WJJ38" s="526"/>
      <c r="WJK38" s="526"/>
      <c r="WJL38" s="526"/>
      <c r="WJM38" s="526"/>
      <c r="WJN38" s="526"/>
      <c r="WJO38" s="526"/>
      <c r="WJP38" s="526"/>
      <c r="WJQ38" s="526"/>
      <c r="WJR38" s="526"/>
      <c r="WJS38" s="526"/>
      <c r="WJT38" s="526"/>
      <c r="WJU38" s="526"/>
      <c r="WJV38" s="526"/>
      <c r="WJW38" s="526"/>
      <c r="WJX38" s="526"/>
      <c r="WJY38" s="526"/>
      <c r="WJZ38" s="526"/>
      <c r="WKA38" s="526"/>
      <c r="WKB38" s="526"/>
      <c r="WKC38" s="526"/>
      <c r="WKD38" s="526"/>
      <c r="WKE38" s="526"/>
      <c r="WKF38" s="526"/>
      <c r="WKG38" s="526"/>
      <c r="WKH38" s="526"/>
      <c r="WKI38" s="526"/>
      <c r="WKJ38" s="526"/>
      <c r="WKK38" s="526"/>
      <c r="WKL38" s="526"/>
      <c r="WKM38" s="526"/>
      <c r="WKN38" s="526"/>
      <c r="WKO38" s="526"/>
      <c r="WKP38" s="526"/>
      <c r="WKQ38" s="526"/>
      <c r="WKR38" s="526"/>
      <c r="WKS38" s="526"/>
      <c r="WKT38" s="526"/>
      <c r="WKU38" s="526"/>
      <c r="WKV38" s="526"/>
      <c r="WKW38" s="526"/>
      <c r="WKX38" s="526"/>
      <c r="WKY38" s="526"/>
      <c r="WKZ38" s="526"/>
      <c r="WLA38" s="526"/>
      <c r="WLB38" s="526"/>
      <c r="WLC38" s="526"/>
      <c r="WLD38" s="526"/>
      <c r="WLE38" s="526"/>
      <c r="WLF38" s="526"/>
      <c r="WLG38" s="526"/>
      <c r="WLH38" s="526"/>
      <c r="WLI38" s="526"/>
      <c r="WLJ38" s="526"/>
      <c r="WLK38" s="526"/>
      <c r="WLL38" s="526"/>
      <c r="WLM38" s="526"/>
      <c r="WLN38" s="526"/>
      <c r="WLO38" s="526"/>
      <c r="WLP38" s="526"/>
      <c r="WLQ38" s="526"/>
      <c r="WLR38" s="526"/>
      <c r="WLS38" s="526"/>
      <c r="WLT38" s="526"/>
      <c r="WLU38" s="526"/>
      <c r="WLV38" s="526"/>
      <c r="WLW38" s="526"/>
      <c r="WLX38" s="526"/>
      <c r="WLY38" s="526"/>
      <c r="WLZ38" s="526"/>
      <c r="WMA38" s="526"/>
      <c r="WMB38" s="526"/>
      <c r="WMC38" s="526"/>
      <c r="WMD38" s="526"/>
      <c r="WME38" s="526"/>
      <c r="WMF38" s="526"/>
      <c r="WMG38" s="526"/>
      <c r="WMH38" s="526"/>
      <c r="WMI38" s="526"/>
      <c r="WMJ38" s="526"/>
      <c r="WMK38" s="526"/>
      <c r="WML38" s="526"/>
      <c r="WMM38" s="526"/>
      <c r="WMN38" s="526"/>
      <c r="WMO38" s="526"/>
      <c r="WMP38" s="526"/>
      <c r="WMQ38" s="526"/>
      <c r="WMR38" s="526"/>
      <c r="WMS38" s="526"/>
      <c r="WMT38" s="526"/>
      <c r="WMU38" s="526"/>
      <c r="WMV38" s="526"/>
      <c r="WMW38" s="526"/>
      <c r="WMX38" s="526"/>
      <c r="WMY38" s="526"/>
      <c r="WMZ38" s="526"/>
      <c r="WNA38" s="526"/>
      <c r="WNB38" s="526"/>
      <c r="WNC38" s="526"/>
      <c r="WND38" s="526"/>
      <c r="WNE38" s="526"/>
      <c r="WNF38" s="526"/>
      <c r="WNG38" s="526"/>
      <c r="WNH38" s="526"/>
      <c r="WNI38" s="526"/>
      <c r="WNJ38" s="526"/>
      <c r="WNK38" s="526"/>
      <c r="WNL38" s="526"/>
      <c r="WNM38" s="526"/>
      <c r="WNN38" s="526"/>
      <c r="WNO38" s="526"/>
      <c r="WNP38" s="526"/>
      <c r="WNQ38" s="526"/>
      <c r="WNR38" s="526"/>
      <c r="WNS38" s="526"/>
      <c r="WNT38" s="526"/>
      <c r="WNU38" s="526"/>
      <c r="WNV38" s="526"/>
      <c r="WNW38" s="526"/>
      <c r="WNX38" s="526"/>
      <c r="WNY38" s="526"/>
      <c r="WNZ38" s="526"/>
      <c r="WOA38" s="526"/>
      <c r="WOB38" s="526"/>
      <c r="WOC38" s="526"/>
      <c r="WOD38" s="526"/>
      <c r="WOE38" s="526"/>
      <c r="WOF38" s="526"/>
      <c r="WOG38" s="526"/>
      <c r="WOH38" s="526"/>
      <c r="WOI38" s="526"/>
      <c r="WOJ38" s="526"/>
      <c r="WOK38" s="526"/>
      <c r="WOL38" s="526"/>
      <c r="WOM38" s="526"/>
      <c r="WON38" s="526"/>
      <c r="WOO38" s="526"/>
      <c r="WOP38" s="526"/>
      <c r="WOQ38" s="526"/>
      <c r="WOR38" s="526"/>
      <c r="WOS38" s="526"/>
      <c r="WOT38" s="526"/>
      <c r="WOU38" s="526"/>
      <c r="WOV38" s="526"/>
      <c r="WOW38" s="526"/>
      <c r="WOX38" s="526"/>
      <c r="WOY38" s="526"/>
      <c r="WOZ38" s="526"/>
      <c r="WPA38" s="526"/>
      <c r="WPB38" s="526"/>
      <c r="WPC38" s="526"/>
      <c r="WPD38" s="526"/>
      <c r="WPE38" s="526"/>
      <c r="WPF38" s="526"/>
      <c r="WPG38" s="526"/>
      <c r="WPH38" s="526"/>
      <c r="WPI38" s="526"/>
      <c r="WPJ38" s="526"/>
      <c r="WPK38" s="526"/>
      <c r="WPL38" s="526"/>
      <c r="WPM38" s="526"/>
      <c r="WPN38" s="526"/>
      <c r="WPO38" s="526"/>
      <c r="WPP38" s="526"/>
      <c r="WPQ38" s="526"/>
      <c r="WPR38" s="526"/>
      <c r="WPS38" s="526"/>
      <c r="WPT38" s="526"/>
      <c r="WPU38" s="526"/>
      <c r="WPV38" s="526"/>
      <c r="WPW38" s="526"/>
      <c r="WPX38" s="526"/>
      <c r="WPY38" s="526"/>
      <c r="WPZ38" s="526"/>
      <c r="WQA38" s="526"/>
      <c r="WQB38" s="526"/>
      <c r="WQC38" s="526"/>
      <c r="WQD38" s="526"/>
      <c r="WQE38" s="526"/>
      <c r="WQF38" s="526"/>
      <c r="WQG38" s="526"/>
      <c r="WQH38" s="526"/>
      <c r="WQI38" s="526"/>
      <c r="WQJ38" s="526"/>
      <c r="WQK38" s="526"/>
      <c r="WQL38" s="526"/>
      <c r="WQM38" s="526"/>
      <c r="WQN38" s="526"/>
      <c r="WQO38" s="526"/>
      <c r="WQP38" s="526"/>
      <c r="WQQ38" s="526"/>
      <c r="WQR38" s="526"/>
      <c r="WQS38" s="526"/>
      <c r="WQT38" s="526"/>
      <c r="WQU38" s="526"/>
      <c r="WQV38" s="526"/>
      <c r="WQW38" s="526"/>
      <c r="WQX38" s="526"/>
      <c r="WQY38" s="526"/>
      <c r="WQZ38" s="526"/>
      <c r="WRA38" s="526"/>
      <c r="WRB38" s="526"/>
      <c r="WRC38" s="526"/>
      <c r="WRD38" s="526"/>
      <c r="WRE38" s="526"/>
      <c r="WRF38" s="526"/>
      <c r="WRG38" s="526"/>
      <c r="WRH38" s="526"/>
      <c r="WRI38" s="526"/>
      <c r="WRJ38" s="526"/>
      <c r="WRK38" s="526"/>
      <c r="WRL38" s="526"/>
      <c r="WRM38" s="526"/>
      <c r="WRN38" s="526"/>
      <c r="WRO38" s="526"/>
      <c r="WRP38" s="526"/>
      <c r="WRQ38" s="526"/>
      <c r="WRR38" s="526"/>
      <c r="WRS38" s="526"/>
      <c r="WRT38" s="526"/>
      <c r="WRU38" s="526"/>
      <c r="WRV38" s="526"/>
      <c r="WRW38" s="526"/>
      <c r="WRX38" s="526"/>
      <c r="WRY38" s="526"/>
      <c r="WRZ38" s="526"/>
      <c r="WSA38" s="526"/>
      <c r="WSB38" s="526"/>
      <c r="WSC38" s="526"/>
      <c r="WSD38" s="526"/>
      <c r="WSE38" s="526"/>
      <c r="WSF38" s="526"/>
      <c r="WSG38" s="526"/>
      <c r="WSH38" s="526"/>
      <c r="WSI38" s="526"/>
      <c r="WSJ38" s="526"/>
      <c r="WSK38" s="526"/>
      <c r="WSL38" s="526"/>
      <c r="WSM38" s="526"/>
      <c r="WSN38" s="526"/>
      <c r="WSO38" s="526"/>
      <c r="WSP38" s="526"/>
      <c r="WSQ38" s="526"/>
      <c r="WSR38" s="526"/>
      <c r="WSS38" s="526"/>
      <c r="WST38" s="526"/>
      <c r="WSU38" s="526"/>
      <c r="WSV38" s="526"/>
      <c r="WSW38" s="526"/>
      <c r="WSX38" s="526"/>
      <c r="WSY38" s="526"/>
      <c r="WSZ38" s="526"/>
      <c r="WTA38" s="526"/>
      <c r="WTB38" s="526"/>
      <c r="WTC38" s="526"/>
      <c r="WTD38" s="526"/>
      <c r="WTE38" s="526"/>
      <c r="WTF38" s="526"/>
      <c r="WTG38" s="526"/>
      <c r="WTH38" s="526"/>
      <c r="WTI38" s="526"/>
      <c r="WTJ38" s="526"/>
      <c r="WTK38" s="526"/>
      <c r="WTL38" s="526"/>
      <c r="WTM38" s="526"/>
      <c r="WTN38" s="526"/>
      <c r="WTO38" s="526"/>
      <c r="WTP38" s="526"/>
      <c r="WTQ38" s="526"/>
      <c r="WTR38" s="526"/>
      <c r="WTS38" s="526"/>
      <c r="WTT38" s="526"/>
      <c r="WTU38" s="526"/>
      <c r="WTV38" s="526"/>
      <c r="WTW38" s="526"/>
      <c r="WTX38" s="526"/>
      <c r="WTY38" s="526"/>
      <c r="WTZ38" s="526"/>
      <c r="WUA38" s="526"/>
      <c r="WUB38" s="526"/>
      <c r="WUC38" s="526"/>
      <c r="WUD38" s="526"/>
      <c r="WUE38" s="526"/>
      <c r="WUF38" s="526"/>
      <c r="WUG38" s="526"/>
      <c r="WUH38" s="526"/>
      <c r="WUI38" s="526"/>
      <c r="WUJ38" s="526"/>
      <c r="WUK38" s="526"/>
      <c r="WUL38" s="526"/>
      <c r="WUM38" s="526"/>
      <c r="WUN38" s="526"/>
      <c r="WUO38" s="526"/>
      <c r="WUP38" s="526"/>
      <c r="WUQ38" s="526"/>
      <c r="WUR38" s="526"/>
      <c r="WUS38" s="526"/>
      <c r="WUT38" s="526"/>
      <c r="WUU38" s="526"/>
      <c r="WUV38" s="526"/>
      <c r="WUW38" s="526"/>
      <c r="WUX38" s="526"/>
      <c r="WUY38" s="526"/>
      <c r="WUZ38" s="526"/>
      <c r="WVA38" s="526"/>
      <c r="WVB38" s="526"/>
      <c r="WVC38" s="526"/>
      <c r="WVD38" s="526"/>
      <c r="WVE38" s="526"/>
      <c r="WVF38" s="526"/>
      <c r="WVG38" s="526"/>
      <c r="WVH38" s="526"/>
      <c r="WVI38" s="526"/>
      <c r="WVJ38" s="526"/>
      <c r="WVK38" s="526"/>
      <c r="WVL38" s="526"/>
      <c r="WVM38" s="526"/>
      <c r="WVN38" s="526"/>
      <c r="WVO38" s="526"/>
      <c r="WVP38" s="526"/>
      <c r="WVQ38" s="526"/>
      <c r="WVR38" s="526"/>
      <c r="WVS38" s="526"/>
      <c r="WVT38" s="526"/>
      <c r="WVU38" s="526"/>
      <c r="WVV38" s="526"/>
      <c r="WVW38" s="526"/>
      <c r="WVX38" s="526"/>
      <c r="WVY38" s="526"/>
      <c r="WVZ38" s="526"/>
      <c r="WWA38" s="526"/>
      <c r="WWB38" s="526"/>
      <c r="WWC38" s="526"/>
      <c r="WWD38" s="526"/>
      <c r="WWE38" s="526"/>
      <c r="WWF38" s="526"/>
      <c r="WWG38" s="526"/>
      <c r="WWH38" s="526"/>
      <c r="WWI38" s="526"/>
      <c r="WWJ38" s="526"/>
      <c r="WWK38" s="526"/>
      <c r="WWL38" s="526"/>
      <c r="WWM38" s="526"/>
      <c r="WWN38" s="526"/>
      <c r="WWO38" s="526"/>
      <c r="WWP38" s="526"/>
      <c r="WWQ38" s="526"/>
      <c r="WWR38" s="526"/>
      <c r="WWS38" s="526"/>
      <c r="WWT38" s="526"/>
      <c r="WWU38" s="526"/>
      <c r="WWV38" s="526"/>
      <c r="WWW38" s="526"/>
      <c r="WWX38" s="526"/>
      <c r="WWY38" s="526"/>
      <c r="WWZ38" s="526"/>
      <c r="WXA38" s="526"/>
      <c r="WXB38" s="526"/>
      <c r="WXC38" s="526"/>
      <c r="WXD38" s="526"/>
      <c r="WXE38" s="526"/>
      <c r="WXF38" s="526"/>
      <c r="WXG38" s="526"/>
      <c r="WXH38" s="526"/>
      <c r="WXI38" s="526"/>
      <c r="WXJ38" s="526"/>
      <c r="WXK38" s="526"/>
      <c r="WXL38" s="526"/>
      <c r="WXM38" s="526"/>
      <c r="WXN38" s="526"/>
      <c r="WXO38" s="526"/>
      <c r="WXP38" s="526"/>
      <c r="WXQ38" s="526"/>
      <c r="WXR38" s="526"/>
      <c r="WXS38" s="526"/>
      <c r="WXT38" s="526"/>
      <c r="WXU38" s="526"/>
      <c r="WXV38" s="526"/>
      <c r="WXW38" s="526"/>
      <c r="WXX38" s="526"/>
      <c r="WXY38" s="526"/>
      <c r="WXZ38" s="526"/>
      <c r="WYA38" s="526"/>
      <c r="WYB38" s="526"/>
      <c r="WYC38" s="526"/>
      <c r="WYD38" s="526"/>
      <c r="WYE38" s="526"/>
      <c r="WYF38" s="526"/>
      <c r="WYG38" s="526"/>
      <c r="WYH38" s="526"/>
      <c r="WYI38" s="526"/>
      <c r="WYJ38" s="526"/>
      <c r="WYK38" s="526"/>
      <c r="WYL38" s="526"/>
      <c r="WYM38" s="526"/>
      <c r="WYN38" s="526"/>
      <c r="WYO38" s="526"/>
      <c r="WYP38" s="526"/>
      <c r="WYQ38" s="526"/>
      <c r="WYR38" s="526"/>
      <c r="WYS38" s="526"/>
      <c r="WYT38" s="526"/>
      <c r="WYU38" s="526"/>
      <c r="WYV38" s="526"/>
      <c r="WYW38" s="526"/>
      <c r="WYX38" s="526"/>
      <c r="WYY38" s="526"/>
      <c r="WYZ38" s="526"/>
      <c r="WZA38" s="526"/>
      <c r="WZB38" s="526"/>
      <c r="WZC38" s="526"/>
      <c r="WZD38" s="526"/>
      <c r="WZE38" s="526"/>
      <c r="WZF38" s="526"/>
      <c r="WZG38" s="526"/>
      <c r="WZH38" s="526"/>
      <c r="WZI38" s="526"/>
      <c r="WZJ38" s="526"/>
      <c r="WZK38" s="526"/>
      <c r="WZL38" s="526"/>
      <c r="WZM38" s="526"/>
      <c r="WZN38" s="526"/>
      <c r="WZO38" s="526"/>
      <c r="WZP38" s="526"/>
      <c r="WZQ38" s="526"/>
      <c r="WZR38" s="526"/>
      <c r="WZS38" s="526"/>
      <c r="WZT38" s="526"/>
      <c r="WZU38" s="526"/>
      <c r="WZV38" s="526"/>
      <c r="WZW38" s="526"/>
      <c r="WZX38" s="526"/>
      <c r="WZY38" s="526"/>
      <c r="WZZ38" s="526"/>
      <c r="XAA38" s="526"/>
      <c r="XAB38" s="526"/>
      <c r="XAC38" s="526"/>
      <c r="XAD38" s="526"/>
      <c r="XAE38" s="526"/>
      <c r="XAF38" s="526"/>
      <c r="XAG38" s="526"/>
      <c r="XAH38" s="526"/>
      <c r="XAI38" s="526"/>
      <c r="XAJ38" s="526"/>
      <c r="XAK38" s="526"/>
      <c r="XAL38" s="526"/>
      <c r="XAM38" s="526"/>
      <c r="XAN38" s="526"/>
      <c r="XAO38" s="526"/>
      <c r="XAP38" s="526"/>
      <c r="XAQ38" s="526"/>
      <c r="XAR38" s="526"/>
      <c r="XAS38" s="526"/>
      <c r="XAT38" s="526"/>
      <c r="XAU38" s="526"/>
      <c r="XAV38" s="526"/>
      <c r="XAW38" s="526"/>
      <c r="XAX38" s="526"/>
      <c r="XAY38" s="526"/>
      <c r="XAZ38" s="526"/>
      <c r="XBA38" s="526"/>
      <c r="XBB38" s="526"/>
      <c r="XBC38" s="526"/>
      <c r="XBD38" s="526"/>
      <c r="XBE38" s="526"/>
      <c r="XBF38" s="526"/>
      <c r="XBG38" s="526"/>
      <c r="XBH38" s="526"/>
      <c r="XBI38" s="526"/>
      <c r="XBJ38" s="526"/>
      <c r="XBK38" s="526"/>
      <c r="XBL38" s="526"/>
      <c r="XBM38" s="526"/>
      <c r="XBN38" s="526"/>
      <c r="XBO38" s="526"/>
      <c r="XBP38" s="526"/>
      <c r="XBQ38" s="526"/>
      <c r="XBR38" s="526"/>
      <c r="XBS38" s="526"/>
      <c r="XBT38" s="526"/>
      <c r="XBU38" s="526"/>
      <c r="XBV38" s="526"/>
      <c r="XBW38" s="526"/>
      <c r="XBX38" s="526"/>
      <c r="XBY38" s="526"/>
      <c r="XBZ38" s="526"/>
      <c r="XCA38" s="526"/>
      <c r="XCB38" s="526"/>
      <c r="XCC38" s="526"/>
      <c r="XCD38" s="526"/>
      <c r="XCE38" s="526"/>
      <c r="XCF38" s="526"/>
      <c r="XCG38" s="526"/>
      <c r="XCH38" s="526"/>
      <c r="XCI38" s="526"/>
      <c r="XCJ38" s="526"/>
      <c r="XCK38" s="526"/>
      <c r="XCL38" s="526"/>
      <c r="XCM38" s="526"/>
      <c r="XCN38" s="526"/>
      <c r="XCO38" s="526"/>
      <c r="XCP38" s="526"/>
      <c r="XCQ38" s="526"/>
      <c r="XCR38" s="526"/>
      <c r="XCS38" s="526"/>
      <c r="XCT38" s="526"/>
      <c r="XCU38" s="526"/>
      <c r="XCV38" s="526"/>
      <c r="XCW38" s="526"/>
      <c r="XCX38" s="526"/>
      <c r="XCY38" s="526"/>
      <c r="XCZ38" s="526"/>
      <c r="XDA38" s="526"/>
      <c r="XDB38" s="526"/>
      <c r="XDC38" s="526"/>
      <c r="XDD38" s="526"/>
      <c r="XDE38" s="526"/>
      <c r="XDF38" s="526"/>
      <c r="XDG38" s="526"/>
      <c r="XDH38" s="526"/>
      <c r="XDI38" s="526"/>
      <c r="XDJ38" s="526"/>
      <c r="XDK38" s="526"/>
      <c r="XDL38" s="526"/>
      <c r="XDM38" s="526"/>
      <c r="XDN38" s="526"/>
      <c r="XDO38" s="526"/>
      <c r="XDP38" s="526"/>
      <c r="XDQ38" s="526"/>
      <c r="XDR38" s="526"/>
      <c r="XDS38" s="526"/>
      <c r="XDT38" s="526"/>
      <c r="XDU38" s="526"/>
      <c r="XDV38" s="526"/>
      <c r="XDW38" s="526"/>
      <c r="XDX38" s="526"/>
      <c r="XDY38" s="526"/>
      <c r="XDZ38" s="526"/>
      <c r="XEA38" s="526"/>
      <c r="XEB38" s="526"/>
      <c r="XEC38" s="526"/>
      <c r="XED38" s="526"/>
      <c r="XEE38" s="526"/>
      <c r="XEF38" s="526"/>
      <c r="XEG38" s="526"/>
      <c r="XEH38" s="526"/>
      <c r="XEI38" s="526"/>
      <c r="XEJ38" s="526"/>
      <c r="XEK38" s="526"/>
      <c r="XEL38" s="526"/>
      <c r="XEM38" s="526"/>
      <c r="XEN38" s="526"/>
      <c r="XEO38" s="526"/>
      <c r="XEP38" s="526"/>
      <c r="XEQ38" s="526"/>
      <c r="XER38" s="526"/>
    </row>
    <row r="39" spans="1:16372" s="208" customFormat="1" ht="55.35" customHeight="1" thickBot="1">
      <c r="A39" s="1562" t="s">
        <v>97</v>
      </c>
      <c r="B39" s="368" t="s">
        <v>52</v>
      </c>
      <c r="C39" s="369" t="s">
        <v>38</v>
      </c>
      <c r="D39" s="238" t="s">
        <v>143</v>
      </c>
      <c r="E39" s="356" t="s">
        <v>266</v>
      </c>
      <c r="F39" s="104" t="s">
        <v>225</v>
      </c>
      <c r="G39" s="183" t="s">
        <v>207</v>
      </c>
      <c r="H39" s="184" t="s">
        <v>206</v>
      </c>
      <c r="I39" s="360" t="s">
        <v>206</v>
      </c>
      <c r="J39" s="370" t="s">
        <v>206</v>
      </c>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6"/>
      <c r="GD39" s="526"/>
      <c r="GE39" s="526"/>
      <c r="GF39" s="526"/>
      <c r="GG39" s="526"/>
      <c r="GH39" s="526"/>
      <c r="GI39" s="526"/>
      <c r="GJ39" s="526"/>
      <c r="GK39" s="526"/>
      <c r="GL39" s="526"/>
      <c r="GM39" s="526"/>
      <c r="GN39" s="526"/>
      <c r="GO39" s="526"/>
      <c r="GP39" s="526"/>
      <c r="GQ39" s="526"/>
      <c r="GR39" s="526"/>
      <c r="GS39" s="526"/>
      <c r="GT39" s="526"/>
      <c r="GU39" s="526"/>
      <c r="GV39" s="526"/>
      <c r="GW39" s="526"/>
      <c r="GX39" s="526"/>
      <c r="GY39" s="526"/>
      <c r="GZ39" s="526"/>
      <c r="HA39" s="526"/>
      <c r="HB39" s="526"/>
      <c r="HC39" s="526"/>
      <c r="HD39" s="526"/>
      <c r="HE39" s="526"/>
      <c r="HF39" s="526"/>
      <c r="HG39" s="526"/>
      <c r="HH39" s="526"/>
      <c r="HI39" s="526"/>
      <c r="HJ39" s="526"/>
      <c r="HK39" s="526"/>
      <c r="HL39" s="526"/>
      <c r="HM39" s="526"/>
      <c r="HN39" s="526"/>
      <c r="HO39" s="526"/>
      <c r="HP39" s="526"/>
      <c r="HQ39" s="526"/>
      <c r="HR39" s="526"/>
      <c r="HS39" s="526"/>
      <c r="HT39" s="526"/>
      <c r="HU39" s="526"/>
      <c r="HV39" s="526"/>
      <c r="HW39" s="526"/>
      <c r="HX39" s="526"/>
      <c r="HY39" s="526"/>
      <c r="HZ39" s="526"/>
      <c r="IA39" s="526"/>
      <c r="IB39" s="526"/>
      <c r="IC39" s="526"/>
      <c r="ID39" s="526"/>
      <c r="IE39" s="526"/>
      <c r="IF39" s="526"/>
      <c r="IG39" s="526"/>
      <c r="IH39" s="526"/>
      <c r="II39" s="526"/>
      <c r="IJ39" s="526"/>
      <c r="IK39" s="526"/>
      <c r="IL39" s="526"/>
      <c r="IM39" s="526"/>
      <c r="IN39" s="526"/>
      <c r="IO39" s="526"/>
      <c r="IP39" s="526"/>
      <c r="IQ39" s="526"/>
      <c r="IR39" s="526"/>
      <c r="IS39" s="526"/>
      <c r="IT39" s="526"/>
      <c r="IU39" s="526"/>
      <c r="IV39" s="526"/>
      <c r="IW39" s="526"/>
      <c r="IX39" s="526"/>
      <c r="IY39" s="526"/>
      <c r="IZ39" s="526"/>
      <c r="JA39" s="526"/>
      <c r="JB39" s="526"/>
      <c r="JC39" s="526"/>
      <c r="JD39" s="526"/>
      <c r="JE39" s="526"/>
      <c r="JF39" s="526"/>
      <c r="JG39" s="526"/>
      <c r="JH39" s="526"/>
      <c r="JI39" s="526"/>
      <c r="JJ39" s="526"/>
      <c r="JK39" s="526"/>
      <c r="JL39" s="526"/>
      <c r="JM39" s="526"/>
      <c r="JN39" s="526"/>
      <c r="JO39" s="526"/>
      <c r="JP39" s="526"/>
      <c r="JQ39" s="526"/>
      <c r="JR39" s="526"/>
      <c r="JS39" s="526"/>
      <c r="JT39" s="526"/>
      <c r="JU39" s="526"/>
      <c r="JV39" s="526"/>
      <c r="JW39" s="526"/>
      <c r="JX39" s="526"/>
      <c r="JY39" s="526"/>
      <c r="JZ39" s="526"/>
      <c r="KA39" s="526"/>
      <c r="KB39" s="526"/>
      <c r="KC39" s="526"/>
      <c r="KD39" s="526"/>
      <c r="KE39" s="526"/>
      <c r="KF39" s="526"/>
      <c r="KG39" s="526"/>
      <c r="KH39" s="526"/>
      <c r="KI39" s="526"/>
      <c r="KJ39" s="526"/>
      <c r="KK39" s="526"/>
      <c r="KL39" s="526"/>
      <c r="KM39" s="526"/>
      <c r="KN39" s="526"/>
      <c r="KO39" s="526"/>
      <c r="KP39" s="526"/>
      <c r="KQ39" s="526"/>
      <c r="KR39" s="526"/>
      <c r="KS39" s="526"/>
      <c r="KT39" s="526"/>
      <c r="KU39" s="526"/>
      <c r="KV39" s="526"/>
      <c r="KW39" s="526"/>
      <c r="KX39" s="526"/>
      <c r="KY39" s="526"/>
      <c r="KZ39" s="526"/>
      <c r="LA39" s="526"/>
      <c r="LB39" s="526"/>
      <c r="LC39" s="526"/>
      <c r="LD39" s="526"/>
      <c r="LE39" s="526"/>
      <c r="LF39" s="526"/>
      <c r="LG39" s="526"/>
      <c r="LH39" s="526"/>
      <c r="LI39" s="526"/>
      <c r="LJ39" s="526"/>
      <c r="LK39" s="526"/>
      <c r="LL39" s="526"/>
      <c r="LM39" s="526"/>
      <c r="LN39" s="526"/>
      <c r="LO39" s="526"/>
      <c r="LP39" s="526"/>
      <c r="LQ39" s="526"/>
      <c r="LR39" s="526"/>
      <c r="LS39" s="526"/>
      <c r="LT39" s="526"/>
      <c r="LU39" s="526"/>
      <c r="LV39" s="526"/>
      <c r="LW39" s="526"/>
      <c r="LX39" s="526"/>
      <c r="LY39" s="526"/>
      <c r="LZ39" s="526"/>
      <c r="MA39" s="526"/>
      <c r="MB39" s="526"/>
      <c r="MC39" s="526"/>
      <c r="MD39" s="526"/>
      <c r="ME39" s="526"/>
      <c r="MF39" s="526"/>
      <c r="MG39" s="526"/>
      <c r="MH39" s="526"/>
      <c r="MI39" s="526"/>
      <c r="MJ39" s="526"/>
      <c r="MK39" s="526"/>
      <c r="ML39" s="526"/>
      <c r="MM39" s="526"/>
      <c r="MN39" s="526"/>
      <c r="MO39" s="526"/>
      <c r="MP39" s="526"/>
      <c r="MQ39" s="526"/>
      <c r="MR39" s="526"/>
      <c r="MS39" s="526"/>
      <c r="MT39" s="526"/>
      <c r="MU39" s="526"/>
      <c r="MV39" s="526"/>
      <c r="MW39" s="526"/>
      <c r="MX39" s="526"/>
      <c r="MY39" s="526"/>
      <c r="MZ39" s="526"/>
      <c r="NA39" s="526"/>
      <c r="NB39" s="526"/>
      <c r="NC39" s="526"/>
      <c r="ND39" s="526"/>
      <c r="NE39" s="526"/>
      <c r="NF39" s="526"/>
      <c r="NG39" s="526"/>
      <c r="NH39" s="526"/>
      <c r="NI39" s="526"/>
      <c r="NJ39" s="526"/>
      <c r="NK39" s="526"/>
      <c r="NL39" s="526"/>
      <c r="NM39" s="526"/>
      <c r="NN39" s="526"/>
      <c r="NO39" s="526"/>
      <c r="NP39" s="526"/>
      <c r="NQ39" s="526"/>
      <c r="NR39" s="526"/>
      <c r="NS39" s="526"/>
      <c r="NT39" s="526"/>
      <c r="NU39" s="526"/>
      <c r="NV39" s="526"/>
      <c r="NW39" s="526"/>
      <c r="NX39" s="526"/>
      <c r="NY39" s="526"/>
      <c r="NZ39" s="526"/>
      <c r="OA39" s="526"/>
      <c r="OB39" s="526"/>
      <c r="OC39" s="526"/>
      <c r="OD39" s="526"/>
      <c r="OE39" s="526"/>
      <c r="OF39" s="526"/>
      <c r="OG39" s="526"/>
      <c r="OH39" s="526"/>
      <c r="OI39" s="526"/>
      <c r="OJ39" s="526"/>
      <c r="OK39" s="526"/>
      <c r="OL39" s="526"/>
      <c r="OM39" s="526"/>
      <c r="ON39" s="526"/>
      <c r="OO39" s="526"/>
      <c r="OP39" s="526"/>
      <c r="OQ39" s="526"/>
      <c r="OR39" s="526"/>
      <c r="OS39" s="526"/>
      <c r="OT39" s="526"/>
      <c r="OU39" s="526"/>
      <c r="OV39" s="526"/>
      <c r="OW39" s="526"/>
      <c r="OX39" s="526"/>
      <c r="OY39" s="526"/>
      <c r="OZ39" s="526"/>
      <c r="PA39" s="526"/>
      <c r="PB39" s="526"/>
      <c r="PC39" s="526"/>
      <c r="PD39" s="526"/>
      <c r="PE39" s="526"/>
      <c r="PF39" s="526"/>
      <c r="PG39" s="526"/>
      <c r="PH39" s="526"/>
      <c r="PI39" s="526"/>
      <c r="PJ39" s="526"/>
      <c r="PK39" s="526"/>
      <c r="PL39" s="526"/>
      <c r="PM39" s="526"/>
      <c r="PN39" s="526"/>
      <c r="PO39" s="526"/>
      <c r="PP39" s="526"/>
      <c r="PQ39" s="526"/>
      <c r="PR39" s="526"/>
      <c r="PS39" s="526"/>
      <c r="PT39" s="526"/>
      <c r="PU39" s="526"/>
      <c r="PV39" s="526"/>
      <c r="PW39" s="526"/>
      <c r="PX39" s="526"/>
      <c r="PY39" s="526"/>
      <c r="PZ39" s="526"/>
      <c r="QA39" s="526"/>
      <c r="QB39" s="526"/>
      <c r="QC39" s="526"/>
      <c r="QD39" s="526"/>
      <c r="QE39" s="526"/>
      <c r="QF39" s="526"/>
      <c r="QG39" s="526"/>
      <c r="QH39" s="526"/>
      <c r="QI39" s="526"/>
      <c r="QJ39" s="526"/>
      <c r="QK39" s="526"/>
      <c r="QL39" s="526"/>
      <c r="QM39" s="526"/>
      <c r="QN39" s="526"/>
      <c r="QO39" s="526"/>
      <c r="QP39" s="526"/>
      <c r="QQ39" s="526"/>
      <c r="QR39" s="526"/>
      <c r="QS39" s="526"/>
      <c r="QT39" s="526"/>
      <c r="QU39" s="526"/>
      <c r="QV39" s="526"/>
      <c r="QW39" s="526"/>
      <c r="QX39" s="526"/>
      <c r="QY39" s="526"/>
      <c r="QZ39" s="526"/>
      <c r="RA39" s="526"/>
      <c r="RB39" s="526"/>
      <c r="RC39" s="526"/>
      <c r="RD39" s="526"/>
      <c r="RE39" s="526"/>
      <c r="RF39" s="526"/>
      <c r="RG39" s="526"/>
      <c r="RH39" s="526"/>
      <c r="RI39" s="526"/>
      <c r="RJ39" s="526"/>
      <c r="RK39" s="526"/>
      <c r="RL39" s="526"/>
      <c r="RM39" s="526"/>
      <c r="RN39" s="526"/>
      <c r="RO39" s="526"/>
      <c r="RP39" s="526"/>
      <c r="RQ39" s="526"/>
      <c r="RR39" s="526"/>
      <c r="RS39" s="526"/>
      <c r="RT39" s="526"/>
      <c r="RU39" s="526"/>
      <c r="RV39" s="526"/>
      <c r="RW39" s="526"/>
      <c r="RX39" s="526"/>
      <c r="RY39" s="526"/>
      <c r="RZ39" s="526"/>
      <c r="SA39" s="526"/>
      <c r="SB39" s="526"/>
      <c r="SC39" s="526"/>
      <c r="SD39" s="526"/>
      <c r="SE39" s="526"/>
      <c r="SF39" s="526"/>
      <c r="SG39" s="526"/>
      <c r="SH39" s="526"/>
      <c r="SI39" s="526"/>
      <c r="SJ39" s="526"/>
      <c r="SK39" s="526"/>
      <c r="SL39" s="526"/>
      <c r="SM39" s="526"/>
      <c r="SN39" s="526"/>
      <c r="SO39" s="526"/>
      <c r="SP39" s="526"/>
      <c r="SQ39" s="526"/>
      <c r="SR39" s="526"/>
      <c r="SS39" s="526"/>
      <c r="ST39" s="526"/>
      <c r="SU39" s="526"/>
      <c r="SV39" s="526"/>
      <c r="SW39" s="526"/>
      <c r="SX39" s="526"/>
      <c r="SY39" s="526"/>
      <c r="SZ39" s="526"/>
      <c r="TA39" s="526"/>
      <c r="TB39" s="526"/>
      <c r="TC39" s="526"/>
      <c r="TD39" s="526"/>
      <c r="TE39" s="526"/>
      <c r="TF39" s="526"/>
      <c r="TG39" s="526"/>
      <c r="TH39" s="526"/>
      <c r="TI39" s="526"/>
      <c r="TJ39" s="526"/>
      <c r="TK39" s="526"/>
      <c r="TL39" s="526"/>
      <c r="TM39" s="526"/>
      <c r="TN39" s="526"/>
      <c r="TO39" s="526"/>
      <c r="TP39" s="526"/>
      <c r="TQ39" s="526"/>
      <c r="TR39" s="526"/>
      <c r="TS39" s="526"/>
      <c r="TT39" s="526"/>
      <c r="TU39" s="526"/>
      <c r="TV39" s="526"/>
      <c r="TW39" s="526"/>
      <c r="TX39" s="526"/>
      <c r="TY39" s="526"/>
      <c r="TZ39" s="526"/>
      <c r="UA39" s="526"/>
      <c r="UB39" s="526"/>
      <c r="UC39" s="526"/>
      <c r="UD39" s="526"/>
      <c r="UE39" s="526"/>
      <c r="UF39" s="526"/>
      <c r="UG39" s="526"/>
      <c r="UH39" s="526"/>
      <c r="UI39" s="526"/>
      <c r="UJ39" s="526"/>
      <c r="UK39" s="526"/>
      <c r="UL39" s="526"/>
      <c r="UM39" s="526"/>
      <c r="UN39" s="526"/>
      <c r="UO39" s="526"/>
      <c r="UP39" s="526"/>
      <c r="UQ39" s="526"/>
      <c r="UR39" s="526"/>
      <c r="US39" s="526"/>
      <c r="UT39" s="526"/>
      <c r="UU39" s="526"/>
      <c r="UV39" s="526"/>
      <c r="UW39" s="526"/>
      <c r="UX39" s="526"/>
      <c r="UY39" s="526"/>
      <c r="UZ39" s="526"/>
      <c r="VA39" s="526"/>
      <c r="VB39" s="526"/>
      <c r="VC39" s="526"/>
      <c r="VD39" s="526"/>
      <c r="VE39" s="526"/>
      <c r="VF39" s="526"/>
      <c r="VG39" s="526"/>
      <c r="VH39" s="526"/>
      <c r="VI39" s="526"/>
      <c r="VJ39" s="526"/>
      <c r="VK39" s="526"/>
      <c r="VL39" s="526"/>
      <c r="VM39" s="526"/>
      <c r="VN39" s="526"/>
      <c r="VO39" s="526"/>
      <c r="VP39" s="526"/>
      <c r="VQ39" s="526"/>
      <c r="VR39" s="526"/>
      <c r="VS39" s="526"/>
      <c r="VT39" s="526"/>
      <c r="VU39" s="526"/>
      <c r="VV39" s="526"/>
      <c r="VW39" s="526"/>
      <c r="VX39" s="526"/>
      <c r="VY39" s="526"/>
      <c r="VZ39" s="526"/>
      <c r="WA39" s="526"/>
      <c r="WB39" s="526"/>
      <c r="WC39" s="526"/>
      <c r="WD39" s="526"/>
      <c r="WE39" s="526"/>
      <c r="WF39" s="526"/>
      <c r="WG39" s="526"/>
      <c r="WH39" s="526"/>
      <c r="WI39" s="526"/>
      <c r="WJ39" s="526"/>
      <c r="WK39" s="526"/>
      <c r="WL39" s="526"/>
      <c r="WM39" s="526"/>
      <c r="WN39" s="526"/>
      <c r="WO39" s="526"/>
      <c r="WP39" s="526"/>
      <c r="WQ39" s="526"/>
      <c r="WR39" s="526"/>
      <c r="WS39" s="526"/>
      <c r="WT39" s="526"/>
      <c r="WU39" s="526"/>
      <c r="WV39" s="526"/>
      <c r="WW39" s="526"/>
      <c r="WX39" s="526"/>
      <c r="WY39" s="526"/>
      <c r="WZ39" s="526"/>
      <c r="XA39" s="526"/>
      <c r="XB39" s="526"/>
      <c r="XC39" s="526"/>
      <c r="XD39" s="526"/>
      <c r="XE39" s="526"/>
      <c r="XF39" s="526"/>
      <c r="XG39" s="526"/>
      <c r="XH39" s="526"/>
      <c r="XI39" s="526"/>
      <c r="XJ39" s="526"/>
      <c r="XK39" s="526"/>
      <c r="XL39" s="526"/>
      <c r="XM39" s="526"/>
      <c r="XN39" s="526"/>
      <c r="XO39" s="526"/>
      <c r="XP39" s="526"/>
      <c r="XQ39" s="526"/>
      <c r="XR39" s="526"/>
      <c r="XS39" s="526"/>
      <c r="XT39" s="526"/>
      <c r="XU39" s="526"/>
      <c r="XV39" s="526"/>
      <c r="XW39" s="526"/>
      <c r="XX39" s="526"/>
      <c r="XY39" s="526"/>
      <c r="XZ39" s="526"/>
      <c r="YA39" s="526"/>
      <c r="YB39" s="526"/>
      <c r="YC39" s="526"/>
      <c r="YD39" s="526"/>
      <c r="YE39" s="526"/>
      <c r="YF39" s="526"/>
      <c r="YG39" s="526"/>
      <c r="YH39" s="526"/>
      <c r="YI39" s="526"/>
      <c r="YJ39" s="526"/>
      <c r="YK39" s="526"/>
      <c r="YL39" s="526"/>
      <c r="YM39" s="526"/>
      <c r="YN39" s="526"/>
      <c r="YO39" s="526"/>
      <c r="YP39" s="526"/>
      <c r="YQ39" s="526"/>
      <c r="YR39" s="526"/>
      <c r="YS39" s="526"/>
      <c r="YT39" s="526"/>
      <c r="YU39" s="526"/>
      <c r="YV39" s="526"/>
      <c r="YW39" s="526"/>
      <c r="YX39" s="526"/>
      <c r="YY39" s="526"/>
      <c r="YZ39" s="526"/>
      <c r="ZA39" s="526"/>
      <c r="ZB39" s="526"/>
      <c r="ZC39" s="526"/>
      <c r="ZD39" s="526"/>
      <c r="ZE39" s="526"/>
      <c r="ZF39" s="526"/>
      <c r="ZG39" s="526"/>
      <c r="ZH39" s="526"/>
      <c r="ZI39" s="526"/>
      <c r="ZJ39" s="526"/>
      <c r="ZK39" s="526"/>
      <c r="ZL39" s="526"/>
      <c r="ZM39" s="526"/>
      <c r="ZN39" s="526"/>
      <c r="ZO39" s="526"/>
      <c r="ZP39" s="526"/>
      <c r="ZQ39" s="526"/>
      <c r="ZR39" s="526"/>
      <c r="ZS39" s="526"/>
      <c r="ZT39" s="526"/>
      <c r="ZU39" s="526"/>
      <c r="ZV39" s="526"/>
      <c r="ZW39" s="526"/>
      <c r="ZX39" s="526"/>
      <c r="ZY39" s="526"/>
      <c r="ZZ39" s="526"/>
      <c r="AAA39" s="526"/>
      <c r="AAB39" s="526"/>
      <c r="AAC39" s="526"/>
      <c r="AAD39" s="526"/>
      <c r="AAE39" s="526"/>
      <c r="AAF39" s="526"/>
      <c r="AAG39" s="526"/>
      <c r="AAH39" s="526"/>
      <c r="AAI39" s="526"/>
      <c r="AAJ39" s="526"/>
      <c r="AAK39" s="526"/>
      <c r="AAL39" s="526"/>
      <c r="AAM39" s="526"/>
      <c r="AAN39" s="526"/>
      <c r="AAO39" s="526"/>
      <c r="AAP39" s="526"/>
      <c r="AAQ39" s="526"/>
      <c r="AAR39" s="526"/>
      <c r="AAS39" s="526"/>
      <c r="AAT39" s="526"/>
      <c r="AAU39" s="526"/>
      <c r="AAV39" s="526"/>
      <c r="AAW39" s="526"/>
      <c r="AAX39" s="526"/>
      <c r="AAY39" s="526"/>
      <c r="AAZ39" s="526"/>
      <c r="ABA39" s="526"/>
      <c r="ABB39" s="526"/>
      <c r="ABC39" s="526"/>
      <c r="ABD39" s="526"/>
      <c r="ABE39" s="526"/>
      <c r="ABF39" s="526"/>
      <c r="ABG39" s="526"/>
      <c r="ABH39" s="526"/>
      <c r="ABI39" s="526"/>
      <c r="ABJ39" s="526"/>
      <c r="ABK39" s="526"/>
      <c r="ABL39" s="526"/>
      <c r="ABM39" s="526"/>
      <c r="ABN39" s="526"/>
      <c r="ABO39" s="526"/>
      <c r="ABP39" s="526"/>
      <c r="ABQ39" s="526"/>
      <c r="ABR39" s="526"/>
      <c r="ABS39" s="526"/>
      <c r="ABT39" s="526"/>
      <c r="ABU39" s="526"/>
      <c r="ABV39" s="526"/>
      <c r="ABW39" s="526"/>
      <c r="ABX39" s="526"/>
      <c r="ABY39" s="526"/>
      <c r="ABZ39" s="526"/>
      <c r="ACA39" s="526"/>
      <c r="ACB39" s="526"/>
      <c r="ACC39" s="526"/>
      <c r="ACD39" s="526"/>
      <c r="ACE39" s="526"/>
      <c r="ACF39" s="526"/>
      <c r="ACG39" s="526"/>
      <c r="ACH39" s="526"/>
      <c r="ACI39" s="526"/>
      <c r="ACJ39" s="526"/>
      <c r="ACK39" s="526"/>
      <c r="ACL39" s="526"/>
      <c r="ACM39" s="526"/>
      <c r="ACN39" s="526"/>
      <c r="ACO39" s="526"/>
      <c r="ACP39" s="526"/>
      <c r="ACQ39" s="526"/>
      <c r="ACR39" s="526"/>
      <c r="ACS39" s="526"/>
      <c r="ACT39" s="526"/>
      <c r="ACU39" s="526"/>
      <c r="ACV39" s="526"/>
      <c r="ACW39" s="526"/>
      <c r="ACX39" s="526"/>
      <c r="ACY39" s="526"/>
      <c r="ACZ39" s="526"/>
      <c r="ADA39" s="526"/>
      <c r="ADB39" s="526"/>
      <c r="ADC39" s="526"/>
      <c r="ADD39" s="526"/>
      <c r="ADE39" s="526"/>
      <c r="ADF39" s="526"/>
      <c r="ADG39" s="526"/>
      <c r="ADH39" s="526"/>
      <c r="ADI39" s="526"/>
      <c r="ADJ39" s="526"/>
      <c r="ADK39" s="526"/>
      <c r="ADL39" s="526"/>
      <c r="ADM39" s="526"/>
      <c r="ADN39" s="526"/>
      <c r="ADO39" s="526"/>
      <c r="ADP39" s="526"/>
      <c r="ADQ39" s="526"/>
      <c r="ADR39" s="526"/>
      <c r="ADS39" s="526"/>
      <c r="ADT39" s="526"/>
      <c r="ADU39" s="526"/>
      <c r="ADV39" s="526"/>
      <c r="ADW39" s="526"/>
      <c r="ADX39" s="526"/>
      <c r="ADY39" s="526"/>
      <c r="ADZ39" s="526"/>
      <c r="AEA39" s="526"/>
      <c r="AEB39" s="526"/>
      <c r="AEC39" s="526"/>
      <c r="AED39" s="526"/>
      <c r="AEE39" s="526"/>
      <c r="AEF39" s="526"/>
      <c r="AEG39" s="526"/>
      <c r="AEH39" s="526"/>
      <c r="AEI39" s="526"/>
      <c r="AEJ39" s="526"/>
      <c r="AEK39" s="526"/>
      <c r="AEL39" s="526"/>
      <c r="AEM39" s="526"/>
      <c r="AEN39" s="526"/>
      <c r="AEO39" s="526"/>
      <c r="AEP39" s="526"/>
      <c r="AEQ39" s="526"/>
      <c r="AER39" s="526"/>
      <c r="AES39" s="526"/>
      <c r="AET39" s="526"/>
      <c r="AEU39" s="526"/>
      <c r="AEV39" s="526"/>
      <c r="AEW39" s="526"/>
      <c r="AEX39" s="526"/>
      <c r="AEY39" s="526"/>
      <c r="AEZ39" s="526"/>
      <c r="AFA39" s="526"/>
      <c r="AFB39" s="526"/>
      <c r="AFC39" s="526"/>
      <c r="AFD39" s="526"/>
      <c r="AFE39" s="526"/>
      <c r="AFF39" s="526"/>
      <c r="AFG39" s="526"/>
      <c r="AFH39" s="526"/>
      <c r="AFI39" s="526"/>
      <c r="AFJ39" s="526"/>
      <c r="AFK39" s="526"/>
      <c r="AFL39" s="526"/>
      <c r="AFM39" s="526"/>
      <c r="AFN39" s="526"/>
      <c r="AFO39" s="526"/>
      <c r="AFP39" s="526"/>
      <c r="AFQ39" s="526"/>
      <c r="AFR39" s="526"/>
      <c r="AFS39" s="526"/>
      <c r="AFT39" s="526"/>
      <c r="AFU39" s="526"/>
      <c r="AFV39" s="526"/>
      <c r="AFW39" s="526"/>
      <c r="AFX39" s="526"/>
      <c r="AFY39" s="526"/>
      <c r="AFZ39" s="526"/>
      <c r="AGA39" s="526"/>
      <c r="AGB39" s="526"/>
      <c r="AGC39" s="526"/>
      <c r="AGD39" s="526"/>
      <c r="AGE39" s="526"/>
      <c r="AGF39" s="526"/>
      <c r="AGG39" s="526"/>
      <c r="AGH39" s="526"/>
      <c r="AGI39" s="526"/>
      <c r="AGJ39" s="526"/>
      <c r="AGK39" s="526"/>
      <c r="AGL39" s="526"/>
      <c r="AGM39" s="526"/>
      <c r="AGN39" s="526"/>
      <c r="AGO39" s="526"/>
      <c r="AGP39" s="526"/>
      <c r="AGQ39" s="526"/>
      <c r="AGR39" s="526"/>
      <c r="AGS39" s="526"/>
      <c r="AGT39" s="526"/>
      <c r="AGU39" s="526"/>
      <c r="AGV39" s="526"/>
      <c r="AGW39" s="526"/>
      <c r="AGX39" s="526"/>
      <c r="AGY39" s="526"/>
      <c r="AGZ39" s="526"/>
      <c r="AHA39" s="526"/>
      <c r="AHB39" s="526"/>
      <c r="AHC39" s="526"/>
      <c r="AHD39" s="526"/>
      <c r="AHE39" s="526"/>
      <c r="AHF39" s="526"/>
      <c r="AHG39" s="526"/>
      <c r="AHH39" s="526"/>
      <c r="AHI39" s="526"/>
      <c r="AHJ39" s="526"/>
      <c r="AHK39" s="526"/>
      <c r="AHL39" s="526"/>
      <c r="AHM39" s="526"/>
      <c r="AHN39" s="526"/>
      <c r="AHO39" s="526"/>
      <c r="AHP39" s="526"/>
      <c r="AHQ39" s="526"/>
      <c r="AHR39" s="526"/>
      <c r="AHS39" s="526"/>
      <c r="AHT39" s="526"/>
      <c r="AHU39" s="526"/>
      <c r="AHV39" s="526"/>
      <c r="AHW39" s="526"/>
      <c r="AHX39" s="526"/>
      <c r="AHY39" s="526"/>
      <c r="AHZ39" s="526"/>
      <c r="AIA39" s="526"/>
      <c r="AIB39" s="526"/>
      <c r="AIC39" s="526"/>
      <c r="AID39" s="526"/>
      <c r="AIE39" s="526"/>
      <c r="AIF39" s="526"/>
      <c r="AIG39" s="526"/>
      <c r="AIH39" s="526"/>
      <c r="AII39" s="526"/>
      <c r="AIJ39" s="526"/>
      <c r="AIK39" s="526"/>
      <c r="AIL39" s="526"/>
      <c r="AIM39" s="526"/>
      <c r="AIN39" s="526"/>
      <c r="AIO39" s="526"/>
      <c r="AIP39" s="526"/>
      <c r="AIQ39" s="526"/>
      <c r="AIR39" s="526"/>
      <c r="AIS39" s="526"/>
      <c r="AIT39" s="526"/>
      <c r="AIU39" s="526"/>
      <c r="AIV39" s="526"/>
      <c r="AIW39" s="526"/>
      <c r="AIX39" s="526"/>
      <c r="AIY39" s="526"/>
      <c r="AIZ39" s="526"/>
      <c r="AJA39" s="526"/>
      <c r="AJB39" s="526"/>
      <c r="AJC39" s="526"/>
      <c r="AJD39" s="526"/>
      <c r="AJE39" s="526"/>
      <c r="AJF39" s="526"/>
      <c r="AJG39" s="526"/>
      <c r="AJH39" s="526"/>
      <c r="AJI39" s="526"/>
      <c r="AJJ39" s="526"/>
      <c r="AJK39" s="526"/>
      <c r="AJL39" s="526"/>
      <c r="AJM39" s="526"/>
      <c r="AJN39" s="526"/>
      <c r="AJO39" s="526"/>
      <c r="AJP39" s="526"/>
      <c r="AJQ39" s="526"/>
      <c r="AJR39" s="526"/>
      <c r="AJS39" s="526"/>
      <c r="AJT39" s="526"/>
      <c r="AJU39" s="526"/>
      <c r="AJV39" s="526"/>
      <c r="AJW39" s="526"/>
      <c r="AJX39" s="526"/>
      <c r="AJY39" s="526"/>
      <c r="AJZ39" s="526"/>
      <c r="AKA39" s="526"/>
      <c r="AKB39" s="526"/>
      <c r="AKC39" s="526"/>
      <c r="AKD39" s="526"/>
      <c r="AKE39" s="526"/>
      <c r="AKF39" s="526"/>
      <c r="AKG39" s="526"/>
      <c r="AKH39" s="526"/>
      <c r="AKI39" s="526"/>
      <c r="AKJ39" s="526"/>
      <c r="AKK39" s="526"/>
      <c r="AKL39" s="526"/>
      <c r="AKM39" s="526"/>
      <c r="AKN39" s="526"/>
      <c r="AKO39" s="526"/>
      <c r="AKP39" s="526"/>
      <c r="AKQ39" s="526"/>
      <c r="AKR39" s="526"/>
      <c r="AKS39" s="526"/>
      <c r="AKT39" s="526"/>
      <c r="AKU39" s="526"/>
      <c r="AKV39" s="526"/>
      <c r="AKW39" s="526"/>
      <c r="AKX39" s="526"/>
      <c r="AKY39" s="526"/>
      <c r="AKZ39" s="526"/>
      <c r="ALA39" s="526"/>
      <c r="ALB39" s="526"/>
      <c r="ALC39" s="526"/>
      <c r="ALD39" s="526"/>
      <c r="ALE39" s="526"/>
      <c r="ALF39" s="526"/>
      <c r="ALG39" s="526"/>
      <c r="ALH39" s="526"/>
      <c r="ALI39" s="526"/>
      <c r="ALJ39" s="526"/>
      <c r="ALK39" s="526"/>
      <c r="ALL39" s="526"/>
      <c r="ALM39" s="526"/>
      <c r="ALN39" s="526"/>
      <c r="ALO39" s="526"/>
      <c r="ALP39" s="526"/>
      <c r="ALQ39" s="526"/>
      <c r="ALR39" s="526"/>
      <c r="ALS39" s="526"/>
      <c r="ALT39" s="526"/>
      <c r="ALU39" s="526"/>
      <c r="ALV39" s="526"/>
      <c r="ALW39" s="526"/>
      <c r="ALX39" s="526"/>
      <c r="ALY39" s="526"/>
      <c r="ALZ39" s="526"/>
      <c r="AMA39" s="526"/>
      <c r="AMB39" s="526"/>
      <c r="AMC39" s="526"/>
      <c r="AMD39" s="526"/>
      <c r="AME39" s="526"/>
      <c r="AMF39" s="526"/>
      <c r="AMG39" s="526"/>
      <c r="AMH39" s="526"/>
      <c r="AMI39" s="526"/>
      <c r="AMJ39" s="526"/>
      <c r="AMK39" s="526"/>
      <c r="AML39" s="526"/>
      <c r="AMM39" s="526"/>
      <c r="AMN39" s="526"/>
      <c r="AMO39" s="526"/>
      <c r="AMP39" s="526"/>
      <c r="AMQ39" s="526"/>
      <c r="AMR39" s="526"/>
      <c r="AMS39" s="526"/>
      <c r="AMT39" s="526"/>
      <c r="AMU39" s="526"/>
      <c r="AMV39" s="526"/>
      <c r="AMW39" s="526"/>
      <c r="AMX39" s="526"/>
      <c r="AMY39" s="526"/>
      <c r="AMZ39" s="526"/>
      <c r="ANA39" s="526"/>
      <c r="ANB39" s="526"/>
      <c r="ANC39" s="526"/>
      <c r="AND39" s="526"/>
      <c r="ANE39" s="526"/>
      <c r="ANF39" s="526"/>
      <c r="ANG39" s="526"/>
      <c r="ANH39" s="526"/>
      <c r="ANI39" s="526"/>
      <c r="ANJ39" s="526"/>
      <c r="ANK39" s="526"/>
      <c r="ANL39" s="526"/>
      <c r="ANM39" s="526"/>
      <c r="ANN39" s="526"/>
      <c r="ANO39" s="526"/>
      <c r="ANP39" s="526"/>
      <c r="ANQ39" s="526"/>
      <c r="ANR39" s="526"/>
      <c r="ANS39" s="526"/>
      <c r="ANT39" s="526"/>
      <c r="ANU39" s="526"/>
      <c r="ANV39" s="526"/>
      <c r="ANW39" s="526"/>
      <c r="ANX39" s="526"/>
      <c r="ANY39" s="526"/>
      <c r="ANZ39" s="526"/>
      <c r="AOA39" s="526"/>
      <c r="AOB39" s="526"/>
      <c r="AOC39" s="526"/>
      <c r="AOD39" s="526"/>
      <c r="AOE39" s="526"/>
      <c r="AOF39" s="526"/>
      <c r="AOG39" s="526"/>
      <c r="AOH39" s="526"/>
      <c r="AOI39" s="526"/>
      <c r="AOJ39" s="526"/>
      <c r="AOK39" s="526"/>
      <c r="AOL39" s="526"/>
      <c r="AOM39" s="526"/>
      <c r="AON39" s="526"/>
      <c r="AOO39" s="526"/>
      <c r="AOP39" s="526"/>
      <c r="AOQ39" s="526"/>
      <c r="AOR39" s="526"/>
      <c r="AOS39" s="526"/>
      <c r="AOT39" s="526"/>
      <c r="AOU39" s="526"/>
      <c r="AOV39" s="526"/>
      <c r="AOW39" s="526"/>
      <c r="AOX39" s="526"/>
      <c r="AOY39" s="526"/>
      <c r="AOZ39" s="526"/>
      <c r="APA39" s="526"/>
      <c r="APB39" s="526"/>
      <c r="APC39" s="526"/>
      <c r="APD39" s="526"/>
      <c r="APE39" s="526"/>
      <c r="APF39" s="526"/>
      <c r="APG39" s="526"/>
      <c r="APH39" s="526"/>
      <c r="API39" s="526"/>
      <c r="APJ39" s="526"/>
      <c r="APK39" s="526"/>
      <c r="APL39" s="526"/>
      <c r="APM39" s="526"/>
      <c r="APN39" s="526"/>
      <c r="APO39" s="526"/>
      <c r="APP39" s="526"/>
      <c r="APQ39" s="526"/>
      <c r="APR39" s="526"/>
      <c r="APS39" s="526"/>
      <c r="APT39" s="526"/>
      <c r="APU39" s="526"/>
      <c r="APV39" s="526"/>
      <c r="APW39" s="526"/>
      <c r="APX39" s="526"/>
      <c r="APY39" s="526"/>
      <c r="APZ39" s="526"/>
      <c r="AQA39" s="526"/>
      <c r="AQB39" s="526"/>
      <c r="AQC39" s="526"/>
      <c r="AQD39" s="526"/>
      <c r="AQE39" s="526"/>
      <c r="AQF39" s="526"/>
      <c r="AQG39" s="526"/>
      <c r="AQH39" s="526"/>
      <c r="AQI39" s="526"/>
      <c r="AQJ39" s="526"/>
      <c r="AQK39" s="526"/>
      <c r="AQL39" s="526"/>
      <c r="AQM39" s="526"/>
      <c r="AQN39" s="526"/>
      <c r="AQO39" s="526"/>
      <c r="AQP39" s="526"/>
      <c r="AQQ39" s="526"/>
      <c r="AQR39" s="526"/>
      <c r="AQS39" s="526"/>
      <c r="AQT39" s="526"/>
      <c r="AQU39" s="526"/>
      <c r="AQV39" s="526"/>
      <c r="AQW39" s="526"/>
      <c r="AQX39" s="526"/>
      <c r="AQY39" s="526"/>
      <c r="AQZ39" s="526"/>
      <c r="ARA39" s="526"/>
      <c r="ARB39" s="526"/>
      <c r="ARC39" s="526"/>
      <c r="ARD39" s="526"/>
      <c r="ARE39" s="526"/>
      <c r="ARF39" s="526"/>
      <c r="ARG39" s="526"/>
      <c r="ARH39" s="526"/>
      <c r="ARI39" s="526"/>
      <c r="ARJ39" s="526"/>
      <c r="ARK39" s="526"/>
      <c r="ARL39" s="526"/>
      <c r="ARM39" s="526"/>
      <c r="ARN39" s="526"/>
      <c r="ARO39" s="526"/>
      <c r="ARP39" s="526"/>
      <c r="ARQ39" s="526"/>
      <c r="ARR39" s="526"/>
      <c r="ARS39" s="526"/>
      <c r="ART39" s="526"/>
      <c r="ARU39" s="526"/>
      <c r="ARV39" s="526"/>
      <c r="ARW39" s="526"/>
      <c r="ARX39" s="526"/>
      <c r="ARY39" s="526"/>
      <c r="ARZ39" s="526"/>
      <c r="ASA39" s="526"/>
      <c r="ASB39" s="526"/>
      <c r="ASC39" s="526"/>
      <c r="ASD39" s="526"/>
      <c r="ASE39" s="526"/>
      <c r="ASF39" s="526"/>
      <c r="ASG39" s="526"/>
      <c r="ASH39" s="526"/>
      <c r="ASI39" s="526"/>
      <c r="ASJ39" s="526"/>
      <c r="ASK39" s="526"/>
      <c r="ASL39" s="526"/>
      <c r="ASM39" s="526"/>
      <c r="ASN39" s="526"/>
      <c r="ASO39" s="526"/>
      <c r="ASP39" s="526"/>
      <c r="ASQ39" s="526"/>
      <c r="ASR39" s="526"/>
      <c r="ASS39" s="526"/>
      <c r="AST39" s="526"/>
      <c r="ASU39" s="526"/>
      <c r="ASV39" s="526"/>
      <c r="ASW39" s="526"/>
      <c r="ASX39" s="526"/>
      <c r="ASY39" s="526"/>
      <c r="ASZ39" s="526"/>
      <c r="ATA39" s="526"/>
      <c r="ATB39" s="526"/>
      <c r="ATC39" s="526"/>
      <c r="ATD39" s="526"/>
      <c r="ATE39" s="526"/>
      <c r="ATF39" s="526"/>
      <c r="ATG39" s="526"/>
      <c r="ATH39" s="526"/>
      <c r="ATI39" s="526"/>
      <c r="ATJ39" s="526"/>
      <c r="ATK39" s="526"/>
      <c r="ATL39" s="526"/>
      <c r="ATM39" s="526"/>
      <c r="ATN39" s="526"/>
      <c r="ATO39" s="526"/>
      <c r="ATP39" s="526"/>
      <c r="ATQ39" s="526"/>
      <c r="ATR39" s="526"/>
      <c r="ATS39" s="526"/>
      <c r="ATT39" s="526"/>
      <c r="ATU39" s="526"/>
      <c r="ATV39" s="526"/>
      <c r="ATW39" s="526"/>
      <c r="ATX39" s="526"/>
      <c r="ATY39" s="526"/>
      <c r="ATZ39" s="526"/>
      <c r="AUA39" s="526"/>
      <c r="AUB39" s="526"/>
      <c r="AUC39" s="526"/>
      <c r="AUD39" s="526"/>
      <c r="AUE39" s="526"/>
      <c r="AUF39" s="526"/>
      <c r="AUG39" s="526"/>
      <c r="AUH39" s="526"/>
      <c r="AUI39" s="526"/>
      <c r="AUJ39" s="526"/>
      <c r="AUK39" s="526"/>
      <c r="AUL39" s="526"/>
      <c r="AUM39" s="526"/>
      <c r="AUN39" s="526"/>
      <c r="AUO39" s="526"/>
      <c r="AUP39" s="526"/>
      <c r="AUQ39" s="526"/>
      <c r="AUR39" s="526"/>
      <c r="AUS39" s="526"/>
      <c r="AUT39" s="526"/>
      <c r="AUU39" s="526"/>
      <c r="AUV39" s="526"/>
      <c r="AUW39" s="526"/>
      <c r="AUX39" s="526"/>
      <c r="AUY39" s="526"/>
      <c r="AUZ39" s="526"/>
      <c r="AVA39" s="526"/>
      <c r="AVB39" s="526"/>
      <c r="AVC39" s="526"/>
      <c r="AVD39" s="526"/>
      <c r="AVE39" s="526"/>
      <c r="AVF39" s="526"/>
      <c r="AVG39" s="526"/>
      <c r="AVH39" s="526"/>
      <c r="AVI39" s="526"/>
      <c r="AVJ39" s="526"/>
      <c r="AVK39" s="526"/>
      <c r="AVL39" s="526"/>
      <c r="AVM39" s="526"/>
      <c r="AVN39" s="526"/>
      <c r="AVO39" s="526"/>
      <c r="AVP39" s="526"/>
      <c r="AVQ39" s="526"/>
      <c r="AVR39" s="526"/>
      <c r="AVS39" s="526"/>
      <c r="AVT39" s="526"/>
      <c r="AVU39" s="526"/>
      <c r="AVV39" s="526"/>
      <c r="AVW39" s="526"/>
      <c r="AVX39" s="526"/>
      <c r="AVY39" s="526"/>
      <c r="AVZ39" s="526"/>
      <c r="AWA39" s="526"/>
      <c r="AWB39" s="526"/>
      <c r="AWC39" s="526"/>
      <c r="AWD39" s="526"/>
      <c r="AWE39" s="526"/>
      <c r="AWF39" s="526"/>
      <c r="AWG39" s="526"/>
      <c r="AWH39" s="526"/>
      <c r="AWI39" s="526"/>
      <c r="AWJ39" s="526"/>
      <c r="AWK39" s="526"/>
      <c r="AWL39" s="526"/>
      <c r="AWM39" s="526"/>
      <c r="AWN39" s="526"/>
      <c r="AWO39" s="526"/>
      <c r="AWP39" s="526"/>
      <c r="AWQ39" s="526"/>
      <c r="AWR39" s="526"/>
      <c r="AWS39" s="526"/>
      <c r="AWT39" s="526"/>
      <c r="AWU39" s="526"/>
      <c r="AWV39" s="526"/>
      <c r="AWW39" s="526"/>
      <c r="AWX39" s="526"/>
      <c r="AWY39" s="526"/>
      <c r="AWZ39" s="526"/>
      <c r="AXA39" s="526"/>
      <c r="AXB39" s="526"/>
      <c r="AXC39" s="526"/>
      <c r="AXD39" s="526"/>
      <c r="AXE39" s="526"/>
      <c r="AXF39" s="526"/>
      <c r="AXG39" s="526"/>
      <c r="AXH39" s="526"/>
      <c r="AXI39" s="526"/>
      <c r="AXJ39" s="526"/>
      <c r="AXK39" s="526"/>
      <c r="AXL39" s="526"/>
      <c r="AXM39" s="526"/>
      <c r="AXN39" s="526"/>
      <c r="AXO39" s="526"/>
      <c r="AXP39" s="526"/>
      <c r="AXQ39" s="526"/>
      <c r="AXR39" s="526"/>
      <c r="AXS39" s="526"/>
      <c r="AXT39" s="526"/>
      <c r="AXU39" s="526"/>
      <c r="AXV39" s="526"/>
      <c r="AXW39" s="526"/>
      <c r="AXX39" s="526"/>
      <c r="AXY39" s="526"/>
      <c r="AXZ39" s="526"/>
      <c r="AYA39" s="526"/>
      <c r="AYB39" s="526"/>
      <c r="AYC39" s="526"/>
      <c r="AYD39" s="526"/>
      <c r="AYE39" s="526"/>
      <c r="AYF39" s="526"/>
      <c r="AYG39" s="526"/>
      <c r="AYH39" s="526"/>
      <c r="AYI39" s="526"/>
      <c r="AYJ39" s="526"/>
      <c r="AYK39" s="526"/>
      <c r="AYL39" s="526"/>
      <c r="AYM39" s="526"/>
      <c r="AYN39" s="526"/>
      <c r="AYO39" s="526"/>
      <c r="AYP39" s="526"/>
      <c r="AYQ39" s="526"/>
      <c r="AYR39" s="526"/>
      <c r="AYS39" s="526"/>
      <c r="AYT39" s="526"/>
      <c r="AYU39" s="526"/>
      <c r="AYV39" s="526"/>
      <c r="AYW39" s="526"/>
      <c r="AYX39" s="526"/>
      <c r="AYY39" s="526"/>
      <c r="AYZ39" s="526"/>
      <c r="AZA39" s="526"/>
      <c r="AZB39" s="526"/>
      <c r="AZC39" s="526"/>
      <c r="AZD39" s="526"/>
      <c r="AZE39" s="526"/>
      <c r="AZF39" s="526"/>
      <c r="AZG39" s="526"/>
      <c r="AZH39" s="526"/>
      <c r="AZI39" s="526"/>
      <c r="AZJ39" s="526"/>
      <c r="AZK39" s="526"/>
      <c r="AZL39" s="526"/>
      <c r="AZM39" s="526"/>
      <c r="AZN39" s="526"/>
      <c r="AZO39" s="526"/>
      <c r="AZP39" s="526"/>
      <c r="AZQ39" s="526"/>
      <c r="AZR39" s="526"/>
      <c r="AZS39" s="526"/>
      <c r="AZT39" s="526"/>
      <c r="AZU39" s="526"/>
      <c r="AZV39" s="526"/>
      <c r="AZW39" s="526"/>
      <c r="AZX39" s="526"/>
      <c r="AZY39" s="526"/>
      <c r="AZZ39" s="526"/>
      <c r="BAA39" s="526"/>
      <c r="BAB39" s="526"/>
      <c r="BAC39" s="526"/>
      <c r="BAD39" s="526"/>
      <c r="BAE39" s="526"/>
      <c r="BAF39" s="526"/>
      <c r="BAG39" s="526"/>
      <c r="BAH39" s="526"/>
      <c r="BAI39" s="526"/>
      <c r="BAJ39" s="526"/>
      <c r="BAK39" s="526"/>
      <c r="BAL39" s="526"/>
      <c r="BAM39" s="526"/>
      <c r="BAN39" s="526"/>
      <c r="BAO39" s="526"/>
      <c r="BAP39" s="526"/>
      <c r="BAQ39" s="526"/>
      <c r="BAR39" s="526"/>
      <c r="BAS39" s="526"/>
      <c r="BAT39" s="526"/>
      <c r="BAU39" s="526"/>
      <c r="BAV39" s="526"/>
      <c r="BAW39" s="526"/>
      <c r="BAX39" s="526"/>
      <c r="BAY39" s="526"/>
      <c r="BAZ39" s="526"/>
      <c r="BBA39" s="526"/>
      <c r="BBB39" s="526"/>
      <c r="BBC39" s="526"/>
      <c r="BBD39" s="526"/>
      <c r="BBE39" s="526"/>
      <c r="BBF39" s="526"/>
      <c r="BBG39" s="526"/>
      <c r="BBH39" s="526"/>
      <c r="BBI39" s="526"/>
      <c r="BBJ39" s="526"/>
      <c r="BBK39" s="526"/>
      <c r="BBL39" s="526"/>
      <c r="BBM39" s="526"/>
      <c r="BBN39" s="526"/>
      <c r="BBO39" s="526"/>
      <c r="BBP39" s="526"/>
      <c r="BBQ39" s="526"/>
      <c r="BBR39" s="526"/>
      <c r="BBS39" s="526"/>
      <c r="BBT39" s="526"/>
      <c r="BBU39" s="526"/>
      <c r="BBV39" s="526"/>
      <c r="BBW39" s="526"/>
      <c r="BBX39" s="526"/>
      <c r="BBY39" s="526"/>
      <c r="BBZ39" s="526"/>
      <c r="BCA39" s="526"/>
      <c r="BCB39" s="526"/>
      <c r="BCC39" s="526"/>
      <c r="BCD39" s="526"/>
      <c r="BCE39" s="526"/>
      <c r="BCF39" s="526"/>
      <c r="BCG39" s="526"/>
      <c r="BCH39" s="526"/>
      <c r="BCI39" s="526"/>
      <c r="BCJ39" s="526"/>
      <c r="BCK39" s="526"/>
      <c r="BCL39" s="526"/>
      <c r="BCM39" s="526"/>
      <c r="BCN39" s="526"/>
      <c r="BCO39" s="526"/>
      <c r="BCP39" s="526"/>
      <c r="BCQ39" s="526"/>
      <c r="BCR39" s="526"/>
      <c r="BCS39" s="526"/>
      <c r="BCT39" s="526"/>
      <c r="BCU39" s="526"/>
      <c r="BCV39" s="526"/>
      <c r="BCW39" s="526"/>
      <c r="BCX39" s="526"/>
      <c r="BCY39" s="526"/>
      <c r="BCZ39" s="526"/>
      <c r="BDA39" s="526"/>
      <c r="BDB39" s="526"/>
      <c r="BDC39" s="526"/>
      <c r="BDD39" s="526"/>
      <c r="BDE39" s="526"/>
      <c r="BDF39" s="526"/>
      <c r="BDG39" s="526"/>
      <c r="BDH39" s="526"/>
      <c r="BDI39" s="526"/>
      <c r="BDJ39" s="526"/>
      <c r="BDK39" s="526"/>
      <c r="BDL39" s="526"/>
      <c r="BDM39" s="526"/>
      <c r="BDN39" s="526"/>
      <c r="BDO39" s="526"/>
      <c r="BDP39" s="526"/>
      <c r="BDQ39" s="526"/>
      <c r="BDR39" s="526"/>
      <c r="BDS39" s="526"/>
      <c r="BDT39" s="526"/>
      <c r="BDU39" s="526"/>
      <c r="BDV39" s="526"/>
      <c r="BDW39" s="526"/>
      <c r="BDX39" s="526"/>
      <c r="BDY39" s="526"/>
      <c r="BDZ39" s="526"/>
      <c r="BEA39" s="526"/>
      <c r="BEB39" s="526"/>
      <c r="BEC39" s="526"/>
      <c r="BED39" s="526"/>
      <c r="BEE39" s="526"/>
      <c r="BEF39" s="526"/>
      <c r="BEG39" s="526"/>
      <c r="BEH39" s="526"/>
      <c r="BEI39" s="526"/>
      <c r="BEJ39" s="526"/>
      <c r="BEK39" s="526"/>
      <c r="BEL39" s="526"/>
      <c r="BEM39" s="526"/>
      <c r="BEN39" s="526"/>
      <c r="BEO39" s="526"/>
      <c r="BEP39" s="526"/>
      <c r="BEQ39" s="526"/>
      <c r="BER39" s="526"/>
      <c r="BES39" s="526"/>
      <c r="BET39" s="526"/>
      <c r="BEU39" s="526"/>
      <c r="BEV39" s="526"/>
      <c r="BEW39" s="526"/>
      <c r="BEX39" s="526"/>
      <c r="BEY39" s="526"/>
      <c r="BEZ39" s="526"/>
      <c r="BFA39" s="526"/>
      <c r="BFB39" s="526"/>
      <c r="BFC39" s="526"/>
      <c r="BFD39" s="526"/>
      <c r="BFE39" s="526"/>
      <c r="BFF39" s="526"/>
      <c r="BFG39" s="526"/>
      <c r="BFH39" s="526"/>
      <c r="BFI39" s="526"/>
      <c r="BFJ39" s="526"/>
      <c r="BFK39" s="526"/>
      <c r="BFL39" s="526"/>
      <c r="BFM39" s="526"/>
      <c r="BFN39" s="526"/>
      <c r="BFO39" s="526"/>
      <c r="BFP39" s="526"/>
      <c r="BFQ39" s="526"/>
      <c r="BFR39" s="526"/>
      <c r="BFS39" s="526"/>
      <c r="BFT39" s="526"/>
      <c r="BFU39" s="526"/>
      <c r="BFV39" s="526"/>
      <c r="BFW39" s="526"/>
      <c r="BFX39" s="526"/>
      <c r="BFY39" s="526"/>
      <c r="BFZ39" s="526"/>
      <c r="BGA39" s="526"/>
      <c r="BGB39" s="526"/>
      <c r="BGC39" s="526"/>
      <c r="BGD39" s="526"/>
      <c r="BGE39" s="526"/>
      <c r="BGF39" s="526"/>
      <c r="BGG39" s="526"/>
      <c r="BGH39" s="526"/>
      <c r="BGI39" s="526"/>
      <c r="BGJ39" s="526"/>
      <c r="BGK39" s="526"/>
      <c r="BGL39" s="526"/>
      <c r="BGM39" s="526"/>
      <c r="BGN39" s="526"/>
      <c r="BGO39" s="526"/>
      <c r="BGP39" s="526"/>
      <c r="BGQ39" s="526"/>
      <c r="BGR39" s="526"/>
      <c r="BGS39" s="526"/>
      <c r="BGT39" s="526"/>
      <c r="BGU39" s="526"/>
      <c r="BGV39" s="526"/>
      <c r="BGW39" s="526"/>
      <c r="BGX39" s="526"/>
      <c r="BGY39" s="526"/>
      <c r="BGZ39" s="526"/>
      <c r="BHA39" s="526"/>
      <c r="BHB39" s="526"/>
      <c r="BHC39" s="526"/>
      <c r="BHD39" s="526"/>
      <c r="BHE39" s="526"/>
      <c r="BHF39" s="526"/>
      <c r="BHG39" s="526"/>
      <c r="BHH39" s="526"/>
      <c r="BHI39" s="526"/>
      <c r="BHJ39" s="526"/>
      <c r="BHK39" s="526"/>
      <c r="BHL39" s="526"/>
      <c r="BHM39" s="526"/>
      <c r="BHN39" s="526"/>
      <c r="BHO39" s="526"/>
      <c r="BHP39" s="526"/>
      <c r="BHQ39" s="526"/>
      <c r="BHR39" s="526"/>
      <c r="BHS39" s="526"/>
      <c r="BHT39" s="526"/>
      <c r="BHU39" s="526"/>
      <c r="BHV39" s="526"/>
      <c r="BHW39" s="526"/>
      <c r="BHX39" s="526"/>
      <c r="BHY39" s="526"/>
      <c r="BHZ39" s="526"/>
      <c r="BIA39" s="526"/>
      <c r="BIB39" s="526"/>
      <c r="BIC39" s="526"/>
      <c r="BID39" s="526"/>
      <c r="BIE39" s="526"/>
      <c r="BIF39" s="526"/>
      <c r="BIG39" s="526"/>
      <c r="BIH39" s="526"/>
      <c r="BII39" s="526"/>
      <c r="BIJ39" s="526"/>
      <c r="BIK39" s="526"/>
      <c r="BIL39" s="526"/>
      <c r="BIM39" s="526"/>
      <c r="BIN39" s="526"/>
      <c r="BIO39" s="526"/>
      <c r="BIP39" s="526"/>
      <c r="BIQ39" s="526"/>
      <c r="BIR39" s="526"/>
      <c r="BIS39" s="526"/>
      <c r="BIT39" s="526"/>
      <c r="BIU39" s="526"/>
      <c r="BIV39" s="526"/>
      <c r="BIW39" s="526"/>
      <c r="BIX39" s="526"/>
      <c r="BIY39" s="526"/>
      <c r="BIZ39" s="526"/>
      <c r="BJA39" s="526"/>
      <c r="BJB39" s="526"/>
      <c r="BJC39" s="526"/>
      <c r="BJD39" s="526"/>
      <c r="BJE39" s="526"/>
      <c r="BJF39" s="526"/>
      <c r="BJG39" s="526"/>
      <c r="BJH39" s="526"/>
      <c r="BJI39" s="526"/>
      <c r="BJJ39" s="526"/>
      <c r="BJK39" s="526"/>
      <c r="BJL39" s="526"/>
      <c r="BJM39" s="526"/>
      <c r="BJN39" s="526"/>
      <c r="BJO39" s="526"/>
      <c r="BJP39" s="526"/>
      <c r="BJQ39" s="526"/>
      <c r="BJR39" s="526"/>
      <c r="BJS39" s="526"/>
      <c r="BJT39" s="526"/>
      <c r="BJU39" s="526"/>
      <c r="BJV39" s="526"/>
      <c r="BJW39" s="526"/>
      <c r="BJX39" s="526"/>
      <c r="BJY39" s="526"/>
      <c r="BJZ39" s="526"/>
      <c r="BKA39" s="526"/>
      <c r="BKB39" s="526"/>
      <c r="BKC39" s="526"/>
      <c r="BKD39" s="526"/>
      <c r="BKE39" s="526"/>
      <c r="BKF39" s="526"/>
      <c r="BKG39" s="526"/>
      <c r="BKH39" s="526"/>
      <c r="BKI39" s="526"/>
      <c r="BKJ39" s="526"/>
      <c r="BKK39" s="526"/>
      <c r="BKL39" s="526"/>
      <c r="BKM39" s="526"/>
      <c r="BKN39" s="526"/>
      <c r="BKO39" s="526"/>
      <c r="BKP39" s="526"/>
      <c r="BKQ39" s="526"/>
      <c r="BKR39" s="526"/>
      <c r="BKS39" s="526"/>
      <c r="BKT39" s="526"/>
      <c r="BKU39" s="526"/>
      <c r="BKV39" s="526"/>
      <c r="BKW39" s="526"/>
      <c r="BKX39" s="526"/>
      <c r="BKY39" s="526"/>
      <c r="BKZ39" s="526"/>
      <c r="BLA39" s="526"/>
      <c r="BLB39" s="526"/>
      <c r="BLC39" s="526"/>
      <c r="BLD39" s="526"/>
      <c r="BLE39" s="526"/>
      <c r="BLF39" s="526"/>
      <c r="BLG39" s="526"/>
      <c r="BLH39" s="526"/>
      <c r="BLI39" s="526"/>
      <c r="BLJ39" s="526"/>
      <c r="BLK39" s="526"/>
      <c r="BLL39" s="526"/>
      <c r="BLM39" s="526"/>
      <c r="BLN39" s="526"/>
      <c r="BLO39" s="526"/>
      <c r="BLP39" s="526"/>
      <c r="BLQ39" s="526"/>
      <c r="BLR39" s="526"/>
      <c r="BLS39" s="526"/>
      <c r="BLT39" s="526"/>
      <c r="BLU39" s="526"/>
      <c r="BLV39" s="526"/>
      <c r="BLW39" s="526"/>
      <c r="BLX39" s="526"/>
      <c r="BLY39" s="526"/>
      <c r="BLZ39" s="526"/>
      <c r="BMA39" s="526"/>
      <c r="BMB39" s="526"/>
      <c r="BMC39" s="526"/>
      <c r="BMD39" s="526"/>
      <c r="BME39" s="526"/>
      <c r="BMF39" s="526"/>
      <c r="BMG39" s="526"/>
      <c r="BMH39" s="526"/>
      <c r="BMI39" s="526"/>
      <c r="BMJ39" s="526"/>
      <c r="BMK39" s="526"/>
      <c r="BML39" s="526"/>
      <c r="BMM39" s="526"/>
      <c r="BMN39" s="526"/>
      <c r="BMO39" s="526"/>
      <c r="BMP39" s="526"/>
      <c r="BMQ39" s="526"/>
      <c r="BMR39" s="526"/>
      <c r="BMS39" s="526"/>
      <c r="BMT39" s="526"/>
      <c r="BMU39" s="526"/>
      <c r="BMV39" s="526"/>
      <c r="BMW39" s="526"/>
      <c r="BMX39" s="526"/>
      <c r="BMY39" s="526"/>
      <c r="BMZ39" s="526"/>
      <c r="BNA39" s="526"/>
      <c r="BNB39" s="526"/>
      <c r="BNC39" s="526"/>
      <c r="BND39" s="526"/>
      <c r="BNE39" s="526"/>
      <c r="BNF39" s="526"/>
      <c r="BNG39" s="526"/>
      <c r="BNH39" s="526"/>
      <c r="BNI39" s="526"/>
      <c r="BNJ39" s="526"/>
      <c r="BNK39" s="526"/>
      <c r="BNL39" s="526"/>
      <c r="BNM39" s="526"/>
      <c r="BNN39" s="526"/>
      <c r="BNO39" s="526"/>
      <c r="BNP39" s="526"/>
      <c r="BNQ39" s="526"/>
      <c r="BNR39" s="526"/>
      <c r="BNS39" s="526"/>
      <c r="BNT39" s="526"/>
      <c r="BNU39" s="526"/>
      <c r="BNV39" s="526"/>
      <c r="BNW39" s="526"/>
      <c r="BNX39" s="526"/>
      <c r="BNY39" s="526"/>
      <c r="BNZ39" s="526"/>
      <c r="BOA39" s="526"/>
      <c r="BOB39" s="526"/>
      <c r="BOC39" s="526"/>
      <c r="BOD39" s="526"/>
      <c r="BOE39" s="526"/>
      <c r="BOF39" s="526"/>
      <c r="BOG39" s="526"/>
      <c r="BOH39" s="526"/>
      <c r="BOI39" s="526"/>
      <c r="BOJ39" s="526"/>
      <c r="BOK39" s="526"/>
      <c r="BOL39" s="526"/>
      <c r="BOM39" s="526"/>
      <c r="BON39" s="526"/>
      <c r="BOO39" s="526"/>
      <c r="BOP39" s="526"/>
      <c r="BOQ39" s="526"/>
      <c r="BOR39" s="526"/>
      <c r="BOS39" s="526"/>
      <c r="BOT39" s="526"/>
      <c r="BOU39" s="526"/>
      <c r="BOV39" s="526"/>
      <c r="BOW39" s="526"/>
      <c r="BOX39" s="526"/>
      <c r="BOY39" s="526"/>
      <c r="BOZ39" s="526"/>
      <c r="BPA39" s="526"/>
      <c r="BPB39" s="526"/>
      <c r="BPC39" s="526"/>
      <c r="BPD39" s="526"/>
      <c r="BPE39" s="526"/>
      <c r="BPF39" s="526"/>
      <c r="BPG39" s="526"/>
      <c r="BPH39" s="526"/>
      <c r="BPI39" s="526"/>
      <c r="BPJ39" s="526"/>
      <c r="BPK39" s="526"/>
      <c r="BPL39" s="526"/>
      <c r="BPM39" s="526"/>
      <c r="BPN39" s="526"/>
      <c r="BPO39" s="526"/>
      <c r="BPP39" s="526"/>
      <c r="BPQ39" s="526"/>
      <c r="BPR39" s="526"/>
      <c r="BPS39" s="526"/>
      <c r="BPT39" s="526"/>
      <c r="BPU39" s="526"/>
      <c r="BPV39" s="526"/>
      <c r="BPW39" s="526"/>
      <c r="BPX39" s="526"/>
      <c r="BPY39" s="526"/>
      <c r="BPZ39" s="526"/>
      <c r="BQA39" s="526"/>
      <c r="BQB39" s="526"/>
      <c r="BQC39" s="526"/>
      <c r="BQD39" s="526"/>
      <c r="BQE39" s="526"/>
      <c r="BQF39" s="526"/>
      <c r="BQG39" s="526"/>
      <c r="BQH39" s="526"/>
      <c r="BQI39" s="526"/>
      <c r="BQJ39" s="526"/>
      <c r="BQK39" s="526"/>
      <c r="BQL39" s="526"/>
      <c r="BQM39" s="526"/>
      <c r="BQN39" s="526"/>
      <c r="BQO39" s="526"/>
      <c r="BQP39" s="526"/>
      <c r="BQQ39" s="526"/>
      <c r="BQR39" s="526"/>
      <c r="BQS39" s="526"/>
      <c r="BQT39" s="526"/>
      <c r="BQU39" s="526"/>
      <c r="BQV39" s="526"/>
      <c r="BQW39" s="526"/>
      <c r="BQX39" s="526"/>
      <c r="BQY39" s="526"/>
      <c r="BQZ39" s="526"/>
      <c r="BRA39" s="526"/>
      <c r="BRB39" s="526"/>
      <c r="BRC39" s="526"/>
      <c r="BRD39" s="526"/>
      <c r="BRE39" s="526"/>
      <c r="BRF39" s="526"/>
      <c r="BRG39" s="526"/>
      <c r="BRH39" s="526"/>
      <c r="BRI39" s="526"/>
      <c r="BRJ39" s="526"/>
      <c r="BRK39" s="526"/>
      <c r="BRL39" s="526"/>
      <c r="BRM39" s="526"/>
      <c r="BRN39" s="526"/>
      <c r="BRO39" s="526"/>
      <c r="BRP39" s="526"/>
      <c r="BRQ39" s="526"/>
      <c r="BRR39" s="526"/>
      <c r="BRS39" s="526"/>
      <c r="BRT39" s="526"/>
      <c r="BRU39" s="526"/>
      <c r="BRV39" s="526"/>
      <c r="BRW39" s="526"/>
      <c r="BRX39" s="526"/>
      <c r="BRY39" s="526"/>
      <c r="BRZ39" s="526"/>
      <c r="BSA39" s="526"/>
      <c r="BSB39" s="526"/>
      <c r="BSC39" s="526"/>
      <c r="BSD39" s="526"/>
      <c r="BSE39" s="526"/>
      <c r="BSF39" s="526"/>
      <c r="BSG39" s="526"/>
      <c r="BSH39" s="526"/>
      <c r="BSI39" s="526"/>
      <c r="BSJ39" s="526"/>
      <c r="BSK39" s="526"/>
      <c r="BSL39" s="526"/>
      <c r="BSM39" s="526"/>
      <c r="BSN39" s="526"/>
      <c r="BSO39" s="526"/>
      <c r="BSP39" s="526"/>
      <c r="BSQ39" s="526"/>
      <c r="BSR39" s="526"/>
      <c r="BSS39" s="526"/>
      <c r="BST39" s="526"/>
      <c r="BSU39" s="526"/>
      <c r="BSV39" s="526"/>
      <c r="BSW39" s="526"/>
      <c r="BSX39" s="526"/>
      <c r="BSY39" s="526"/>
      <c r="BSZ39" s="526"/>
      <c r="BTA39" s="526"/>
      <c r="BTB39" s="526"/>
      <c r="BTC39" s="526"/>
      <c r="BTD39" s="526"/>
      <c r="BTE39" s="526"/>
      <c r="BTF39" s="526"/>
      <c r="BTG39" s="526"/>
      <c r="BTH39" s="526"/>
      <c r="BTI39" s="526"/>
      <c r="BTJ39" s="526"/>
      <c r="BTK39" s="526"/>
      <c r="BTL39" s="526"/>
      <c r="BTM39" s="526"/>
      <c r="BTN39" s="526"/>
      <c r="BTO39" s="526"/>
      <c r="BTP39" s="526"/>
      <c r="BTQ39" s="526"/>
      <c r="BTR39" s="526"/>
      <c r="BTS39" s="526"/>
      <c r="BTT39" s="526"/>
      <c r="BTU39" s="526"/>
      <c r="BTV39" s="526"/>
      <c r="BTW39" s="526"/>
      <c r="BTX39" s="526"/>
      <c r="BTY39" s="526"/>
      <c r="BTZ39" s="526"/>
      <c r="BUA39" s="526"/>
      <c r="BUB39" s="526"/>
      <c r="BUC39" s="526"/>
      <c r="BUD39" s="526"/>
      <c r="BUE39" s="526"/>
      <c r="BUF39" s="526"/>
      <c r="BUG39" s="526"/>
      <c r="BUH39" s="526"/>
      <c r="BUI39" s="526"/>
      <c r="BUJ39" s="526"/>
      <c r="BUK39" s="526"/>
      <c r="BUL39" s="526"/>
      <c r="BUM39" s="526"/>
      <c r="BUN39" s="526"/>
      <c r="BUO39" s="526"/>
      <c r="BUP39" s="526"/>
      <c r="BUQ39" s="526"/>
      <c r="BUR39" s="526"/>
      <c r="BUS39" s="526"/>
      <c r="BUT39" s="526"/>
      <c r="BUU39" s="526"/>
      <c r="BUV39" s="526"/>
      <c r="BUW39" s="526"/>
      <c r="BUX39" s="526"/>
      <c r="BUY39" s="526"/>
      <c r="BUZ39" s="526"/>
      <c r="BVA39" s="526"/>
      <c r="BVB39" s="526"/>
      <c r="BVC39" s="526"/>
      <c r="BVD39" s="526"/>
      <c r="BVE39" s="526"/>
      <c r="BVF39" s="526"/>
      <c r="BVG39" s="526"/>
      <c r="BVH39" s="526"/>
      <c r="BVI39" s="526"/>
      <c r="BVJ39" s="526"/>
      <c r="BVK39" s="526"/>
      <c r="BVL39" s="526"/>
      <c r="BVM39" s="526"/>
      <c r="BVN39" s="526"/>
      <c r="BVO39" s="526"/>
      <c r="BVP39" s="526"/>
      <c r="BVQ39" s="526"/>
      <c r="BVR39" s="526"/>
      <c r="BVS39" s="526"/>
      <c r="BVT39" s="526"/>
      <c r="BVU39" s="526"/>
      <c r="BVV39" s="526"/>
      <c r="BVW39" s="526"/>
      <c r="BVX39" s="526"/>
      <c r="BVY39" s="526"/>
      <c r="BVZ39" s="526"/>
      <c r="BWA39" s="526"/>
      <c r="BWB39" s="526"/>
      <c r="BWC39" s="526"/>
      <c r="BWD39" s="526"/>
      <c r="BWE39" s="526"/>
      <c r="BWF39" s="526"/>
      <c r="BWG39" s="526"/>
      <c r="BWH39" s="526"/>
      <c r="BWI39" s="526"/>
      <c r="BWJ39" s="526"/>
      <c r="BWK39" s="526"/>
      <c r="BWL39" s="526"/>
      <c r="BWM39" s="526"/>
      <c r="BWN39" s="526"/>
      <c r="BWO39" s="526"/>
      <c r="BWP39" s="526"/>
      <c r="BWQ39" s="526"/>
      <c r="BWR39" s="526"/>
      <c r="BWS39" s="526"/>
      <c r="BWT39" s="526"/>
      <c r="BWU39" s="526"/>
      <c r="BWV39" s="526"/>
      <c r="BWW39" s="526"/>
      <c r="BWX39" s="526"/>
      <c r="BWY39" s="526"/>
      <c r="BWZ39" s="526"/>
      <c r="BXA39" s="526"/>
      <c r="BXB39" s="526"/>
      <c r="BXC39" s="526"/>
      <c r="BXD39" s="526"/>
      <c r="BXE39" s="526"/>
      <c r="BXF39" s="526"/>
      <c r="BXG39" s="526"/>
      <c r="BXH39" s="526"/>
      <c r="BXI39" s="526"/>
      <c r="BXJ39" s="526"/>
      <c r="BXK39" s="526"/>
      <c r="BXL39" s="526"/>
      <c r="BXM39" s="526"/>
      <c r="BXN39" s="526"/>
      <c r="BXO39" s="526"/>
      <c r="BXP39" s="526"/>
      <c r="BXQ39" s="526"/>
      <c r="BXR39" s="526"/>
      <c r="BXS39" s="526"/>
      <c r="BXT39" s="526"/>
      <c r="BXU39" s="526"/>
      <c r="BXV39" s="526"/>
      <c r="BXW39" s="526"/>
      <c r="BXX39" s="526"/>
      <c r="BXY39" s="526"/>
      <c r="BXZ39" s="526"/>
      <c r="BYA39" s="526"/>
      <c r="BYB39" s="526"/>
      <c r="BYC39" s="526"/>
      <c r="BYD39" s="526"/>
      <c r="BYE39" s="526"/>
      <c r="BYF39" s="526"/>
      <c r="BYG39" s="526"/>
      <c r="BYH39" s="526"/>
      <c r="BYI39" s="526"/>
      <c r="BYJ39" s="526"/>
      <c r="BYK39" s="526"/>
      <c r="BYL39" s="526"/>
      <c r="BYM39" s="526"/>
      <c r="BYN39" s="526"/>
      <c r="BYO39" s="526"/>
      <c r="BYP39" s="526"/>
      <c r="BYQ39" s="526"/>
      <c r="BYR39" s="526"/>
      <c r="BYS39" s="526"/>
      <c r="BYT39" s="526"/>
      <c r="BYU39" s="526"/>
      <c r="BYV39" s="526"/>
      <c r="BYW39" s="526"/>
      <c r="BYX39" s="526"/>
      <c r="BYY39" s="526"/>
      <c r="BYZ39" s="526"/>
      <c r="BZA39" s="526"/>
      <c r="BZB39" s="526"/>
      <c r="BZC39" s="526"/>
      <c r="BZD39" s="526"/>
      <c r="BZE39" s="526"/>
      <c r="BZF39" s="526"/>
      <c r="BZG39" s="526"/>
      <c r="BZH39" s="526"/>
      <c r="BZI39" s="526"/>
      <c r="BZJ39" s="526"/>
      <c r="BZK39" s="526"/>
      <c r="BZL39" s="526"/>
      <c r="BZM39" s="526"/>
      <c r="BZN39" s="526"/>
      <c r="BZO39" s="526"/>
      <c r="BZP39" s="526"/>
      <c r="BZQ39" s="526"/>
      <c r="BZR39" s="526"/>
      <c r="BZS39" s="526"/>
      <c r="BZT39" s="526"/>
      <c r="BZU39" s="526"/>
      <c r="BZV39" s="526"/>
      <c r="BZW39" s="526"/>
      <c r="BZX39" s="526"/>
      <c r="BZY39" s="526"/>
      <c r="BZZ39" s="526"/>
      <c r="CAA39" s="526"/>
      <c r="CAB39" s="526"/>
      <c r="CAC39" s="526"/>
      <c r="CAD39" s="526"/>
      <c r="CAE39" s="526"/>
      <c r="CAF39" s="526"/>
      <c r="CAG39" s="526"/>
      <c r="CAH39" s="526"/>
      <c r="CAI39" s="526"/>
      <c r="CAJ39" s="526"/>
      <c r="CAK39" s="526"/>
      <c r="CAL39" s="526"/>
      <c r="CAM39" s="526"/>
      <c r="CAN39" s="526"/>
      <c r="CAO39" s="526"/>
      <c r="CAP39" s="526"/>
      <c r="CAQ39" s="526"/>
      <c r="CAR39" s="526"/>
      <c r="CAS39" s="526"/>
      <c r="CAT39" s="526"/>
      <c r="CAU39" s="526"/>
      <c r="CAV39" s="526"/>
      <c r="CAW39" s="526"/>
      <c r="CAX39" s="526"/>
      <c r="CAY39" s="526"/>
      <c r="CAZ39" s="526"/>
      <c r="CBA39" s="526"/>
      <c r="CBB39" s="526"/>
      <c r="CBC39" s="526"/>
      <c r="CBD39" s="526"/>
      <c r="CBE39" s="526"/>
      <c r="CBF39" s="526"/>
      <c r="CBG39" s="526"/>
      <c r="CBH39" s="526"/>
      <c r="CBI39" s="526"/>
      <c r="CBJ39" s="526"/>
      <c r="CBK39" s="526"/>
      <c r="CBL39" s="526"/>
      <c r="CBM39" s="526"/>
      <c r="CBN39" s="526"/>
      <c r="CBO39" s="526"/>
      <c r="CBP39" s="526"/>
      <c r="CBQ39" s="526"/>
      <c r="CBR39" s="526"/>
      <c r="CBS39" s="526"/>
      <c r="CBT39" s="526"/>
      <c r="CBU39" s="526"/>
      <c r="CBV39" s="526"/>
      <c r="CBW39" s="526"/>
      <c r="CBX39" s="526"/>
      <c r="CBY39" s="526"/>
      <c r="CBZ39" s="526"/>
      <c r="CCA39" s="526"/>
      <c r="CCB39" s="526"/>
      <c r="CCC39" s="526"/>
      <c r="CCD39" s="526"/>
      <c r="CCE39" s="526"/>
      <c r="CCF39" s="526"/>
      <c r="CCG39" s="526"/>
      <c r="CCH39" s="526"/>
      <c r="CCI39" s="526"/>
      <c r="CCJ39" s="526"/>
      <c r="CCK39" s="526"/>
      <c r="CCL39" s="526"/>
      <c r="CCM39" s="526"/>
      <c r="CCN39" s="526"/>
      <c r="CCO39" s="526"/>
      <c r="CCP39" s="526"/>
      <c r="CCQ39" s="526"/>
      <c r="CCR39" s="526"/>
      <c r="CCS39" s="526"/>
      <c r="CCT39" s="526"/>
      <c r="CCU39" s="526"/>
      <c r="CCV39" s="526"/>
      <c r="CCW39" s="526"/>
      <c r="CCX39" s="526"/>
      <c r="CCY39" s="526"/>
      <c r="CCZ39" s="526"/>
      <c r="CDA39" s="526"/>
      <c r="CDB39" s="526"/>
      <c r="CDC39" s="526"/>
      <c r="CDD39" s="526"/>
      <c r="CDE39" s="526"/>
      <c r="CDF39" s="526"/>
      <c r="CDG39" s="526"/>
      <c r="CDH39" s="526"/>
      <c r="CDI39" s="526"/>
      <c r="CDJ39" s="526"/>
      <c r="CDK39" s="526"/>
      <c r="CDL39" s="526"/>
      <c r="CDM39" s="526"/>
      <c r="CDN39" s="526"/>
      <c r="CDO39" s="526"/>
      <c r="CDP39" s="526"/>
      <c r="CDQ39" s="526"/>
      <c r="CDR39" s="526"/>
      <c r="CDS39" s="526"/>
      <c r="CDT39" s="526"/>
      <c r="CDU39" s="526"/>
      <c r="CDV39" s="526"/>
      <c r="CDW39" s="526"/>
      <c r="CDX39" s="526"/>
      <c r="CDY39" s="526"/>
      <c r="CDZ39" s="526"/>
      <c r="CEA39" s="526"/>
      <c r="CEB39" s="526"/>
      <c r="CEC39" s="526"/>
      <c r="CED39" s="526"/>
      <c r="CEE39" s="526"/>
      <c r="CEF39" s="526"/>
      <c r="CEG39" s="526"/>
      <c r="CEH39" s="526"/>
      <c r="CEI39" s="526"/>
      <c r="CEJ39" s="526"/>
      <c r="CEK39" s="526"/>
      <c r="CEL39" s="526"/>
      <c r="CEM39" s="526"/>
      <c r="CEN39" s="526"/>
      <c r="CEO39" s="526"/>
      <c r="CEP39" s="526"/>
      <c r="CEQ39" s="526"/>
      <c r="CER39" s="526"/>
      <c r="CES39" s="526"/>
      <c r="CET39" s="526"/>
      <c r="CEU39" s="526"/>
      <c r="CEV39" s="526"/>
      <c r="CEW39" s="526"/>
      <c r="CEX39" s="526"/>
      <c r="CEY39" s="526"/>
      <c r="CEZ39" s="526"/>
      <c r="CFA39" s="526"/>
      <c r="CFB39" s="526"/>
      <c r="CFC39" s="526"/>
      <c r="CFD39" s="526"/>
      <c r="CFE39" s="526"/>
      <c r="CFF39" s="526"/>
      <c r="CFG39" s="526"/>
      <c r="CFH39" s="526"/>
      <c r="CFI39" s="526"/>
      <c r="CFJ39" s="526"/>
      <c r="CFK39" s="526"/>
      <c r="CFL39" s="526"/>
      <c r="CFM39" s="526"/>
      <c r="CFN39" s="526"/>
      <c r="CFO39" s="526"/>
      <c r="CFP39" s="526"/>
      <c r="CFQ39" s="526"/>
      <c r="CFR39" s="526"/>
      <c r="CFS39" s="526"/>
      <c r="CFT39" s="526"/>
      <c r="CFU39" s="526"/>
      <c r="CFV39" s="526"/>
      <c r="CFW39" s="526"/>
      <c r="CFX39" s="526"/>
      <c r="CFY39" s="526"/>
      <c r="CFZ39" s="526"/>
      <c r="CGA39" s="526"/>
      <c r="CGB39" s="526"/>
      <c r="CGC39" s="526"/>
      <c r="CGD39" s="526"/>
      <c r="CGE39" s="526"/>
      <c r="CGF39" s="526"/>
      <c r="CGG39" s="526"/>
      <c r="CGH39" s="526"/>
      <c r="CGI39" s="526"/>
      <c r="CGJ39" s="526"/>
      <c r="CGK39" s="526"/>
      <c r="CGL39" s="526"/>
      <c r="CGM39" s="526"/>
      <c r="CGN39" s="526"/>
      <c r="CGO39" s="526"/>
      <c r="CGP39" s="526"/>
      <c r="CGQ39" s="526"/>
      <c r="CGR39" s="526"/>
      <c r="CGS39" s="526"/>
      <c r="CGT39" s="526"/>
      <c r="CGU39" s="526"/>
      <c r="CGV39" s="526"/>
      <c r="CGW39" s="526"/>
      <c r="CGX39" s="526"/>
      <c r="CGY39" s="526"/>
      <c r="CGZ39" s="526"/>
      <c r="CHA39" s="526"/>
      <c r="CHB39" s="526"/>
      <c r="CHC39" s="526"/>
      <c r="CHD39" s="526"/>
      <c r="CHE39" s="526"/>
      <c r="CHF39" s="526"/>
      <c r="CHG39" s="526"/>
      <c r="CHH39" s="526"/>
      <c r="CHI39" s="526"/>
      <c r="CHJ39" s="526"/>
      <c r="CHK39" s="526"/>
      <c r="CHL39" s="526"/>
      <c r="CHM39" s="526"/>
      <c r="CHN39" s="526"/>
      <c r="CHO39" s="526"/>
      <c r="CHP39" s="526"/>
      <c r="CHQ39" s="526"/>
      <c r="CHR39" s="526"/>
      <c r="CHS39" s="526"/>
      <c r="CHT39" s="526"/>
      <c r="CHU39" s="526"/>
      <c r="CHV39" s="526"/>
      <c r="CHW39" s="526"/>
      <c r="CHX39" s="526"/>
      <c r="CHY39" s="526"/>
      <c r="CHZ39" s="526"/>
      <c r="CIA39" s="526"/>
      <c r="CIB39" s="526"/>
      <c r="CIC39" s="526"/>
      <c r="CID39" s="526"/>
      <c r="CIE39" s="526"/>
      <c r="CIF39" s="526"/>
      <c r="CIG39" s="526"/>
      <c r="CIH39" s="526"/>
      <c r="CII39" s="526"/>
      <c r="CIJ39" s="526"/>
      <c r="CIK39" s="526"/>
      <c r="CIL39" s="526"/>
      <c r="CIM39" s="526"/>
      <c r="CIN39" s="526"/>
      <c r="CIO39" s="526"/>
      <c r="CIP39" s="526"/>
      <c r="CIQ39" s="526"/>
      <c r="CIR39" s="526"/>
      <c r="CIS39" s="526"/>
      <c r="CIT39" s="526"/>
      <c r="CIU39" s="526"/>
      <c r="CIV39" s="526"/>
      <c r="CIW39" s="526"/>
      <c r="CIX39" s="526"/>
      <c r="CIY39" s="526"/>
      <c r="CIZ39" s="526"/>
      <c r="CJA39" s="526"/>
      <c r="CJB39" s="526"/>
      <c r="CJC39" s="526"/>
      <c r="CJD39" s="526"/>
      <c r="CJE39" s="526"/>
      <c r="CJF39" s="526"/>
      <c r="CJG39" s="526"/>
      <c r="CJH39" s="526"/>
      <c r="CJI39" s="526"/>
      <c r="CJJ39" s="526"/>
      <c r="CJK39" s="526"/>
      <c r="CJL39" s="526"/>
      <c r="CJM39" s="526"/>
      <c r="CJN39" s="526"/>
      <c r="CJO39" s="526"/>
      <c r="CJP39" s="526"/>
      <c r="CJQ39" s="526"/>
      <c r="CJR39" s="526"/>
      <c r="CJS39" s="526"/>
      <c r="CJT39" s="526"/>
      <c r="CJU39" s="526"/>
      <c r="CJV39" s="526"/>
      <c r="CJW39" s="526"/>
      <c r="CJX39" s="526"/>
      <c r="CJY39" s="526"/>
      <c r="CJZ39" s="526"/>
      <c r="CKA39" s="526"/>
      <c r="CKB39" s="526"/>
      <c r="CKC39" s="526"/>
      <c r="CKD39" s="526"/>
      <c r="CKE39" s="526"/>
      <c r="CKF39" s="526"/>
      <c r="CKG39" s="526"/>
      <c r="CKH39" s="526"/>
      <c r="CKI39" s="526"/>
      <c r="CKJ39" s="526"/>
      <c r="CKK39" s="526"/>
      <c r="CKL39" s="526"/>
      <c r="CKM39" s="526"/>
      <c r="CKN39" s="526"/>
      <c r="CKO39" s="526"/>
      <c r="CKP39" s="526"/>
      <c r="CKQ39" s="526"/>
      <c r="CKR39" s="526"/>
      <c r="CKS39" s="526"/>
      <c r="CKT39" s="526"/>
      <c r="CKU39" s="526"/>
      <c r="CKV39" s="526"/>
      <c r="CKW39" s="526"/>
      <c r="CKX39" s="526"/>
      <c r="CKY39" s="526"/>
      <c r="CKZ39" s="526"/>
      <c r="CLA39" s="526"/>
      <c r="CLB39" s="526"/>
      <c r="CLC39" s="526"/>
      <c r="CLD39" s="526"/>
      <c r="CLE39" s="526"/>
      <c r="CLF39" s="526"/>
      <c r="CLG39" s="526"/>
      <c r="CLH39" s="526"/>
      <c r="CLI39" s="526"/>
      <c r="CLJ39" s="526"/>
      <c r="CLK39" s="526"/>
      <c r="CLL39" s="526"/>
      <c r="CLM39" s="526"/>
      <c r="CLN39" s="526"/>
      <c r="CLO39" s="526"/>
      <c r="CLP39" s="526"/>
      <c r="CLQ39" s="526"/>
      <c r="CLR39" s="526"/>
      <c r="CLS39" s="526"/>
      <c r="CLT39" s="526"/>
      <c r="CLU39" s="526"/>
      <c r="CLV39" s="526"/>
      <c r="CLW39" s="526"/>
      <c r="CLX39" s="526"/>
      <c r="CLY39" s="526"/>
      <c r="CLZ39" s="526"/>
      <c r="CMA39" s="526"/>
      <c r="CMB39" s="526"/>
      <c r="CMC39" s="526"/>
      <c r="CMD39" s="526"/>
      <c r="CME39" s="526"/>
      <c r="CMF39" s="526"/>
      <c r="CMG39" s="526"/>
      <c r="CMH39" s="526"/>
      <c r="CMI39" s="526"/>
      <c r="CMJ39" s="526"/>
      <c r="CMK39" s="526"/>
      <c r="CML39" s="526"/>
      <c r="CMM39" s="526"/>
      <c r="CMN39" s="526"/>
      <c r="CMO39" s="526"/>
      <c r="CMP39" s="526"/>
      <c r="CMQ39" s="526"/>
      <c r="CMR39" s="526"/>
      <c r="CMS39" s="526"/>
      <c r="CMT39" s="526"/>
      <c r="CMU39" s="526"/>
      <c r="CMV39" s="526"/>
      <c r="CMW39" s="526"/>
      <c r="CMX39" s="526"/>
      <c r="CMY39" s="526"/>
      <c r="CMZ39" s="526"/>
      <c r="CNA39" s="526"/>
      <c r="CNB39" s="526"/>
      <c r="CNC39" s="526"/>
      <c r="CND39" s="526"/>
      <c r="CNE39" s="526"/>
      <c r="CNF39" s="526"/>
      <c r="CNG39" s="526"/>
      <c r="CNH39" s="526"/>
      <c r="CNI39" s="526"/>
      <c r="CNJ39" s="526"/>
      <c r="CNK39" s="526"/>
      <c r="CNL39" s="526"/>
      <c r="CNM39" s="526"/>
      <c r="CNN39" s="526"/>
      <c r="CNO39" s="526"/>
      <c r="CNP39" s="526"/>
      <c r="CNQ39" s="526"/>
      <c r="CNR39" s="526"/>
      <c r="CNS39" s="526"/>
      <c r="CNT39" s="526"/>
      <c r="CNU39" s="526"/>
      <c r="CNV39" s="526"/>
      <c r="CNW39" s="526"/>
      <c r="CNX39" s="526"/>
      <c r="CNY39" s="526"/>
      <c r="CNZ39" s="526"/>
      <c r="COA39" s="526"/>
      <c r="COB39" s="526"/>
      <c r="COC39" s="526"/>
      <c r="COD39" s="526"/>
      <c r="COE39" s="526"/>
      <c r="COF39" s="526"/>
      <c r="COG39" s="526"/>
      <c r="COH39" s="526"/>
      <c r="COI39" s="526"/>
      <c r="COJ39" s="526"/>
      <c r="COK39" s="526"/>
      <c r="COL39" s="526"/>
      <c r="COM39" s="526"/>
      <c r="CON39" s="526"/>
      <c r="COO39" s="526"/>
      <c r="COP39" s="526"/>
      <c r="COQ39" s="526"/>
      <c r="COR39" s="526"/>
      <c r="COS39" s="526"/>
      <c r="COT39" s="526"/>
      <c r="COU39" s="526"/>
      <c r="COV39" s="526"/>
      <c r="COW39" s="526"/>
      <c r="COX39" s="526"/>
      <c r="COY39" s="526"/>
      <c r="COZ39" s="526"/>
      <c r="CPA39" s="526"/>
      <c r="CPB39" s="526"/>
      <c r="CPC39" s="526"/>
      <c r="CPD39" s="526"/>
      <c r="CPE39" s="526"/>
      <c r="CPF39" s="526"/>
      <c r="CPG39" s="526"/>
      <c r="CPH39" s="526"/>
      <c r="CPI39" s="526"/>
      <c r="CPJ39" s="526"/>
      <c r="CPK39" s="526"/>
      <c r="CPL39" s="526"/>
      <c r="CPM39" s="526"/>
      <c r="CPN39" s="526"/>
      <c r="CPO39" s="526"/>
      <c r="CPP39" s="526"/>
      <c r="CPQ39" s="526"/>
      <c r="CPR39" s="526"/>
      <c r="CPS39" s="526"/>
      <c r="CPT39" s="526"/>
      <c r="CPU39" s="526"/>
      <c r="CPV39" s="526"/>
      <c r="CPW39" s="526"/>
      <c r="CPX39" s="526"/>
      <c r="CPY39" s="526"/>
      <c r="CPZ39" s="526"/>
      <c r="CQA39" s="526"/>
      <c r="CQB39" s="526"/>
      <c r="CQC39" s="526"/>
      <c r="CQD39" s="526"/>
      <c r="CQE39" s="526"/>
      <c r="CQF39" s="526"/>
      <c r="CQG39" s="526"/>
      <c r="CQH39" s="526"/>
      <c r="CQI39" s="526"/>
      <c r="CQJ39" s="526"/>
      <c r="CQK39" s="526"/>
      <c r="CQL39" s="526"/>
      <c r="CQM39" s="526"/>
      <c r="CQN39" s="526"/>
      <c r="CQO39" s="526"/>
      <c r="CQP39" s="526"/>
      <c r="CQQ39" s="526"/>
      <c r="CQR39" s="526"/>
      <c r="CQS39" s="526"/>
      <c r="CQT39" s="526"/>
      <c r="CQU39" s="526"/>
      <c r="CQV39" s="526"/>
      <c r="CQW39" s="526"/>
      <c r="CQX39" s="526"/>
      <c r="CQY39" s="526"/>
      <c r="CQZ39" s="526"/>
      <c r="CRA39" s="526"/>
      <c r="CRB39" s="526"/>
      <c r="CRC39" s="526"/>
      <c r="CRD39" s="526"/>
      <c r="CRE39" s="526"/>
      <c r="CRF39" s="526"/>
      <c r="CRG39" s="526"/>
      <c r="CRH39" s="526"/>
      <c r="CRI39" s="526"/>
      <c r="CRJ39" s="526"/>
      <c r="CRK39" s="526"/>
      <c r="CRL39" s="526"/>
      <c r="CRM39" s="526"/>
      <c r="CRN39" s="526"/>
      <c r="CRO39" s="526"/>
      <c r="CRP39" s="526"/>
      <c r="CRQ39" s="526"/>
      <c r="CRR39" s="526"/>
      <c r="CRS39" s="526"/>
      <c r="CRT39" s="526"/>
      <c r="CRU39" s="526"/>
      <c r="CRV39" s="526"/>
      <c r="CRW39" s="526"/>
      <c r="CRX39" s="526"/>
      <c r="CRY39" s="526"/>
      <c r="CRZ39" s="526"/>
      <c r="CSA39" s="526"/>
      <c r="CSB39" s="526"/>
      <c r="CSC39" s="526"/>
      <c r="CSD39" s="526"/>
      <c r="CSE39" s="526"/>
      <c r="CSF39" s="526"/>
      <c r="CSG39" s="526"/>
      <c r="CSH39" s="526"/>
      <c r="CSI39" s="526"/>
      <c r="CSJ39" s="526"/>
      <c r="CSK39" s="526"/>
      <c r="CSL39" s="526"/>
      <c r="CSM39" s="526"/>
      <c r="CSN39" s="526"/>
      <c r="CSO39" s="526"/>
      <c r="CSP39" s="526"/>
      <c r="CSQ39" s="526"/>
      <c r="CSR39" s="526"/>
      <c r="CSS39" s="526"/>
      <c r="CST39" s="526"/>
      <c r="CSU39" s="526"/>
      <c r="CSV39" s="526"/>
      <c r="CSW39" s="526"/>
      <c r="CSX39" s="526"/>
      <c r="CSY39" s="526"/>
      <c r="CSZ39" s="526"/>
      <c r="CTA39" s="526"/>
      <c r="CTB39" s="526"/>
      <c r="CTC39" s="526"/>
      <c r="CTD39" s="526"/>
      <c r="CTE39" s="526"/>
      <c r="CTF39" s="526"/>
      <c r="CTG39" s="526"/>
      <c r="CTH39" s="526"/>
      <c r="CTI39" s="526"/>
      <c r="CTJ39" s="526"/>
      <c r="CTK39" s="526"/>
      <c r="CTL39" s="526"/>
      <c r="CTM39" s="526"/>
      <c r="CTN39" s="526"/>
      <c r="CTO39" s="526"/>
      <c r="CTP39" s="526"/>
      <c r="CTQ39" s="526"/>
      <c r="CTR39" s="526"/>
      <c r="CTS39" s="526"/>
      <c r="CTT39" s="526"/>
      <c r="CTU39" s="526"/>
      <c r="CTV39" s="526"/>
      <c r="CTW39" s="526"/>
      <c r="CTX39" s="526"/>
      <c r="CTY39" s="526"/>
      <c r="CTZ39" s="526"/>
      <c r="CUA39" s="526"/>
      <c r="CUB39" s="526"/>
      <c r="CUC39" s="526"/>
      <c r="CUD39" s="526"/>
      <c r="CUE39" s="526"/>
      <c r="CUF39" s="526"/>
      <c r="CUG39" s="526"/>
      <c r="CUH39" s="526"/>
      <c r="CUI39" s="526"/>
      <c r="CUJ39" s="526"/>
      <c r="CUK39" s="526"/>
      <c r="CUL39" s="526"/>
      <c r="CUM39" s="526"/>
      <c r="CUN39" s="526"/>
      <c r="CUO39" s="526"/>
      <c r="CUP39" s="526"/>
      <c r="CUQ39" s="526"/>
      <c r="CUR39" s="526"/>
      <c r="CUS39" s="526"/>
      <c r="CUT39" s="526"/>
      <c r="CUU39" s="526"/>
      <c r="CUV39" s="526"/>
      <c r="CUW39" s="526"/>
      <c r="CUX39" s="526"/>
      <c r="CUY39" s="526"/>
      <c r="CUZ39" s="526"/>
      <c r="CVA39" s="526"/>
      <c r="CVB39" s="526"/>
      <c r="CVC39" s="526"/>
      <c r="CVD39" s="526"/>
      <c r="CVE39" s="526"/>
      <c r="CVF39" s="526"/>
      <c r="CVG39" s="526"/>
      <c r="CVH39" s="526"/>
      <c r="CVI39" s="526"/>
      <c r="CVJ39" s="526"/>
      <c r="CVK39" s="526"/>
      <c r="CVL39" s="526"/>
      <c r="CVM39" s="526"/>
      <c r="CVN39" s="526"/>
      <c r="CVO39" s="526"/>
      <c r="CVP39" s="526"/>
      <c r="CVQ39" s="526"/>
      <c r="CVR39" s="526"/>
      <c r="CVS39" s="526"/>
      <c r="CVT39" s="526"/>
      <c r="CVU39" s="526"/>
      <c r="CVV39" s="526"/>
      <c r="CVW39" s="526"/>
      <c r="CVX39" s="526"/>
      <c r="CVY39" s="526"/>
      <c r="CVZ39" s="526"/>
      <c r="CWA39" s="526"/>
      <c r="CWB39" s="526"/>
      <c r="CWC39" s="526"/>
      <c r="CWD39" s="526"/>
      <c r="CWE39" s="526"/>
      <c r="CWF39" s="526"/>
      <c r="CWG39" s="526"/>
      <c r="CWH39" s="526"/>
      <c r="CWI39" s="526"/>
      <c r="CWJ39" s="526"/>
      <c r="CWK39" s="526"/>
      <c r="CWL39" s="526"/>
      <c r="CWM39" s="526"/>
      <c r="CWN39" s="526"/>
      <c r="CWO39" s="526"/>
      <c r="CWP39" s="526"/>
      <c r="CWQ39" s="526"/>
      <c r="CWR39" s="526"/>
      <c r="CWS39" s="526"/>
      <c r="CWT39" s="526"/>
      <c r="CWU39" s="526"/>
      <c r="CWV39" s="526"/>
      <c r="CWW39" s="526"/>
      <c r="CWX39" s="526"/>
      <c r="CWY39" s="526"/>
      <c r="CWZ39" s="526"/>
      <c r="CXA39" s="526"/>
      <c r="CXB39" s="526"/>
      <c r="CXC39" s="526"/>
      <c r="CXD39" s="526"/>
      <c r="CXE39" s="526"/>
      <c r="CXF39" s="526"/>
      <c r="CXG39" s="526"/>
      <c r="CXH39" s="526"/>
      <c r="CXI39" s="526"/>
      <c r="CXJ39" s="526"/>
      <c r="CXK39" s="526"/>
      <c r="CXL39" s="526"/>
      <c r="CXM39" s="526"/>
      <c r="CXN39" s="526"/>
      <c r="CXO39" s="526"/>
      <c r="CXP39" s="526"/>
      <c r="CXQ39" s="526"/>
      <c r="CXR39" s="526"/>
      <c r="CXS39" s="526"/>
      <c r="CXT39" s="526"/>
      <c r="CXU39" s="526"/>
      <c r="CXV39" s="526"/>
      <c r="CXW39" s="526"/>
      <c r="CXX39" s="526"/>
      <c r="CXY39" s="526"/>
      <c r="CXZ39" s="526"/>
      <c r="CYA39" s="526"/>
      <c r="CYB39" s="526"/>
      <c r="CYC39" s="526"/>
      <c r="CYD39" s="526"/>
      <c r="CYE39" s="526"/>
      <c r="CYF39" s="526"/>
      <c r="CYG39" s="526"/>
      <c r="CYH39" s="526"/>
      <c r="CYI39" s="526"/>
      <c r="CYJ39" s="526"/>
      <c r="CYK39" s="526"/>
      <c r="CYL39" s="526"/>
      <c r="CYM39" s="526"/>
      <c r="CYN39" s="526"/>
      <c r="CYO39" s="526"/>
      <c r="CYP39" s="526"/>
      <c r="CYQ39" s="526"/>
      <c r="CYR39" s="526"/>
      <c r="CYS39" s="526"/>
      <c r="CYT39" s="526"/>
      <c r="CYU39" s="526"/>
      <c r="CYV39" s="526"/>
      <c r="CYW39" s="526"/>
      <c r="CYX39" s="526"/>
      <c r="CYY39" s="526"/>
      <c r="CYZ39" s="526"/>
      <c r="CZA39" s="526"/>
      <c r="CZB39" s="526"/>
      <c r="CZC39" s="526"/>
      <c r="CZD39" s="526"/>
      <c r="CZE39" s="526"/>
      <c r="CZF39" s="526"/>
      <c r="CZG39" s="526"/>
      <c r="CZH39" s="526"/>
      <c r="CZI39" s="526"/>
      <c r="CZJ39" s="526"/>
      <c r="CZK39" s="526"/>
      <c r="CZL39" s="526"/>
      <c r="CZM39" s="526"/>
      <c r="CZN39" s="526"/>
      <c r="CZO39" s="526"/>
      <c r="CZP39" s="526"/>
      <c r="CZQ39" s="526"/>
      <c r="CZR39" s="526"/>
      <c r="CZS39" s="526"/>
      <c r="CZT39" s="526"/>
      <c r="CZU39" s="526"/>
      <c r="CZV39" s="526"/>
      <c r="CZW39" s="526"/>
      <c r="CZX39" s="526"/>
      <c r="CZY39" s="526"/>
      <c r="CZZ39" s="526"/>
      <c r="DAA39" s="526"/>
      <c r="DAB39" s="526"/>
      <c r="DAC39" s="526"/>
      <c r="DAD39" s="526"/>
      <c r="DAE39" s="526"/>
      <c r="DAF39" s="526"/>
      <c r="DAG39" s="526"/>
      <c r="DAH39" s="526"/>
      <c r="DAI39" s="526"/>
      <c r="DAJ39" s="526"/>
      <c r="DAK39" s="526"/>
      <c r="DAL39" s="526"/>
      <c r="DAM39" s="526"/>
      <c r="DAN39" s="526"/>
      <c r="DAO39" s="526"/>
      <c r="DAP39" s="526"/>
      <c r="DAQ39" s="526"/>
      <c r="DAR39" s="526"/>
      <c r="DAS39" s="526"/>
      <c r="DAT39" s="526"/>
      <c r="DAU39" s="526"/>
      <c r="DAV39" s="526"/>
      <c r="DAW39" s="526"/>
      <c r="DAX39" s="526"/>
      <c r="DAY39" s="526"/>
      <c r="DAZ39" s="526"/>
      <c r="DBA39" s="526"/>
      <c r="DBB39" s="526"/>
      <c r="DBC39" s="526"/>
      <c r="DBD39" s="526"/>
      <c r="DBE39" s="526"/>
      <c r="DBF39" s="526"/>
      <c r="DBG39" s="526"/>
      <c r="DBH39" s="526"/>
      <c r="DBI39" s="526"/>
      <c r="DBJ39" s="526"/>
      <c r="DBK39" s="526"/>
      <c r="DBL39" s="526"/>
      <c r="DBM39" s="526"/>
      <c r="DBN39" s="526"/>
      <c r="DBO39" s="526"/>
      <c r="DBP39" s="526"/>
      <c r="DBQ39" s="526"/>
      <c r="DBR39" s="526"/>
      <c r="DBS39" s="526"/>
      <c r="DBT39" s="526"/>
      <c r="DBU39" s="526"/>
      <c r="DBV39" s="526"/>
      <c r="DBW39" s="526"/>
      <c r="DBX39" s="526"/>
      <c r="DBY39" s="526"/>
      <c r="DBZ39" s="526"/>
      <c r="DCA39" s="526"/>
      <c r="DCB39" s="526"/>
      <c r="DCC39" s="526"/>
      <c r="DCD39" s="526"/>
      <c r="DCE39" s="526"/>
      <c r="DCF39" s="526"/>
      <c r="DCG39" s="526"/>
      <c r="DCH39" s="526"/>
      <c r="DCI39" s="526"/>
      <c r="DCJ39" s="526"/>
      <c r="DCK39" s="526"/>
      <c r="DCL39" s="526"/>
      <c r="DCM39" s="526"/>
      <c r="DCN39" s="526"/>
      <c r="DCO39" s="526"/>
      <c r="DCP39" s="526"/>
      <c r="DCQ39" s="526"/>
      <c r="DCR39" s="526"/>
      <c r="DCS39" s="526"/>
      <c r="DCT39" s="526"/>
      <c r="DCU39" s="526"/>
      <c r="DCV39" s="526"/>
      <c r="DCW39" s="526"/>
      <c r="DCX39" s="526"/>
      <c r="DCY39" s="526"/>
      <c r="DCZ39" s="526"/>
      <c r="DDA39" s="526"/>
      <c r="DDB39" s="526"/>
      <c r="DDC39" s="526"/>
      <c r="DDD39" s="526"/>
      <c r="DDE39" s="526"/>
      <c r="DDF39" s="526"/>
      <c r="DDG39" s="526"/>
      <c r="DDH39" s="526"/>
      <c r="DDI39" s="526"/>
      <c r="DDJ39" s="526"/>
      <c r="DDK39" s="526"/>
      <c r="DDL39" s="526"/>
      <c r="DDM39" s="526"/>
      <c r="DDN39" s="526"/>
      <c r="DDO39" s="526"/>
      <c r="DDP39" s="526"/>
      <c r="DDQ39" s="526"/>
      <c r="DDR39" s="526"/>
      <c r="DDS39" s="526"/>
      <c r="DDT39" s="526"/>
      <c r="DDU39" s="526"/>
      <c r="DDV39" s="526"/>
      <c r="DDW39" s="526"/>
      <c r="DDX39" s="526"/>
      <c r="DDY39" s="526"/>
      <c r="DDZ39" s="526"/>
      <c r="DEA39" s="526"/>
      <c r="DEB39" s="526"/>
      <c r="DEC39" s="526"/>
      <c r="DED39" s="526"/>
      <c r="DEE39" s="526"/>
      <c r="DEF39" s="526"/>
      <c r="DEG39" s="526"/>
      <c r="DEH39" s="526"/>
      <c r="DEI39" s="526"/>
      <c r="DEJ39" s="526"/>
      <c r="DEK39" s="526"/>
      <c r="DEL39" s="526"/>
      <c r="DEM39" s="526"/>
      <c r="DEN39" s="526"/>
      <c r="DEO39" s="526"/>
      <c r="DEP39" s="526"/>
      <c r="DEQ39" s="526"/>
      <c r="DER39" s="526"/>
      <c r="DES39" s="526"/>
      <c r="DET39" s="526"/>
      <c r="DEU39" s="526"/>
      <c r="DEV39" s="526"/>
      <c r="DEW39" s="526"/>
      <c r="DEX39" s="526"/>
      <c r="DEY39" s="526"/>
      <c r="DEZ39" s="526"/>
      <c r="DFA39" s="526"/>
      <c r="DFB39" s="526"/>
      <c r="DFC39" s="526"/>
      <c r="DFD39" s="526"/>
      <c r="DFE39" s="526"/>
      <c r="DFF39" s="526"/>
      <c r="DFG39" s="526"/>
      <c r="DFH39" s="526"/>
      <c r="DFI39" s="526"/>
      <c r="DFJ39" s="526"/>
      <c r="DFK39" s="526"/>
      <c r="DFL39" s="526"/>
      <c r="DFM39" s="526"/>
      <c r="DFN39" s="526"/>
      <c r="DFO39" s="526"/>
      <c r="DFP39" s="526"/>
      <c r="DFQ39" s="526"/>
      <c r="DFR39" s="526"/>
      <c r="DFS39" s="526"/>
      <c r="DFT39" s="526"/>
      <c r="DFU39" s="526"/>
      <c r="DFV39" s="526"/>
      <c r="DFW39" s="526"/>
      <c r="DFX39" s="526"/>
      <c r="DFY39" s="526"/>
      <c r="DFZ39" s="526"/>
      <c r="DGA39" s="526"/>
      <c r="DGB39" s="526"/>
      <c r="DGC39" s="526"/>
      <c r="DGD39" s="526"/>
      <c r="DGE39" s="526"/>
      <c r="DGF39" s="526"/>
      <c r="DGG39" s="526"/>
      <c r="DGH39" s="526"/>
      <c r="DGI39" s="526"/>
      <c r="DGJ39" s="526"/>
      <c r="DGK39" s="526"/>
      <c r="DGL39" s="526"/>
      <c r="DGM39" s="526"/>
      <c r="DGN39" s="526"/>
      <c r="DGO39" s="526"/>
      <c r="DGP39" s="526"/>
      <c r="DGQ39" s="526"/>
      <c r="DGR39" s="526"/>
      <c r="DGS39" s="526"/>
      <c r="DGT39" s="526"/>
      <c r="DGU39" s="526"/>
      <c r="DGV39" s="526"/>
      <c r="DGW39" s="526"/>
      <c r="DGX39" s="526"/>
      <c r="DGY39" s="526"/>
      <c r="DGZ39" s="526"/>
      <c r="DHA39" s="526"/>
      <c r="DHB39" s="526"/>
      <c r="DHC39" s="526"/>
      <c r="DHD39" s="526"/>
      <c r="DHE39" s="526"/>
      <c r="DHF39" s="526"/>
      <c r="DHG39" s="526"/>
      <c r="DHH39" s="526"/>
      <c r="DHI39" s="526"/>
      <c r="DHJ39" s="526"/>
      <c r="DHK39" s="526"/>
      <c r="DHL39" s="526"/>
      <c r="DHM39" s="526"/>
      <c r="DHN39" s="526"/>
      <c r="DHO39" s="526"/>
      <c r="DHP39" s="526"/>
      <c r="DHQ39" s="526"/>
      <c r="DHR39" s="526"/>
      <c r="DHS39" s="526"/>
      <c r="DHT39" s="526"/>
      <c r="DHU39" s="526"/>
      <c r="DHV39" s="526"/>
      <c r="DHW39" s="526"/>
      <c r="DHX39" s="526"/>
      <c r="DHY39" s="526"/>
      <c r="DHZ39" s="526"/>
      <c r="DIA39" s="526"/>
      <c r="DIB39" s="526"/>
      <c r="DIC39" s="526"/>
      <c r="DID39" s="526"/>
      <c r="DIE39" s="526"/>
      <c r="DIF39" s="526"/>
      <c r="DIG39" s="526"/>
      <c r="DIH39" s="526"/>
      <c r="DII39" s="526"/>
      <c r="DIJ39" s="526"/>
      <c r="DIK39" s="526"/>
      <c r="DIL39" s="526"/>
      <c r="DIM39" s="526"/>
      <c r="DIN39" s="526"/>
      <c r="DIO39" s="526"/>
      <c r="DIP39" s="526"/>
      <c r="DIQ39" s="526"/>
      <c r="DIR39" s="526"/>
      <c r="DIS39" s="526"/>
      <c r="DIT39" s="526"/>
      <c r="DIU39" s="526"/>
      <c r="DIV39" s="526"/>
      <c r="DIW39" s="526"/>
      <c r="DIX39" s="526"/>
      <c r="DIY39" s="526"/>
      <c r="DIZ39" s="526"/>
      <c r="DJA39" s="526"/>
      <c r="DJB39" s="526"/>
      <c r="DJC39" s="526"/>
      <c r="DJD39" s="526"/>
      <c r="DJE39" s="526"/>
      <c r="DJF39" s="526"/>
      <c r="DJG39" s="526"/>
      <c r="DJH39" s="526"/>
      <c r="DJI39" s="526"/>
      <c r="DJJ39" s="526"/>
      <c r="DJK39" s="526"/>
      <c r="DJL39" s="526"/>
      <c r="DJM39" s="526"/>
      <c r="DJN39" s="526"/>
      <c r="DJO39" s="526"/>
      <c r="DJP39" s="526"/>
      <c r="DJQ39" s="526"/>
      <c r="DJR39" s="526"/>
      <c r="DJS39" s="526"/>
      <c r="DJT39" s="526"/>
      <c r="DJU39" s="526"/>
      <c r="DJV39" s="526"/>
      <c r="DJW39" s="526"/>
      <c r="DJX39" s="526"/>
      <c r="DJY39" s="526"/>
      <c r="DJZ39" s="526"/>
      <c r="DKA39" s="526"/>
      <c r="DKB39" s="526"/>
      <c r="DKC39" s="526"/>
      <c r="DKD39" s="526"/>
      <c r="DKE39" s="526"/>
      <c r="DKF39" s="526"/>
      <c r="DKG39" s="526"/>
      <c r="DKH39" s="526"/>
      <c r="DKI39" s="526"/>
      <c r="DKJ39" s="526"/>
      <c r="DKK39" s="526"/>
      <c r="DKL39" s="526"/>
      <c r="DKM39" s="526"/>
      <c r="DKN39" s="526"/>
      <c r="DKO39" s="526"/>
      <c r="DKP39" s="526"/>
      <c r="DKQ39" s="526"/>
      <c r="DKR39" s="526"/>
      <c r="DKS39" s="526"/>
      <c r="DKT39" s="526"/>
      <c r="DKU39" s="526"/>
      <c r="DKV39" s="526"/>
      <c r="DKW39" s="526"/>
      <c r="DKX39" s="526"/>
      <c r="DKY39" s="526"/>
      <c r="DKZ39" s="526"/>
      <c r="DLA39" s="526"/>
      <c r="DLB39" s="526"/>
      <c r="DLC39" s="526"/>
      <c r="DLD39" s="526"/>
      <c r="DLE39" s="526"/>
      <c r="DLF39" s="526"/>
      <c r="DLG39" s="526"/>
      <c r="DLH39" s="526"/>
      <c r="DLI39" s="526"/>
      <c r="DLJ39" s="526"/>
      <c r="DLK39" s="526"/>
      <c r="DLL39" s="526"/>
      <c r="DLM39" s="526"/>
      <c r="DLN39" s="526"/>
      <c r="DLO39" s="526"/>
      <c r="DLP39" s="526"/>
      <c r="DLQ39" s="526"/>
      <c r="DLR39" s="526"/>
      <c r="DLS39" s="526"/>
      <c r="DLT39" s="526"/>
      <c r="DLU39" s="526"/>
      <c r="DLV39" s="526"/>
      <c r="DLW39" s="526"/>
      <c r="DLX39" s="526"/>
      <c r="DLY39" s="526"/>
      <c r="DLZ39" s="526"/>
      <c r="DMA39" s="526"/>
      <c r="DMB39" s="526"/>
      <c r="DMC39" s="526"/>
      <c r="DMD39" s="526"/>
      <c r="DME39" s="526"/>
      <c r="DMF39" s="526"/>
      <c r="DMG39" s="526"/>
      <c r="DMH39" s="526"/>
      <c r="DMI39" s="526"/>
      <c r="DMJ39" s="526"/>
      <c r="DMK39" s="526"/>
      <c r="DML39" s="526"/>
      <c r="DMM39" s="526"/>
      <c r="DMN39" s="526"/>
      <c r="DMO39" s="526"/>
      <c r="DMP39" s="526"/>
      <c r="DMQ39" s="526"/>
      <c r="DMR39" s="526"/>
      <c r="DMS39" s="526"/>
      <c r="DMT39" s="526"/>
      <c r="DMU39" s="526"/>
      <c r="DMV39" s="526"/>
      <c r="DMW39" s="526"/>
      <c r="DMX39" s="526"/>
      <c r="DMY39" s="526"/>
      <c r="DMZ39" s="526"/>
      <c r="DNA39" s="526"/>
      <c r="DNB39" s="526"/>
      <c r="DNC39" s="526"/>
      <c r="DND39" s="526"/>
      <c r="DNE39" s="526"/>
      <c r="DNF39" s="526"/>
      <c r="DNG39" s="526"/>
      <c r="DNH39" s="526"/>
      <c r="DNI39" s="526"/>
      <c r="DNJ39" s="526"/>
      <c r="DNK39" s="526"/>
      <c r="DNL39" s="526"/>
      <c r="DNM39" s="526"/>
      <c r="DNN39" s="526"/>
      <c r="DNO39" s="526"/>
      <c r="DNP39" s="526"/>
      <c r="DNQ39" s="526"/>
      <c r="DNR39" s="526"/>
      <c r="DNS39" s="526"/>
      <c r="DNT39" s="526"/>
      <c r="DNU39" s="526"/>
      <c r="DNV39" s="526"/>
      <c r="DNW39" s="526"/>
      <c r="DNX39" s="526"/>
      <c r="DNY39" s="526"/>
      <c r="DNZ39" s="526"/>
      <c r="DOA39" s="526"/>
      <c r="DOB39" s="526"/>
      <c r="DOC39" s="526"/>
      <c r="DOD39" s="526"/>
      <c r="DOE39" s="526"/>
      <c r="DOF39" s="526"/>
      <c r="DOG39" s="526"/>
      <c r="DOH39" s="526"/>
      <c r="DOI39" s="526"/>
      <c r="DOJ39" s="526"/>
      <c r="DOK39" s="526"/>
      <c r="DOL39" s="526"/>
      <c r="DOM39" s="526"/>
      <c r="DON39" s="526"/>
      <c r="DOO39" s="526"/>
      <c r="DOP39" s="526"/>
      <c r="DOQ39" s="526"/>
      <c r="DOR39" s="526"/>
      <c r="DOS39" s="526"/>
      <c r="DOT39" s="526"/>
      <c r="DOU39" s="526"/>
      <c r="DOV39" s="526"/>
      <c r="DOW39" s="526"/>
      <c r="DOX39" s="526"/>
      <c r="DOY39" s="526"/>
      <c r="DOZ39" s="526"/>
      <c r="DPA39" s="526"/>
      <c r="DPB39" s="526"/>
      <c r="DPC39" s="526"/>
      <c r="DPD39" s="526"/>
      <c r="DPE39" s="526"/>
      <c r="DPF39" s="526"/>
      <c r="DPG39" s="526"/>
      <c r="DPH39" s="526"/>
      <c r="DPI39" s="526"/>
      <c r="DPJ39" s="526"/>
      <c r="DPK39" s="526"/>
      <c r="DPL39" s="526"/>
      <c r="DPM39" s="526"/>
      <c r="DPN39" s="526"/>
      <c r="DPO39" s="526"/>
      <c r="DPP39" s="526"/>
      <c r="DPQ39" s="526"/>
      <c r="DPR39" s="526"/>
      <c r="DPS39" s="526"/>
      <c r="DPT39" s="526"/>
      <c r="DPU39" s="526"/>
      <c r="DPV39" s="526"/>
      <c r="DPW39" s="526"/>
      <c r="DPX39" s="526"/>
      <c r="DPY39" s="526"/>
      <c r="DPZ39" s="526"/>
      <c r="DQA39" s="526"/>
      <c r="DQB39" s="526"/>
      <c r="DQC39" s="526"/>
      <c r="DQD39" s="526"/>
      <c r="DQE39" s="526"/>
      <c r="DQF39" s="526"/>
      <c r="DQG39" s="526"/>
      <c r="DQH39" s="526"/>
      <c r="DQI39" s="526"/>
      <c r="DQJ39" s="526"/>
      <c r="DQK39" s="526"/>
      <c r="DQL39" s="526"/>
      <c r="DQM39" s="526"/>
      <c r="DQN39" s="526"/>
      <c r="DQO39" s="526"/>
      <c r="DQP39" s="526"/>
      <c r="DQQ39" s="526"/>
      <c r="DQR39" s="526"/>
      <c r="DQS39" s="526"/>
      <c r="DQT39" s="526"/>
      <c r="DQU39" s="526"/>
      <c r="DQV39" s="526"/>
      <c r="DQW39" s="526"/>
      <c r="DQX39" s="526"/>
      <c r="DQY39" s="526"/>
      <c r="DQZ39" s="526"/>
      <c r="DRA39" s="526"/>
      <c r="DRB39" s="526"/>
      <c r="DRC39" s="526"/>
      <c r="DRD39" s="526"/>
      <c r="DRE39" s="526"/>
      <c r="DRF39" s="526"/>
      <c r="DRG39" s="526"/>
      <c r="DRH39" s="526"/>
      <c r="DRI39" s="526"/>
      <c r="DRJ39" s="526"/>
      <c r="DRK39" s="526"/>
      <c r="DRL39" s="526"/>
      <c r="DRM39" s="526"/>
      <c r="DRN39" s="526"/>
      <c r="DRO39" s="526"/>
      <c r="DRP39" s="526"/>
      <c r="DRQ39" s="526"/>
      <c r="DRR39" s="526"/>
      <c r="DRS39" s="526"/>
      <c r="DRT39" s="526"/>
      <c r="DRU39" s="526"/>
      <c r="DRV39" s="526"/>
      <c r="DRW39" s="526"/>
      <c r="DRX39" s="526"/>
      <c r="DRY39" s="526"/>
      <c r="DRZ39" s="526"/>
      <c r="DSA39" s="526"/>
      <c r="DSB39" s="526"/>
      <c r="DSC39" s="526"/>
      <c r="DSD39" s="526"/>
      <c r="DSE39" s="526"/>
      <c r="DSF39" s="526"/>
      <c r="DSG39" s="526"/>
      <c r="DSH39" s="526"/>
      <c r="DSI39" s="526"/>
      <c r="DSJ39" s="526"/>
      <c r="DSK39" s="526"/>
      <c r="DSL39" s="526"/>
      <c r="DSM39" s="526"/>
      <c r="DSN39" s="526"/>
      <c r="DSO39" s="526"/>
      <c r="DSP39" s="526"/>
      <c r="DSQ39" s="526"/>
      <c r="DSR39" s="526"/>
      <c r="DSS39" s="526"/>
      <c r="DST39" s="526"/>
      <c r="DSU39" s="526"/>
      <c r="DSV39" s="526"/>
      <c r="DSW39" s="526"/>
      <c r="DSX39" s="526"/>
      <c r="DSY39" s="526"/>
      <c r="DSZ39" s="526"/>
      <c r="DTA39" s="526"/>
      <c r="DTB39" s="526"/>
      <c r="DTC39" s="526"/>
      <c r="DTD39" s="526"/>
      <c r="DTE39" s="526"/>
      <c r="DTF39" s="526"/>
      <c r="DTG39" s="526"/>
      <c r="DTH39" s="526"/>
      <c r="DTI39" s="526"/>
      <c r="DTJ39" s="526"/>
      <c r="DTK39" s="526"/>
      <c r="DTL39" s="526"/>
      <c r="DTM39" s="526"/>
      <c r="DTN39" s="526"/>
      <c r="DTO39" s="526"/>
      <c r="DTP39" s="526"/>
      <c r="DTQ39" s="526"/>
      <c r="DTR39" s="526"/>
      <c r="DTS39" s="526"/>
      <c r="DTT39" s="526"/>
      <c r="DTU39" s="526"/>
      <c r="DTV39" s="526"/>
      <c r="DTW39" s="526"/>
      <c r="DTX39" s="526"/>
      <c r="DTY39" s="526"/>
      <c r="DTZ39" s="526"/>
      <c r="DUA39" s="526"/>
      <c r="DUB39" s="526"/>
      <c r="DUC39" s="526"/>
      <c r="DUD39" s="526"/>
      <c r="DUE39" s="526"/>
      <c r="DUF39" s="526"/>
      <c r="DUG39" s="526"/>
      <c r="DUH39" s="526"/>
      <c r="DUI39" s="526"/>
      <c r="DUJ39" s="526"/>
      <c r="DUK39" s="526"/>
      <c r="DUL39" s="526"/>
      <c r="DUM39" s="526"/>
      <c r="DUN39" s="526"/>
      <c r="DUO39" s="526"/>
      <c r="DUP39" s="526"/>
      <c r="DUQ39" s="526"/>
      <c r="DUR39" s="526"/>
      <c r="DUS39" s="526"/>
      <c r="DUT39" s="526"/>
      <c r="DUU39" s="526"/>
      <c r="DUV39" s="526"/>
      <c r="DUW39" s="526"/>
      <c r="DUX39" s="526"/>
      <c r="DUY39" s="526"/>
      <c r="DUZ39" s="526"/>
      <c r="DVA39" s="526"/>
      <c r="DVB39" s="526"/>
      <c r="DVC39" s="526"/>
      <c r="DVD39" s="526"/>
      <c r="DVE39" s="526"/>
      <c r="DVF39" s="526"/>
      <c r="DVG39" s="526"/>
      <c r="DVH39" s="526"/>
      <c r="DVI39" s="526"/>
      <c r="DVJ39" s="526"/>
      <c r="DVK39" s="526"/>
      <c r="DVL39" s="526"/>
      <c r="DVM39" s="526"/>
      <c r="DVN39" s="526"/>
      <c r="DVO39" s="526"/>
      <c r="DVP39" s="526"/>
      <c r="DVQ39" s="526"/>
      <c r="DVR39" s="526"/>
      <c r="DVS39" s="526"/>
      <c r="DVT39" s="526"/>
      <c r="DVU39" s="526"/>
      <c r="DVV39" s="526"/>
      <c r="DVW39" s="526"/>
      <c r="DVX39" s="526"/>
      <c r="DVY39" s="526"/>
      <c r="DVZ39" s="526"/>
      <c r="DWA39" s="526"/>
      <c r="DWB39" s="526"/>
      <c r="DWC39" s="526"/>
      <c r="DWD39" s="526"/>
      <c r="DWE39" s="526"/>
      <c r="DWF39" s="526"/>
      <c r="DWG39" s="526"/>
      <c r="DWH39" s="526"/>
      <c r="DWI39" s="526"/>
      <c r="DWJ39" s="526"/>
      <c r="DWK39" s="526"/>
      <c r="DWL39" s="526"/>
      <c r="DWM39" s="526"/>
      <c r="DWN39" s="526"/>
      <c r="DWO39" s="526"/>
      <c r="DWP39" s="526"/>
      <c r="DWQ39" s="526"/>
      <c r="DWR39" s="526"/>
      <c r="DWS39" s="526"/>
      <c r="DWT39" s="526"/>
      <c r="DWU39" s="526"/>
      <c r="DWV39" s="526"/>
      <c r="DWW39" s="526"/>
      <c r="DWX39" s="526"/>
      <c r="DWY39" s="526"/>
      <c r="DWZ39" s="526"/>
      <c r="DXA39" s="526"/>
      <c r="DXB39" s="526"/>
      <c r="DXC39" s="526"/>
      <c r="DXD39" s="526"/>
      <c r="DXE39" s="526"/>
      <c r="DXF39" s="526"/>
      <c r="DXG39" s="526"/>
      <c r="DXH39" s="526"/>
      <c r="DXI39" s="526"/>
      <c r="DXJ39" s="526"/>
      <c r="DXK39" s="526"/>
      <c r="DXL39" s="526"/>
      <c r="DXM39" s="526"/>
      <c r="DXN39" s="526"/>
      <c r="DXO39" s="526"/>
      <c r="DXP39" s="526"/>
      <c r="DXQ39" s="526"/>
      <c r="DXR39" s="526"/>
      <c r="DXS39" s="526"/>
      <c r="DXT39" s="526"/>
      <c r="DXU39" s="526"/>
      <c r="DXV39" s="526"/>
      <c r="DXW39" s="526"/>
      <c r="DXX39" s="526"/>
      <c r="DXY39" s="526"/>
      <c r="DXZ39" s="526"/>
      <c r="DYA39" s="526"/>
      <c r="DYB39" s="526"/>
      <c r="DYC39" s="526"/>
      <c r="DYD39" s="526"/>
      <c r="DYE39" s="526"/>
      <c r="DYF39" s="526"/>
      <c r="DYG39" s="526"/>
      <c r="DYH39" s="526"/>
      <c r="DYI39" s="526"/>
      <c r="DYJ39" s="526"/>
      <c r="DYK39" s="526"/>
      <c r="DYL39" s="526"/>
      <c r="DYM39" s="526"/>
      <c r="DYN39" s="526"/>
      <c r="DYO39" s="526"/>
      <c r="DYP39" s="526"/>
      <c r="DYQ39" s="526"/>
      <c r="DYR39" s="526"/>
      <c r="DYS39" s="526"/>
      <c r="DYT39" s="526"/>
      <c r="DYU39" s="526"/>
      <c r="DYV39" s="526"/>
      <c r="DYW39" s="526"/>
      <c r="DYX39" s="526"/>
      <c r="DYY39" s="526"/>
      <c r="DYZ39" s="526"/>
      <c r="DZA39" s="526"/>
      <c r="DZB39" s="526"/>
      <c r="DZC39" s="526"/>
      <c r="DZD39" s="526"/>
      <c r="DZE39" s="526"/>
      <c r="DZF39" s="526"/>
      <c r="DZG39" s="526"/>
      <c r="DZH39" s="526"/>
      <c r="DZI39" s="526"/>
      <c r="DZJ39" s="526"/>
      <c r="DZK39" s="526"/>
      <c r="DZL39" s="526"/>
      <c r="DZM39" s="526"/>
      <c r="DZN39" s="526"/>
      <c r="DZO39" s="526"/>
      <c r="DZP39" s="526"/>
      <c r="DZQ39" s="526"/>
      <c r="DZR39" s="526"/>
      <c r="DZS39" s="526"/>
      <c r="DZT39" s="526"/>
      <c r="DZU39" s="526"/>
      <c r="DZV39" s="526"/>
      <c r="DZW39" s="526"/>
      <c r="DZX39" s="526"/>
      <c r="DZY39" s="526"/>
      <c r="DZZ39" s="526"/>
      <c r="EAA39" s="526"/>
      <c r="EAB39" s="526"/>
      <c r="EAC39" s="526"/>
      <c r="EAD39" s="526"/>
      <c r="EAE39" s="526"/>
      <c r="EAF39" s="526"/>
      <c r="EAG39" s="526"/>
      <c r="EAH39" s="526"/>
      <c r="EAI39" s="526"/>
      <c r="EAJ39" s="526"/>
      <c r="EAK39" s="526"/>
      <c r="EAL39" s="526"/>
      <c r="EAM39" s="526"/>
      <c r="EAN39" s="526"/>
      <c r="EAO39" s="526"/>
      <c r="EAP39" s="526"/>
      <c r="EAQ39" s="526"/>
      <c r="EAR39" s="526"/>
      <c r="EAS39" s="526"/>
      <c r="EAT39" s="526"/>
      <c r="EAU39" s="526"/>
      <c r="EAV39" s="526"/>
      <c r="EAW39" s="526"/>
      <c r="EAX39" s="526"/>
      <c r="EAY39" s="526"/>
      <c r="EAZ39" s="526"/>
      <c r="EBA39" s="526"/>
      <c r="EBB39" s="526"/>
      <c r="EBC39" s="526"/>
      <c r="EBD39" s="526"/>
      <c r="EBE39" s="526"/>
      <c r="EBF39" s="526"/>
      <c r="EBG39" s="526"/>
      <c r="EBH39" s="526"/>
      <c r="EBI39" s="526"/>
      <c r="EBJ39" s="526"/>
      <c r="EBK39" s="526"/>
      <c r="EBL39" s="526"/>
      <c r="EBM39" s="526"/>
      <c r="EBN39" s="526"/>
      <c r="EBO39" s="526"/>
      <c r="EBP39" s="526"/>
      <c r="EBQ39" s="526"/>
      <c r="EBR39" s="526"/>
      <c r="EBS39" s="526"/>
      <c r="EBT39" s="526"/>
      <c r="EBU39" s="526"/>
      <c r="EBV39" s="526"/>
      <c r="EBW39" s="526"/>
      <c r="EBX39" s="526"/>
      <c r="EBY39" s="526"/>
      <c r="EBZ39" s="526"/>
      <c r="ECA39" s="526"/>
      <c r="ECB39" s="526"/>
      <c r="ECC39" s="526"/>
      <c r="ECD39" s="526"/>
      <c r="ECE39" s="526"/>
      <c r="ECF39" s="526"/>
      <c r="ECG39" s="526"/>
      <c r="ECH39" s="526"/>
      <c r="ECI39" s="526"/>
      <c r="ECJ39" s="526"/>
      <c r="ECK39" s="526"/>
      <c r="ECL39" s="526"/>
      <c r="ECM39" s="526"/>
      <c r="ECN39" s="526"/>
      <c r="ECO39" s="526"/>
      <c r="ECP39" s="526"/>
      <c r="ECQ39" s="526"/>
      <c r="ECR39" s="526"/>
      <c r="ECS39" s="526"/>
      <c r="ECT39" s="526"/>
      <c r="ECU39" s="526"/>
      <c r="ECV39" s="526"/>
      <c r="ECW39" s="526"/>
      <c r="ECX39" s="526"/>
      <c r="ECY39" s="526"/>
      <c r="ECZ39" s="526"/>
      <c r="EDA39" s="526"/>
      <c r="EDB39" s="526"/>
      <c r="EDC39" s="526"/>
      <c r="EDD39" s="526"/>
      <c r="EDE39" s="526"/>
      <c r="EDF39" s="526"/>
      <c r="EDG39" s="526"/>
      <c r="EDH39" s="526"/>
      <c r="EDI39" s="526"/>
      <c r="EDJ39" s="526"/>
      <c r="EDK39" s="526"/>
      <c r="EDL39" s="526"/>
      <c r="EDM39" s="526"/>
      <c r="EDN39" s="526"/>
      <c r="EDO39" s="526"/>
      <c r="EDP39" s="526"/>
      <c r="EDQ39" s="526"/>
      <c r="EDR39" s="526"/>
      <c r="EDS39" s="526"/>
      <c r="EDT39" s="526"/>
      <c r="EDU39" s="526"/>
      <c r="EDV39" s="526"/>
      <c r="EDW39" s="526"/>
      <c r="EDX39" s="526"/>
      <c r="EDY39" s="526"/>
      <c r="EDZ39" s="526"/>
      <c r="EEA39" s="526"/>
      <c r="EEB39" s="526"/>
      <c r="EEC39" s="526"/>
      <c r="EED39" s="526"/>
      <c r="EEE39" s="526"/>
      <c r="EEF39" s="526"/>
      <c r="EEG39" s="526"/>
      <c r="EEH39" s="526"/>
      <c r="EEI39" s="526"/>
      <c r="EEJ39" s="526"/>
      <c r="EEK39" s="526"/>
      <c r="EEL39" s="526"/>
      <c r="EEM39" s="526"/>
      <c r="EEN39" s="526"/>
      <c r="EEO39" s="526"/>
      <c r="EEP39" s="526"/>
      <c r="EEQ39" s="526"/>
      <c r="EER39" s="526"/>
      <c r="EES39" s="526"/>
      <c r="EET39" s="526"/>
      <c r="EEU39" s="526"/>
      <c r="EEV39" s="526"/>
      <c r="EEW39" s="526"/>
      <c r="EEX39" s="526"/>
      <c r="EEY39" s="526"/>
      <c r="EEZ39" s="526"/>
      <c r="EFA39" s="526"/>
      <c r="EFB39" s="526"/>
      <c r="EFC39" s="526"/>
      <c r="EFD39" s="526"/>
      <c r="EFE39" s="526"/>
      <c r="EFF39" s="526"/>
      <c r="EFG39" s="526"/>
      <c r="EFH39" s="526"/>
      <c r="EFI39" s="526"/>
      <c r="EFJ39" s="526"/>
      <c r="EFK39" s="526"/>
      <c r="EFL39" s="526"/>
      <c r="EFM39" s="526"/>
      <c r="EFN39" s="526"/>
      <c r="EFO39" s="526"/>
      <c r="EFP39" s="526"/>
      <c r="EFQ39" s="526"/>
      <c r="EFR39" s="526"/>
      <c r="EFS39" s="526"/>
      <c r="EFT39" s="526"/>
      <c r="EFU39" s="526"/>
      <c r="EFV39" s="526"/>
      <c r="EFW39" s="526"/>
      <c r="EFX39" s="526"/>
      <c r="EFY39" s="526"/>
      <c r="EFZ39" s="526"/>
      <c r="EGA39" s="526"/>
      <c r="EGB39" s="526"/>
      <c r="EGC39" s="526"/>
      <c r="EGD39" s="526"/>
      <c r="EGE39" s="526"/>
      <c r="EGF39" s="526"/>
      <c r="EGG39" s="526"/>
      <c r="EGH39" s="526"/>
      <c r="EGI39" s="526"/>
      <c r="EGJ39" s="526"/>
      <c r="EGK39" s="526"/>
      <c r="EGL39" s="526"/>
      <c r="EGM39" s="526"/>
      <c r="EGN39" s="526"/>
      <c r="EGO39" s="526"/>
      <c r="EGP39" s="526"/>
      <c r="EGQ39" s="526"/>
      <c r="EGR39" s="526"/>
      <c r="EGS39" s="526"/>
      <c r="EGT39" s="526"/>
      <c r="EGU39" s="526"/>
      <c r="EGV39" s="526"/>
      <c r="EGW39" s="526"/>
      <c r="EGX39" s="526"/>
      <c r="EGY39" s="526"/>
      <c r="EGZ39" s="526"/>
      <c r="EHA39" s="526"/>
      <c r="EHB39" s="526"/>
      <c r="EHC39" s="526"/>
      <c r="EHD39" s="526"/>
      <c r="EHE39" s="526"/>
      <c r="EHF39" s="526"/>
      <c r="EHG39" s="526"/>
      <c r="EHH39" s="526"/>
      <c r="EHI39" s="526"/>
      <c r="EHJ39" s="526"/>
      <c r="EHK39" s="526"/>
      <c r="EHL39" s="526"/>
      <c r="EHM39" s="526"/>
      <c r="EHN39" s="526"/>
      <c r="EHO39" s="526"/>
      <c r="EHP39" s="526"/>
      <c r="EHQ39" s="526"/>
      <c r="EHR39" s="526"/>
      <c r="EHS39" s="526"/>
      <c r="EHT39" s="526"/>
      <c r="EHU39" s="526"/>
      <c r="EHV39" s="526"/>
      <c r="EHW39" s="526"/>
      <c r="EHX39" s="526"/>
      <c r="EHY39" s="526"/>
      <c r="EHZ39" s="526"/>
      <c r="EIA39" s="526"/>
      <c r="EIB39" s="526"/>
      <c r="EIC39" s="526"/>
      <c r="EID39" s="526"/>
      <c r="EIE39" s="526"/>
      <c r="EIF39" s="526"/>
      <c r="EIG39" s="526"/>
      <c r="EIH39" s="526"/>
      <c r="EII39" s="526"/>
      <c r="EIJ39" s="526"/>
      <c r="EIK39" s="526"/>
      <c r="EIL39" s="526"/>
      <c r="EIM39" s="526"/>
      <c r="EIN39" s="526"/>
      <c r="EIO39" s="526"/>
      <c r="EIP39" s="526"/>
      <c r="EIQ39" s="526"/>
      <c r="EIR39" s="526"/>
      <c r="EIS39" s="526"/>
      <c r="EIT39" s="526"/>
      <c r="EIU39" s="526"/>
      <c r="EIV39" s="526"/>
      <c r="EIW39" s="526"/>
      <c r="EIX39" s="526"/>
      <c r="EIY39" s="526"/>
      <c r="EIZ39" s="526"/>
      <c r="EJA39" s="526"/>
      <c r="EJB39" s="526"/>
      <c r="EJC39" s="526"/>
      <c r="EJD39" s="526"/>
      <c r="EJE39" s="526"/>
      <c r="EJF39" s="526"/>
      <c r="EJG39" s="526"/>
      <c r="EJH39" s="526"/>
      <c r="EJI39" s="526"/>
      <c r="EJJ39" s="526"/>
      <c r="EJK39" s="526"/>
      <c r="EJL39" s="526"/>
      <c r="EJM39" s="526"/>
      <c r="EJN39" s="526"/>
      <c r="EJO39" s="526"/>
      <c r="EJP39" s="526"/>
      <c r="EJQ39" s="526"/>
      <c r="EJR39" s="526"/>
      <c r="EJS39" s="526"/>
      <c r="EJT39" s="526"/>
      <c r="EJU39" s="526"/>
      <c r="EJV39" s="526"/>
      <c r="EJW39" s="526"/>
      <c r="EJX39" s="526"/>
      <c r="EJY39" s="526"/>
      <c r="EJZ39" s="526"/>
      <c r="EKA39" s="526"/>
      <c r="EKB39" s="526"/>
      <c r="EKC39" s="526"/>
      <c r="EKD39" s="526"/>
      <c r="EKE39" s="526"/>
      <c r="EKF39" s="526"/>
      <c r="EKG39" s="526"/>
      <c r="EKH39" s="526"/>
      <c r="EKI39" s="526"/>
      <c r="EKJ39" s="526"/>
      <c r="EKK39" s="526"/>
      <c r="EKL39" s="526"/>
      <c r="EKM39" s="526"/>
      <c r="EKN39" s="526"/>
      <c r="EKO39" s="526"/>
      <c r="EKP39" s="526"/>
      <c r="EKQ39" s="526"/>
      <c r="EKR39" s="526"/>
      <c r="EKS39" s="526"/>
      <c r="EKT39" s="526"/>
      <c r="EKU39" s="526"/>
      <c r="EKV39" s="526"/>
      <c r="EKW39" s="526"/>
      <c r="EKX39" s="526"/>
      <c r="EKY39" s="526"/>
      <c r="EKZ39" s="526"/>
      <c r="ELA39" s="526"/>
      <c r="ELB39" s="526"/>
      <c r="ELC39" s="526"/>
      <c r="ELD39" s="526"/>
      <c r="ELE39" s="526"/>
      <c r="ELF39" s="526"/>
      <c r="ELG39" s="526"/>
      <c r="ELH39" s="526"/>
      <c r="ELI39" s="526"/>
      <c r="ELJ39" s="526"/>
      <c r="ELK39" s="526"/>
      <c r="ELL39" s="526"/>
      <c r="ELM39" s="526"/>
      <c r="ELN39" s="526"/>
      <c r="ELO39" s="526"/>
      <c r="ELP39" s="526"/>
      <c r="ELQ39" s="526"/>
      <c r="ELR39" s="526"/>
      <c r="ELS39" s="526"/>
      <c r="ELT39" s="526"/>
      <c r="ELU39" s="526"/>
      <c r="ELV39" s="526"/>
      <c r="ELW39" s="526"/>
      <c r="ELX39" s="526"/>
      <c r="ELY39" s="526"/>
      <c r="ELZ39" s="526"/>
      <c r="EMA39" s="526"/>
      <c r="EMB39" s="526"/>
      <c r="EMC39" s="526"/>
      <c r="EMD39" s="526"/>
      <c r="EME39" s="526"/>
      <c r="EMF39" s="526"/>
      <c r="EMG39" s="526"/>
      <c r="EMH39" s="526"/>
      <c r="EMI39" s="526"/>
      <c r="EMJ39" s="526"/>
      <c r="EMK39" s="526"/>
      <c r="EML39" s="526"/>
      <c r="EMM39" s="526"/>
      <c r="EMN39" s="526"/>
      <c r="EMO39" s="526"/>
      <c r="EMP39" s="526"/>
      <c r="EMQ39" s="526"/>
      <c r="EMR39" s="526"/>
      <c r="EMS39" s="526"/>
      <c r="EMT39" s="526"/>
      <c r="EMU39" s="526"/>
      <c r="EMV39" s="526"/>
      <c r="EMW39" s="526"/>
      <c r="EMX39" s="526"/>
      <c r="EMY39" s="526"/>
      <c r="EMZ39" s="526"/>
      <c r="ENA39" s="526"/>
      <c r="ENB39" s="526"/>
      <c r="ENC39" s="526"/>
      <c r="END39" s="526"/>
      <c r="ENE39" s="526"/>
      <c r="ENF39" s="526"/>
      <c r="ENG39" s="526"/>
      <c r="ENH39" s="526"/>
      <c r="ENI39" s="526"/>
      <c r="ENJ39" s="526"/>
      <c r="ENK39" s="526"/>
      <c r="ENL39" s="526"/>
      <c r="ENM39" s="526"/>
      <c r="ENN39" s="526"/>
      <c r="ENO39" s="526"/>
      <c r="ENP39" s="526"/>
      <c r="ENQ39" s="526"/>
      <c r="ENR39" s="526"/>
      <c r="ENS39" s="526"/>
      <c r="ENT39" s="526"/>
      <c r="ENU39" s="526"/>
      <c r="ENV39" s="526"/>
      <c r="ENW39" s="526"/>
      <c r="ENX39" s="526"/>
      <c r="ENY39" s="526"/>
      <c r="ENZ39" s="526"/>
      <c r="EOA39" s="526"/>
      <c r="EOB39" s="526"/>
      <c r="EOC39" s="526"/>
      <c r="EOD39" s="526"/>
      <c r="EOE39" s="526"/>
      <c r="EOF39" s="526"/>
      <c r="EOG39" s="526"/>
      <c r="EOH39" s="526"/>
      <c r="EOI39" s="526"/>
      <c r="EOJ39" s="526"/>
      <c r="EOK39" s="526"/>
      <c r="EOL39" s="526"/>
      <c r="EOM39" s="526"/>
      <c r="EON39" s="526"/>
      <c r="EOO39" s="526"/>
      <c r="EOP39" s="526"/>
      <c r="EOQ39" s="526"/>
      <c r="EOR39" s="526"/>
      <c r="EOS39" s="526"/>
      <c r="EOT39" s="526"/>
      <c r="EOU39" s="526"/>
      <c r="EOV39" s="526"/>
      <c r="EOW39" s="526"/>
      <c r="EOX39" s="526"/>
      <c r="EOY39" s="526"/>
      <c r="EOZ39" s="526"/>
      <c r="EPA39" s="526"/>
      <c r="EPB39" s="526"/>
      <c r="EPC39" s="526"/>
      <c r="EPD39" s="526"/>
      <c r="EPE39" s="526"/>
      <c r="EPF39" s="526"/>
      <c r="EPG39" s="526"/>
      <c r="EPH39" s="526"/>
      <c r="EPI39" s="526"/>
      <c r="EPJ39" s="526"/>
      <c r="EPK39" s="526"/>
      <c r="EPL39" s="526"/>
      <c r="EPM39" s="526"/>
      <c r="EPN39" s="526"/>
      <c r="EPO39" s="526"/>
      <c r="EPP39" s="526"/>
      <c r="EPQ39" s="526"/>
      <c r="EPR39" s="526"/>
      <c r="EPS39" s="526"/>
      <c r="EPT39" s="526"/>
      <c r="EPU39" s="526"/>
      <c r="EPV39" s="526"/>
      <c r="EPW39" s="526"/>
      <c r="EPX39" s="526"/>
      <c r="EPY39" s="526"/>
      <c r="EPZ39" s="526"/>
      <c r="EQA39" s="526"/>
      <c r="EQB39" s="526"/>
      <c r="EQC39" s="526"/>
      <c r="EQD39" s="526"/>
      <c r="EQE39" s="526"/>
      <c r="EQF39" s="526"/>
      <c r="EQG39" s="526"/>
      <c r="EQH39" s="526"/>
      <c r="EQI39" s="526"/>
      <c r="EQJ39" s="526"/>
      <c r="EQK39" s="526"/>
      <c r="EQL39" s="526"/>
      <c r="EQM39" s="526"/>
      <c r="EQN39" s="526"/>
      <c r="EQO39" s="526"/>
      <c r="EQP39" s="526"/>
      <c r="EQQ39" s="526"/>
      <c r="EQR39" s="526"/>
      <c r="EQS39" s="526"/>
      <c r="EQT39" s="526"/>
      <c r="EQU39" s="526"/>
      <c r="EQV39" s="526"/>
      <c r="EQW39" s="526"/>
      <c r="EQX39" s="526"/>
      <c r="EQY39" s="526"/>
      <c r="EQZ39" s="526"/>
      <c r="ERA39" s="526"/>
      <c r="ERB39" s="526"/>
      <c r="ERC39" s="526"/>
      <c r="ERD39" s="526"/>
      <c r="ERE39" s="526"/>
      <c r="ERF39" s="526"/>
      <c r="ERG39" s="526"/>
      <c r="ERH39" s="526"/>
      <c r="ERI39" s="526"/>
      <c r="ERJ39" s="526"/>
      <c r="ERK39" s="526"/>
      <c r="ERL39" s="526"/>
      <c r="ERM39" s="526"/>
      <c r="ERN39" s="526"/>
      <c r="ERO39" s="526"/>
      <c r="ERP39" s="526"/>
      <c r="ERQ39" s="526"/>
      <c r="ERR39" s="526"/>
      <c r="ERS39" s="526"/>
      <c r="ERT39" s="526"/>
      <c r="ERU39" s="526"/>
      <c r="ERV39" s="526"/>
      <c r="ERW39" s="526"/>
      <c r="ERX39" s="526"/>
      <c r="ERY39" s="526"/>
      <c r="ERZ39" s="526"/>
      <c r="ESA39" s="526"/>
      <c r="ESB39" s="526"/>
      <c r="ESC39" s="526"/>
      <c r="ESD39" s="526"/>
      <c r="ESE39" s="526"/>
      <c r="ESF39" s="526"/>
      <c r="ESG39" s="526"/>
      <c r="ESH39" s="526"/>
      <c r="ESI39" s="526"/>
      <c r="ESJ39" s="526"/>
      <c r="ESK39" s="526"/>
      <c r="ESL39" s="526"/>
      <c r="ESM39" s="526"/>
      <c r="ESN39" s="526"/>
      <c r="ESO39" s="526"/>
      <c r="ESP39" s="526"/>
      <c r="ESQ39" s="526"/>
      <c r="ESR39" s="526"/>
      <c r="ESS39" s="526"/>
      <c r="EST39" s="526"/>
      <c r="ESU39" s="526"/>
      <c r="ESV39" s="526"/>
      <c r="ESW39" s="526"/>
      <c r="ESX39" s="526"/>
      <c r="ESY39" s="526"/>
      <c r="ESZ39" s="526"/>
      <c r="ETA39" s="526"/>
      <c r="ETB39" s="526"/>
      <c r="ETC39" s="526"/>
      <c r="ETD39" s="526"/>
      <c r="ETE39" s="526"/>
      <c r="ETF39" s="526"/>
      <c r="ETG39" s="526"/>
      <c r="ETH39" s="526"/>
      <c r="ETI39" s="526"/>
      <c r="ETJ39" s="526"/>
      <c r="ETK39" s="526"/>
      <c r="ETL39" s="526"/>
      <c r="ETM39" s="526"/>
      <c r="ETN39" s="526"/>
      <c r="ETO39" s="526"/>
      <c r="ETP39" s="526"/>
      <c r="ETQ39" s="526"/>
      <c r="ETR39" s="526"/>
      <c r="ETS39" s="526"/>
      <c r="ETT39" s="526"/>
      <c r="ETU39" s="526"/>
      <c r="ETV39" s="526"/>
      <c r="ETW39" s="526"/>
      <c r="ETX39" s="526"/>
      <c r="ETY39" s="526"/>
      <c r="ETZ39" s="526"/>
      <c r="EUA39" s="526"/>
      <c r="EUB39" s="526"/>
      <c r="EUC39" s="526"/>
      <c r="EUD39" s="526"/>
      <c r="EUE39" s="526"/>
      <c r="EUF39" s="526"/>
      <c r="EUG39" s="526"/>
      <c r="EUH39" s="526"/>
      <c r="EUI39" s="526"/>
      <c r="EUJ39" s="526"/>
      <c r="EUK39" s="526"/>
      <c r="EUL39" s="526"/>
      <c r="EUM39" s="526"/>
      <c r="EUN39" s="526"/>
      <c r="EUO39" s="526"/>
      <c r="EUP39" s="526"/>
      <c r="EUQ39" s="526"/>
      <c r="EUR39" s="526"/>
      <c r="EUS39" s="526"/>
      <c r="EUT39" s="526"/>
      <c r="EUU39" s="526"/>
      <c r="EUV39" s="526"/>
      <c r="EUW39" s="526"/>
      <c r="EUX39" s="526"/>
      <c r="EUY39" s="526"/>
      <c r="EUZ39" s="526"/>
      <c r="EVA39" s="526"/>
      <c r="EVB39" s="526"/>
      <c r="EVC39" s="526"/>
      <c r="EVD39" s="526"/>
      <c r="EVE39" s="526"/>
      <c r="EVF39" s="526"/>
      <c r="EVG39" s="526"/>
      <c r="EVH39" s="526"/>
      <c r="EVI39" s="526"/>
      <c r="EVJ39" s="526"/>
      <c r="EVK39" s="526"/>
      <c r="EVL39" s="526"/>
      <c r="EVM39" s="526"/>
      <c r="EVN39" s="526"/>
      <c r="EVO39" s="526"/>
      <c r="EVP39" s="526"/>
      <c r="EVQ39" s="526"/>
      <c r="EVR39" s="526"/>
      <c r="EVS39" s="526"/>
      <c r="EVT39" s="526"/>
      <c r="EVU39" s="526"/>
      <c r="EVV39" s="526"/>
      <c r="EVW39" s="526"/>
      <c r="EVX39" s="526"/>
      <c r="EVY39" s="526"/>
      <c r="EVZ39" s="526"/>
      <c r="EWA39" s="526"/>
      <c r="EWB39" s="526"/>
      <c r="EWC39" s="526"/>
      <c r="EWD39" s="526"/>
      <c r="EWE39" s="526"/>
      <c r="EWF39" s="526"/>
      <c r="EWG39" s="526"/>
      <c r="EWH39" s="526"/>
      <c r="EWI39" s="526"/>
      <c r="EWJ39" s="526"/>
      <c r="EWK39" s="526"/>
      <c r="EWL39" s="526"/>
      <c r="EWM39" s="526"/>
      <c r="EWN39" s="526"/>
      <c r="EWO39" s="526"/>
      <c r="EWP39" s="526"/>
      <c r="EWQ39" s="526"/>
      <c r="EWR39" s="526"/>
      <c r="EWS39" s="526"/>
      <c r="EWT39" s="526"/>
      <c r="EWU39" s="526"/>
      <c r="EWV39" s="526"/>
      <c r="EWW39" s="526"/>
      <c r="EWX39" s="526"/>
      <c r="EWY39" s="526"/>
      <c r="EWZ39" s="526"/>
      <c r="EXA39" s="526"/>
      <c r="EXB39" s="526"/>
      <c r="EXC39" s="526"/>
      <c r="EXD39" s="526"/>
      <c r="EXE39" s="526"/>
      <c r="EXF39" s="526"/>
      <c r="EXG39" s="526"/>
      <c r="EXH39" s="526"/>
      <c r="EXI39" s="526"/>
      <c r="EXJ39" s="526"/>
      <c r="EXK39" s="526"/>
      <c r="EXL39" s="526"/>
      <c r="EXM39" s="526"/>
      <c r="EXN39" s="526"/>
      <c r="EXO39" s="526"/>
      <c r="EXP39" s="526"/>
      <c r="EXQ39" s="526"/>
      <c r="EXR39" s="526"/>
      <c r="EXS39" s="526"/>
      <c r="EXT39" s="526"/>
      <c r="EXU39" s="526"/>
      <c r="EXV39" s="526"/>
      <c r="EXW39" s="526"/>
      <c r="EXX39" s="526"/>
      <c r="EXY39" s="526"/>
      <c r="EXZ39" s="526"/>
      <c r="EYA39" s="526"/>
      <c r="EYB39" s="526"/>
      <c r="EYC39" s="526"/>
      <c r="EYD39" s="526"/>
      <c r="EYE39" s="526"/>
      <c r="EYF39" s="526"/>
      <c r="EYG39" s="526"/>
      <c r="EYH39" s="526"/>
      <c r="EYI39" s="526"/>
      <c r="EYJ39" s="526"/>
      <c r="EYK39" s="526"/>
      <c r="EYL39" s="526"/>
      <c r="EYM39" s="526"/>
      <c r="EYN39" s="526"/>
      <c r="EYO39" s="526"/>
      <c r="EYP39" s="526"/>
      <c r="EYQ39" s="526"/>
      <c r="EYR39" s="526"/>
      <c r="EYS39" s="526"/>
      <c r="EYT39" s="526"/>
      <c r="EYU39" s="526"/>
      <c r="EYV39" s="526"/>
      <c r="EYW39" s="526"/>
      <c r="EYX39" s="526"/>
      <c r="EYY39" s="526"/>
      <c r="EYZ39" s="526"/>
      <c r="EZA39" s="526"/>
      <c r="EZB39" s="526"/>
      <c r="EZC39" s="526"/>
      <c r="EZD39" s="526"/>
      <c r="EZE39" s="526"/>
      <c r="EZF39" s="526"/>
      <c r="EZG39" s="526"/>
      <c r="EZH39" s="526"/>
      <c r="EZI39" s="526"/>
      <c r="EZJ39" s="526"/>
      <c r="EZK39" s="526"/>
      <c r="EZL39" s="526"/>
      <c r="EZM39" s="526"/>
      <c r="EZN39" s="526"/>
      <c r="EZO39" s="526"/>
      <c r="EZP39" s="526"/>
      <c r="EZQ39" s="526"/>
      <c r="EZR39" s="526"/>
      <c r="EZS39" s="526"/>
      <c r="EZT39" s="526"/>
      <c r="EZU39" s="526"/>
      <c r="EZV39" s="526"/>
      <c r="EZW39" s="526"/>
      <c r="EZX39" s="526"/>
      <c r="EZY39" s="526"/>
      <c r="EZZ39" s="526"/>
      <c r="FAA39" s="526"/>
      <c r="FAB39" s="526"/>
      <c r="FAC39" s="526"/>
      <c r="FAD39" s="526"/>
      <c r="FAE39" s="526"/>
      <c r="FAF39" s="526"/>
      <c r="FAG39" s="526"/>
      <c r="FAH39" s="526"/>
      <c r="FAI39" s="526"/>
      <c r="FAJ39" s="526"/>
      <c r="FAK39" s="526"/>
      <c r="FAL39" s="526"/>
      <c r="FAM39" s="526"/>
      <c r="FAN39" s="526"/>
      <c r="FAO39" s="526"/>
      <c r="FAP39" s="526"/>
      <c r="FAQ39" s="526"/>
      <c r="FAR39" s="526"/>
      <c r="FAS39" s="526"/>
      <c r="FAT39" s="526"/>
      <c r="FAU39" s="526"/>
      <c r="FAV39" s="526"/>
      <c r="FAW39" s="526"/>
      <c r="FAX39" s="526"/>
      <c r="FAY39" s="526"/>
      <c r="FAZ39" s="526"/>
      <c r="FBA39" s="526"/>
      <c r="FBB39" s="526"/>
      <c r="FBC39" s="526"/>
      <c r="FBD39" s="526"/>
      <c r="FBE39" s="526"/>
      <c r="FBF39" s="526"/>
      <c r="FBG39" s="526"/>
      <c r="FBH39" s="526"/>
      <c r="FBI39" s="526"/>
      <c r="FBJ39" s="526"/>
      <c r="FBK39" s="526"/>
      <c r="FBL39" s="526"/>
      <c r="FBM39" s="526"/>
      <c r="FBN39" s="526"/>
      <c r="FBO39" s="526"/>
      <c r="FBP39" s="526"/>
      <c r="FBQ39" s="526"/>
      <c r="FBR39" s="526"/>
      <c r="FBS39" s="526"/>
      <c r="FBT39" s="526"/>
      <c r="FBU39" s="526"/>
      <c r="FBV39" s="526"/>
      <c r="FBW39" s="526"/>
      <c r="FBX39" s="526"/>
      <c r="FBY39" s="526"/>
      <c r="FBZ39" s="526"/>
      <c r="FCA39" s="526"/>
      <c r="FCB39" s="526"/>
      <c r="FCC39" s="526"/>
      <c r="FCD39" s="526"/>
      <c r="FCE39" s="526"/>
      <c r="FCF39" s="526"/>
      <c r="FCG39" s="526"/>
      <c r="FCH39" s="526"/>
      <c r="FCI39" s="526"/>
      <c r="FCJ39" s="526"/>
      <c r="FCK39" s="526"/>
      <c r="FCL39" s="526"/>
      <c r="FCM39" s="526"/>
      <c r="FCN39" s="526"/>
      <c r="FCO39" s="526"/>
      <c r="FCP39" s="526"/>
      <c r="FCQ39" s="526"/>
      <c r="FCR39" s="526"/>
      <c r="FCS39" s="526"/>
      <c r="FCT39" s="526"/>
      <c r="FCU39" s="526"/>
      <c r="FCV39" s="526"/>
      <c r="FCW39" s="526"/>
      <c r="FCX39" s="526"/>
      <c r="FCY39" s="526"/>
      <c r="FCZ39" s="526"/>
      <c r="FDA39" s="526"/>
      <c r="FDB39" s="526"/>
      <c r="FDC39" s="526"/>
      <c r="FDD39" s="526"/>
      <c r="FDE39" s="526"/>
      <c r="FDF39" s="526"/>
      <c r="FDG39" s="526"/>
      <c r="FDH39" s="526"/>
      <c r="FDI39" s="526"/>
      <c r="FDJ39" s="526"/>
      <c r="FDK39" s="526"/>
      <c r="FDL39" s="526"/>
      <c r="FDM39" s="526"/>
      <c r="FDN39" s="526"/>
      <c r="FDO39" s="526"/>
      <c r="FDP39" s="526"/>
      <c r="FDQ39" s="526"/>
      <c r="FDR39" s="526"/>
      <c r="FDS39" s="526"/>
      <c r="FDT39" s="526"/>
      <c r="FDU39" s="526"/>
      <c r="FDV39" s="526"/>
      <c r="FDW39" s="526"/>
      <c r="FDX39" s="526"/>
      <c r="FDY39" s="526"/>
      <c r="FDZ39" s="526"/>
      <c r="FEA39" s="526"/>
      <c r="FEB39" s="526"/>
      <c r="FEC39" s="526"/>
      <c r="FED39" s="526"/>
      <c r="FEE39" s="526"/>
      <c r="FEF39" s="526"/>
      <c r="FEG39" s="526"/>
      <c r="FEH39" s="526"/>
      <c r="FEI39" s="526"/>
      <c r="FEJ39" s="526"/>
      <c r="FEK39" s="526"/>
      <c r="FEL39" s="526"/>
      <c r="FEM39" s="526"/>
      <c r="FEN39" s="526"/>
      <c r="FEO39" s="526"/>
      <c r="FEP39" s="526"/>
      <c r="FEQ39" s="526"/>
      <c r="FER39" s="526"/>
      <c r="FES39" s="526"/>
      <c r="FET39" s="526"/>
      <c r="FEU39" s="526"/>
      <c r="FEV39" s="526"/>
      <c r="FEW39" s="526"/>
      <c r="FEX39" s="526"/>
      <c r="FEY39" s="526"/>
      <c r="FEZ39" s="526"/>
      <c r="FFA39" s="526"/>
      <c r="FFB39" s="526"/>
      <c r="FFC39" s="526"/>
      <c r="FFD39" s="526"/>
      <c r="FFE39" s="526"/>
      <c r="FFF39" s="526"/>
      <c r="FFG39" s="526"/>
      <c r="FFH39" s="526"/>
      <c r="FFI39" s="526"/>
      <c r="FFJ39" s="526"/>
      <c r="FFK39" s="526"/>
      <c r="FFL39" s="526"/>
      <c r="FFM39" s="526"/>
      <c r="FFN39" s="526"/>
      <c r="FFO39" s="526"/>
      <c r="FFP39" s="526"/>
      <c r="FFQ39" s="526"/>
      <c r="FFR39" s="526"/>
      <c r="FFS39" s="526"/>
      <c r="FFT39" s="526"/>
      <c r="FFU39" s="526"/>
      <c r="FFV39" s="526"/>
      <c r="FFW39" s="526"/>
      <c r="FFX39" s="526"/>
      <c r="FFY39" s="526"/>
      <c r="FFZ39" s="526"/>
      <c r="FGA39" s="526"/>
      <c r="FGB39" s="526"/>
      <c r="FGC39" s="526"/>
      <c r="FGD39" s="526"/>
      <c r="FGE39" s="526"/>
      <c r="FGF39" s="526"/>
      <c r="FGG39" s="526"/>
      <c r="FGH39" s="526"/>
      <c r="FGI39" s="526"/>
      <c r="FGJ39" s="526"/>
      <c r="FGK39" s="526"/>
      <c r="FGL39" s="526"/>
      <c r="FGM39" s="526"/>
      <c r="FGN39" s="526"/>
      <c r="FGO39" s="526"/>
      <c r="FGP39" s="526"/>
      <c r="FGQ39" s="526"/>
      <c r="FGR39" s="526"/>
      <c r="FGS39" s="526"/>
      <c r="FGT39" s="526"/>
      <c r="FGU39" s="526"/>
      <c r="FGV39" s="526"/>
      <c r="FGW39" s="526"/>
      <c r="FGX39" s="526"/>
      <c r="FGY39" s="526"/>
      <c r="FGZ39" s="526"/>
      <c r="FHA39" s="526"/>
      <c r="FHB39" s="526"/>
      <c r="FHC39" s="526"/>
      <c r="FHD39" s="526"/>
      <c r="FHE39" s="526"/>
      <c r="FHF39" s="526"/>
      <c r="FHG39" s="526"/>
      <c r="FHH39" s="526"/>
      <c r="FHI39" s="526"/>
      <c r="FHJ39" s="526"/>
      <c r="FHK39" s="526"/>
      <c r="FHL39" s="526"/>
      <c r="FHM39" s="526"/>
      <c r="FHN39" s="526"/>
      <c r="FHO39" s="526"/>
      <c r="FHP39" s="526"/>
      <c r="FHQ39" s="526"/>
      <c r="FHR39" s="526"/>
      <c r="FHS39" s="526"/>
      <c r="FHT39" s="526"/>
      <c r="FHU39" s="526"/>
      <c r="FHV39" s="526"/>
      <c r="FHW39" s="526"/>
      <c r="FHX39" s="526"/>
      <c r="FHY39" s="526"/>
      <c r="FHZ39" s="526"/>
      <c r="FIA39" s="526"/>
      <c r="FIB39" s="526"/>
      <c r="FIC39" s="526"/>
      <c r="FID39" s="526"/>
      <c r="FIE39" s="526"/>
      <c r="FIF39" s="526"/>
      <c r="FIG39" s="526"/>
      <c r="FIH39" s="526"/>
      <c r="FII39" s="526"/>
      <c r="FIJ39" s="526"/>
      <c r="FIK39" s="526"/>
      <c r="FIL39" s="526"/>
      <c r="FIM39" s="526"/>
      <c r="FIN39" s="526"/>
      <c r="FIO39" s="526"/>
      <c r="FIP39" s="526"/>
      <c r="FIQ39" s="526"/>
      <c r="FIR39" s="526"/>
      <c r="FIS39" s="526"/>
      <c r="FIT39" s="526"/>
      <c r="FIU39" s="526"/>
      <c r="FIV39" s="526"/>
      <c r="FIW39" s="526"/>
      <c r="FIX39" s="526"/>
      <c r="FIY39" s="526"/>
      <c r="FIZ39" s="526"/>
      <c r="FJA39" s="526"/>
      <c r="FJB39" s="526"/>
      <c r="FJC39" s="526"/>
      <c r="FJD39" s="526"/>
      <c r="FJE39" s="526"/>
      <c r="FJF39" s="526"/>
      <c r="FJG39" s="526"/>
      <c r="FJH39" s="526"/>
      <c r="FJI39" s="526"/>
      <c r="FJJ39" s="526"/>
      <c r="FJK39" s="526"/>
      <c r="FJL39" s="526"/>
      <c r="FJM39" s="526"/>
      <c r="FJN39" s="526"/>
      <c r="FJO39" s="526"/>
      <c r="FJP39" s="526"/>
      <c r="FJQ39" s="526"/>
      <c r="FJR39" s="526"/>
      <c r="FJS39" s="526"/>
      <c r="FJT39" s="526"/>
      <c r="FJU39" s="526"/>
      <c r="FJV39" s="526"/>
      <c r="FJW39" s="526"/>
      <c r="FJX39" s="526"/>
      <c r="FJY39" s="526"/>
      <c r="FJZ39" s="526"/>
      <c r="FKA39" s="526"/>
      <c r="FKB39" s="526"/>
      <c r="FKC39" s="526"/>
      <c r="FKD39" s="526"/>
      <c r="FKE39" s="526"/>
      <c r="FKF39" s="526"/>
      <c r="FKG39" s="526"/>
      <c r="FKH39" s="526"/>
      <c r="FKI39" s="526"/>
      <c r="FKJ39" s="526"/>
      <c r="FKK39" s="526"/>
      <c r="FKL39" s="526"/>
      <c r="FKM39" s="526"/>
      <c r="FKN39" s="526"/>
      <c r="FKO39" s="526"/>
      <c r="FKP39" s="526"/>
      <c r="FKQ39" s="526"/>
      <c r="FKR39" s="526"/>
      <c r="FKS39" s="526"/>
      <c r="FKT39" s="526"/>
      <c r="FKU39" s="526"/>
      <c r="FKV39" s="526"/>
      <c r="FKW39" s="526"/>
      <c r="FKX39" s="526"/>
      <c r="FKY39" s="526"/>
      <c r="FKZ39" s="526"/>
      <c r="FLA39" s="526"/>
      <c r="FLB39" s="526"/>
      <c r="FLC39" s="526"/>
      <c r="FLD39" s="526"/>
      <c r="FLE39" s="526"/>
      <c r="FLF39" s="526"/>
      <c r="FLG39" s="526"/>
      <c r="FLH39" s="526"/>
      <c r="FLI39" s="526"/>
      <c r="FLJ39" s="526"/>
      <c r="FLK39" s="526"/>
      <c r="FLL39" s="526"/>
      <c r="FLM39" s="526"/>
      <c r="FLN39" s="526"/>
      <c r="FLO39" s="526"/>
      <c r="FLP39" s="526"/>
      <c r="FLQ39" s="526"/>
      <c r="FLR39" s="526"/>
      <c r="FLS39" s="526"/>
      <c r="FLT39" s="526"/>
      <c r="FLU39" s="526"/>
      <c r="FLV39" s="526"/>
      <c r="FLW39" s="526"/>
      <c r="FLX39" s="526"/>
      <c r="FLY39" s="526"/>
      <c r="FLZ39" s="526"/>
      <c r="FMA39" s="526"/>
      <c r="FMB39" s="526"/>
      <c r="FMC39" s="526"/>
      <c r="FMD39" s="526"/>
      <c r="FME39" s="526"/>
      <c r="FMF39" s="526"/>
      <c r="FMG39" s="526"/>
      <c r="FMH39" s="526"/>
      <c r="FMI39" s="526"/>
      <c r="FMJ39" s="526"/>
      <c r="FMK39" s="526"/>
      <c r="FML39" s="526"/>
      <c r="FMM39" s="526"/>
      <c r="FMN39" s="526"/>
      <c r="FMO39" s="526"/>
      <c r="FMP39" s="526"/>
      <c r="FMQ39" s="526"/>
      <c r="FMR39" s="526"/>
      <c r="FMS39" s="526"/>
      <c r="FMT39" s="526"/>
      <c r="FMU39" s="526"/>
      <c r="FMV39" s="526"/>
      <c r="FMW39" s="526"/>
      <c r="FMX39" s="526"/>
      <c r="FMY39" s="526"/>
      <c r="FMZ39" s="526"/>
      <c r="FNA39" s="526"/>
      <c r="FNB39" s="526"/>
      <c r="FNC39" s="526"/>
      <c r="FND39" s="526"/>
      <c r="FNE39" s="526"/>
      <c r="FNF39" s="526"/>
      <c r="FNG39" s="526"/>
      <c r="FNH39" s="526"/>
      <c r="FNI39" s="526"/>
      <c r="FNJ39" s="526"/>
      <c r="FNK39" s="526"/>
      <c r="FNL39" s="526"/>
      <c r="FNM39" s="526"/>
      <c r="FNN39" s="526"/>
      <c r="FNO39" s="526"/>
      <c r="FNP39" s="526"/>
      <c r="FNQ39" s="526"/>
      <c r="FNR39" s="526"/>
      <c r="FNS39" s="526"/>
      <c r="FNT39" s="526"/>
      <c r="FNU39" s="526"/>
      <c r="FNV39" s="526"/>
      <c r="FNW39" s="526"/>
      <c r="FNX39" s="526"/>
      <c r="FNY39" s="526"/>
      <c r="FNZ39" s="526"/>
      <c r="FOA39" s="526"/>
      <c r="FOB39" s="526"/>
      <c r="FOC39" s="526"/>
      <c r="FOD39" s="526"/>
      <c r="FOE39" s="526"/>
      <c r="FOF39" s="526"/>
      <c r="FOG39" s="526"/>
      <c r="FOH39" s="526"/>
      <c r="FOI39" s="526"/>
      <c r="FOJ39" s="526"/>
      <c r="FOK39" s="526"/>
      <c r="FOL39" s="526"/>
      <c r="FOM39" s="526"/>
      <c r="FON39" s="526"/>
      <c r="FOO39" s="526"/>
      <c r="FOP39" s="526"/>
      <c r="FOQ39" s="526"/>
      <c r="FOR39" s="526"/>
      <c r="FOS39" s="526"/>
      <c r="FOT39" s="526"/>
      <c r="FOU39" s="526"/>
      <c r="FOV39" s="526"/>
      <c r="FOW39" s="526"/>
      <c r="FOX39" s="526"/>
      <c r="FOY39" s="526"/>
      <c r="FOZ39" s="526"/>
      <c r="FPA39" s="526"/>
      <c r="FPB39" s="526"/>
      <c r="FPC39" s="526"/>
      <c r="FPD39" s="526"/>
      <c r="FPE39" s="526"/>
      <c r="FPF39" s="526"/>
      <c r="FPG39" s="526"/>
      <c r="FPH39" s="526"/>
      <c r="FPI39" s="526"/>
      <c r="FPJ39" s="526"/>
      <c r="FPK39" s="526"/>
      <c r="FPL39" s="526"/>
      <c r="FPM39" s="526"/>
      <c r="FPN39" s="526"/>
      <c r="FPO39" s="526"/>
      <c r="FPP39" s="526"/>
      <c r="FPQ39" s="526"/>
      <c r="FPR39" s="526"/>
      <c r="FPS39" s="526"/>
      <c r="FPT39" s="526"/>
      <c r="FPU39" s="526"/>
      <c r="FPV39" s="526"/>
      <c r="FPW39" s="526"/>
      <c r="FPX39" s="526"/>
      <c r="FPY39" s="526"/>
      <c r="FPZ39" s="526"/>
      <c r="FQA39" s="526"/>
      <c r="FQB39" s="526"/>
      <c r="FQC39" s="526"/>
      <c r="FQD39" s="526"/>
      <c r="FQE39" s="526"/>
      <c r="FQF39" s="526"/>
      <c r="FQG39" s="526"/>
      <c r="FQH39" s="526"/>
      <c r="FQI39" s="526"/>
      <c r="FQJ39" s="526"/>
      <c r="FQK39" s="526"/>
      <c r="FQL39" s="526"/>
      <c r="FQM39" s="526"/>
      <c r="FQN39" s="526"/>
      <c r="FQO39" s="526"/>
      <c r="FQP39" s="526"/>
      <c r="FQQ39" s="526"/>
      <c r="FQR39" s="526"/>
      <c r="FQS39" s="526"/>
      <c r="FQT39" s="526"/>
      <c r="FQU39" s="526"/>
      <c r="FQV39" s="526"/>
      <c r="FQW39" s="526"/>
      <c r="FQX39" s="526"/>
      <c r="FQY39" s="526"/>
      <c r="FQZ39" s="526"/>
      <c r="FRA39" s="526"/>
      <c r="FRB39" s="526"/>
      <c r="FRC39" s="526"/>
      <c r="FRD39" s="526"/>
      <c r="FRE39" s="526"/>
      <c r="FRF39" s="526"/>
      <c r="FRG39" s="526"/>
      <c r="FRH39" s="526"/>
      <c r="FRI39" s="526"/>
      <c r="FRJ39" s="526"/>
      <c r="FRK39" s="526"/>
      <c r="FRL39" s="526"/>
      <c r="FRM39" s="526"/>
      <c r="FRN39" s="526"/>
      <c r="FRO39" s="526"/>
      <c r="FRP39" s="526"/>
      <c r="FRQ39" s="526"/>
      <c r="FRR39" s="526"/>
      <c r="FRS39" s="526"/>
      <c r="FRT39" s="526"/>
      <c r="FRU39" s="526"/>
      <c r="FRV39" s="526"/>
      <c r="FRW39" s="526"/>
      <c r="FRX39" s="526"/>
      <c r="FRY39" s="526"/>
      <c r="FRZ39" s="526"/>
      <c r="FSA39" s="526"/>
      <c r="FSB39" s="526"/>
      <c r="FSC39" s="526"/>
      <c r="FSD39" s="526"/>
      <c r="FSE39" s="526"/>
      <c r="FSF39" s="526"/>
      <c r="FSG39" s="526"/>
      <c r="FSH39" s="526"/>
      <c r="FSI39" s="526"/>
      <c r="FSJ39" s="526"/>
      <c r="FSK39" s="526"/>
      <c r="FSL39" s="526"/>
      <c r="FSM39" s="526"/>
      <c r="FSN39" s="526"/>
      <c r="FSO39" s="526"/>
      <c r="FSP39" s="526"/>
      <c r="FSQ39" s="526"/>
      <c r="FSR39" s="526"/>
      <c r="FSS39" s="526"/>
      <c r="FST39" s="526"/>
      <c r="FSU39" s="526"/>
      <c r="FSV39" s="526"/>
      <c r="FSW39" s="526"/>
      <c r="FSX39" s="526"/>
      <c r="FSY39" s="526"/>
      <c r="FSZ39" s="526"/>
      <c r="FTA39" s="526"/>
      <c r="FTB39" s="526"/>
      <c r="FTC39" s="526"/>
      <c r="FTD39" s="526"/>
      <c r="FTE39" s="526"/>
      <c r="FTF39" s="526"/>
      <c r="FTG39" s="526"/>
      <c r="FTH39" s="526"/>
      <c r="FTI39" s="526"/>
      <c r="FTJ39" s="526"/>
      <c r="FTK39" s="526"/>
      <c r="FTL39" s="526"/>
      <c r="FTM39" s="526"/>
      <c r="FTN39" s="526"/>
      <c r="FTO39" s="526"/>
      <c r="FTP39" s="526"/>
      <c r="FTQ39" s="526"/>
      <c r="FTR39" s="526"/>
      <c r="FTS39" s="526"/>
      <c r="FTT39" s="526"/>
      <c r="FTU39" s="526"/>
      <c r="FTV39" s="526"/>
      <c r="FTW39" s="526"/>
      <c r="FTX39" s="526"/>
      <c r="FTY39" s="526"/>
      <c r="FTZ39" s="526"/>
      <c r="FUA39" s="526"/>
      <c r="FUB39" s="526"/>
      <c r="FUC39" s="526"/>
      <c r="FUD39" s="526"/>
      <c r="FUE39" s="526"/>
      <c r="FUF39" s="526"/>
      <c r="FUG39" s="526"/>
      <c r="FUH39" s="526"/>
      <c r="FUI39" s="526"/>
      <c r="FUJ39" s="526"/>
      <c r="FUK39" s="526"/>
      <c r="FUL39" s="526"/>
      <c r="FUM39" s="526"/>
      <c r="FUN39" s="526"/>
      <c r="FUO39" s="526"/>
      <c r="FUP39" s="526"/>
      <c r="FUQ39" s="526"/>
      <c r="FUR39" s="526"/>
      <c r="FUS39" s="526"/>
      <c r="FUT39" s="526"/>
      <c r="FUU39" s="526"/>
      <c r="FUV39" s="526"/>
      <c r="FUW39" s="526"/>
      <c r="FUX39" s="526"/>
      <c r="FUY39" s="526"/>
      <c r="FUZ39" s="526"/>
      <c r="FVA39" s="526"/>
      <c r="FVB39" s="526"/>
      <c r="FVC39" s="526"/>
      <c r="FVD39" s="526"/>
      <c r="FVE39" s="526"/>
      <c r="FVF39" s="526"/>
      <c r="FVG39" s="526"/>
      <c r="FVH39" s="526"/>
      <c r="FVI39" s="526"/>
      <c r="FVJ39" s="526"/>
      <c r="FVK39" s="526"/>
      <c r="FVL39" s="526"/>
      <c r="FVM39" s="526"/>
      <c r="FVN39" s="526"/>
      <c r="FVO39" s="526"/>
      <c r="FVP39" s="526"/>
      <c r="FVQ39" s="526"/>
      <c r="FVR39" s="526"/>
      <c r="FVS39" s="526"/>
      <c r="FVT39" s="526"/>
      <c r="FVU39" s="526"/>
      <c r="FVV39" s="526"/>
      <c r="FVW39" s="526"/>
      <c r="FVX39" s="526"/>
      <c r="FVY39" s="526"/>
      <c r="FVZ39" s="526"/>
      <c r="FWA39" s="526"/>
      <c r="FWB39" s="526"/>
      <c r="FWC39" s="526"/>
      <c r="FWD39" s="526"/>
      <c r="FWE39" s="526"/>
      <c r="FWF39" s="526"/>
      <c r="FWG39" s="526"/>
      <c r="FWH39" s="526"/>
      <c r="FWI39" s="526"/>
      <c r="FWJ39" s="526"/>
      <c r="FWK39" s="526"/>
      <c r="FWL39" s="526"/>
      <c r="FWM39" s="526"/>
      <c r="FWN39" s="526"/>
      <c r="FWO39" s="526"/>
      <c r="FWP39" s="526"/>
      <c r="FWQ39" s="526"/>
      <c r="FWR39" s="526"/>
      <c r="FWS39" s="526"/>
      <c r="FWT39" s="526"/>
      <c r="FWU39" s="526"/>
      <c r="FWV39" s="526"/>
      <c r="FWW39" s="526"/>
      <c r="FWX39" s="526"/>
      <c r="FWY39" s="526"/>
      <c r="FWZ39" s="526"/>
      <c r="FXA39" s="526"/>
      <c r="FXB39" s="526"/>
      <c r="FXC39" s="526"/>
      <c r="FXD39" s="526"/>
      <c r="FXE39" s="526"/>
      <c r="FXF39" s="526"/>
      <c r="FXG39" s="526"/>
      <c r="FXH39" s="526"/>
      <c r="FXI39" s="526"/>
      <c r="FXJ39" s="526"/>
      <c r="FXK39" s="526"/>
      <c r="FXL39" s="526"/>
      <c r="FXM39" s="526"/>
      <c r="FXN39" s="526"/>
      <c r="FXO39" s="526"/>
      <c r="FXP39" s="526"/>
      <c r="FXQ39" s="526"/>
      <c r="FXR39" s="526"/>
      <c r="FXS39" s="526"/>
      <c r="FXT39" s="526"/>
      <c r="FXU39" s="526"/>
      <c r="FXV39" s="526"/>
      <c r="FXW39" s="526"/>
      <c r="FXX39" s="526"/>
      <c r="FXY39" s="526"/>
      <c r="FXZ39" s="526"/>
      <c r="FYA39" s="526"/>
      <c r="FYB39" s="526"/>
      <c r="FYC39" s="526"/>
      <c r="FYD39" s="526"/>
      <c r="FYE39" s="526"/>
      <c r="FYF39" s="526"/>
      <c r="FYG39" s="526"/>
      <c r="FYH39" s="526"/>
      <c r="FYI39" s="526"/>
      <c r="FYJ39" s="526"/>
      <c r="FYK39" s="526"/>
      <c r="FYL39" s="526"/>
      <c r="FYM39" s="526"/>
      <c r="FYN39" s="526"/>
      <c r="FYO39" s="526"/>
      <c r="FYP39" s="526"/>
      <c r="FYQ39" s="526"/>
      <c r="FYR39" s="526"/>
      <c r="FYS39" s="526"/>
      <c r="FYT39" s="526"/>
      <c r="FYU39" s="526"/>
      <c r="FYV39" s="526"/>
      <c r="FYW39" s="526"/>
      <c r="FYX39" s="526"/>
      <c r="FYY39" s="526"/>
      <c r="FYZ39" s="526"/>
      <c r="FZA39" s="526"/>
      <c r="FZB39" s="526"/>
      <c r="FZC39" s="526"/>
      <c r="FZD39" s="526"/>
      <c r="FZE39" s="526"/>
      <c r="FZF39" s="526"/>
      <c r="FZG39" s="526"/>
      <c r="FZH39" s="526"/>
      <c r="FZI39" s="526"/>
      <c r="FZJ39" s="526"/>
      <c r="FZK39" s="526"/>
      <c r="FZL39" s="526"/>
      <c r="FZM39" s="526"/>
      <c r="FZN39" s="526"/>
      <c r="FZO39" s="526"/>
      <c r="FZP39" s="526"/>
      <c r="FZQ39" s="526"/>
      <c r="FZR39" s="526"/>
      <c r="FZS39" s="526"/>
      <c r="FZT39" s="526"/>
      <c r="FZU39" s="526"/>
      <c r="FZV39" s="526"/>
      <c r="FZW39" s="526"/>
      <c r="FZX39" s="526"/>
      <c r="FZY39" s="526"/>
      <c r="FZZ39" s="526"/>
      <c r="GAA39" s="526"/>
      <c r="GAB39" s="526"/>
      <c r="GAC39" s="526"/>
      <c r="GAD39" s="526"/>
      <c r="GAE39" s="526"/>
      <c r="GAF39" s="526"/>
      <c r="GAG39" s="526"/>
      <c r="GAH39" s="526"/>
      <c r="GAI39" s="526"/>
      <c r="GAJ39" s="526"/>
      <c r="GAK39" s="526"/>
      <c r="GAL39" s="526"/>
      <c r="GAM39" s="526"/>
      <c r="GAN39" s="526"/>
      <c r="GAO39" s="526"/>
      <c r="GAP39" s="526"/>
      <c r="GAQ39" s="526"/>
      <c r="GAR39" s="526"/>
      <c r="GAS39" s="526"/>
      <c r="GAT39" s="526"/>
      <c r="GAU39" s="526"/>
      <c r="GAV39" s="526"/>
      <c r="GAW39" s="526"/>
      <c r="GAX39" s="526"/>
      <c r="GAY39" s="526"/>
      <c r="GAZ39" s="526"/>
      <c r="GBA39" s="526"/>
      <c r="GBB39" s="526"/>
      <c r="GBC39" s="526"/>
      <c r="GBD39" s="526"/>
      <c r="GBE39" s="526"/>
      <c r="GBF39" s="526"/>
      <c r="GBG39" s="526"/>
      <c r="GBH39" s="526"/>
      <c r="GBI39" s="526"/>
      <c r="GBJ39" s="526"/>
      <c r="GBK39" s="526"/>
      <c r="GBL39" s="526"/>
      <c r="GBM39" s="526"/>
      <c r="GBN39" s="526"/>
      <c r="GBO39" s="526"/>
      <c r="GBP39" s="526"/>
      <c r="GBQ39" s="526"/>
      <c r="GBR39" s="526"/>
      <c r="GBS39" s="526"/>
      <c r="GBT39" s="526"/>
      <c r="GBU39" s="526"/>
      <c r="GBV39" s="526"/>
      <c r="GBW39" s="526"/>
      <c r="GBX39" s="526"/>
      <c r="GBY39" s="526"/>
      <c r="GBZ39" s="526"/>
      <c r="GCA39" s="526"/>
      <c r="GCB39" s="526"/>
      <c r="GCC39" s="526"/>
      <c r="GCD39" s="526"/>
      <c r="GCE39" s="526"/>
      <c r="GCF39" s="526"/>
      <c r="GCG39" s="526"/>
      <c r="GCH39" s="526"/>
      <c r="GCI39" s="526"/>
      <c r="GCJ39" s="526"/>
      <c r="GCK39" s="526"/>
      <c r="GCL39" s="526"/>
      <c r="GCM39" s="526"/>
      <c r="GCN39" s="526"/>
      <c r="GCO39" s="526"/>
      <c r="GCP39" s="526"/>
      <c r="GCQ39" s="526"/>
      <c r="GCR39" s="526"/>
      <c r="GCS39" s="526"/>
      <c r="GCT39" s="526"/>
      <c r="GCU39" s="526"/>
      <c r="GCV39" s="526"/>
      <c r="GCW39" s="526"/>
      <c r="GCX39" s="526"/>
      <c r="GCY39" s="526"/>
      <c r="GCZ39" s="526"/>
      <c r="GDA39" s="526"/>
      <c r="GDB39" s="526"/>
      <c r="GDC39" s="526"/>
      <c r="GDD39" s="526"/>
      <c r="GDE39" s="526"/>
      <c r="GDF39" s="526"/>
      <c r="GDG39" s="526"/>
      <c r="GDH39" s="526"/>
      <c r="GDI39" s="526"/>
      <c r="GDJ39" s="526"/>
      <c r="GDK39" s="526"/>
      <c r="GDL39" s="526"/>
      <c r="GDM39" s="526"/>
      <c r="GDN39" s="526"/>
      <c r="GDO39" s="526"/>
      <c r="GDP39" s="526"/>
      <c r="GDQ39" s="526"/>
      <c r="GDR39" s="526"/>
      <c r="GDS39" s="526"/>
      <c r="GDT39" s="526"/>
      <c r="GDU39" s="526"/>
      <c r="GDV39" s="526"/>
      <c r="GDW39" s="526"/>
      <c r="GDX39" s="526"/>
      <c r="GDY39" s="526"/>
      <c r="GDZ39" s="526"/>
      <c r="GEA39" s="526"/>
      <c r="GEB39" s="526"/>
      <c r="GEC39" s="526"/>
      <c r="GED39" s="526"/>
      <c r="GEE39" s="526"/>
      <c r="GEF39" s="526"/>
      <c r="GEG39" s="526"/>
      <c r="GEH39" s="526"/>
      <c r="GEI39" s="526"/>
      <c r="GEJ39" s="526"/>
      <c r="GEK39" s="526"/>
      <c r="GEL39" s="526"/>
      <c r="GEM39" s="526"/>
      <c r="GEN39" s="526"/>
      <c r="GEO39" s="526"/>
      <c r="GEP39" s="526"/>
      <c r="GEQ39" s="526"/>
      <c r="GER39" s="526"/>
      <c r="GES39" s="526"/>
      <c r="GET39" s="526"/>
      <c r="GEU39" s="526"/>
      <c r="GEV39" s="526"/>
      <c r="GEW39" s="526"/>
      <c r="GEX39" s="526"/>
      <c r="GEY39" s="526"/>
      <c r="GEZ39" s="526"/>
      <c r="GFA39" s="526"/>
      <c r="GFB39" s="526"/>
      <c r="GFC39" s="526"/>
      <c r="GFD39" s="526"/>
      <c r="GFE39" s="526"/>
      <c r="GFF39" s="526"/>
      <c r="GFG39" s="526"/>
      <c r="GFH39" s="526"/>
      <c r="GFI39" s="526"/>
      <c r="GFJ39" s="526"/>
      <c r="GFK39" s="526"/>
      <c r="GFL39" s="526"/>
      <c r="GFM39" s="526"/>
      <c r="GFN39" s="526"/>
      <c r="GFO39" s="526"/>
      <c r="GFP39" s="526"/>
      <c r="GFQ39" s="526"/>
      <c r="GFR39" s="526"/>
      <c r="GFS39" s="526"/>
      <c r="GFT39" s="526"/>
      <c r="GFU39" s="526"/>
      <c r="GFV39" s="526"/>
      <c r="GFW39" s="526"/>
      <c r="GFX39" s="526"/>
      <c r="GFY39" s="526"/>
      <c r="GFZ39" s="526"/>
      <c r="GGA39" s="526"/>
      <c r="GGB39" s="526"/>
      <c r="GGC39" s="526"/>
      <c r="GGD39" s="526"/>
      <c r="GGE39" s="526"/>
      <c r="GGF39" s="526"/>
      <c r="GGG39" s="526"/>
      <c r="GGH39" s="526"/>
      <c r="GGI39" s="526"/>
      <c r="GGJ39" s="526"/>
      <c r="GGK39" s="526"/>
      <c r="GGL39" s="526"/>
      <c r="GGM39" s="526"/>
      <c r="GGN39" s="526"/>
      <c r="GGO39" s="526"/>
      <c r="GGP39" s="526"/>
      <c r="GGQ39" s="526"/>
      <c r="GGR39" s="526"/>
      <c r="GGS39" s="526"/>
      <c r="GGT39" s="526"/>
      <c r="GGU39" s="526"/>
      <c r="GGV39" s="526"/>
      <c r="GGW39" s="526"/>
      <c r="GGX39" s="526"/>
      <c r="GGY39" s="526"/>
      <c r="GGZ39" s="526"/>
      <c r="GHA39" s="526"/>
      <c r="GHB39" s="526"/>
      <c r="GHC39" s="526"/>
      <c r="GHD39" s="526"/>
      <c r="GHE39" s="526"/>
      <c r="GHF39" s="526"/>
      <c r="GHG39" s="526"/>
      <c r="GHH39" s="526"/>
      <c r="GHI39" s="526"/>
      <c r="GHJ39" s="526"/>
      <c r="GHK39" s="526"/>
      <c r="GHL39" s="526"/>
      <c r="GHM39" s="526"/>
      <c r="GHN39" s="526"/>
      <c r="GHO39" s="526"/>
      <c r="GHP39" s="526"/>
      <c r="GHQ39" s="526"/>
      <c r="GHR39" s="526"/>
      <c r="GHS39" s="526"/>
      <c r="GHT39" s="526"/>
      <c r="GHU39" s="526"/>
      <c r="GHV39" s="526"/>
      <c r="GHW39" s="526"/>
      <c r="GHX39" s="526"/>
      <c r="GHY39" s="526"/>
      <c r="GHZ39" s="526"/>
      <c r="GIA39" s="526"/>
      <c r="GIB39" s="526"/>
      <c r="GIC39" s="526"/>
      <c r="GID39" s="526"/>
      <c r="GIE39" s="526"/>
      <c r="GIF39" s="526"/>
      <c r="GIG39" s="526"/>
      <c r="GIH39" s="526"/>
      <c r="GII39" s="526"/>
      <c r="GIJ39" s="526"/>
      <c r="GIK39" s="526"/>
      <c r="GIL39" s="526"/>
      <c r="GIM39" s="526"/>
      <c r="GIN39" s="526"/>
      <c r="GIO39" s="526"/>
      <c r="GIP39" s="526"/>
      <c r="GIQ39" s="526"/>
      <c r="GIR39" s="526"/>
      <c r="GIS39" s="526"/>
      <c r="GIT39" s="526"/>
      <c r="GIU39" s="526"/>
      <c r="GIV39" s="526"/>
      <c r="GIW39" s="526"/>
      <c r="GIX39" s="526"/>
      <c r="GIY39" s="526"/>
      <c r="GIZ39" s="526"/>
      <c r="GJA39" s="526"/>
      <c r="GJB39" s="526"/>
      <c r="GJC39" s="526"/>
      <c r="GJD39" s="526"/>
      <c r="GJE39" s="526"/>
      <c r="GJF39" s="526"/>
      <c r="GJG39" s="526"/>
      <c r="GJH39" s="526"/>
      <c r="GJI39" s="526"/>
      <c r="GJJ39" s="526"/>
      <c r="GJK39" s="526"/>
      <c r="GJL39" s="526"/>
      <c r="GJM39" s="526"/>
      <c r="GJN39" s="526"/>
      <c r="GJO39" s="526"/>
      <c r="GJP39" s="526"/>
      <c r="GJQ39" s="526"/>
      <c r="GJR39" s="526"/>
      <c r="GJS39" s="526"/>
      <c r="GJT39" s="526"/>
      <c r="GJU39" s="526"/>
      <c r="GJV39" s="526"/>
      <c r="GJW39" s="526"/>
      <c r="GJX39" s="526"/>
      <c r="GJY39" s="526"/>
      <c r="GJZ39" s="526"/>
      <c r="GKA39" s="526"/>
      <c r="GKB39" s="526"/>
      <c r="GKC39" s="526"/>
      <c r="GKD39" s="526"/>
      <c r="GKE39" s="526"/>
      <c r="GKF39" s="526"/>
      <c r="GKG39" s="526"/>
      <c r="GKH39" s="526"/>
      <c r="GKI39" s="526"/>
      <c r="GKJ39" s="526"/>
      <c r="GKK39" s="526"/>
      <c r="GKL39" s="526"/>
      <c r="GKM39" s="526"/>
      <c r="GKN39" s="526"/>
      <c r="GKO39" s="526"/>
      <c r="GKP39" s="526"/>
      <c r="GKQ39" s="526"/>
      <c r="GKR39" s="526"/>
      <c r="GKS39" s="526"/>
      <c r="GKT39" s="526"/>
      <c r="GKU39" s="526"/>
      <c r="GKV39" s="526"/>
      <c r="GKW39" s="526"/>
      <c r="GKX39" s="526"/>
      <c r="GKY39" s="526"/>
      <c r="GKZ39" s="526"/>
      <c r="GLA39" s="526"/>
      <c r="GLB39" s="526"/>
      <c r="GLC39" s="526"/>
      <c r="GLD39" s="526"/>
      <c r="GLE39" s="526"/>
      <c r="GLF39" s="526"/>
      <c r="GLG39" s="526"/>
      <c r="GLH39" s="526"/>
      <c r="GLI39" s="526"/>
      <c r="GLJ39" s="526"/>
      <c r="GLK39" s="526"/>
      <c r="GLL39" s="526"/>
      <c r="GLM39" s="526"/>
      <c r="GLN39" s="526"/>
      <c r="GLO39" s="526"/>
      <c r="GLP39" s="526"/>
      <c r="GLQ39" s="526"/>
      <c r="GLR39" s="526"/>
      <c r="GLS39" s="526"/>
      <c r="GLT39" s="526"/>
      <c r="GLU39" s="526"/>
      <c r="GLV39" s="526"/>
      <c r="GLW39" s="526"/>
      <c r="GLX39" s="526"/>
      <c r="GLY39" s="526"/>
      <c r="GLZ39" s="526"/>
      <c r="GMA39" s="526"/>
      <c r="GMB39" s="526"/>
      <c r="GMC39" s="526"/>
      <c r="GMD39" s="526"/>
      <c r="GME39" s="526"/>
      <c r="GMF39" s="526"/>
      <c r="GMG39" s="526"/>
      <c r="GMH39" s="526"/>
      <c r="GMI39" s="526"/>
      <c r="GMJ39" s="526"/>
      <c r="GMK39" s="526"/>
      <c r="GML39" s="526"/>
      <c r="GMM39" s="526"/>
      <c r="GMN39" s="526"/>
      <c r="GMO39" s="526"/>
      <c r="GMP39" s="526"/>
      <c r="GMQ39" s="526"/>
      <c r="GMR39" s="526"/>
      <c r="GMS39" s="526"/>
      <c r="GMT39" s="526"/>
      <c r="GMU39" s="526"/>
      <c r="GMV39" s="526"/>
      <c r="GMW39" s="526"/>
      <c r="GMX39" s="526"/>
      <c r="GMY39" s="526"/>
      <c r="GMZ39" s="526"/>
      <c r="GNA39" s="526"/>
      <c r="GNB39" s="526"/>
      <c r="GNC39" s="526"/>
      <c r="GND39" s="526"/>
      <c r="GNE39" s="526"/>
      <c r="GNF39" s="526"/>
      <c r="GNG39" s="526"/>
      <c r="GNH39" s="526"/>
      <c r="GNI39" s="526"/>
      <c r="GNJ39" s="526"/>
      <c r="GNK39" s="526"/>
      <c r="GNL39" s="526"/>
      <c r="GNM39" s="526"/>
      <c r="GNN39" s="526"/>
      <c r="GNO39" s="526"/>
      <c r="GNP39" s="526"/>
      <c r="GNQ39" s="526"/>
      <c r="GNR39" s="526"/>
      <c r="GNS39" s="526"/>
      <c r="GNT39" s="526"/>
      <c r="GNU39" s="526"/>
      <c r="GNV39" s="526"/>
      <c r="GNW39" s="526"/>
      <c r="GNX39" s="526"/>
      <c r="GNY39" s="526"/>
      <c r="GNZ39" s="526"/>
      <c r="GOA39" s="526"/>
      <c r="GOB39" s="526"/>
      <c r="GOC39" s="526"/>
      <c r="GOD39" s="526"/>
      <c r="GOE39" s="526"/>
      <c r="GOF39" s="526"/>
      <c r="GOG39" s="526"/>
      <c r="GOH39" s="526"/>
      <c r="GOI39" s="526"/>
      <c r="GOJ39" s="526"/>
      <c r="GOK39" s="526"/>
      <c r="GOL39" s="526"/>
      <c r="GOM39" s="526"/>
      <c r="GON39" s="526"/>
      <c r="GOO39" s="526"/>
      <c r="GOP39" s="526"/>
      <c r="GOQ39" s="526"/>
      <c r="GOR39" s="526"/>
      <c r="GOS39" s="526"/>
      <c r="GOT39" s="526"/>
      <c r="GOU39" s="526"/>
      <c r="GOV39" s="526"/>
      <c r="GOW39" s="526"/>
      <c r="GOX39" s="526"/>
      <c r="GOY39" s="526"/>
      <c r="GOZ39" s="526"/>
      <c r="GPA39" s="526"/>
      <c r="GPB39" s="526"/>
      <c r="GPC39" s="526"/>
      <c r="GPD39" s="526"/>
      <c r="GPE39" s="526"/>
      <c r="GPF39" s="526"/>
      <c r="GPG39" s="526"/>
      <c r="GPH39" s="526"/>
      <c r="GPI39" s="526"/>
      <c r="GPJ39" s="526"/>
      <c r="GPK39" s="526"/>
      <c r="GPL39" s="526"/>
      <c r="GPM39" s="526"/>
      <c r="GPN39" s="526"/>
      <c r="GPO39" s="526"/>
      <c r="GPP39" s="526"/>
      <c r="GPQ39" s="526"/>
      <c r="GPR39" s="526"/>
      <c r="GPS39" s="526"/>
      <c r="GPT39" s="526"/>
      <c r="GPU39" s="526"/>
      <c r="GPV39" s="526"/>
      <c r="GPW39" s="526"/>
      <c r="GPX39" s="526"/>
      <c r="GPY39" s="526"/>
      <c r="GPZ39" s="526"/>
      <c r="GQA39" s="526"/>
      <c r="GQB39" s="526"/>
      <c r="GQC39" s="526"/>
      <c r="GQD39" s="526"/>
      <c r="GQE39" s="526"/>
      <c r="GQF39" s="526"/>
      <c r="GQG39" s="526"/>
      <c r="GQH39" s="526"/>
      <c r="GQI39" s="526"/>
      <c r="GQJ39" s="526"/>
      <c r="GQK39" s="526"/>
      <c r="GQL39" s="526"/>
      <c r="GQM39" s="526"/>
      <c r="GQN39" s="526"/>
      <c r="GQO39" s="526"/>
      <c r="GQP39" s="526"/>
      <c r="GQQ39" s="526"/>
      <c r="GQR39" s="526"/>
      <c r="GQS39" s="526"/>
      <c r="GQT39" s="526"/>
      <c r="GQU39" s="526"/>
      <c r="GQV39" s="526"/>
      <c r="GQW39" s="526"/>
      <c r="GQX39" s="526"/>
      <c r="GQY39" s="526"/>
      <c r="GQZ39" s="526"/>
      <c r="GRA39" s="526"/>
      <c r="GRB39" s="526"/>
      <c r="GRC39" s="526"/>
      <c r="GRD39" s="526"/>
      <c r="GRE39" s="526"/>
      <c r="GRF39" s="526"/>
      <c r="GRG39" s="526"/>
      <c r="GRH39" s="526"/>
      <c r="GRI39" s="526"/>
      <c r="GRJ39" s="526"/>
      <c r="GRK39" s="526"/>
      <c r="GRL39" s="526"/>
      <c r="GRM39" s="526"/>
      <c r="GRN39" s="526"/>
      <c r="GRO39" s="526"/>
      <c r="GRP39" s="526"/>
      <c r="GRQ39" s="526"/>
      <c r="GRR39" s="526"/>
      <c r="GRS39" s="526"/>
      <c r="GRT39" s="526"/>
      <c r="GRU39" s="526"/>
      <c r="GRV39" s="526"/>
      <c r="GRW39" s="526"/>
      <c r="GRX39" s="526"/>
      <c r="GRY39" s="526"/>
      <c r="GRZ39" s="526"/>
      <c r="GSA39" s="526"/>
      <c r="GSB39" s="526"/>
      <c r="GSC39" s="526"/>
      <c r="GSD39" s="526"/>
      <c r="GSE39" s="526"/>
      <c r="GSF39" s="526"/>
      <c r="GSG39" s="526"/>
      <c r="GSH39" s="526"/>
      <c r="GSI39" s="526"/>
      <c r="GSJ39" s="526"/>
      <c r="GSK39" s="526"/>
      <c r="GSL39" s="526"/>
      <c r="GSM39" s="526"/>
      <c r="GSN39" s="526"/>
      <c r="GSO39" s="526"/>
      <c r="GSP39" s="526"/>
      <c r="GSQ39" s="526"/>
      <c r="GSR39" s="526"/>
      <c r="GSS39" s="526"/>
      <c r="GST39" s="526"/>
      <c r="GSU39" s="526"/>
      <c r="GSV39" s="526"/>
      <c r="GSW39" s="526"/>
      <c r="GSX39" s="526"/>
      <c r="GSY39" s="526"/>
      <c r="GSZ39" s="526"/>
      <c r="GTA39" s="526"/>
      <c r="GTB39" s="526"/>
      <c r="GTC39" s="526"/>
      <c r="GTD39" s="526"/>
      <c r="GTE39" s="526"/>
      <c r="GTF39" s="526"/>
      <c r="GTG39" s="526"/>
      <c r="GTH39" s="526"/>
      <c r="GTI39" s="526"/>
      <c r="GTJ39" s="526"/>
      <c r="GTK39" s="526"/>
      <c r="GTL39" s="526"/>
      <c r="GTM39" s="526"/>
      <c r="GTN39" s="526"/>
      <c r="GTO39" s="526"/>
      <c r="GTP39" s="526"/>
      <c r="GTQ39" s="526"/>
      <c r="GTR39" s="526"/>
      <c r="GTS39" s="526"/>
      <c r="GTT39" s="526"/>
      <c r="GTU39" s="526"/>
      <c r="GTV39" s="526"/>
      <c r="GTW39" s="526"/>
      <c r="GTX39" s="526"/>
      <c r="GTY39" s="526"/>
      <c r="GTZ39" s="526"/>
      <c r="GUA39" s="526"/>
      <c r="GUB39" s="526"/>
      <c r="GUC39" s="526"/>
      <c r="GUD39" s="526"/>
      <c r="GUE39" s="526"/>
      <c r="GUF39" s="526"/>
      <c r="GUG39" s="526"/>
      <c r="GUH39" s="526"/>
      <c r="GUI39" s="526"/>
      <c r="GUJ39" s="526"/>
      <c r="GUK39" s="526"/>
      <c r="GUL39" s="526"/>
      <c r="GUM39" s="526"/>
      <c r="GUN39" s="526"/>
      <c r="GUO39" s="526"/>
      <c r="GUP39" s="526"/>
      <c r="GUQ39" s="526"/>
      <c r="GUR39" s="526"/>
      <c r="GUS39" s="526"/>
      <c r="GUT39" s="526"/>
      <c r="GUU39" s="526"/>
      <c r="GUV39" s="526"/>
      <c r="GUW39" s="526"/>
      <c r="GUX39" s="526"/>
      <c r="GUY39" s="526"/>
      <c r="GUZ39" s="526"/>
      <c r="GVA39" s="526"/>
      <c r="GVB39" s="526"/>
      <c r="GVC39" s="526"/>
      <c r="GVD39" s="526"/>
      <c r="GVE39" s="526"/>
      <c r="GVF39" s="526"/>
      <c r="GVG39" s="526"/>
      <c r="GVH39" s="526"/>
      <c r="GVI39" s="526"/>
      <c r="GVJ39" s="526"/>
      <c r="GVK39" s="526"/>
      <c r="GVL39" s="526"/>
      <c r="GVM39" s="526"/>
      <c r="GVN39" s="526"/>
      <c r="GVO39" s="526"/>
      <c r="GVP39" s="526"/>
      <c r="GVQ39" s="526"/>
      <c r="GVR39" s="526"/>
      <c r="GVS39" s="526"/>
      <c r="GVT39" s="526"/>
      <c r="GVU39" s="526"/>
      <c r="GVV39" s="526"/>
      <c r="GVW39" s="526"/>
      <c r="GVX39" s="526"/>
      <c r="GVY39" s="526"/>
      <c r="GVZ39" s="526"/>
      <c r="GWA39" s="526"/>
      <c r="GWB39" s="526"/>
      <c r="GWC39" s="526"/>
      <c r="GWD39" s="526"/>
      <c r="GWE39" s="526"/>
      <c r="GWF39" s="526"/>
      <c r="GWG39" s="526"/>
      <c r="GWH39" s="526"/>
      <c r="GWI39" s="526"/>
      <c r="GWJ39" s="526"/>
      <c r="GWK39" s="526"/>
      <c r="GWL39" s="526"/>
      <c r="GWM39" s="526"/>
      <c r="GWN39" s="526"/>
      <c r="GWO39" s="526"/>
      <c r="GWP39" s="526"/>
      <c r="GWQ39" s="526"/>
      <c r="GWR39" s="526"/>
      <c r="GWS39" s="526"/>
      <c r="GWT39" s="526"/>
      <c r="GWU39" s="526"/>
      <c r="GWV39" s="526"/>
      <c r="GWW39" s="526"/>
      <c r="GWX39" s="526"/>
      <c r="GWY39" s="526"/>
      <c r="GWZ39" s="526"/>
      <c r="GXA39" s="526"/>
      <c r="GXB39" s="526"/>
      <c r="GXC39" s="526"/>
      <c r="GXD39" s="526"/>
      <c r="GXE39" s="526"/>
      <c r="GXF39" s="526"/>
      <c r="GXG39" s="526"/>
      <c r="GXH39" s="526"/>
      <c r="GXI39" s="526"/>
      <c r="GXJ39" s="526"/>
      <c r="GXK39" s="526"/>
      <c r="GXL39" s="526"/>
      <c r="GXM39" s="526"/>
      <c r="GXN39" s="526"/>
      <c r="GXO39" s="526"/>
      <c r="GXP39" s="526"/>
      <c r="GXQ39" s="526"/>
      <c r="GXR39" s="526"/>
      <c r="GXS39" s="526"/>
      <c r="GXT39" s="526"/>
      <c r="GXU39" s="526"/>
      <c r="GXV39" s="526"/>
      <c r="GXW39" s="526"/>
      <c r="GXX39" s="526"/>
      <c r="GXY39" s="526"/>
      <c r="GXZ39" s="526"/>
      <c r="GYA39" s="526"/>
      <c r="GYB39" s="526"/>
      <c r="GYC39" s="526"/>
      <c r="GYD39" s="526"/>
      <c r="GYE39" s="526"/>
      <c r="GYF39" s="526"/>
      <c r="GYG39" s="526"/>
      <c r="GYH39" s="526"/>
      <c r="GYI39" s="526"/>
      <c r="GYJ39" s="526"/>
      <c r="GYK39" s="526"/>
      <c r="GYL39" s="526"/>
      <c r="GYM39" s="526"/>
      <c r="GYN39" s="526"/>
      <c r="GYO39" s="526"/>
      <c r="GYP39" s="526"/>
      <c r="GYQ39" s="526"/>
      <c r="GYR39" s="526"/>
      <c r="GYS39" s="526"/>
      <c r="GYT39" s="526"/>
      <c r="GYU39" s="526"/>
      <c r="GYV39" s="526"/>
      <c r="GYW39" s="526"/>
      <c r="GYX39" s="526"/>
      <c r="GYY39" s="526"/>
      <c r="GYZ39" s="526"/>
      <c r="GZA39" s="526"/>
      <c r="GZB39" s="526"/>
      <c r="GZC39" s="526"/>
      <c r="GZD39" s="526"/>
      <c r="GZE39" s="526"/>
      <c r="GZF39" s="526"/>
      <c r="GZG39" s="526"/>
      <c r="GZH39" s="526"/>
      <c r="GZI39" s="526"/>
      <c r="GZJ39" s="526"/>
      <c r="GZK39" s="526"/>
      <c r="GZL39" s="526"/>
      <c r="GZM39" s="526"/>
      <c r="GZN39" s="526"/>
      <c r="GZO39" s="526"/>
      <c r="GZP39" s="526"/>
      <c r="GZQ39" s="526"/>
      <c r="GZR39" s="526"/>
      <c r="GZS39" s="526"/>
      <c r="GZT39" s="526"/>
      <c r="GZU39" s="526"/>
      <c r="GZV39" s="526"/>
      <c r="GZW39" s="526"/>
      <c r="GZX39" s="526"/>
      <c r="GZY39" s="526"/>
      <c r="GZZ39" s="526"/>
      <c r="HAA39" s="526"/>
      <c r="HAB39" s="526"/>
      <c r="HAC39" s="526"/>
      <c r="HAD39" s="526"/>
      <c r="HAE39" s="526"/>
      <c r="HAF39" s="526"/>
      <c r="HAG39" s="526"/>
      <c r="HAH39" s="526"/>
      <c r="HAI39" s="526"/>
      <c r="HAJ39" s="526"/>
      <c r="HAK39" s="526"/>
      <c r="HAL39" s="526"/>
      <c r="HAM39" s="526"/>
      <c r="HAN39" s="526"/>
      <c r="HAO39" s="526"/>
      <c r="HAP39" s="526"/>
      <c r="HAQ39" s="526"/>
      <c r="HAR39" s="526"/>
      <c r="HAS39" s="526"/>
      <c r="HAT39" s="526"/>
      <c r="HAU39" s="526"/>
      <c r="HAV39" s="526"/>
      <c r="HAW39" s="526"/>
      <c r="HAX39" s="526"/>
      <c r="HAY39" s="526"/>
      <c r="HAZ39" s="526"/>
      <c r="HBA39" s="526"/>
      <c r="HBB39" s="526"/>
      <c r="HBC39" s="526"/>
      <c r="HBD39" s="526"/>
      <c r="HBE39" s="526"/>
      <c r="HBF39" s="526"/>
      <c r="HBG39" s="526"/>
      <c r="HBH39" s="526"/>
      <c r="HBI39" s="526"/>
      <c r="HBJ39" s="526"/>
      <c r="HBK39" s="526"/>
      <c r="HBL39" s="526"/>
      <c r="HBM39" s="526"/>
      <c r="HBN39" s="526"/>
      <c r="HBO39" s="526"/>
      <c r="HBP39" s="526"/>
      <c r="HBQ39" s="526"/>
      <c r="HBR39" s="526"/>
      <c r="HBS39" s="526"/>
      <c r="HBT39" s="526"/>
      <c r="HBU39" s="526"/>
      <c r="HBV39" s="526"/>
      <c r="HBW39" s="526"/>
      <c r="HBX39" s="526"/>
      <c r="HBY39" s="526"/>
      <c r="HBZ39" s="526"/>
      <c r="HCA39" s="526"/>
      <c r="HCB39" s="526"/>
      <c r="HCC39" s="526"/>
      <c r="HCD39" s="526"/>
      <c r="HCE39" s="526"/>
      <c r="HCF39" s="526"/>
      <c r="HCG39" s="526"/>
      <c r="HCH39" s="526"/>
      <c r="HCI39" s="526"/>
      <c r="HCJ39" s="526"/>
      <c r="HCK39" s="526"/>
      <c r="HCL39" s="526"/>
      <c r="HCM39" s="526"/>
      <c r="HCN39" s="526"/>
      <c r="HCO39" s="526"/>
      <c r="HCP39" s="526"/>
      <c r="HCQ39" s="526"/>
      <c r="HCR39" s="526"/>
      <c r="HCS39" s="526"/>
      <c r="HCT39" s="526"/>
      <c r="HCU39" s="526"/>
      <c r="HCV39" s="526"/>
      <c r="HCW39" s="526"/>
      <c r="HCX39" s="526"/>
      <c r="HCY39" s="526"/>
      <c r="HCZ39" s="526"/>
      <c r="HDA39" s="526"/>
      <c r="HDB39" s="526"/>
      <c r="HDC39" s="526"/>
      <c r="HDD39" s="526"/>
      <c r="HDE39" s="526"/>
      <c r="HDF39" s="526"/>
      <c r="HDG39" s="526"/>
      <c r="HDH39" s="526"/>
      <c r="HDI39" s="526"/>
      <c r="HDJ39" s="526"/>
      <c r="HDK39" s="526"/>
      <c r="HDL39" s="526"/>
      <c r="HDM39" s="526"/>
      <c r="HDN39" s="526"/>
      <c r="HDO39" s="526"/>
      <c r="HDP39" s="526"/>
      <c r="HDQ39" s="526"/>
      <c r="HDR39" s="526"/>
      <c r="HDS39" s="526"/>
      <c r="HDT39" s="526"/>
      <c r="HDU39" s="526"/>
      <c r="HDV39" s="526"/>
      <c r="HDW39" s="526"/>
      <c r="HDX39" s="526"/>
      <c r="HDY39" s="526"/>
      <c r="HDZ39" s="526"/>
      <c r="HEA39" s="526"/>
      <c r="HEB39" s="526"/>
      <c r="HEC39" s="526"/>
      <c r="HED39" s="526"/>
      <c r="HEE39" s="526"/>
      <c r="HEF39" s="526"/>
      <c r="HEG39" s="526"/>
      <c r="HEH39" s="526"/>
      <c r="HEI39" s="526"/>
      <c r="HEJ39" s="526"/>
      <c r="HEK39" s="526"/>
      <c r="HEL39" s="526"/>
      <c r="HEM39" s="526"/>
      <c r="HEN39" s="526"/>
      <c r="HEO39" s="526"/>
      <c r="HEP39" s="526"/>
      <c r="HEQ39" s="526"/>
      <c r="HER39" s="526"/>
      <c r="HES39" s="526"/>
      <c r="HET39" s="526"/>
      <c r="HEU39" s="526"/>
      <c r="HEV39" s="526"/>
      <c r="HEW39" s="526"/>
      <c r="HEX39" s="526"/>
      <c r="HEY39" s="526"/>
      <c r="HEZ39" s="526"/>
      <c r="HFA39" s="526"/>
      <c r="HFB39" s="526"/>
      <c r="HFC39" s="526"/>
      <c r="HFD39" s="526"/>
      <c r="HFE39" s="526"/>
      <c r="HFF39" s="526"/>
      <c r="HFG39" s="526"/>
      <c r="HFH39" s="526"/>
      <c r="HFI39" s="526"/>
      <c r="HFJ39" s="526"/>
      <c r="HFK39" s="526"/>
      <c r="HFL39" s="526"/>
      <c r="HFM39" s="526"/>
      <c r="HFN39" s="526"/>
      <c r="HFO39" s="526"/>
      <c r="HFP39" s="526"/>
      <c r="HFQ39" s="526"/>
      <c r="HFR39" s="526"/>
      <c r="HFS39" s="526"/>
      <c r="HFT39" s="526"/>
      <c r="HFU39" s="526"/>
      <c r="HFV39" s="526"/>
      <c r="HFW39" s="526"/>
      <c r="HFX39" s="526"/>
      <c r="HFY39" s="526"/>
      <c r="HFZ39" s="526"/>
      <c r="HGA39" s="526"/>
      <c r="HGB39" s="526"/>
      <c r="HGC39" s="526"/>
      <c r="HGD39" s="526"/>
      <c r="HGE39" s="526"/>
      <c r="HGF39" s="526"/>
      <c r="HGG39" s="526"/>
      <c r="HGH39" s="526"/>
      <c r="HGI39" s="526"/>
      <c r="HGJ39" s="526"/>
      <c r="HGK39" s="526"/>
      <c r="HGL39" s="526"/>
      <c r="HGM39" s="526"/>
      <c r="HGN39" s="526"/>
      <c r="HGO39" s="526"/>
      <c r="HGP39" s="526"/>
      <c r="HGQ39" s="526"/>
      <c r="HGR39" s="526"/>
      <c r="HGS39" s="526"/>
      <c r="HGT39" s="526"/>
      <c r="HGU39" s="526"/>
      <c r="HGV39" s="526"/>
      <c r="HGW39" s="526"/>
      <c r="HGX39" s="526"/>
      <c r="HGY39" s="526"/>
      <c r="HGZ39" s="526"/>
      <c r="HHA39" s="526"/>
      <c r="HHB39" s="526"/>
      <c r="HHC39" s="526"/>
      <c r="HHD39" s="526"/>
      <c r="HHE39" s="526"/>
      <c r="HHF39" s="526"/>
      <c r="HHG39" s="526"/>
      <c r="HHH39" s="526"/>
      <c r="HHI39" s="526"/>
      <c r="HHJ39" s="526"/>
      <c r="HHK39" s="526"/>
      <c r="HHL39" s="526"/>
      <c r="HHM39" s="526"/>
      <c r="HHN39" s="526"/>
      <c r="HHO39" s="526"/>
      <c r="HHP39" s="526"/>
      <c r="HHQ39" s="526"/>
      <c r="HHR39" s="526"/>
      <c r="HHS39" s="526"/>
      <c r="HHT39" s="526"/>
      <c r="HHU39" s="526"/>
      <c r="HHV39" s="526"/>
      <c r="HHW39" s="526"/>
      <c r="HHX39" s="526"/>
      <c r="HHY39" s="526"/>
      <c r="HHZ39" s="526"/>
      <c r="HIA39" s="526"/>
      <c r="HIB39" s="526"/>
      <c r="HIC39" s="526"/>
      <c r="HID39" s="526"/>
      <c r="HIE39" s="526"/>
      <c r="HIF39" s="526"/>
      <c r="HIG39" s="526"/>
      <c r="HIH39" s="526"/>
      <c r="HII39" s="526"/>
      <c r="HIJ39" s="526"/>
      <c r="HIK39" s="526"/>
      <c r="HIL39" s="526"/>
      <c r="HIM39" s="526"/>
      <c r="HIN39" s="526"/>
      <c r="HIO39" s="526"/>
      <c r="HIP39" s="526"/>
      <c r="HIQ39" s="526"/>
      <c r="HIR39" s="526"/>
      <c r="HIS39" s="526"/>
      <c r="HIT39" s="526"/>
      <c r="HIU39" s="526"/>
      <c r="HIV39" s="526"/>
      <c r="HIW39" s="526"/>
      <c r="HIX39" s="526"/>
      <c r="HIY39" s="526"/>
      <c r="HIZ39" s="526"/>
      <c r="HJA39" s="526"/>
      <c r="HJB39" s="526"/>
      <c r="HJC39" s="526"/>
      <c r="HJD39" s="526"/>
      <c r="HJE39" s="526"/>
      <c r="HJF39" s="526"/>
      <c r="HJG39" s="526"/>
      <c r="HJH39" s="526"/>
      <c r="HJI39" s="526"/>
      <c r="HJJ39" s="526"/>
      <c r="HJK39" s="526"/>
      <c r="HJL39" s="526"/>
      <c r="HJM39" s="526"/>
      <c r="HJN39" s="526"/>
      <c r="HJO39" s="526"/>
      <c r="HJP39" s="526"/>
      <c r="HJQ39" s="526"/>
      <c r="HJR39" s="526"/>
      <c r="HJS39" s="526"/>
      <c r="HJT39" s="526"/>
      <c r="HJU39" s="526"/>
      <c r="HJV39" s="526"/>
      <c r="HJW39" s="526"/>
      <c r="HJX39" s="526"/>
      <c r="HJY39" s="526"/>
      <c r="HJZ39" s="526"/>
      <c r="HKA39" s="526"/>
      <c r="HKB39" s="526"/>
      <c r="HKC39" s="526"/>
      <c r="HKD39" s="526"/>
      <c r="HKE39" s="526"/>
      <c r="HKF39" s="526"/>
      <c r="HKG39" s="526"/>
      <c r="HKH39" s="526"/>
      <c r="HKI39" s="526"/>
      <c r="HKJ39" s="526"/>
      <c r="HKK39" s="526"/>
      <c r="HKL39" s="526"/>
      <c r="HKM39" s="526"/>
      <c r="HKN39" s="526"/>
      <c r="HKO39" s="526"/>
      <c r="HKP39" s="526"/>
      <c r="HKQ39" s="526"/>
      <c r="HKR39" s="526"/>
      <c r="HKS39" s="526"/>
      <c r="HKT39" s="526"/>
      <c r="HKU39" s="526"/>
      <c r="HKV39" s="526"/>
      <c r="HKW39" s="526"/>
      <c r="HKX39" s="526"/>
      <c r="HKY39" s="526"/>
      <c r="HKZ39" s="526"/>
      <c r="HLA39" s="526"/>
      <c r="HLB39" s="526"/>
      <c r="HLC39" s="526"/>
      <c r="HLD39" s="526"/>
      <c r="HLE39" s="526"/>
      <c r="HLF39" s="526"/>
      <c r="HLG39" s="526"/>
      <c r="HLH39" s="526"/>
      <c r="HLI39" s="526"/>
      <c r="HLJ39" s="526"/>
      <c r="HLK39" s="526"/>
      <c r="HLL39" s="526"/>
      <c r="HLM39" s="526"/>
      <c r="HLN39" s="526"/>
      <c r="HLO39" s="526"/>
      <c r="HLP39" s="526"/>
      <c r="HLQ39" s="526"/>
      <c r="HLR39" s="526"/>
      <c r="HLS39" s="526"/>
      <c r="HLT39" s="526"/>
      <c r="HLU39" s="526"/>
      <c r="HLV39" s="526"/>
      <c r="HLW39" s="526"/>
      <c r="HLX39" s="526"/>
      <c r="HLY39" s="526"/>
      <c r="HLZ39" s="526"/>
      <c r="HMA39" s="526"/>
      <c r="HMB39" s="526"/>
      <c r="HMC39" s="526"/>
      <c r="HMD39" s="526"/>
      <c r="HME39" s="526"/>
      <c r="HMF39" s="526"/>
      <c r="HMG39" s="526"/>
      <c r="HMH39" s="526"/>
      <c r="HMI39" s="526"/>
      <c r="HMJ39" s="526"/>
      <c r="HMK39" s="526"/>
      <c r="HML39" s="526"/>
      <c r="HMM39" s="526"/>
      <c r="HMN39" s="526"/>
      <c r="HMO39" s="526"/>
      <c r="HMP39" s="526"/>
      <c r="HMQ39" s="526"/>
      <c r="HMR39" s="526"/>
      <c r="HMS39" s="526"/>
      <c r="HMT39" s="526"/>
      <c r="HMU39" s="526"/>
      <c r="HMV39" s="526"/>
      <c r="HMW39" s="526"/>
      <c r="HMX39" s="526"/>
      <c r="HMY39" s="526"/>
      <c r="HMZ39" s="526"/>
      <c r="HNA39" s="526"/>
      <c r="HNB39" s="526"/>
      <c r="HNC39" s="526"/>
      <c r="HND39" s="526"/>
      <c r="HNE39" s="526"/>
      <c r="HNF39" s="526"/>
      <c r="HNG39" s="526"/>
      <c r="HNH39" s="526"/>
      <c r="HNI39" s="526"/>
      <c r="HNJ39" s="526"/>
      <c r="HNK39" s="526"/>
      <c r="HNL39" s="526"/>
      <c r="HNM39" s="526"/>
      <c r="HNN39" s="526"/>
      <c r="HNO39" s="526"/>
      <c r="HNP39" s="526"/>
      <c r="HNQ39" s="526"/>
      <c r="HNR39" s="526"/>
      <c r="HNS39" s="526"/>
      <c r="HNT39" s="526"/>
      <c r="HNU39" s="526"/>
      <c r="HNV39" s="526"/>
      <c r="HNW39" s="526"/>
      <c r="HNX39" s="526"/>
      <c r="HNY39" s="526"/>
      <c r="HNZ39" s="526"/>
      <c r="HOA39" s="526"/>
      <c r="HOB39" s="526"/>
      <c r="HOC39" s="526"/>
      <c r="HOD39" s="526"/>
      <c r="HOE39" s="526"/>
      <c r="HOF39" s="526"/>
      <c r="HOG39" s="526"/>
      <c r="HOH39" s="526"/>
      <c r="HOI39" s="526"/>
      <c r="HOJ39" s="526"/>
      <c r="HOK39" s="526"/>
      <c r="HOL39" s="526"/>
      <c r="HOM39" s="526"/>
      <c r="HON39" s="526"/>
      <c r="HOO39" s="526"/>
      <c r="HOP39" s="526"/>
      <c r="HOQ39" s="526"/>
      <c r="HOR39" s="526"/>
      <c r="HOS39" s="526"/>
      <c r="HOT39" s="526"/>
      <c r="HOU39" s="526"/>
      <c r="HOV39" s="526"/>
      <c r="HOW39" s="526"/>
      <c r="HOX39" s="526"/>
      <c r="HOY39" s="526"/>
      <c r="HOZ39" s="526"/>
      <c r="HPA39" s="526"/>
      <c r="HPB39" s="526"/>
      <c r="HPC39" s="526"/>
      <c r="HPD39" s="526"/>
      <c r="HPE39" s="526"/>
      <c r="HPF39" s="526"/>
      <c r="HPG39" s="526"/>
      <c r="HPH39" s="526"/>
      <c r="HPI39" s="526"/>
      <c r="HPJ39" s="526"/>
      <c r="HPK39" s="526"/>
      <c r="HPL39" s="526"/>
      <c r="HPM39" s="526"/>
      <c r="HPN39" s="526"/>
      <c r="HPO39" s="526"/>
      <c r="HPP39" s="526"/>
      <c r="HPQ39" s="526"/>
      <c r="HPR39" s="526"/>
      <c r="HPS39" s="526"/>
      <c r="HPT39" s="526"/>
      <c r="HPU39" s="526"/>
      <c r="HPV39" s="526"/>
      <c r="HPW39" s="526"/>
      <c r="HPX39" s="526"/>
      <c r="HPY39" s="526"/>
      <c r="HPZ39" s="526"/>
      <c r="HQA39" s="526"/>
      <c r="HQB39" s="526"/>
      <c r="HQC39" s="526"/>
      <c r="HQD39" s="526"/>
      <c r="HQE39" s="526"/>
      <c r="HQF39" s="526"/>
      <c r="HQG39" s="526"/>
      <c r="HQH39" s="526"/>
      <c r="HQI39" s="526"/>
      <c r="HQJ39" s="526"/>
      <c r="HQK39" s="526"/>
      <c r="HQL39" s="526"/>
      <c r="HQM39" s="526"/>
      <c r="HQN39" s="526"/>
      <c r="HQO39" s="526"/>
      <c r="HQP39" s="526"/>
      <c r="HQQ39" s="526"/>
      <c r="HQR39" s="526"/>
      <c r="HQS39" s="526"/>
      <c r="HQT39" s="526"/>
      <c r="HQU39" s="526"/>
      <c r="HQV39" s="526"/>
      <c r="HQW39" s="526"/>
      <c r="HQX39" s="526"/>
      <c r="HQY39" s="526"/>
      <c r="HQZ39" s="526"/>
      <c r="HRA39" s="526"/>
      <c r="HRB39" s="526"/>
      <c r="HRC39" s="526"/>
      <c r="HRD39" s="526"/>
      <c r="HRE39" s="526"/>
      <c r="HRF39" s="526"/>
      <c r="HRG39" s="526"/>
      <c r="HRH39" s="526"/>
      <c r="HRI39" s="526"/>
      <c r="HRJ39" s="526"/>
      <c r="HRK39" s="526"/>
      <c r="HRL39" s="526"/>
      <c r="HRM39" s="526"/>
      <c r="HRN39" s="526"/>
      <c r="HRO39" s="526"/>
      <c r="HRP39" s="526"/>
      <c r="HRQ39" s="526"/>
      <c r="HRR39" s="526"/>
      <c r="HRS39" s="526"/>
      <c r="HRT39" s="526"/>
      <c r="HRU39" s="526"/>
      <c r="HRV39" s="526"/>
      <c r="HRW39" s="526"/>
      <c r="HRX39" s="526"/>
      <c r="HRY39" s="526"/>
      <c r="HRZ39" s="526"/>
      <c r="HSA39" s="526"/>
      <c r="HSB39" s="526"/>
      <c r="HSC39" s="526"/>
      <c r="HSD39" s="526"/>
      <c r="HSE39" s="526"/>
      <c r="HSF39" s="526"/>
      <c r="HSG39" s="526"/>
      <c r="HSH39" s="526"/>
      <c r="HSI39" s="526"/>
      <c r="HSJ39" s="526"/>
      <c r="HSK39" s="526"/>
      <c r="HSL39" s="526"/>
      <c r="HSM39" s="526"/>
      <c r="HSN39" s="526"/>
      <c r="HSO39" s="526"/>
      <c r="HSP39" s="526"/>
      <c r="HSQ39" s="526"/>
      <c r="HSR39" s="526"/>
      <c r="HSS39" s="526"/>
      <c r="HST39" s="526"/>
      <c r="HSU39" s="526"/>
      <c r="HSV39" s="526"/>
      <c r="HSW39" s="526"/>
      <c r="HSX39" s="526"/>
      <c r="HSY39" s="526"/>
      <c r="HSZ39" s="526"/>
      <c r="HTA39" s="526"/>
      <c r="HTB39" s="526"/>
      <c r="HTC39" s="526"/>
      <c r="HTD39" s="526"/>
      <c r="HTE39" s="526"/>
      <c r="HTF39" s="526"/>
      <c r="HTG39" s="526"/>
      <c r="HTH39" s="526"/>
      <c r="HTI39" s="526"/>
      <c r="HTJ39" s="526"/>
      <c r="HTK39" s="526"/>
      <c r="HTL39" s="526"/>
      <c r="HTM39" s="526"/>
      <c r="HTN39" s="526"/>
      <c r="HTO39" s="526"/>
      <c r="HTP39" s="526"/>
      <c r="HTQ39" s="526"/>
      <c r="HTR39" s="526"/>
      <c r="HTS39" s="526"/>
      <c r="HTT39" s="526"/>
      <c r="HTU39" s="526"/>
      <c r="HTV39" s="526"/>
      <c r="HTW39" s="526"/>
      <c r="HTX39" s="526"/>
      <c r="HTY39" s="526"/>
      <c r="HTZ39" s="526"/>
      <c r="HUA39" s="526"/>
      <c r="HUB39" s="526"/>
      <c r="HUC39" s="526"/>
      <c r="HUD39" s="526"/>
      <c r="HUE39" s="526"/>
      <c r="HUF39" s="526"/>
      <c r="HUG39" s="526"/>
      <c r="HUH39" s="526"/>
      <c r="HUI39" s="526"/>
      <c r="HUJ39" s="526"/>
      <c r="HUK39" s="526"/>
      <c r="HUL39" s="526"/>
      <c r="HUM39" s="526"/>
      <c r="HUN39" s="526"/>
      <c r="HUO39" s="526"/>
      <c r="HUP39" s="526"/>
      <c r="HUQ39" s="526"/>
      <c r="HUR39" s="526"/>
      <c r="HUS39" s="526"/>
      <c r="HUT39" s="526"/>
      <c r="HUU39" s="526"/>
      <c r="HUV39" s="526"/>
      <c r="HUW39" s="526"/>
      <c r="HUX39" s="526"/>
      <c r="HUY39" s="526"/>
      <c r="HUZ39" s="526"/>
      <c r="HVA39" s="526"/>
      <c r="HVB39" s="526"/>
      <c r="HVC39" s="526"/>
      <c r="HVD39" s="526"/>
      <c r="HVE39" s="526"/>
      <c r="HVF39" s="526"/>
      <c r="HVG39" s="526"/>
      <c r="HVH39" s="526"/>
      <c r="HVI39" s="526"/>
      <c r="HVJ39" s="526"/>
      <c r="HVK39" s="526"/>
      <c r="HVL39" s="526"/>
      <c r="HVM39" s="526"/>
      <c r="HVN39" s="526"/>
      <c r="HVO39" s="526"/>
      <c r="HVP39" s="526"/>
      <c r="HVQ39" s="526"/>
      <c r="HVR39" s="526"/>
      <c r="HVS39" s="526"/>
      <c r="HVT39" s="526"/>
      <c r="HVU39" s="526"/>
      <c r="HVV39" s="526"/>
      <c r="HVW39" s="526"/>
      <c r="HVX39" s="526"/>
      <c r="HVY39" s="526"/>
      <c r="HVZ39" s="526"/>
      <c r="HWA39" s="526"/>
      <c r="HWB39" s="526"/>
      <c r="HWC39" s="526"/>
      <c r="HWD39" s="526"/>
      <c r="HWE39" s="526"/>
      <c r="HWF39" s="526"/>
      <c r="HWG39" s="526"/>
      <c r="HWH39" s="526"/>
      <c r="HWI39" s="526"/>
      <c r="HWJ39" s="526"/>
      <c r="HWK39" s="526"/>
      <c r="HWL39" s="526"/>
      <c r="HWM39" s="526"/>
      <c r="HWN39" s="526"/>
      <c r="HWO39" s="526"/>
      <c r="HWP39" s="526"/>
      <c r="HWQ39" s="526"/>
      <c r="HWR39" s="526"/>
      <c r="HWS39" s="526"/>
      <c r="HWT39" s="526"/>
      <c r="HWU39" s="526"/>
      <c r="HWV39" s="526"/>
      <c r="HWW39" s="526"/>
      <c r="HWX39" s="526"/>
      <c r="HWY39" s="526"/>
      <c r="HWZ39" s="526"/>
      <c r="HXA39" s="526"/>
      <c r="HXB39" s="526"/>
      <c r="HXC39" s="526"/>
      <c r="HXD39" s="526"/>
      <c r="HXE39" s="526"/>
      <c r="HXF39" s="526"/>
      <c r="HXG39" s="526"/>
      <c r="HXH39" s="526"/>
      <c r="HXI39" s="526"/>
      <c r="HXJ39" s="526"/>
      <c r="HXK39" s="526"/>
      <c r="HXL39" s="526"/>
      <c r="HXM39" s="526"/>
      <c r="HXN39" s="526"/>
      <c r="HXO39" s="526"/>
      <c r="HXP39" s="526"/>
      <c r="HXQ39" s="526"/>
      <c r="HXR39" s="526"/>
      <c r="HXS39" s="526"/>
      <c r="HXT39" s="526"/>
      <c r="HXU39" s="526"/>
      <c r="HXV39" s="526"/>
      <c r="HXW39" s="526"/>
      <c r="HXX39" s="526"/>
      <c r="HXY39" s="526"/>
      <c r="HXZ39" s="526"/>
      <c r="HYA39" s="526"/>
      <c r="HYB39" s="526"/>
      <c r="HYC39" s="526"/>
      <c r="HYD39" s="526"/>
      <c r="HYE39" s="526"/>
      <c r="HYF39" s="526"/>
      <c r="HYG39" s="526"/>
      <c r="HYH39" s="526"/>
      <c r="HYI39" s="526"/>
      <c r="HYJ39" s="526"/>
      <c r="HYK39" s="526"/>
      <c r="HYL39" s="526"/>
      <c r="HYM39" s="526"/>
      <c r="HYN39" s="526"/>
      <c r="HYO39" s="526"/>
      <c r="HYP39" s="526"/>
      <c r="HYQ39" s="526"/>
      <c r="HYR39" s="526"/>
      <c r="HYS39" s="526"/>
      <c r="HYT39" s="526"/>
      <c r="HYU39" s="526"/>
      <c r="HYV39" s="526"/>
      <c r="HYW39" s="526"/>
      <c r="HYX39" s="526"/>
      <c r="HYY39" s="526"/>
      <c r="HYZ39" s="526"/>
      <c r="HZA39" s="526"/>
      <c r="HZB39" s="526"/>
      <c r="HZC39" s="526"/>
      <c r="HZD39" s="526"/>
      <c r="HZE39" s="526"/>
      <c r="HZF39" s="526"/>
      <c r="HZG39" s="526"/>
      <c r="HZH39" s="526"/>
      <c r="HZI39" s="526"/>
      <c r="HZJ39" s="526"/>
      <c r="HZK39" s="526"/>
      <c r="HZL39" s="526"/>
      <c r="HZM39" s="526"/>
      <c r="HZN39" s="526"/>
      <c r="HZO39" s="526"/>
      <c r="HZP39" s="526"/>
      <c r="HZQ39" s="526"/>
      <c r="HZR39" s="526"/>
      <c r="HZS39" s="526"/>
      <c r="HZT39" s="526"/>
      <c r="HZU39" s="526"/>
      <c r="HZV39" s="526"/>
      <c r="HZW39" s="526"/>
      <c r="HZX39" s="526"/>
      <c r="HZY39" s="526"/>
      <c r="HZZ39" s="526"/>
      <c r="IAA39" s="526"/>
      <c r="IAB39" s="526"/>
      <c r="IAC39" s="526"/>
      <c r="IAD39" s="526"/>
      <c r="IAE39" s="526"/>
      <c r="IAF39" s="526"/>
      <c r="IAG39" s="526"/>
      <c r="IAH39" s="526"/>
      <c r="IAI39" s="526"/>
      <c r="IAJ39" s="526"/>
      <c r="IAK39" s="526"/>
      <c r="IAL39" s="526"/>
      <c r="IAM39" s="526"/>
      <c r="IAN39" s="526"/>
      <c r="IAO39" s="526"/>
      <c r="IAP39" s="526"/>
      <c r="IAQ39" s="526"/>
      <c r="IAR39" s="526"/>
      <c r="IAS39" s="526"/>
      <c r="IAT39" s="526"/>
      <c r="IAU39" s="526"/>
      <c r="IAV39" s="526"/>
      <c r="IAW39" s="526"/>
      <c r="IAX39" s="526"/>
      <c r="IAY39" s="526"/>
      <c r="IAZ39" s="526"/>
      <c r="IBA39" s="526"/>
      <c r="IBB39" s="526"/>
      <c r="IBC39" s="526"/>
      <c r="IBD39" s="526"/>
      <c r="IBE39" s="526"/>
      <c r="IBF39" s="526"/>
      <c r="IBG39" s="526"/>
      <c r="IBH39" s="526"/>
      <c r="IBI39" s="526"/>
      <c r="IBJ39" s="526"/>
      <c r="IBK39" s="526"/>
      <c r="IBL39" s="526"/>
      <c r="IBM39" s="526"/>
      <c r="IBN39" s="526"/>
      <c r="IBO39" s="526"/>
      <c r="IBP39" s="526"/>
      <c r="IBQ39" s="526"/>
      <c r="IBR39" s="526"/>
      <c r="IBS39" s="526"/>
      <c r="IBT39" s="526"/>
      <c r="IBU39" s="526"/>
      <c r="IBV39" s="526"/>
      <c r="IBW39" s="526"/>
      <c r="IBX39" s="526"/>
      <c r="IBY39" s="526"/>
      <c r="IBZ39" s="526"/>
      <c r="ICA39" s="526"/>
      <c r="ICB39" s="526"/>
      <c r="ICC39" s="526"/>
      <c r="ICD39" s="526"/>
      <c r="ICE39" s="526"/>
      <c r="ICF39" s="526"/>
      <c r="ICG39" s="526"/>
      <c r="ICH39" s="526"/>
      <c r="ICI39" s="526"/>
      <c r="ICJ39" s="526"/>
      <c r="ICK39" s="526"/>
      <c r="ICL39" s="526"/>
      <c r="ICM39" s="526"/>
      <c r="ICN39" s="526"/>
      <c r="ICO39" s="526"/>
      <c r="ICP39" s="526"/>
      <c r="ICQ39" s="526"/>
      <c r="ICR39" s="526"/>
      <c r="ICS39" s="526"/>
      <c r="ICT39" s="526"/>
      <c r="ICU39" s="526"/>
      <c r="ICV39" s="526"/>
      <c r="ICW39" s="526"/>
      <c r="ICX39" s="526"/>
      <c r="ICY39" s="526"/>
      <c r="ICZ39" s="526"/>
      <c r="IDA39" s="526"/>
      <c r="IDB39" s="526"/>
      <c r="IDC39" s="526"/>
      <c r="IDD39" s="526"/>
      <c r="IDE39" s="526"/>
      <c r="IDF39" s="526"/>
      <c r="IDG39" s="526"/>
      <c r="IDH39" s="526"/>
      <c r="IDI39" s="526"/>
      <c r="IDJ39" s="526"/>
      <c r="IDK39" s="526"/>
      <c r="IDL39" s="526"/>
      <c r="IDM39" s="526"/>
      <c r="IDN39" s="526"/>
      <c r="IDO39" s="526"/>
      <c r="IDP39" s="526"/>
      <c r="IDQ39" s="526"/>
      <c r="IDR39" s="526"/>
      <c r="IDS39" s="526"/>
      <c r="IDT39" s="526"/>
      <c r="IDU39" s="526"/>
      <c r="IDV39" s="526"/>
      <c r="IDW39" s="526"/>
      <c r="IDX39" s="526"/>
      <c r="IDY39" s="526"/>
      <c r="IDZ39" s="526"/>
      <c r="IEA39" s="526"/>
      <c r="IEB39" s="526"/>
      <c r="IEC39" s="526"/>
      <c r="IED39" s="526"/>
      <c r="IEE39" s="526"/>
      <c r="IEF39" s="526"/>
      <c r="IEG39" s="526"/>
      <c r="IEH39" s="526"/>
      <c r="IEI39" s="526"/>
      <c r="IEJ39" s="526"/>
      <c r="IEK39" s="526"/>
      <c r="IEL39" s="526"/>
      <c r="IEM39" s="526"/>
      <c r="IEN39" s="526"/>
      <c r="IEO39" s="526"/>
      <c r="IEP39" s="526"/>
      <c r="IEQ39" s="526"/>
      <c r="IER39" s="526"/>
      <c r="IES39" s="526"/>
      <c r="IET39" s="526"/>
      <c r="IEU39" s="526"/>
      <c r="IEV39" s="526"/>
      <c r="IEW39" s="526"/>
      <c r="IEX39" s="526"/>
      <c r="IEY39" s="526"/>
      <c r="IEZ39" s="526"/>
      <c r="IFA39" s="526"/>
      <c r="IFB39" s="526"/>
      <c r="IFC39" s="526"/>
      <c r="IFD39" s="526"/>
      <c r="IFE39" s="526"/>
      <c r="IFF39" s="526"/>
      <c r="IFG39" s="526"/>
      <c r="IFH39" s="526"/>
      <c r="IFI39" s="526"/>
      <c r="IFJ39" s="526"/>
      <c r="IFK39" s="526"/>
      <c r="IFL39" s="526"/>
      <c r="IFM39" s="526"/>
      <c r="IFN39" s="526"/>
      <c r="IFO39" s="526"/>
      <c r="IFP39" s="526"/>
      <c r="IFQ39" s="526"/>
      <c r="IFR39" s="526"/>
      <c r="IFS39" s="526"/>
      <c r="IFT39" s="526"/>
      <c r="IFU39" s="526"/>
      <c r="IFV39" s="526"/>
      <c r="IFW39" s="526"/>
      <c r="IFX39" s="526"/>
      <c r="IFY39" s="526"/>
      <c r="IFZ39" s="526"/>
      <c r="IGA39" s="526"/>
      <c r="IGB39" s="526"/>
      <c r="IGC39" s="526"/>
      <c r="IGD39" s="526"/>
      <c r="IGE39" s="526"/>
      <c r="IGF39" s="526"/>
      <c r="IGG39" s="526"/>
      <c r="IGH39" s="526"/>
      <c r="IGI39" s="526"/>
      <c r="IGJ39" s="526"/>
      <c r="IGK39" s="526"/>
      <c r="IGL39" s="526"/>
      <c r="IGM39" s="526"/>
      <c r="IGN39" s="526"/>
      <c r="IGO39" s="526"/>
      <c r="IGP39" s="526"/>
      <c r="IGQ39" s="526"/>
      <c r="IGR39" s="526"/>
      <c r="IGS39" s="526"/>
      <c r="IGT39" s="526"/>
      <c r="IGU39" s="526"/>
      <c r="IGV39" s="526"/>
      <c r="IGW39" s="526"/>
      <c r="IGX39" s="526"/>
      <c r="IGY39" s="526"/>
      <c r="IGZ39" s="526"/>
      <c r="IHA39" s="526"/>
      <c r="IHB39" s="526"/>
      <c r="IHC39" s="526"/>
      <c r="IHD39" s="526"/>
      <c r="IHE39" s="526"/>
      <c r="IHF39" s="526"/>
      <c r="IHG39" s="526"/>
      <c r="IHH39" s="526"/>
      <c r="IHI39" s="526"/>
      <c r="IHJ39" s="526"/>
      <c r="IHK39" s="526"/>
      <c r="IHL39" s="526"/>
      <c r="IHM39" s="526"/>
      <c r="IHN39" s="526"/>
      <c r="IHO39" s="526"/>
      <c r="IHP39" s="526"/>
      <c r="IHQ39" s="526"/>
      <c r="IHR39" s="526"/>
      <c r="IHS39" s="526"/>
      <c r="IHT39" s="526"/>
      <c r="IHU39" s="526"/>
      <c r="IHV39" s="526"/>
      <c r="IHW39" s="526"/>
      <c r="IHX39" s="526"/>
      <c r="IHY39" s="526"/>
      <c r="IHZ39" s="526"/>
      <c r="IIA39" s="526"/>
      <c r="IIB39" s="526"/>
      <c r="IIC39" s="526"/>
      <c r="IID39" s="526"/>
      <c r="IIE39" s="526"/>
      <c r="IIF39" s="526"/>
      <c r="IIG39" s="526"/>
      <c r="IIH39" s="526"/>
      <c r="III39" s="526"/>
      <c r="IIJ39" s="526"/>
      <c r="IIK39" s="526"/>
      <c r="IIL39" s="526"/>
      <c r="IIM39" s="526"/>
      <c r="IIN39" s="526"/>
      <c r="IIO39" s="526"/>
      <c r="IIP39" s="526"/>
      <c r="IIQ39" s="526"/>
      <c r="IIR39" s="526"/>
      <c r="IIS39" s="526"/>
      <c r="IIT39" s="526"/>
      <c r="IIU39" s="526"/>
      <c r="IIV39" s="526"/>
      <c r="IIW39" s="526"/>
      <c r="IIX39" s="526"/>
      <c r="IIY39" s="526"/>
      <c r="IIZ39" s="526"/>
      <c r="IJA39" s="526"/>
      <c r="IJB39" s="526"/>
      <c r="IJC39" s="526"/>
      <c r="IJD39" s="526"/>
      <c r="IJE39" s="526"/>
      <c r="IJF39" s="526"/>
      <c r="IJG39" s="526"/>
      <c r="IJH39" s="526"/>
      <c r="IJI39" s="526"/>
      <c r="IJJ39" s="526"/>
      <c r="IJK39" s="526"/>
      <c r="IJL39" s="526"/>
      <c r="IJM39" s="526"/>
      <c r="IJN39" s="526"/>
      <c r="IJO39" s="526"/>
      <c r="IJP39" s="526"/>
      <c r="IJQ39" s="526"/>
      <c r="IJR39" s="526"/>
      <c r="IJS39" s="526"/>
      <c r="IJT39" s="526"/>
      <c r="IJU39" s="526"/>
      <c r="IJV39" s="526"/>
      <c r="IJW39" s="526"/>
      <c r="IJX39" s="526"/>
      <c r="IJY39" s="526"/>
      <c r="IJZ39" s="526"/>
      <c r="IKA39" s="526"/>
      <c r="IKB39" s="526"/>
      <c r="IKC39" s="526"/>
      <c r="IKD39" s="526"/>
      <c r="IKE39" s="526"/>
      <c r="IKF39" s="526"/>
      <c r="IKG39" s="526"/>
      <c r="IKH39" s="526"/>
      <c r="IKI39" s="526"/>
      <c r="IKJ39" s="526"/>
      <c r="IKK39" s="526"/>
      <c r="IKL39" s="526"/>
      <c r="IKM39" s="526"/>
      <c r="IKN39" s="526"/>
      <c r="IKO39" s="526"/>
      <c r="IKP39" s="526"/>
      <c r="IKQ39" s="526"/>
      <c r="IKR39" s="526"/>
      <c r="IKS39" s="526"/>
      <c r="IKT39" s="526"/>
      <c r="IKU39" s="526"/>
      <c r="IKV39" s="526"/>
      <c r="IKW39" s="526"/>
      <c r="IKX39" s="526"/>
      <c r="IKY39" s="526"/>
      <c r="IKZ39" s="526"/>
      <c r="ILA39" s="526"/>
      <c r="ILB39" s="526"/>
      <c r="ILC39" s="526"/>
      <c r="ILD39" s="526"/>
      <c r="ILE39" s="526"/>
      <c r="ILF39" s="526"/>
      <c r="ILG39" s="526"/>
      <c r="ILH39" s="526"/>
      <c r="ILI39" s="526"/>
      <c r="ILJ39" s="526"/>
      <c r="ILK39" s="526"/>
      <c r="ILL39" s="526"/>
      <c r="ILM39" s="526"/>
      <c r="ILN39" s="526"/>
      <c r="ILO39" s="526"/>
      <c r="ILP39" s="526"/>
      <c r="ILQ39" s="526"/>
      <c r="ILR39" s="526"/>
      <c r="ILS39" s="526"/>
      <c r="ILT39" s="526"/>
      <c r="ILU39" s="526"/>
      <c r="ILV39" s="526"/>
      <c r="ILW39" s="526"/>
      <c r="ILX39" s="526"/>
      <c r="ILY39" s="526"/>
      <c r="ILZ39" s="526"/>
      <c r="IMA39" s="526"/>
      <c r="IMB39" s="526"/>
      <c r="IMC39" s="526"/>
      <c r="IMD39" s="526"/>
      <c r="IME39" s="526"/>
      <c r="IMF39" s="526"/>
      <c r="IMG39" s="526"/>
      <c r="IMH39" s="526"/>
      <c r="IMI39" s="526"/>
      <c r="IMJ39" s="526"/>
      <c r="IMK39" s="526"/>
      <c r="IML39" s="526"/>
      <c r="IMM39" s="526"/>
      <c r="IMN39" s="526"/>
      <c r="IMO39" s="526"/>
      <c r="IMP39" s="526"/>
      <c r="IMQ39" s="526"/>
      <c r="IMR39" s="526"/>
      <c r="IMS39" s="526"/>
      <c r="IMT39" s="526"/>
      <c r="IMU39" s="526"/>
      <c r="IMV39" s="526"/>
      <c r="IMW39" s="526"/>
      <c r="IMX39" s="526"/>
      <c r="IMY39" s="526"/>
      <c r="IMZ39" s="526"/>
      <c r="INA39" s="526"/>
      <c r="INB39" s="526"/>
      <c r="INC39" s="526"/>
      <c r="IND39" s="526"/>
      <c r="INE39" s="526"/>
      <c r="INF39" s="526"/>
      <c r="ING39" s="526"/>
      <c r="INH39" s="526"/>
      <c r="INI39" s="526"/>
      <c r="INJ39" s="526"/>
      <c r="INK39" s="526"/>
      <c r="INL39" s="526"/>
      <c r="INM39" s="526"/>
      <c r="INN39" s="526"/>
      <c r="INO39" s="526"/>
      <c r="INP39" s="526"/>
      <c r="INQ39" s="526"/>
      <c r="INR39" s="526"/>
      <c r="INS39" s="526"/>
      <c r="INT39" s="526"/>
      <c r="INU39" s="526"/>
      <c r="INV39" s="526"/>
      <c r="INW39" s="526"/>
      <c r="INX39" s="526"/>
      <c r="INY39" s="526"/>
      <c r="INZ39" s="526"/>
      <c r="IOA39" s="526"/>
      <c r="IOB39" s="526"/>
      <c r="IOC39" s="526"/>
      <c r="IOD39" s="526"/>
      <c r="IOE39" s="526"/>
      <c r="IOF39" s="526"/>
      <c r="IOG39" s="526"/>
      <c r="IOH39" s="526"/>
      <c r="IOI39" s="526"/>
      <c r="IOJ39" s="526"/>
      <c r="IOK39" s="526"/>
      <c r="IOL39" s="526"/>
      <c r="IOM39" s="526"/>
      <c r="ION39" s="526"/>
      <c r="IOO39" s="526"/>
      <c r="IOP39" s="526"/>
      <c r="IOQ39" s="526"/>
      <c r="IOR39" s="526"/>
      <c r="IOS39" s="526"/>
      <c r="IOT39" s="526"/>
      <c r="IOU39" s="526"/>
      <c r="IOV39" s="526"/>
      <c r="IOW39" s="526"/>
      <c r="IOX39" s="526"/>
      <c r="IOY39" s="526"/>
      <c r="IOZ39" s="526"/>
      <c r="IPA39" s="526"/>
      <c r="IPB39" s="526"/>
      <c r="IPC39" s="526"/>
      <c r="IPD39" s="526"/>
      <c r="IPE39" s="526"/>
      <c r="IPF39" s="526"/>
      <c r="IPG39" s="526"/>
      <c r="IPH39" s="526"/>
      <c r="IPI39" s="526"/>
      <c r="IPJ39" s="526"/>
      <c r="IPK39" s="526"/>
      <c r="IPL39" s="526"/>
      <c r="IPM39" s="526"/>
      <c r="IPN39" s="526"/>
      <c r="IPO39" s="526"/>
      <c r="IPP39" s="526"/>
      <c r="IPQ39" s="526"/>
      <c r="IPR39" s="526"/>
      <c r="IPS39" s="526"/>
      <c r="IPT39" s="526"/>
      <c r="IPU39" s="526"/>
      <c r="IPV39" s="526"/>
      <c r="IPW39" s="526"/>
      <c r="IPX39" s="526"/>
      <c r="IPY39" s="526"/>
      <c r="IPZ39" s="526"/>
      <c r="IQA39" s="526"/>
      <c r="IQB39" s="526"/>
      <c r="IQC39" s="526"/>
      <c r="IQD39" s="526"/>
      <c r="IQE39" s="526"/>
      <c r="IQF39" s="526"/>
      <c r="IQG39" s="526"/>
      <c r="IQH39" s="526"/>
      <c r="IQI39" s="526"/>
      <c r="IQJ39" s="526"/>
      <c r="IQK39" s="526"/>
      <c r="IQL39" s="526"/>
      <c r="IQM39" s="526"/>
      <c r="IQN39" s="526"/>
      <c r="IQO39" s="526"/>
      <c r="IQP39" s="526"/>
      <c r="IQQ39" s="526"/>
      <c r="IQR39" s="526"/>
      <c r="IQS39" s="526"/>
      <c r="IQT39" s="526"/>
      <c r="IQU39" s="526"/>
      <c r="IQV39" s="526"/>
      <c r="IQW39" s="526"/>
      <c r="IQX39" s="526"/>
      <c r="IQY39" s="526"/>
      <c r="IQZ39" s="526"/>
      <c r="IRA39" s="526"/>
      <c r="IRB39" s="526"/>
      <c r="IRC39" s="526"/>
      <c r="IRD39" s="526"/>
      <c r="IRE39" s="526"/>
      <c r="IRF39" s="526"/>
      <c r="IRG39" s="526"/>
      <c r="IRH39" s="526"/>
      <c r="IRI39" s="526"/>
      <c r="IRJ39" s="526"/>
      <c r="IRK39" s="526"/>
      <c r="IRL39" s="526"/>
      <c r="IRM39" s="526"/>
      <c r="IRN39" s="526"/>
      <c r="IRO39" s="526"/>
      <c r="IRP39" s="526"/>
      <c r="IRQ39" s="526"/>
      <c r="IRR39" s="526"/>
      <c r="IRS39" s="526"/>
      <c r="IRT39" s="526"/>
      <c r="IRU39" s="526"/>
      <c r="IRV39" s="526"/>
      <c r="IRW39" s="526"/>
      <c r="IRX39" s="526"/>
      <c r="IRY39" s="526"/>
      <c r="IRZ39" s="526"/>
      <c r="ISA39" s="526"/>
      <c r="ISB39" s="526"/>
      <c r="ISC39" s="526"/>
      <c r="ISD39" s="526"/>
      <c r="ISE39" s="526"/>
      <c r="ISF39" s="526"/>
      <c r="ISG39" s="526"/>
      <c r="ISH39" s="526"/>
      <c r="ISI39" s="526"/>
      <c r="ISJ39" s="526"/>
      <c r="ISK39" s="526"/>
      <c r="ISL39" s="526"/>
      <c r="ISM39" s="526"/>
      <c r="ISN39" s="526"/>
      <c r="ISO39" s="526"/>
      <c r="ISP39" s="526"/>
      <c r="ISQ39" s="526"/>
      <c r="ISR39" s="526"/>
      <c r="ISS39" s="526"/>
      <c r="IST39" s="526"/>
      <c r="ISU39" s="526"/>
      <c r="ISV39" s="526"/>
      <c r="ISW39" s="526"/>
      <c r="ISX39" s="526"/>
      <c r="ISY39" s="526"/>
      <c r="ISZ39" s="526"/>
      <c r="ITA39" s="526"/>
      <c r="ITB39" s="526"/>
      <c r="ITC39" s="526"/>
      <c r="ITD39" s="526"/>
      <c r="ITE39" s="526"/>
      <c r="ITF39" s="526"/>
      <c r="ITG39" s="526"/>
      <c r="ITH39" s="526"/>
      <c r="ITI39" s="526"/>
      <c r="ITJ39" s="526"/>
      <c r="ITK39" s="526"/>
      <c r="ITL39" s="526"/>
      <c r="ITM39" s="526"/>
      <c r="ITN39" s="526"/>
      <c r="ITO39" s="526"/>
      <c r="ITP39" s="526"/>
      <c r="ITQ39" s="526"/>
      <c r="ITR39" s="526"/>
      <c r="ITS39" s="526"/>
      <c r="ITT39" s="526"/>
      <c r="ITU39" s="526"/>
      <c r="ITV39" s="526"/>
      <c r="ITW39" s="526"/>
      <c r="ITX39" s="526"/>
      <c r="ITY39" s="526"/>
      <c r="ITZ39" s="526"/>
      <c r="IUA39" s="526"/>
      <c r="IUB39" s="526"/>
      <c r="IUC39" s="526"/>
      <c r="IUD39" s="526"/>
      <c r="IUE39" s="526"/>
      <c r="IUF39" s="526"/>
      <c r="IUG39" s="526"/>
      <c r="IUH39" s="526"/>
      <c r="IUI39" s="526"/>
      <c r="IUJ39" s="526"/>
      <c r="IUK39" s="526"/>
      <c r="IUL39" s="526"/>
      <c r="IUM39" s="526"/>
      <c r="IUN39" s="526"/>
      <c r="IUO39" s="526"/>
      <c r="IUP39" s="526"/>
      <c r="IUQ39" s="526"/>
      <c r="IUR39" s="526"/>
      <c r="IUS39" s="526"/>
      <c r="IUT39" s="526"/>
      <c r="IUU39" s="526"/>
      <c r="IUV39" s="526"/>
      <c r="IUW39" s="526"/>
      <c r="IUX39" s="526"/>
      <c r="IUY39" s="526"/>
      <c r="IUZ39" s="526"/>
      <c r="IVA39" s="526"/>
      <c r="IVB39" s="526"/>
      <c r="IVC39" s="526"/>
      <c r="IVD39" s="526"/>
      <c r="IVE39" s="526"/>
      <c r="IVF39" s="526"/>
      <c r="IVG39" s="526"/>
      <c r="IVH39" s="526"/>
      <c r="IVI39" s="526"/>
      <c r="IVJ39" s="526"/>
      <c r="IVK39" s="526"/>
      <c r="IVL39" s="526"/>
      <c r="IVM39" s="526"/>
      <c r="IVN39" s="526"/>
      <c r="IVO39" s="526"/>
      <c r="IVP39" s="526"/>
      <c r="IVQ39" s="526"/>
      <c r="IVR39" s="526"/>
      <c r="IVS39" s="526"/>
      <c r="IVT39" s="526"/>
      <c r="IVU39" s="526"/>
      <c r="IVV39" s="526"/>
      <c r="IVW39" s="526"/>
      <c r="IVX39" s="526"/>
      <c r="IVY39" s="526"/>
      <c r="IVZ39" s="526"/>
      <c r="IWA39" s="526"/>
      <c r="IWB39" s="526"/>
      <c r="IWC39" s="526"/>
      <c r="IWD39" s="526"/>
      <c r="IWE39" s="526"/>
      <c r="IWF39" s="526"/>
      <c r="IWG39" s="526"/>
      <c r="IWH39" s="526"/>
      <c r="IWI39" s="526"/>
      <c r="IWJ39" s="526"/>
      <c r="IWK39" s="526"/>
      <c r="IWL39" s="526"/>
      <c r="IWM39" s="526"/>
      <c r="IWN39" s="526"/>
      <c r="IWO39" s="526"/>
      <c r="IWP39" s="526"/>
      <c r="IWQ39" s="526"/>
      <c r="IWR39" s="526"/>
      <c r="IWS39" s="526"/>
      <c r="IWT39" s="526"/>
      <c r="IWU39" s="526"/>
      <c r="IWV39" s="526"/>
      <c r="IWW39" s="526"/>
      <c r="IWX39" s="526"/>
      <c r="IWY39" s="526"/>
      <c r="IWZ39" s="526"/>
      <c r="IXA39" s="526"/>
      <c r="IXB39" s="526"/>
      <c r="IXC39" s="526"/>
      <c r="IXD39" s="526"/>
      <c r="IXE39" s="526"/>
      <c r="IXF39" s="526"/>
      <c r="IXG39" s="526"/>
      <c r="IXH39" s="526"/>
      <c r="IXI39" s="526"/>
      <c r="IXJ39" s="526"/>
      <c r="IXK39" s="526"/>
      <c r="IXL39" s="526"/>
      <c r="IXM39" s="526"/>
      <c r="IXN39" s="526"/>
      <c r="IXO39" s="526"/>
      <c r="IXP39" s="526"/>
      <c r="IXQ39" s="526"/>
      <c r="IXR39" s="526"/>
      <c r="IXS39" s="526"/>
      <c r="IXT39" s="526"/>
      <c r="IXU39" s="526"/>
      <c r="IXV39" s="526"/>
      <c r="IXW39" s="526"/>
      <c r="IXX39" s="526"/>
      <c r="IXY39" s="526"/>
      <c r="IXZ39" s="526"/>
      <c r="IYA39" s="526"/>
      <c r="IYB39" s="526"/>
      <c r="IYC39" s="526"/>
      <c r="IYD39" s="526"/>
      <c r="IYE39" s="526"/>
      <c r="IYF39" s="526"/>
      <c r="IYG39" s="526"/>
      <c r="IYH39" s="526"/>
      <c r="IYI39" s="526"/>
      <c r="IYJ39" s="526"/>
      <c r="IYK39" s="526"/>
      <c r="IYL39" s="526"/>
      <c r="IYM39" s="526"/>
      <c r="IYN39" s="526"/>
      <c r="IYO39" s="526"/>
      <c r="IYP39" s="526"/>
      <c r="IYQ39" s="526"/>
      <c r="IYR39" s="526"/>
      <c r="IYS39" s="526"/>
      <c r="IYT39" s="526"/>
      <c r="IYU39" s="526"/>
      <c r="IYV39" s="526"/>
      <c r="IYW39" s="526"/>
      <c r="IYX39" s="526"/>
      <c r="IYY39" s="526"/>
      <c r="IYZ39" s="526"/>
      <c r="IZA39" s="526"/>
      <c r="IZB39" s="526"/>
      <c r="IZC39" s="526"/>
      <c r="IZD39" s="526"/>
      <c r="IZE39" s="526"/>
      <c r="IZF39" s="526"/>
      <c r="IZG39" s="526"/>
      <c r="IZH39" s="526"/>
      <c r="IZI39" s="526"/>
      <c r="IZJ39" s="526"/>
      <c r="IZK39" s="526"/>
      <c r="IZL39" s="526"/>
      <c r="IZM39" s="526"/>
      <c r="IZN39" s="526"/>
      <c r="IZO39" s="526"/>
      <c r="IZP39" s="526"/>
      <c r="IZQ39" s="526"/>
      <c r="IZR39" s="526"/>
      <c r="IZS39" s="526"/>
      <c r="IZT39" s="526"/>
      <c r="IZU39" s="526"/>
      <c r="IZV39" s="526"/>
      <c r="IZW39" s="526"/>
      <c r="IZX39" s="526"/>
      <c r="IZY39" s="526"/>
      <c r="IZZ39" s="526"/>
      <c r="JAA39" s="526"/>
      <c r="JAB39" s="526"/>
      <c r="JAC39" s="526"/>
      <c r="JAD39" s="526"/>
      <c r="JAE39" s="526"/>
      <c r="JAF39" s="526"/>
      <c r="JAG39" s="526"/>
      <c r="JAH39" s="526"/>
      <c r="JAI39" s="526"/>
      <c r="JAJ39" s="526"/>
      <c r="JAK39" s="526"/>
      <c r="JAL39" s="526"/>
      <c r="JAM39" s="526"/>
      <c r="JAN39" s="526"/>
      <c r="JAO39" s="526"/>
      <c r="JAP39" s="526"/>
      <c r="JAQ39" s="526"/>
      <c r="JAR39" s="526"/>
      <c r="JAS39" s="526"/>
      <c r="JAT39" s="526"/>
      <c r="JAU39" s="526"/>
      <c r="JAV39" s="526"/>
      <c r="JAW39" s="526"/>
      <c r="JAX39" s="526"/>
      <c r="JAY39" s="526"/>
      <c r="JAZ39" s="526"/>
      <c r="JBA39" s="526"/>
      <c r="JBB39" s="526"/>
      <c r="JBC39" s="526"/>
      <c r="JBD39" s="526"/>
      <c r="JBE39" s="526"/>
      <c r="JBF39" s="526"/>
      <c r="JBG39" s="526"/>
      <c r="JBH39" s="526"/>
      <c r="JBI39" s="526"/>
      <c r="JBJ39" s="526"/>
      <c r="JBK39" s="526"/>
      <c r="JBL39" s="526"/>
      <c r="JBM39" s="526"/>
      <c r="JBN39" s="526"/>
      <c r="JBO39" s="526"/>
      <c r="JBP39" s="526"/>
      <c r="JBQ39" s="526"/>
      <c r="JBR39" s="526"/>
      <c r="JBS39" s="526"/>
      <c r="JBT39" s="526"/>
      <c r="JBU39" s="526"/>
      <c r="JBV39" s="526"/>
      <c r="JBW39" s="526"/>
      <c r="JBX39" s="526"/>
      <c r="JBY39" s="526"/>
      <c r="JBZ39" s="526"/>
      <c r="JCA39" s="526"/>
      <c r="JCB39" s="526"/>
      <c r="JCC39" s="526"/>
      <c r="JCD39" s="526"/>
      <c r="JCE39" s="526"/>
      <c r="JCF39" s="526"/>
      <c r="JCG39" s="526"/>
      <c r="JCH39" s="526"/>
      <c r="JCI39" s="526"/>
      <c r="JCJ39" s="526"/>
      <c r="JCK39" s="526"/>
      <c r="JCL39" s="526"/>
      <c r="JCM39" s="526"/>
      <c r="JCN39" s="526"/>
      <c r="JCO39" s="526"/>
      <c r="JCP39" s="526"/>
      <c r="JCQ39" s="526"/>
      <c r="JCR39" s="526"/>
      <c r="JCS39" s="526"/>
      <c r="JCT39" s="526"/>
      <c r="JCU39" s="526"/>
      <c r="JCV39" s="526"/>
      <c r="JCW39" s="526"/>
      <c r="JCX39" s="526"/>
      <c r="JCY39" s="526"/>
      <c r="JCZ39" s="526"/>
      <c r="JDA39" s="526"/>
      <c r="JDB39" s="526"/>
      <c r="JDC39" s="526"/>
      <c r="JDD39" s="526"/>
      <c r="JDE39" s="526"/>
      <c r="JDF39" s="526"/>
      <c r="JDG39" s="526"/>
      <c r="JDH39" s="526"/>
      <c r="JDI39" s="526"/>
      <c r="JDJ39" s="526"/>
      <c r="JDK39" s="526"/>
      <c r="JDL39" s="526"/>
      <c r="JDM39" s="526"/>
      <c r="JDN39" s="526"/>
      <c r="JDO39" s="526"/>
      <c r="JDP39" s="526"/>
      <c r="JDQ39" s="526"/>
      <c r="JDR39" s="526"/>
      <c r="JDS39" s="526"/>
      <c r="JDT39" s="526"/>
      <c r="JDU39" s="526"/>
      <c r="JDV39" s="526"/>
      <c r="JDW39" s="526"/>
      <c r="JDX39" s="526"/>
      <c r="JDY39" s="526"/>
      <c r="JDZ39" s="526"/>
      <c r="JEA39" s="526"/>
      <c r="JEB39" s="526"/>
      <c r="JEC39" s="526"/>
      <c r="JED39" s="526"/>
      <c r="JEE39" s="526"/>
      <c r="JEF39" s="526"/>
      <c r="JEG39" s="526"/>
      <c r="JEH39" s="526"/>
      <c r="JEI39" s="526"/>
      <c r="JEJ39" s="526"/>
      <c r="JEK39" s="526"/>
      <c r="JEL39" s="526"/>
      <c r="JEM39" s="526"/>
      <c r="JEN39" s="526"/>
      <c r="JEO39" s="526"/>
      <c r="JEP39" s="526"/>
      <c r="JEQ39" s="526"/>
      <c r="JER39" s="526"/>
      <c r="JES39" s="526"/>
      <c r="JET39" s="526"/>
      <c r="JEU39" s="526"/>
      <c r="JEV39" s="526"/>
      <c r="JEW39" s="526"/>
      <c r="JEX39" s="526"/>
      <c r="JEY39" s="526"/>
      <c r="JEZ39" s="526"/>
      <c r="JFA39" s="526"/>
      <c r="JFB39" s="526"/>
      <c r="JFC39" s="526"/>
      <c r="JFD39" s="526"/>
      <c r="JFE39" s="526"/>
      <c r="JFF39" s="526"/>
      <c r="JFG39" s="526"/>
      <c r="JFH39" s="526"/>
      <c r="JFI39" s="526"/>
      <c r="JFJ39" s="526"/>
      <c r="JFK39" s="526"/>
      <c r="JFL39" s="526"/>
      <c r="JFM39" s="526"/>
      <c r="JFN39" s="526"/>
      <c r="JFO39" s="526"/>
      <c r="JFP39" s="526"/>
      <c r="JFQ39" s="526"/>
      <c r="JFR39" s="526"/>
      <c r="JFS39" s="526"/>
      <c r="JFT39" s="526"/>
      <c r="JFU39" s="526"/>
      <c r="JFV39" s="526"/>
      <c r="JFW39" s="526"/>
      <c r="JFX39" s="526"/>
      <c r="JFY39" s="526"/>
      <c r="JFZ39" s="526"/>
      <c r="JGA39" s="526"/>
      <c r="JGB39" s="526"/>
      <c r="JGC39" s="526"/>
      <c r="JGD39" s="526"/>
      <c r="JGE39" s="526"/>
      <c r="JGF39" s="526"/>
      <c r="JGG39" s="526"/>
      <c r="JGH39" s="526"/>
      <c r="JGI39" s="526"/>
      <c r="JGJ39" s="526"/>
      <c r="JGK39" s="526"/>
      <c r="JGL39" s="526"/>
      <c r="JGM39" s="526"/>
      <c r="JGN39" s="526"/>
      <c r="JGO39" s="526"/>
      <c r="JGP39" s="526"/>
      <c r="JGQ39" s="526"/>
      <c r="JGR39" s="526"/>
      <c r="JGS39" s="526"/>
      <c r="JGT39" s="526"/>
      <c r="JGU39" s="526"/>
      <c r="JGV39" s="526"/>
      <c r="JGW39" s="526"/>
      <c r="JGX39" s="526"/>
      <c r="JGY39" s="526"/>
      <c r="JGZ39" s="526"/>
      <c r="JHA39" s="526"/>
      <c r="JHB39" s="526"/>
      <c r="JHC39" s="526"/>
      <c r="JHD39" s="526"/>
      <c r="JHE39" s="526"/>
      <c r="JHF39" s="526"/>
      <c r="JHG39" s="526"/>
      <c r="JHH39" s="526"/>
      <c r="JHI39" s="526"/>
      <c r="JHJ39" s="526"/>
      <c r="JHK39" s="526"/>
      <c r="JHL39" s="526"/>
      <c r="JHM39" s="526"/>
      <c r="JHN39" s="526"/>
      <c r="JHO39" s="526"/>
      <c r="JHP39" s="526"/>
      <c r="JHQ39" s="526"/>
      <c r="JHR39" s="526"/>
      <c r="JHS39" s="526"/>
      <c r="JHT39" s="526"/>
      <c r="JHU39" s="526"/>
      <c r="JHV39" s="526"/>
      <c r="JHW39" s="526"/>
      <c r="JHX39" s="526"/>
      <c r="JHY39" s="526"/>
      <c r="JHZ39" s="526"/>
      <c r="JIA39" s="526"/>
      <c r="JIB39" s="526"/>
      <c r="JIC39" s="526"/>
      <c r="JID39" s="526"/>
      <c r="JIE39" s="526"/>
      <c r="JIF39" s="526"/>
      <c r="JIG39" s="526"/>
      <c r="JIH39" s="526"/>
      <c r="JII39" s="526"/>
      <c r="JIJ39" s="526"/>
      <c r="JIK39" s="526"/>
      <c r="JIL39" s="526"/>
      <c r="JIM39" s="526"/>
      <c r="JIN39" s="526"/>
      <c r="JIO39" s="526"/>
      <c r="JIP39" s="526"/>
      <c r="JIQ39" s="526"/>
      <c r="JIR39" s="526"/>
      <c r="JIS39" s="526"/>
      <c r="JIT39" s="526"/>
      <c r="JIU39" s="526"/>
      <c r="JIV39" s="526"/>
      <c r="JIW39" s="526"/>
      <c r="JIX39" s="526"/>
      <c r="JIY39" s="526"/>
      <c r="JIZ39" s="526"/>
      <c r="JJA39" s="526"/>
      <c r="JJB39" s="526"/>
      <c r="JJC39" s="526"/>
      <c r="JJD39" s="526"/>
      <c r="JJE39" s="526"/>
      <c r="JJF39" s="526"/>
      <c r="JJG39" s="526"/>
      <c r="JJH39" s="526"/>
      <c r="JJI39" s="526"/>
      <c r="JJJ39" s="526"/>
      <c r="JJK39" s="526"/>
      <c r="JJL39" s="526"/>
      <c r="JJM39" s="526"/>
      <c r="JJN39" s="526"/>
      <c r="JJO39" s="526"/>
      <c r="JJP39" s="526"/>
      <c r="JJQ39" s="526"/>
      <c r="JJR39" s="526"/>
      <c r="JJS39" s="526"/>
      <c r="JJT39" s="526"/>
      <c r="JJU39" s="526"/>
      <c r="JJV39" s="526"/>
      <c r="JJW39" s="526"/>
      <c r="JJX39" s="526"/>
      <c r="JJY39" s="526"/>
      <c r="JJZ39" s="526"/>
      <c r="JKA39" s="526"/>
      <c r="JKB39" s="526"/>
      <c r="JKC39" s="526"/>
      <c r="JKD39" s="526"/>
      <c r="JKE39" s="526"/>
      <c r="JKF39" s="526"/>
      <c r="JKG39" s="526"/>
      <c r="JKH39" s="526"/>
      <c r="JKI39" s="526"/>
      <c r="JKJ39" s="526"/>
      <c r="JKK39" s="526"/>
      <c r="JKL39" s="526"/>
      <c r="JKM39" s="526"/>
      <c r="JKN39" s="526"/>
      <c r="JKO39" s="526"/>
      <c r="JKP39" s="526"/>
      <c r="JKQ39" s="526"/>
      <c r="JKR39" s="526"/>
      <c r="JKS39" s="526"/>
      <c r="JKT39" s="526"/>
      <c r="JKU39" s="526"/>
      <c r="JKV39" s="526"/>
      <c r="JKW39" s="526"/>
      <c r="JKX39" s="526"/>
      <c r="JKY39" s="526"/>
      <c r="JKZ39" s="526"/>
      <c r="JLA39" s="526"/>
      <c r="JLB39" s="526"/>
      <c r="JLC39" s="526"/>
      <c r="JLD39" s="526"/>
      <c r="JLE39" s="526"/>
      <c r="JLF39" s="526"/>
      <c r="JLG39" s="526"/>
      <c r="JLH39" s="526"/>
      <c r="JLI39" s="526"/>
      <c r="JLJ39" s="526"/>
      <c r="JLK39" s="526"/>
      <c r="JLL39" s="526"/>
      <c r="JLM39" s="526"/>
      <c r="JLN39" s="526"/>
      <c r="JLO39" s="526"/>
      <c r="JLP39" s="526"/>
      <c r="JLQ39" s="526"/>
      <c r="JLR39" s="526"/>
      <c r="JLS39" s="526"/>
      <c r="JLT39" s="526"/>
      <c r="JLU39" s="526"/>
      <c r="JLV39" s="526"/>
      <c r="JLW39" s="526"/>
      <c r="JLX39" s="526"/>
      <c r="JLY39" s="526"/>
      <c r="JLZ39" s="526"/>
      <c r="JMA39" s="526"/>
      <c r="JMB39" s="526"/>
      <c r="JMC39" s="526"/>
      <c r="JMD39" s="526"/>
      <c r="JME39" s="526"/>
      <c r="JMF39" s="526"/>
      <c r="JMG39" s="526"/>
      <c r="JMH39" s="526"/>
      <c r="JMI39" s="526"/>
      <c r="JMJ39" s="526"/>
      <c r="JMK39" s="526"/>
      <c r="JML39" s="526"/>
      <c r="JMM39" s="526"/>
      <c r="JMN39" s="526"/>
      <c r="JMO39" s="526"/>
      <c r="JMP39" s="526"/>
      <c r="JMQ39" s="526"/>
      <c r="JMR39" s="526"/>
      <c r="JMS39" s="526"/>
      <c r="JMT39" s="526"/>
      <c r="JMU39" s="526"/>
      <c r="JMV39" s="526"/>
      <c r="JMW39" s="526"/>
      <c r="JMX39" s="526"/>
      <c r="JMY39" s="526"/>
      <c r="JMZ39" s="526"/>
      <c r="JNA39" s="526"/>
      <c r="JNB39" s="526"/>
      <c r="JNC39" s="526"/>
      <c r="JND39" s="526"/>
      <c r="JNE39" s="526"/>
      <c r="JNF39" s="526"/>
      <c r="JNG39" s="526"/>
      <c r="JNH39" s="526"/>
      <c r="JNI39" s="526"/>
      <c r="JNJ39" s="526"/>
      <c r="JNK39" s="526"/>
      <c r="JNL39" s="526"/>
      <c r="JNM39" s="526"/>
      <c r="JNN39" s="526"/>
      <c r="JNO39" s="526"/>
      <c r="JNP39" s="526"/>
      <c r="JNQ39" s="526"/>
      <c r="JNR39" s="526"/>
      <c r="JNS39" s="526"/>
      <c r="JNT39" s="526"/>
      <c r="JNU39" s="526"/>
      <c r="JNV39" s="526"/>
      <c r="JNW39" s="526"/>
      <c r="JNX39" s="526"/>
      <c r="JNY39" s="526"/>
      <c r="JNZ39" s="526"/>
      <c r="JOA39" s="526"/>
      <c r="JOB39" s="526"/>
      <c r="JOC39" s="526"/>
      <c r="JOD39" s="526"/>
      <c r="JOE39" s="526"/>
      <c r="JOF39" s="526"/>
      <c r="JOG39" s="526"/>
      <c r="JOH39" s="526"/>
      <c r="JOI39" s="526"/>
      <c r="JOJ39" s="526"/>
      <c r="JOK39" s="526"/>
      <c r="JOL39" s="526"/>
      <c r="JOM39" s="526"/>
      <c r="JON39" s="526"/>
      <c r="JOO39" s="526"/>
      <c r="JOP39" s="526"/>
      <c r="JOQ39" s="526"/>
      <c r="JOR39" s="526"/>
      <c r="JOS39" s="526"/>
      <c r="JOT39" s="526"/>
      <c r="JOU39" s="526"/>
      <c r="JOV39" s="526"/>
      <c r="JOW39" s="526"/>
      <c r="JOX39" s="526"/>
      <c r="JOY39" s="526"/>
      <c r="JOZ39" s="526"/>
      <c r="JPA39" s="526"/>
      <c r="JPB39" s="526"/>
      <c r="JPC39" s="526"/>
      <c r="JPD39" s="526"/>
      <c r="JPE39" s="526"/>
      <c r="JPF39" s="526"/>
      <c r="JPG39" s="526"/>
      <c r="JPH39" s="526"/>
      <c r="JPI39" s="526"/>
      <c r="JPJ39" s="526"/>
      <c r="JPK39" s="526"/>
      <c r="JPL39" s="526"/>
      <c r="JPM39" s="526"/>
      <c r="JPN39" s="526"/>
      <c r="JPO39" s="526"/>
      <c r="JPP39" s="526"/>
      <c r="JPQ39" s="526"/>
      <c r="JPR39" s="526"/>
      <c r="JPS39" s="526"/>
      <c r="JPT39" s="526"/>
      <c r="JPU39" s="526"/>
      <c r="JPV39" s="526"/>
      <c r="JPW39" s="526"/>
      <c r="JPX39" s="526"/>
      <c r="JPY39" s="526"/>
      <c r="JPZ39" s="526"/>
      <c r="JQA39" s="526"/>
      <c r="JQB39" s="526"/>
      <c r="JQC39" s="526"/>
      <c r="JQD39" s="526"/>
      <c r="JQE39" s="526"/>
      <c r="JQF39" s="526"/>
      <c r="JQG39" s="526"/>
      <c r="JQH39" s="526"/>
      <c r="JQI39" s="526"/>
      <c r="JQJ39" s="526"/>
      <c r="JQK39" s="526"/>
      <c r="JQL39" s="526"/>
      <c r="JQM39" s="526"/>
      <c r="JQN39" s="526"/>
      <c r="JQO39" s="526"/>
      <c r="JQP39" s="526"/>
      <c r="JQQ39" s="526"/>
      <c r="JQR39" s="526"/>
      <c r="JQS39" s="526"/>
      <c r="JQT39" s="526"/>
      <c r="JQU39" s="526"/>
      <c r="JQV39" s="526"/>
      <c r="JQW39" s="526"/>
      <c r="JQX39" s="526"/>
      <c r="JQY39" s="526"/>
      <c r="JQZ39" s="526"/>
      <c r="JRA39" s="526"/>
      <c r="JRB39" s="526"/>
      <c r="JRC39" s="526"/>
      <c r="JRD39" s="526"/>
      <c r="JRE39" s="526"/>
      <c r="JRF39" s="526"/>
      <c r="JRG39" s="526"/>
      <c r="JRH39" s="526"/>
      <c r="JRI39" s="526"/>
      <c r="JRJ39" s="526"/>
      <c r="JRK39" s="526"/>
      <c r="JRL39" s="526"/>
      <c r="JRM39" s="526"/>
      <c r="JRN39" s="526"/>
      <c r="JRO39" s="526"/>
      <c r="JRP39" s="526"/>
      <c r="JRQ39" s="526"/>
      <c r="JRR39" s="526"/>
      <c r="JRS39" s="526"/>
      <c r="JRT39" s="526"/>
      <c r="JRU39" s="526"/>
      <c r="JRV39" s="526"/>
      <c r="JRW39" s="526"/>
      <c r="JRX39" s="526"/>
      <c r="JRY39" s="526"/>
      <c r="JRZ39" s="526"/>
      <c r="JSA39" s="526"/>
      <c r="JSB39" s="526"/>
      <c r="JSC39" s="526"/>
      <c r="JSD39" s="526"/>
      <c r="JSE39" s="526"/>
      <c r="JSF39" s="526"/>
      <c r="JSG39" s="526"/>
      <c r="JSH39" s="526"/>
      <c r="JSI39" s="526"/>
      <c r="JSJ39" s="526"/>
      <c r="JSK39" s="526"/>
      <c r="JSL39" s="526"/>
      <c r="JSM39" s="526"/>
      <c r="JSN39" s="526"/>
      <c r="JSO39" s="526"/>
      <c r="JSP39" s="526"/>
      <c r="JSQ39" s="526"/>
      <c r="JSR39" s="526"/>
      <c r="JSS39" s="526"/>
      <c r="JST39" s="526"/>
      <c r="JSU39" s="526"/>
      <c r="JSV39" s="526"/>
      <c r="JSW39" s="526"/>
      <c r="JSX39" s="526"/>
      <c r="JSY39" s="526"/>
      <c r="JSZ39" s="526"/>
      <c r="JTA39" s="526"/>
      <c r="JTB39" s="526"/>
      <c r="JTC39" s="526"/>
      <c r="JTD39" s="526"/>
      <c r="JTE39" s="526"/>
      <c r="JTF39" s="526"/>
      <c r="JTG39" s="526"/>
      <c r="JTH39" s="526"/>
      <c r="JTI39" s="526"/>
      <c r="JTJ39" s="526"/>
      <c r="JTK39" s="526"/>
      <c r="JTL39" s="526"/>
      <c r="JTM39" s="526"/>
      <c r="JTN39" s="526"/>
      <c r="JTO39" s="526"/>
      <c r="JTP39" s="526"/>
      <c r="JTQ39" s="526"/>
      <c r="JTR39" s="526"/>
      <c r="JTS39" s="526"/>
      <c r="JTT39" s="526"/>
      <c r="JTU39" s="526"/>
      <c r="JTV39" s="526"/>
      <c r="JTW39" s="526"/>
      <c r="JTX39" s="526"/>
      <c r="JTY39" s="526"/>
      <c r="JTZ39" s="526"/>
      <c r="JUA39" s="526"/>
      <c r="JUB39" s="526"/>
      <c r="JUC39" s="526"/>
      <c r="JUD39" s="526"/>
      <c r="JUE39" s="526"/>
      <c r="JUF39" s="526"/>
      <c r="JUG39" s="526"/>
      <c r="JUH39" s="526"/>
      <c r="JUI39" s="526"/>
      <c r="JUJ39" s="526"/>
      <c r="JUK39" s="526"/>
      <c r="JUL39" s="526"/>
      <c r="JUM39" s="526"/>
      <c r="JUN39" s="526"/>
      <c r="JUO39" s="526"/>
      <c r="JUP39" s="526"/>
      <c r="JUQ39" s="526"/>
      <c r="JUR39" s="526"/>
      <c r="JUS39" s="526"/>
      <c r="JUT39" s="526"/>
      <c r="JUU39" s="526"/>
      <c r="JUV39" s="526"/>
      <c r="JUW39" s="526"/>
      <c r="JUX39" s="526"/>
      <c r="JUY39" s="526"/>
      <c r="JUZ39" s="526"/>
      <c r="JVA39" s="526"/>
      <c r="JVB39" s="526"/>
      <c r="JVC39" s="526"/>
      <c r="JVD39" s="526"/>
      <c r="JVE39" s="526"/>
      <c r="JVF39" s="526"/>
      <c r="JVG39" s="526"/>
      <c r="JVH39" s="526"/>
      <c r="JVI39" s="526"/>
      <c r="JVJ39" s="526"/>
      <c r="JVK39" s="526"/>
      <c r="JVL39" s="526"/>
      <c r="JVM39" s="526"/>
      <c r="JVN39" s="526"/>
      <c r="JVO39" s="526"/>
      <c r="JVP39" s="526"/>
      <c r="JVQ39" s="526"/>
      <c r="JVR39" s="526"/>
      <c r="JVS39" s="526"/>
      <c r="JVT39" s="526"/>
      <c r="JVU39" s="526"/>
      <c r="JVV39" s="526"/>
      <c r="JVW39" s="526"/>
      <c r="JVX39" s="526"/>
      <c r="JVY39" s="526"/>
      <c r="JVZ39" s="526"/>
      <c r="JWA39" s="526"/>
      <c r="JWB39" s="526"/>
      <c r="JWC39" s="526"/>
      <c r="JWD39" s="526"/>
      <c r="JWE39" s="526"/>
      <c r="JWF39" s="526"/>
      <c r="JWG39" s="526"/>
      <c r="JWH39" s="526"/>
      <c r="JWI39" s="526"/>
      <c r="JWJ39" s="526"/>
      <c r="JWK39" s="526"/>
      <c r="JWL39" s="526"/>
      <c r="JWM39" s="526"/>
      <c r="JWN39" s="526"/>
      <c r="JWO39" s="526"/>
      <c r="JWP39" s="526"/>
      <c r="JWQ39" s="526"/>
      <c r="JWR39" s="526"/>
      <c r="JWS39" s="526"/>
      <c r="JWT39" s="526"/>
      <c r="JWU39" s="526"/>
      <c r="JWV39" s="526"/>
      <c r="JWW39" s="526"/>
      <c r="JWX39" s="526"/>
      <c r="JWY39" s="526"/>
      <c r="JWZ39" s="526"/>
      <c r="JXA39" s="526"/>
      <c r="JXB39" s="526"/>
      <c r="JXC39" s="526"/>
      <c r="JXD39" s="526"/>
      <c r="JXE39" s="526"/>
      <c r="JXF39" s="526"/>
      <c r="JXG39" s="526"/>
      <c r="JXH39" s="526"/>
      <c r="JXI39" s="526"/>
      <c r="JXJ39" s="526"/>
      <c r="JXK39" s="526"/>
      <c r="JXL39" s="526"/>
      <c r="JXM39" s="526"/>
      <c r="JXN39" s="526"/>
      <c r="JXO39" s="526"/>
      <c r="JXP39" s="526"/>
      <c r="JXQ39" s="526"/>
      <c r="JXR39" s="526"/>
      <c r="JXS39" s="526"/>
      <c r="JXT39" s="526"/>
      <c r="JXU39" s="526"/>
      <c r="JXV39" s="526"/>
      <c r="JXW39" s="526"/>
      <c r="JXX39" s="526"/>
      <c r="JXY39" s="526"/>
      <c r="JXZ39" s="526"/>
      <c r="JYA39" s="526"/>
      <c r="JYB39" s="526"/>
      <c r="JYC39" s="526"/>
      <c r="JYD39" s="526"/>
      <c r="JYE39" s="526"/>
      <c r="JYF39" s="526"/>
      <c r="JYG39" s="526"/>
      <c r="JYH39" s="526"/>
      <c r="JYI39" s="526"/>
      <c r="JYJ39" s="526"/>
      <c r="JYK39" s="526"/>
      <c r="JYL39" s="526"/>
      <c r="JYM39" s="526"/>
      <c r="JYN39" s="526"/>
      <c r="JYO39" s="526"/>
      <c r="JYP39" s="526"/>
      <c r="JYQ39" s="526"/>
      <c r="JYR39" s="526"/>
      <c r="JYS39" s="526"/>
      <c r="JYT39" s="526"/>
      <c r="JYU39" s="526"/>
      <c r="JYV39" s="526"/>
      <c r="JYW39" s="526"/>
      <c r="JYX39" s="526"/>
      <c r="JYY39" s="526"/>
      <c r="JYZ39" s="526"/>
      <c r="JZA39" s="526"/>
      <c r="JZB39" s="526"/>
      <c r="JZC39" s="526"/>
      <c r="JZD39" s="526"/>
      <c r="JZE39" s="526"/>
      <c r="JZF39" s="526"/>
      <c r="JZG39" s="526"/>
      <c r="JZH39" s="526"/>
      <c r="JZI39" s="526"/>
      <c r="JZJ39" s="526"/>
      <c r="JZK39" s="526"/>
      <c r="JZL39" s="526"/>
      <c r="JZM39" s="526"/>
      <c r="JZN39" s="526"/>
      <c r="JZO39" s="526"/>
      <c r="JZP39" s="526"/>
      <c r="JZQ39" s="526"/>
      <c r="JZR39" s="526"/>
      <c r="JZS39" s="526"/>
      <c r="JZT39" s="526"/>
      <c r="JZU39" s="526"/>
      <c r="JZV39" s="526"/>
      <c r="JZW39" s="526"/>
      <c r="JZX39" s="526"/>
      <c r="JZY39" s="526"/>
      <c r="JZZ39" s="526"/>
      <c r="KAA39" s="526"/>
      <c r="KAB39" s="526"/>
      <c r="KAC39" s="526"/>
      <c r="KAD39" s="526"/>
      <c r="KAE39" s="526"/>
      <c r="KAF39" s="526"/>
      <c r="KAG39" s="526"/>
      <c r="KAH39" s="526"/>
      <c r="KAI39" s="526"/>
      <c r="KAJ39" s="526"/>
      <c r="KAK39" s="526"/>
      <c r="KAL39" s="526"/>
      <c r="KAM39" s="526"/>
      <c r="KAN39" s="526"/>
      <c r="KAO39" s="526"/>
      <c r="KAP39" s="526"/>
      <c r="KAQ39" s="526"/>
      <c r="KAR39" s="526"/>
      <c r="KAS39" s="526"/>
      <c r="KAT39" s="526"/>
      <c r="KAU39" s="526"/>
      <c r="KAV39" s="526"/>
      <c r="KAW39" s="526"/>
      <c r="KAX39" s="526"/>
      <c r="KAY39" s="526"/>
      <c r="KAZ39" s="526"/>
      <c r="KBA39" s="526"/>
      <c r="KBB39" s="526"/>
      <c r="KBC39" s="526"/>
      <c r="KBD39" s="526"/>
      <c r="KBE39" s="526"/>
      <c r="KBF39" s="526"/>
      <c r="KBG39" s="526"/>
      <c r="KBH39" s="526"/>
      <c r="KBI39" s="526"/>
      <c r="KBJ39" s="526"/>
      <c r="KBK39" s="526"/>
      <c r="KBL39" s="526"/>
      <c r="KBM39" s="526"/>
      <c r="KBN39" s="526"/>
      <c r="KBO39" s="526"/>
      <c r="KBP39" s="526"/>
      <c r="KBQ39" s="526"/>
      <c r="KBR39" s="526"/>
      <c r="KBS39" s="526"/>
      <c r="KBT39" s="526"/>
      <c r="KBU39" s="526"/>
      <c r="KBV39" s="526"/>
      <c r="KBW39" s="526"/>
      <c r="KBX39" s="526"/>
      <c r="KBY39" s="526"/>
      <c r="KBZ39" s="526"/>
      <c r="KCA39" s="526"/>
      <c r="KCB39" s="526"/>
      <c r="KCC39" s="526"/>
      <c r="KCD39" s="526"/>
      <c r="KCE39" s="526"/>
      <c r="KCF39" s="526"/>
      <c r="KCG39" s="526"/>
      <c r="KCH39" s="526"/>
      <c r="KCI39" s="526"/>
      <c r="KCJ39" s="526"/>
      <c r="KCK39" s="526"/>
      <c r="KCL39" s="526"/>
      <c r="KCM39" s="526"/>
      <c r="KCN39" s="526"/>
      <c r="KCO39" s="526"/>
      <c r="KCP39" s="526"/>
      <c r="KCQ39" s="526"/>
      <c r="KCR39" s="526"/>
      <c r="KCS39" s="526"/>
      <c r="KCT39" s="526"/>
      <c r="KCU39" s="526"/>
      <c r="KCV39" s="526"/>
      <c r="KCW39" s="526"/>
      <c r="KCX39" s="526"/>
      <c r="KCY39" s="526"/>
      <c r="KCZ39" s="526"/>
      <c r="KDA39" s="526"/>
      <c r="KDB39" s="526"/>
      <c r="KDC39" s="526"/>
      <c r="KDD39" s="526"/>
      <c r="KDE39" s="526"/>
      <c r="KDF39" s="526"/>
      <c r="KDG39" s="526"/>
      <c r="KDH39" s="526"/>
      <c r="KDI39" s="526"/>
      <c r="KDJ39" s="526"/>
      <c r="KDK39" s="526"/>
      <c r="KDL39" s="526"/>
      <c r="KDM39" s="526"/>
      <c r="KDN39" s="526"/>
      <c r="KDO39" s="526"/>
      <c r="KDP39" s="526"/>
      <c r="KDQ39" s="526"/>
      <c r="KDR39" s="526"/>
      <c r="KDS39" s="526"/>
      <c r="KDT39" s="526"/>
      <c r="KDU39" s="526"/>
      <c r="KDV39" s="526"/>
      <c r="KDW39" s="526"/>
      <c r="KDX39" s="526"/>
      <c r="KDY39" s="526"/>
      <c r="KDZ39" s="526"/>
      <c r="KEA39" s="526"/>
      <c r="KEB39" s="526"/>
      <c r="KEC39" s="526"/>
      <c r="KED39" s="526"/>
      <c r="KEE39" s="526"/>
      <c r="KEF39" s="526"/>
      <c r="KEG39" s="526"/>
      <c r="KEH39" s="526"/>
      <c r="KEI39" s="526"/>
      <c r="KEJ39" s="526"/>
      <c r="KEK39" s="526"/>
      <c r="KEL39" s="526"/>
      <c r="KEM39" s="526"/>
      <c r="KEN39" s="526"/>
      <c r="KEO39" s="526"/>
      <c r="KEP39" s="526"/>
      <c r="KEQ39" s="526"/>
      <c r="KER39" s="526"/>
      <c r="KES39" s="526"/>
      <c r="KET39" s="526"/>
      <c r="KEU39" s="526"/>
      <c r="KEV39" s="526"/>
      <c r="KEW39" s="526"/>
      <c r="KEX39" s="526"/>
      <c r="KEY39" s="526"/>
      <c r="KEZ39" s="526"/>
      <c r="KFA39" s="526"/>
      <c r="KFB39" s="526"/>
      <c r="KFC39" s="526"/>
      <c r="KFD39" s="526"/>
      <c r="KFE39" s="526"/>
      <c r="KFF39" s="526"/>
      <c r="KFG39" s="526"/>
      <c r="KFH39" s="526"/>
      <c r="KFI39" s="526"/>
      <c r="KFJ39" s="526"/>
      <c r="KFK39" s="526"/>
      <c r="KFL39" s="526"/>
      <c r="KFM39" s="526"/>
      <c r="KFN39" s="526"/>
      <c r="KFO39" s="526"/>
      <c r="KFP39" s="526"/>
      <c r="KFQ39" s="526"/>
      <c r="KFR39" s="526"/>
      <c r="KFS39" s="526"/>
      <c r="KFT39" s="526"/>
      <c r="KFU39" s="526"/>
      <c r="KFV39" s="526"/>
      <c r="KFW39" s="526"/>
      <c r="KFX39" s="526"/>
      <c r="KFY39" s="526"/>
      <c r="KFZ39" s="526"/>
      <c r="KGA39" s="526"/>
      <c r="KGB39" s="526"/>
      <c r="KGC39" s="526"/>
      <c r="KGD39" s="526"/>
      <c r="KGE39" s="526"/>
      <c r="KGF39" s="526"/>
      <c r="KGG39" s="526"/>
      <c r="KGH39" s="526"/>
      <c r="KGI39" s="526"/>
      <c r="KGJ39" s="526"/>
      <c r="KGK39" s="526"/>
      <c r="KGL39" s="526"/>
      <c r="KGM39" s="526"/>
      <c r="KGN39" s="526"/>
      <c r="KGO39" s="526"/>
      <c r="KGP39" s="526"/>
      <c r="KGQ39" s="526"/>
      <c r="KGR39" s="526"/>
      <c r="KGS39" s="526"/>
      <c r="KGT39" s="526"/>
      <c r="KGU39" s="526"/>
      <c r="KGV39" s="526"/>
      <c r="KGW39" s="526"/>
      <c r="KGX39" s="526"/>
      <c r="KGY39" s="526"/>
      <c r="KGZ39" s="526"/>
      <c r="KHA39" s="526"/>
      <c r="KHB39" s="526"/>
      <c r="KHC39" s="526"/>
      <c r="KHD39" s="526"/>
      <c r="KHE39" s="526"/>
      <c r="KHF39" s="526"/>
      <c r="KHG39" s="526"/>
      <c r="KHH39" s="526"/>
      <c r="KHI39" s="526"/>
      <c r="KHJ39" s="526"/>
      <c r="KHK39" s="526"/>
      <c r="KHL39" s="526"/>
      <c r="KHM39" s="526"/>
      <c r="KHN39" s="526"/>
      <c r="KHO39" s="526"/>
      <c r="KHP39" s="526"/>
      <c r="KHQ39" s="526"/>
      <c r="KHR39" s="526"/>
      <c r="KHS39" s="526"/>
      <c r="KHT39" s="526"/>
      <c r="KHU39" s="526"/>
      <c r="KHV39" s="526"/>
      <c r="KHW39" s="526"/>
      <c r="KHX39" s="526"/>
      <c r="KHY39" s="526"/>
      <c r="KHZ39" s="526"/>
      <c r="KIA39" s="526"/>
      <c r="KIB39" s="526"/>
      <c r="KIC39" s="526"/>
      <c r="KID39" s="526"/>
      <c r="KIE39" s="526"/>
      <c r="KIF39" s="526"/>
      <c r="KIG39" s="526"/>
      <c r="KIH39" s="526"/>
      <c r="KII39" s="526"/>
      <c r="KIJ39" s="526"/>
      <c r="KIK39" s="526"/>
      <c r="KIL39" s="526"/>
      <c r="KIM39" s="526"/>
      <c r="KIN39" s="526"/>
      <c r="KIO39" s="526"/>
      <c r="KIP39" s="526"/>
      <c r="KIQ39" s="526"/>
      <c r="KIR39" s="526"/>
      <c r="KIS39" s="526"/>
      <c r="KIT39" s="526"/>
      <c r="KIU39" s="526"/>
      <c r="KIV39" s="526"/>
      <c r="KIW39" s="526"/>
      <c r="KIX39" s="526"/>
      <c r="KIY39" s="526"/>
      <c r="KIZ39" s="526"/>
      <c r="KJA39" s="526"/>
      <c r="KJB39" s="526"/>
      <c r="KJC39" s="526"/>
      <c r="KJD39" s="526"/>
      <c r="KJE39" s="526"/>
      <c r="KJF39" s="526"/>
      <c r="KJG39" s="526"/>
      <c r="KJH39" s="526"/>
      <c r="KJI39" s="526"/>
      <c r="KJJ39" s="526"/>
      <c r="KJK39" s="526"/>
      <c r="KJL39" s="526"/>
      <c r="KJM39" s="526"/>
      <c r="KJN39" s="526"/>
      <c r="KJO39" s="526"/>
      <c r="KJP39" s="526"/>
      <c r="KJQ39" s="526"/>
      <c r="KJR39" s="526"/>
      <c r="KJS39" s="526"/>
      <c r="KJT39" s="526"/>
      <c r="KJU39" s="526"/>
      <c r="KJV39" s="526"/>
      <c r="KJW39" s="526"/>
      <c r="KJX39" s="526"/>
      <c r="KJY39" s="526"/>
      <c r="KJZ39" s="526"/>
      <c r="KKA39" s="526"/>
      <c r="KKB39" s="526"/>
      <c r="KKC39" s="526"/>
      <c r="KKD39" s="526"/>
      <c r="KKE39" s="526"/>
      <c r="KKF39" s="526"/>
      <c r="KKG39" s="526"/>
      <c r="KKH39" s="526"/>
      <c r="KKI39" s="526"/>
      <c r="KKJ39" s="526"/>
      <c r="KKK39" s="526"/>
      <c r="KKL39" s="526"/>
      <c r="KKM39" s="526"/>
      <c r="KKN39" s="526"/>
      <c r="KKO39" s="526"/>
      <c r="KKP39" s="526"/>
      <c r="KKQ39" s="526"/>
      <c r="KKR39" s="526"/>
      <c r="KKS39" s="526"/>
      <c r="KKT39" s="526"/>
      <c r="KKU39" s="526"/>
      <c r="KKV39" s="526"/>
      <c r="KKW39" s="526"/>
      <c r="KKX39" s="526"/>
      <c r="KKY39" s="526"/>
      <c r="KKZ39" s="526"/>
      <c r="KLA39" s="526"/>
      <c r="KLB39" s="526"/>
      <c r="KLC39" s="526"/>
      <c r="KLD39" s="526"/>
      <c r="KLE39" s="526"/>
      <c r="KLF39" s="526"/>
      <c r="KLG39" s="526"/>
      <c r="KLH39" s="526"/>
      <c r="KLI39" s="526"/>
      <c r="KLJ39" s="526"/>
      <c r="KLK39" s="526"/>
      <c r="KLL39" s="526"/>
      <c r="KLM39" s="526"/>
      <c r="KLN39" s="526"/>
      <c r="KLO39" s="526"/>
      <c r="KLP39" s="526"/>
      <c r="KLQ39" s="526"/>
      <c r="KLR39" s="526"/>
      <c r="KLS39" s="526"/>
      <c r="KLT39" s="526"/>
      <c r="KLU39" s="526"/>
      <c r="KLV39" s="526"/>
      <c r="KLW39" s="526"/>
      <c r="KLX39" s="526"/>
      <c r="KLY39" s="526"/>
      <c r="KLZ39" s="526"/>
      <c r="KMA39" s="526"/>
      <c r="KMB39" s="526"/>
      <c r="KMC39" s="526"/>
      <c r="KMD39" s="526"/>
      <c r="KME39" s="526"/>
      <c r="KMF39" s="526"/>
      <c r="KMG39" s="526"/>
      <c r="KMH39" s="526"/>
      <c r="KMI39" s="526"/>
      <c r="KMJ39" s="526"/>
      <c r="KMK39" s="526"/>
      <c r="KML39" s="526"/>
      <c r="KMM39" s="526"/>
      <c r="KMN39" s="526"/>
      <c r="KMO39" s="526"/>
      <c r="KMP39" s="526"/>
      <c r="KMQ39" s="526"/>
      <c r="KMR39" s="526"/>
      <c r="KMS39" s="526"/>
      <c r="KMT39" s="526"/>
      <c r="KMU39" s="526"/>
      <c r="KMV39" s="526"/>
      <c r="KMW39" s="526"/>
      <c r="KMX39" s="526"/>
      <c r="KMY39" s="526"/>
      <c r="KMZ39" s="526"/>
      <c r="KNA39" s="526"/>
      <c r="KNB39" s="526"/>
      <c r="KNC39" s="526"/>
      <c r="KND39" s="526"/>
      <c r="KNE39" s="526"/>
      <c r="KNF39" s="526"/>
      <c r="KNG39" s="526"/>
      <c r="KNH39" s="526"/>
      <c r="KNI39" s="526"/>
      <c r="KNJ39" s="526"/>
      <c r="KNK39" s="526"/>
      <c r="KNL39" s="526"/>
      <c r="KNM39" s="526"/>
      <c r="KNN39" s="526"/>
      <c r="KNO39" s="526"/>
      <c r="KNP39" s="526"/>
      <c r="KNQ39" s="526"/>
      <c r="KNR39" s="526"/>
      <c r="KNS39" s="526"/>
      <c r="KNT39" s="526"/>
      <c r="KNU39" s="526"/>
      <c r="KNV39" s="526"/>
      <c r="KNW39" s="526"/>
      <c r="KNX39" s="526"/>
      <c r="KNY39" s="526"/>
      <c r="KNZ39" s="526"/>
      <c r="KOA39" s="526"/>
      <c r="KOB39" s="526"/>
      <c r="KOC39" s="526"/>
      <c r="KOD39" s="526"/>
      <c r="KOE39" s="526"/>
      <c r="KOF39" s="526"/>
      <c r="KOG39" s="526"/>
      <c r="KOH39" s="526"/>
      <c r="KOI39" s="526"/>
      <c r="KOJ39" s="526"/>
      <c r="KOK39" s="526"/>
      <c r="KOL39" s="526"/>
      <c r="KOM39" s="526"/>
      <c r="KON39" s="526"/>
      <c r="KOO39" s="526"/>
      <c r="KOP39" s="526"/>
      <c r="KOQ39" s="526"/>
      <c r="KOR39" s="526"/>
      <c r="KOS39" s="526"/>
      <c r="KOT39" s="526"/>
      <c r="KOU39" s="526"/>
      <c r="KOV39" s="526"/>
      <c r="KOW39" s="526"/>
      <c r="KOX39" s="526"/>
      <c r="KOY39" s="526"/>
      <c r="KOZ39" s="526"/>
      <c r="KPA39" s="526"/>
      <c r="KPB39" s="526"/>
      <c r="KPC39" s="526"/>
      <c r="KPD39" s="526"/>
      <c r="KPE39" s="526"/>
      <c r="KPF39" s="526"/>
      <c r="KPG39" s="526"/>
      <c r="KPH39" s="526"/>
      <c r="KPI39" s="526"/>
      <c r="KPJ39" s="526"/>
      <c r="KPK39" s="526"/>
      <c r="KPL39" s="526"/>
      <c r="KPM39" s="526"/>
      <c r="KPN39" s="526"/>
      <c r="KPO39" s="526"/>
      <c r="KPP39" s="526"/>
      <c r="KPQ39" s="526"/>
      <c r="KPR39" s="526"/>
      <c r="KPS39" s="526"/>
      <c r="KPT39" s="526"/>
      <c r="KPU39" s="526"/>
      <c r="KPV39" s="526"/>
      <c r="KPW39" s="526"/>
      <c r="KPX39" s="526"/>
      <c r="KPY39" s="526"/>
      <c r="KPZ39" s="526"/>
      <c r="KQA39" s="526"/>
      <c r="KQB39" s="526"/>
      <c r="KQC39" s="526"/>
      <c r="KQD39" s="526"/>
      <c r="KQE39" s="526"/>
      <c r="KQF39" s="526"/>
      <c r="KQG39" s="526"/>
      <c r="KQH39" s="526"/>
      <c r="KQI39" s="526"/>
      <c r="KQJ39" s="526"/>
      <c r="KQK39" s="526"/>
      <c r="KQL39" s="526"/>
      <c r="KQM39" s="526"/>
      <c r="KQN39" s="526"/>
      <c r="KQO39" s="526"/>
      <c r="KQP39" s="526"/>
      <c r="KQQ39" s="526"/>
      <c r="KQR39" s="526"/>
      <c r="KQS39" s="526"/>
      <c r="KQT39" s="526"/>
      <c r="KQU39" s="526"/>
      <c r="KQV39" s="526"/>
      <c r="KQW39" s="526"/>
      <c r="KQX39" s="526"/>
      <c r="KQY39" s="526"/>
      <c r="KQZ39" s="526"/>
      <c r="KRA39" s="526"/>
      <c r="KRB39" s="526"/>
      <c r="KRC39" s="526"/>
      <c r="KRD39" s="526"/>
      <c r="KRE39" s="526"/>
      <c r="KRF39" s="526"/>
      <c r="KRG39" s="526"/>
      <c r="KRH39" s="526"/>
      <c r="KRI39" s="526"/>
      <c r="KRJ39" s="526"/>
      <c r="KRK39" s="526"/>
      <c r="KRL39" s="526"/>
      <c r="KRM39" s="526"/>
      <c r="KRN39" s="526"/>
      <c r="KRO39" s="526"/>
      <c r="KRP39" s="526"/>
      <c r="KRQ39" s="526"/>
      <c r="KRR39" s="526"/>
      <c r="KRS39" s="526"/>
      <c r="KRT39" s="526"/>
      <c r="KRU39" s="526"/>
      <c r="KRV39" s="526"/>
      <c r="KRW39" s="526"/>
      <c r="KRX39" s="526"/>
      <c r="KRY39" s="526"/>
      <c r="KRZ39" s="526"/>
      <c r="KSA39" s="526"/>
      <c r="KSB39" s="526"/>
      <c r="KSC39" s="526"/>
      <c r="KSD39" s="526"/>
      <c r="KSE39" s="526"/>
      <c r="KSF39" s="526"/>
      <c r="KSG39" s="526"/>
      <c r="KSH39" s="526"/>
      <c r="KSI39" s="526"/>
      <c r="KSJ39" s="526"/>
      <c r="KSK39" s="526"/>
      <c r="KSL39" s="526"/>
      <c r="KSM39" s="526"/>
      <c r="KSN39" s="526"/>
      <c r="KSO39" s="526"/>
      <c r="KSP39" s="526"/>
      <c r="KSQ39" s="526"/>
      <c r="KSR39" s="526"/>
      <c r="KSS39" s="526"/>
      <c r="KST39" s="526"/>
      <c r="KSU39" s="526"/>
      <c r="KSV39" s="526"/>
      <c r="KSW39" s="526"/>
      <c r="KSX39" s="526"/>
      <c r="KSY39" s="526"/>
      <c r="KSZ39" s="526"/>
      <c r="KTA39" s="526"/>
      <c r="KTB39" s="526"/>
      <c r="KTC39" s="526"/>
      <c r="KTD39" s="526"/>
      <c r="KTE39" s="526"/>
      <c r="KTF39" s="526"/>
      <c r="KTG39" s="526"/>
      <c r="KTH39" s="526"/>
      <c r="KTI39" s="526"/>
      <c r="KTJ39" s="526"/>
      <c r="KTK39" s="526"/>
      <c r="KTL39" s="526"/>
      <c r="KTM39" s="526"/>
      <c r="KTN39" s="526"/>
      <c r="KTO39" s="526"/>
      <c r="KTP39" s="526"/>
      <c r="KTQ39" s="526"/>
      <c r="KTR39" s="526"/>
      <c r="KTS39" s="526"/>
      <c r="KTT39" s="526"/>
      <c r="KTU39" s="526"/>
      <c r="KTV39" s="526"/>
      <c r="KTW39" s="526"/>
      <c r="KTX39" s="526"/>
      <c r="KTY39" s="526"/>
      <c r="KTZ39" s="526"/>
      <c r="KUA39" s="526"/>
      <c r="KUB39" s="526"/>
      <c r="KUC39" s="526"/>
      <c r="KUD39" s="526"/>
      <c r="KUE39" s="526"/>
      <c r="KUF39" s="526"/>
      <c r="KUG39" s="526"/>
      <c r="KUH39" s="526"/>
      <c r="KUI39" s="526"/>
      <c r="KUJ39" s="526"/>
      <c r="KUK39" s="526"/>
      <c r="KUL39" s="526"/>
      <c r="KUM39" s="526"/>
      <c r="KUN39" s="526"/>
      <c r="KUO39" s="526"/>
      <c r="KUP39" s="526"/>
      <c r="KUQ39" s="526"/>
      <c r="KUR39" s="526"/>
      <c r="KUS39" s="526"/>
      <c r="KUT39" s="526"/>
      <c r="KUU39" s="526"/>
      <c r="KUV39" s="526"/>
      <c r="KUW39" s="526"/>
      <c r="KUX39" s="526"/>
      <c r="KUY39" s="526"/>
      <c r="KUZ39" s="526"/>
      <c r="KVA39" s="526"/>
      <c r="KVB39" s="526"/>
      <c r="KVC39" s="526"/>
      <c r="KVD39" s="526"/>
      <c r="KVE39" s="526"/>
      <c r="KVF39" s="526"/>
      <c r="KVG39" s="526"/>
      <c r="KVH39" s="526"/>
      <c r="KVI39" s="526"/>
      <c r="KVJ39" s="526"/>
      <c r="KVK39" s="526"/>
      <c r="KVL39" s="526"/>
      <c r="KVM39" s="526"/>
      <c r="KVN39" s="526"/>
      <c r="KVO39" s="526"/>
      <c r="KVP39" s="526"/>
      <c r="KVQ39" s="526"/>
      <c r="KVR39" s="526"/>
      <c r="KVS39" s="526"/>
      <c r="KVT39" s="526"/>
      <c r="KVU39" s="526"/>
      <c r="KVV39" s="526"/>
      <c r="KVW39" s="526"/>
      <c r="KVX39" s="526"/>
      <c r="KVY39" s="526"/>
      <c r="KVZ39" s="526"/>
      <c r="KWA39" s="526"/>
      <c r="KWB39" s="526"/>
      <c r="KWC39" s="526"/>
      <c r="KWD39" s="526"/>
      <c r="KWE39" s="526"/>
      <c r="KWF39" s="526"/>
      <c r="KWG39" s="526"/>
      <c r="KWH39" s="526"/>
      <c r="KWI39" s="526"/>
      <c r="KWJ39" s="526"/>
      <c r="KWK39" s="526"/>
      <c r="KWL39" s="526"/>
      <c r="KWM39" s="526"/>
      <c r="KWN39" s="526"/>
      <c r="KWO39" s="526"/>
      <c r="KWP39" s="526"/>
      <c r="KWQ39" s="526"/>
      <c r="KWR39" s="526"/>
      <c r="KWS39" s="526"/>
      <c r="KWT39" s="526"/>
      <c r="KWU39" s="526"/>
      <c r="KWV39" s="526"/>
      <c r="KWW39" s="526"/>
      <c r="KWX39" s="526"/>
      <c r="KWY39" s="526"/>
      <c r="KWZ39" s="526"/>
      <c r="KXA39" s="526"/>
      <c r="KXB39" s="526"/>
      <c r="KXC39" s="526"/>
      <c r="KXD39" s="526"/>
      <c r="KXE39" s="526"/>
      <c r="KXF39" s="526"/>
      <c r="KXG39" s="526"/>
      <c r="KXH39" s="526"/>
      <c r="KXI39" s="526"/>
      <c r="KXJ39" s="526"/>
      <c r="KXK39" s="526"/>
      <c r="KXL39" s="526"/>
      <c r="KXM39" s="526"/>
      <c r="KXN39" s="526"/>
      <c r="KXO39" s="526"/>
      <c r="KXP39" s="526"/>
      <c r="KXQ39" s="526"/>
      <c r="KXR39" s="526"/>
      <c r="KXS39" s="526"/>
      <c r="KXT39" s="526"/>
      <c r="KXU39" s="526"/>
      <c r="KXV39" s="526"/>
      <c r="KXW39" s="526"/>
      <c r="KXX39" s="526"/>
      <c r="KXY39" s="526"/>
      <c r="KXZ39" s="526"/>
      <c r="KYA39" s="526"/>
      <c r="KYB39" s="526"/>
      <c r="KYC39" s="526"/>
      <c r="KYD39" s="526"/>
      <c r="KYE39" s="526"/>
      <c r="KYF39" s="526"/>
      <c r="KYG39" s="526"/>
      <c r="KYH39" s="526"/>
      <c r="KYI39" s="526"/>
      <c r="KYJ39" s="526"/>
      <c r="KYK39" s="526"/>
      <c r="KYL39" s="526"/>
      <c r="KYM39" s="526"/>
      <c r="KYN39" s="526"/>
      <c r="KYO39" s="526"/>
      <c r="KYP39" s="526"/>
      <c r="KYQ39" s="526"/>
      <c r="KYR39" s="526"/>
      <c r="KYS39" s="526"/>
      <c r="KYT39" s="526"/>
      <c r="KYU39" s="526"/>
      <c r="KYV39" s="526"/>
      <c r="KYW39" s="526"/>
      <c r="KYX39" s="526"/>
      <c r="KYY39" s="526"/>
      <c r="KYZ39" s="526"/>
      <c r="KZA39" s="526"/>
      <c r="KZB39" s="526"/>
      <c r="KZC39" s="526"/>
      <c r="KZD39" s="526"/>
      <c r="KZE39" s="526"/>
      <c r="KZF39" s="526"/>
      <c r="KZG39" s="526"/>
      <c r="KZH39" s="526"/>
      <c r="KZI39" s="526"/>
      <c r="KZJ39" s="526"/>
      <c r="KZK39" s="526"/>
      <c r="KZL39" s="526"/>
      <c r="KZM39" s="526"/>
      <c r="KZN39" s="526"/>
      <c r="KZO39" s="526"/>
      <c r="KZP39" s="526"/>
      <c r="KZQ39" s="526"/>
      <c r="KZR39" s="526"/>
      <c r="KZS39" s="526"/>
      <c r="KZT39" s="526"/>
      <c r="KZU39" s="526"/>
      <c r="KZV39" s="526"/>
      <c r="KZW39" s="526"/>
      <c r="KZX39" s="526"/>
      <c r="KZY39" s="526"/>
      <c r="KZZ39" s="526"/>
      <c r="LAA39" s="526"/>
      <c r="LAB39" s="526"/>
      <c r="LAC39" s="526"/>
      <c r="LAD39" s="526"/>
      <c r="LAE39" s="526"/>
      <c r="LAF39" s="526"/>
      <c r="LAG39" s="526"/>
      <c r="LAH39" s="526"/>
      <c r="LAI39" s="526"/>
      <c r="LAJ39" s="526"/>
      <c r="LAK39" s="526"/>
      <c r="LAL39" s="526"/>
      <c r="LAM39" s="526"/>
      <c r="LAN39" s="526"/>
      <c r="LAO39" s="526"/>
      <c r="LAP39" s="526"/>
      <c r="LAQ39" s="526"/>
      <c r="LAR39" s="526"/>
      <c r="LAS39" s="526"/>
      <c r="LAT39" s="526"/>
      <c r="LAU39" s="526"/>
      <c r="LAV39" s="526"/>
      <c r="LAW39" s="526"/>
      <c r="LAX39" s="526"/>
      <c r="LAY39" s="526"/>
      <c r="LAZ39" s="526"/>
      <c r="LBA39" s="526"/>
      <c r="LBB39" s="526"/>
      <c r="LBC39" s="526"/>
      <c r="LBD39" s="526"/>
      <c r="LBE39" s="526"/>
      <c r="LBF39" s="526"/>
      <c r="LBG39" s="526"/>
      <c r="LBH39" s="526"/>
      <c r="LBI39" s="526"/>
      <c r="LBJ39" s="526"/>
      <c r="LBK39" s="526"/>
      <c r="LBL39" s="526"/>
      <c r="LBM39" s="526"/>
      <c r="LBN39" s="526"/>
      <c r="LBO39" s="526"/>
      <c r="LBP39" s="526"/>
      <c r="LBQ39" s="526"/>
      <c r="LBR39" s="526"/>
      <c r="LBS39" s="526"/>
      <c r="LBT39" s="526"/>
      <c r="LBU39" s="526"/>
      <c r="LBV39" s="526"/>
      <c r="LBW39" s="526"/>
      <c r="LBX39" s="526"/>
      <c r="LBY39" s="526"/>
      <c r="LBZ39" s="526"/>
      <c r="LCA39" s="526"/>
      <c r="LCB39" s="526"/>
      <c r="LCC39" s="526"/>
      <c r="LCD39" s="526"/>
      <c r="LCE39" s="526"/>
      <c r="LCF39" s="526"/>
      <c r="LCG39" s="526"/>
      <c r="LCH39" s="526"/>
      <c r="LCI39" s="526"/>
      <c r="LCJ39" s="526"/>
      <c r="LCK39" s="526"/>
      <c r="LCL39" s="526"/>
      <c r="LCM39" s="526"/>
      <c r="LCN39" s="526"/>
      <c r="LCO39" s="526"/>
      <c r="LCP39" s="526"/>
      <c r="LCQ39" s="526"/>
      <c r="LCR39" s="526"/>
      <c r="LCS39" s="526"/>
      <c r="LCT39" s="526"/>
      <c r="LCU39" s="526"/>
      <c r="LCV39" s="526"/>
      <c r="LCW39" s="526"/>
      <c r="LCX39" s="526"/>
      <c r="LCY39" s="526"/>
      <c r="LCZ39" s="526"/>
      <c r="LDA39" s="526"/>
      <c r="LDB39" s="526"/>
      <c r="LDC39" s="526"/>
      <c r="LDD39" s="526"/>
      <c r="LDE39" s="526"/>
      <c r="LDF39" s="526"/>
      <c r="LDG39" s="526"/>
      <c r="LDH39" s="526"/>
      <c r="LDI39" s="526"/>
      <c r="LDJ39" s="526"/>
      <c r="LDK39" s="526"/>
      <c r="LDL39" s="526"/>
      <c r="LDM39" s="526"/>
      <c r="LDN39" s="526"/>
      <c r="LDO39" s="526"/>
      <c r="LDP39" s="526"/>
      <c r="LDQ39" s="526"/>
      <c r="LDR39" s="526"/>
      <c r="LDS39" s="526"/>
      <c r="LDT39" s="526"/>
      <c r="LDU39" s="526"/>
      <c r="LDV39" s="526"/>
      <c r="LDW39" s="526"/>
      <c r="LDX39" s="526"/>
      <c r="LDY39" s="526"/>
      <c r="LDZ39" s="526"/>
      <c r="LEA39" s="526"/>
      <c r="LEB39" s="526"/>
      <c r="LEC39" s="526"/>
      <c r="LED39" s="526"/>
      <c r="LEE39" s="526"/>
      <c r="LEF39" s="526"/>
      <c r="LEG39" s="526"/>
      <c r="LEH39" s="526"/>
      <c r="LEI39" s="526"/>
      <c r="LEJ39" s="526"/>
      <c r="LEK39" s="526"/>
      <c r="LEL39" s="526"/>
      <c r="LEM39" s="526"/>
      <c r="LEN39" s="526"/>
      <c r="LEO39" s="526"/>
      <c r="LEP39" s="526"/>
      <c r="LEQ39" s="526"/>
      <c r="LER39" s="526"/>
      <c r="LES39" s="526"/>
      <c r="LET39" s="526"/>
      <c r="LEU39" s="526"/>
      <c r="LEV39" s="526"/>
      <c r="LEW39" s="526"/>
      <c r="LEX39" s="526"/>
      <c r="LEY39" s="526"/>
      <c r="LEZ39" s="526"/>
      <c r="LFA39" s="526"/>
      <c r="LFB39" s="526"/>
      <c r="LFC39" s="526"/>
      <c r="LFD39" s="526"/>
      <c r="LFE39" s="526"/>
      <c r="LFF39" s="526"/>
      <c r="LFG39" s="526"/>
      <c r="LFH39" s="526"/>
      <c r="LFI39" s="526"/>
      <c r="LFJ39" s="526"/>
      <c r="LFK39" s="526"/>
      <c r="LFL39" s="526"/>
      <c r="LFM39" s="526"/>
      <c r="LFN39" s="526"/>
      <c r="LFO39" s="526"/>
      <c r="LFP39" s="526"/>
      <c r="LFQ39" s="526"/>
      <c r="LFR39" s="526"/>
      <c r="LFS39" s="526"/>
      <c r="LFT39" s="526"/>
      <c r="LFU39" s="526"/>
      <c r="LFV39" s="526"/>
      <c r="LFW39" s="526"/>
      <c r="LFX39" s="526"/>
      <c r="LFY39" s="526"/>
      <c r="LFZ39" s="526"/>
      <c r="LGA39" s="526"/>
      <c r="LGB39" s="526"/>
      <c r="LGC39" s="526"/>
      <c r="LGD39" s="526"/>
      <c r="LGE39" s="526"/>
      <c r="LGF39" s="526"/>
      <c r="LGG39" s="526"/>
      <c r="LGH39" s="526"/>
      <c r="LGI39" s="526"/>
      <c r="LGJ39" s="526"/>
      <c r="LGK39" s="526"/>
      <c r="LGL39" s="526"/>
      <c r="LGM39" s="526"/>
      <c r="LGN39" s="526"/>
      <c r="LGO39" s="526"/>
      <c r="LGP39" s="526"/>
      <c r="LGQ39" s="526"/>
      <c r="LGR39" s="526"/>
      <c r="LGS39" s="526"/>
      <c r="LGT39" s="526"/>
      <c r="LGU39" s="526"/>
      <c r="LGV39" s="526"/>
      <c r="LGW39" s="526"/>
      <c r="LGX39" s="526"/>
      <c r="LGY39" s="526"/>
      <c r="LGZ39" s="526"/>
      <c r="LHA39" s="526"/>
      <c r="LHB39" s="526"/>
      <c r="LHC39" s="526"/>
      <c r="LHD39" s="526"/>
      <c r="LHE39" s="526"/>
      <c r="LHF39" s="526"/>
      <c r="LHG39" s="526"/>
      <c r="LHH39" s="526"/>
      <c r="LHI39" s="526"/>
      <c r="LHJ39" s="526"/>
      <c r="LHK39" s="526"/>
      <c r="LHL39" s="526"/>
      <c r="LHM39" s="526"/>
      <c r="LHN39" s="526"/>
      <c r="LHO39" s="526"/>
      <c r="LHP39" s="526"/>
      <c r="LHQ39" s="526"/>
      <c r="LHR39" s="526"/>
      <c r="LHS39" s="526"/>
      <c r="LHT39" s="526"/>
      <c r="LHU39" s="526"/>
      <c r="LHV39" s="526"/>
      <c r="LHW39" s="526"/>
      <c r="LHX39" s="526"/>
      <c r="LHY39" s="526"/>
      <c r="LHZ39" s="526"/>
      <c r="LIA39" s="526"/>
      <c r="LIB39" s="526"/>
      <c r="LIC39" s="526"/>
      <c r="LID39" s="526"/>
      <c r="LIE39" s="526"/>
      <c r="LIF39" s="526"/>
      <c r="LIG39" s="526"/>
      <c r="LIH39" s="526"/>
      <c r="LII39" s="526"/>
      <c r="LIJ39" s="526"/>
      <c r="LIK39" s="526"/>
      <c r="LIL39" s="526"/>
      <c r="LIM39" s="526"/>
      <c r="LIN39" s="526"/>
      <c r="LIO39" s="526"/>
      <c r="LIP39" s="526"/>
      <c r="LIQ39" s="526"/>
      <c r="LIR39" s="526"/>
      <c r="LIS39" s="526"/>
      <c r="LIT39" s="526"/>
      <c r="LIU39" s="526"/>
      <c r="LIV39" s="526"/>
      <c r="LIW39" s="526"/>
      <c r="LIX39" s="526"/>
      <c r="LIY39" s="526"/>
      <c r="LIZ39" s="526"/>
      <c r="LJA39" s="526"/>
      <c r="LJB39" s="526"/>
      <c r="LJC39" s="526"/>
      <c r="LJD39" s="526"/>
      <c r="LJE39" s="526"/>
      <c r="LJF39" s="526"/>
      <c r="LJG39" s="526"/>
      <c r="LJH39" s="526"/>
      <c r="LJI39" s="526"/>
      <c r="LJJ39" s="526"/>
      <c r="LJK39" s="526"/>
      <c r="LJL39" s="526"/>
      <c r="LJM39" s="526"/>
      <c r="LJN39" s="526"/>
      <c r="LJO39" s="526"/>
      <c r="LJP39" s="526"/>
      <c r="LJQ39" s="526"/>
      <c r="LJR39" s="526"/>
      <c r="LJS39" s="526"/>
      <c r="LJT39" s="526"/>
      <c r="LJU39" s="526"/>
      <c r="LJV39" s="526"/>
      <c r="LJW39" s="526"/>
      <c r="LJX39" s="526"/>
      <c r="LJY39" s="526"/>
      <c r="LJZ39" s="526"/>
      <c r="LKA39" s="526"/>
      <c r="LKB39" s="526"/>
      <c r="LKC39" s="526"/>
      <c r="LKD39" s="526"/>
      <c r="LKE39" s="526"/>
      <c r="LKF39" s="526"/>
      <c r="LKG39" s="526"/>
      <c r="LKH39" s="526"/>
      <c r="LKI39" s="526"/>
      <c r="LKJ39" s="526"/>
      <c r="LKK39" s="526"/>
      <c r="LKL39" s="526"/>
      <c r="LKM39" s="526"/>
      <c r="LKN39" s="526"/>
      <c r="LKO39" s="526"/>
      <c r="LKP39" s="526"/>
      <c r="LKQ39" s="526"/>
      <c r="LKR39" s="526"/>
      <c r="LKS39" s="526"/>
      <c r="LKT39" s="526"/>
      <c r="LKU39" s="526"/>
      <c r="LKV39" s="526"/>
      <c r="LKW39" s="526"/>
      <c r="LKX39" s="526"/>
      <c r="LKY39" s="526"/>
      <c r="LKZ39" s="526"/>
      <c r="LLA39" s="526"/>
      <c r="LLB39" s="526"/>
      <c r="LLC39" s="526"/>
      <c r="LLD39" s="526"/>
      <c r="LLE39" s="526"/>
      <c r="LLF39" s="526"/>
      <c r="LLG39" s="526"/>
      <c r="LLH39" s="526"/>
      <c r="LLI39" s="526"/>
      <c r="LLJ39" s="526"/>
      <c r="LLK39" s="526"/>
      <c r="LLL39" s="526"/>
      <c r="LLM39" s="526"/>
      <c r="LLN39" s="526"/>
      <c r="LLO39" s="526"/>
      <c r="LLP39" s="526"/>
      <c r="LLQ39" s="526"/>
      <c r="LLR39" s="526"/>
      <c r="LLS39" s="526"/>
      <c r="LLT39" s="526"/>
      <c r="LLU39" s="526"/>
      <c r="LLV39" s="526"/>
      <c r="LLW39" s="526"/>
      <c r="LLX39" s="526"/>
      <c r="LLY39" s="526"/>
      <c r="LLZ39" s="526"/>
      <c r="LMA39" s="526"/>
      <c r="LMB39" s="526"/>
      <c r="LMC39" s="526"/>
      <c r="LMD39" s="526"/>
      <c r="LME39" s="526"/>
      <c r="LMF39" s="526"/>
      <c r="LMG39" s="526"/>
      <c r="LMH39" s="526"/>
      <c r="LMI39" s="526"/>
      <c r="LMJ39" s="526"/>
      <c r="LMK39" s="526"/>
      <c r="LML39" s="526"/>
      <c r="LMM39" s="526"/>
      <c r="LMN39" s="526"/>
      <c r="LMO39" s="526"/>
      <c r="LMP39" s="526"/>
      <c r="LMQ39" s="526"/>
      <c r="LMR39" s="526"/>
      <c r="LMS39" s="526"/>
      <c r="LMT39" s="526"/>
      <c r="LMU39" s="526"/>
      <c r="LMV39" s="526"/>
      <c r="LMW39" s="526"/>
      <c r="LMX39" s="526"/>
      <c r="LMY39" s="526"/>
      <c r="LMZ39" s="526"/>
      <c r="LNA39" s="526"/>
      <c r="LNB39" s="526"/>
      <c r="LNC39" s="526"/>
      <c r="LND39" s="526"/>
      <c r="LNE39" s="526"/>
      <c r="LNF39" s="526"/>
      <c r="LNG39" s="526"/>
      <c r="LNH39" s="526"/>
      <c r="LNI39" s="526"/>
      <c r="LNJ39" s="526"/>
      <c r="LNK39" s="526"/>
      <c r="LNL39" s="526"/>
      <c r="LNM39" s="526"/>
      <c r="LNN39" s="526"/>
      <c r="LNO39" s="526"/>
      <c r="LNP39" s="526"/>
      <c r="LNQ39" s="526"/>
      <c r="LNR39" s="526"/>
      <c r="LNS39" s="526"/>
      <c r="LNT39" s="526"/>
      <c r="LNU39" s="526"/>
      <c r="LNV39" s="526"/>
      <c r="LNW39" s="526"/>
      <c r="LNX39" s="526"/>
      <c r="LNY39" s="526"/>
      <c r="LNZ39" s="526"/>
      <c r="LOA39" s="526"/>
      <c r="LOB39" s="526"/>
      <c r="LOC39" s="526"/>
      <c r="LOD39" s="526"/>
      <c r="LOE39" s="526"/>
      <c r="LOF39" s="526"/>
      <c r="LOG39" s="526"/>
      <c r="LOH39" s="526"/>
      <c r="LOI39" s="526"/>
      <c r="LOJ39" s="526"/>
      <c r="LOK39" s="526"/>
      <c r="LOL39" s="526"/>
      <c r="LOM39" s="526"/>
      <c r="LON39" s="526"/>
      <c r="LOO39" s="526"/>
      <c r="LOP39" s="526"/>
      <c r="LOQ39" s="526"/>
      <c r="LOR39" s="526"/>
      <c r="LOS39" s="526"/>
      <c r="LOT39" s="526"/>
      <c r="LOU39" s="526"/>
      <c r="LOV39" s="526"/>
      <c r="LOW39" s="526"/>
      <c r="LOX39" s="526"/>
      <c r="LOY39" s="526"/>
      <c r="LOZ39" s="526"/>
      <c r="LPA39" s="526"/>
      <c r="LPB39" s="526"/>
      <c r="LPC39" s="526"/>
      <c r="LPD39" s="526"/>
      <c r="LPE39" s="526"/>
      <c r="LPF39" s="526"/>
      <c r="LPG39" s="526"/>
      <c r="LPH39" s="526"/>
      <c r="LPI39" s="526"/>
      <c r="LPJ39" s="526"/>
      <c r="LPK39" s="526"/>
      <c r="LPL39" s="526"/>
      <c r="LPM39" s="526"/>
      <c r="LPN39" s="526"/>
      <c r="LPO39" s="526"/>
      <c r="LPP39" s="526"/>
      <c r="LPQ39" s="526"/>
      <c r="LPR39" s="526"/>
      <c r="LPS39" s="526"/>
      <c r="LPT39" s="526"/>
      <c r="LPU39" s="526"/>
      <c r="LPV39" s="526"/>
      <c r="LPW39" s="526"/>
      <c r="LPX39" s="526"/>
      <c r="LPY39" s="526"/>
      <c r="LPZ39" s="526"/>
      <c r="LQA39" s="526"/>
      <c r="LQB39" s="526"/>
      <c r="LQC39" s="526"/>
      <c r="LQD39" s="526"/>
      <c r="LQE39" s="526"/>
      <c r="LQF39" s="526"/>
      <c r="LQG39" s="526"/>
      <c r="LQH39" s="526"/>
      <c r="LQI39" s="526"/>
      <c r="LQJ39" s="526"/>
      <c r="LQK39" s="526"/>
      <c r="LQL39" s="526"/>
      <c r="LQM39" s="526"/>
      <c r="LQN39" s="526"/>
      <c r="LQO39" s="526"/>
      <c r="LQP39" s="526"/>
      <c r="LQQ39" s="526"/>
      <c r="LQR39" s="526"/>
      <c r="LQS39" s="526"/>
      <c r="LQT39" s="526"/>
      <c r="LQU39" s="526"/>
      <c r="LQV39" s="526"/>
      <c r="LQW39" s="526"/>
      <c r="LQX39" s="526"/>
      <c r="LQY39" s="526"/>
      <c r="LQZ39" s="526"/>
      <c r="LRA39" s="526"/>
      <c r="LRB39" s="526"/>
      <c r="LRC39" s="526"/>
      <c r="LRD39" s="526"/>
      <c r="LRE39" s="526"/>
      <c r="LRF39" s="526"/>
      <c r="LRG39" s="526"/>
      <c r="LRH39" s="526"/>
      <c r="LRI39" s="526"/>
      <c r="LRJ39" s="526"/>
      <c r="LRK39" s="526"/>
      <c r="LRL39" s="526"/>
      <c r="LRM39" s="526"/>
      <c r="LRN39" s="526"/>
      <c r="LRO39" s="526"/>
      <c r="LRP39" s="526"/>
      <c r="LRQ39" s="526"/>
      <c r="LRR39" s="526"/>
      <c r="LRS39" s="526"/>
      <c r="LRT39" s="526"/>
      <c r="LRU39" s="526"/>
      <c r="LRV39" s="526"/>
      <c r="LRW39" s="526"/>
      <c r="LRX39" s="526"/>
      <c r="LRY39" s="526"/>
      <c r="LRZ39" s="526"/>
      <c r="LSA39" s="526"/>
      <c r="LSB39" s="526"/>
      <c r="LSC39" s="526"/>
      <c r="LSD39" s="526"/>
      <c r="LSE39" s="526"/>
      <c r="LSF39" s="526"/>
      <c r="LSG39" s="526"/>
      <c r="LSH39" s="526"/>
      <c r="LSI39" s="526"/>
      <c r="LSJ39" s="526"/>
      <c r="LSK39" s="526"/>
      <c r="LSL39" s="526"/>
      <c r="LSM39" s="526"/>
      <c r="LSN39" s="526"/>
      <c r="LSO39" s="526"/>
      <c r="LSP39" s="526"/>
      <c r="LSQ39" s="526"/>
      <c r="LSR39" s="526"/>
      <c r="LSS39" s="526"/>
      <c r="LST39" s="526"/>
      <c r="LSU39" s="526"/>
      <c r="LSV39" s="526"/>
      <c r="LSW39" s="526"/>
      <c r="LSX39" s="526"/>
      <c r="LSY39" s="526"/>
      <c r="LSZ39" s="526"/>
      <c r="LTA39" s="526"/>
      <c r="LTB39" s="526"/>
      <c r="LTC39" s="526"/>
      <c r="LTD39" s="526"/>
      <c r="LTE39" s="526"/>
      <c r="LTF39" s="526"/>
      <c r="LTG39" s="526"/>
      <c r="LTH39" s="526"/>
      <c r="LTI39" s="526"/>
      <c r="LTJ39" s="526"/>
      <c r="LTK39" s="526"/>
      <c r="LTL39" s="526"/>
      <c r="LTM39" s="526"/>
      <c r="LTN39" s="526"/>
      <c r="LTO39" s="526"/>
      <c r="LTP39" s="526"/>
      <c r="LTQ39" s="526"/>
      <c r="LTR39" s="526"/>
      <c r="LTS39" s="526"/>
      <c r="LTT39" s="526"/>
      <c r="LTU39" s="526"/>
      <c r="LTV39" s="526"/>
      <c r="LTW39" s="526"/>
      <c r="LTX39" s="526"/>
      <c r="LTY39" s="526"/>
      <c r="LTZ39" s="526"/>
      <c r="LUA39" s="526"/>
      <c r="LUB39" s="526"/>
      <c r="LUC39" s="526"/>
      <c r="LUD39" s="526"/>
      <c r="LUE39" s="526"/>
      <c r="LUF39" s="526"/>
      <c r="LUG39" s="526"/>
      <c r="LUH39" s="526"/>
      <c r="LUI39" s="526"/>
      <c r="LUJ39" s="526"/>
      <c r="LUK39" s="526"/>
      <c r="LUL39" s="526"/>
      <c r="LUM39" s="526"/>
      <c r="LUN39" s="526"/>
      <c r="LUO39" s="526"/>
      <c r="LUP39" s="526"/>
      <c r="LUQ39" s="526"/>
      <c r="LUR39" s="526"/>
      <c r="LUS39" s="526"/>
      <c r="LUT39" s="526"/>
      <c r="LUU39" s="526"/>
      <c r="LUV39" s="526"/>
      <c r="LUW39" s="526"/>
      <c r="LUX39" s="526"/>
      <c r="LUY39" s="526"/>
      <c r="LUZ39" s="526"/>
      <c r="LVA39" s="526"/>
      <c r="LVB39" s="526"/>
      <c r="LVC39" s="526"/>
      <c r="LVD39" s="526"/>
      <c r="LVE39" s="526"/>
      <c r="LVF39" s="526"/>
      <c r="LVG39" s="526"/>
      <c r="LVH39" s="526"/>
      <c r="LVI39" s="526"/>
      <c r="LVJ39" s="526"/>
      <c r="LVK39" s="526"/>
      <c r="LVL39" s="526"/>
      <c r="LVM39" s="526"/>
      <c r="LVN39" s="526"/>
      <c r="LVO39" s="526"/>
      <c r="LVP39" s="526"/>
      <c r="LVQ39" s="526"/>
      <c r="LVR39" s="526"/>
      <c r="LVS39" s="526"/>
      <c r="LVT39" s="526"/>
      <c r="LVU39" s="526"/>
      <c r="LVV39" s="526"/>
      <c r="LVW39" s="526"/>
      <c r="LVX39" s="526"/>
      <c r="LVY39" s="526"/>
      <c r="LVZ39" s="526"/>
      <c r="LWA39" s="526"/>
      <c r="LWB39" s="526"/>
      <c r="LWC39" s="526"/>
      <c r="LWD39" s="526"/>
      <c r="LWE39" s="526"/>
      <c r="LWF39" s="526"/>
      <c r="LWG39" s="526"/>
      <c r="LWH39" s="526"/>
      <c r="LWI39" s="526"/>
      <c r="LWJ39" s="526"/>
      <c r="LWK39" s="526"/>
      <c r="LWL39" s="526"/>
      <c r="LWM39" s="526"/>
      <c r="LWN39" s="526"/>
      <c r="LWO39" s="526"/>
      <c r="LWP39" s="526"/>
      <c r="LWQ39" s="526"/>
      <c r="LWR39" s="526"/>
      <c r="LWS39" s="526"/>
      <c r="LWT39" s="526"/>
      <c r="LWU39" s="526"/>
      <c r="LWV39" s="526"/>
      <c r="LWW39" s="526"/>
      <c r="LWX39" s="526"/>
      <c r="LWY39" s="526"/>
      <c r="LWZ39" s="526"/>
      <c r="LXA39" s="526"/>
      <c r="LXB39" s="526"/>
      <c r="LXC39" s="526"/>
      <c r="LXD39" s="526"/>
      <c r="LXE39" s="526"/>
      <c r="LXF39" s="526"/>
      <c r="LXG39" s="526"/>
      <c r="LXH39" s="526"/>
      <c r="LXI39" s="526"/>
      <c r="LXJ39" s="526"/>
      <c r="LXK39" s="526"/>
      <c r="LXL39" s="526"/>
      <c r="LXM39" s="526"/>
      <c r="LXN39" s="526"/>
      <c r="LXO39" s="526"/>
      <c r="LXP39" s="526"/>
      <c r="LXQ39" s="526"/>
      <c r="LXR39" s="526"/>
      <c r="LXS39" s="526"/>
      <c r="LXT39" s="526"/>
      <c r="LXU39" s="526"/>
      <c r="LXV39" s="526"/>
      <c r="LXW39" s="526"/>
      <c r="LXX39" s="526"/>
      <c r="LXY39" s="526"/>
      <c r="LXZ39" s="526"/>
      <c r="LYA39" s="526"/>
      <c r="LYB39" s="526"/>
      <c r="LYC39" s="526"/>
      <c r="LYD39" s="526"/>
      <c r="LYE39" s="526"/>
      <c r="LYF39" s="526"/>
      <c r="LYG39" s="526"/>
      <c r="LYH39" s="526"/>
      <c r="LYI39" s="526"/>
      <c r="LYJ39" s="526"/>
      <c r="LYK39" s="526"/>
      <c r="LYL39" s="526"/>
      <c r="LYM39" s="526"/>
      <c r="LYN39" s="526"/>
      <c r="LYO39" s="526"/>
      <c r="LYP39" s="526"/>
      <c r="LYQ39" s="526"/>
      <c r="LYR39" s="526"/>
      <c r="LYS39" s="526"/>
      <c r="LYT39" s="526"/>
      <c r="LYU39" s="526"/>
      <c r="LYV39" s="526"/>
      <c r="LYW39" s="526"/>
      <c r="LYX39" s="526"/>
      <c r="LYY39" s="526"/>
      <c r="LYZ39" s="526"/>
      <c r="LZA39" s="526"/>
      <c r="LZB39" s="526"/>
      <c r="LZC39" s="526"/>
      <c r="LZD39" s="526"/>
      <c r="LZE39" s="526"/>
      <c r="LZF39" s="526"/>
      <c r="LZG39" s="526"/>
      <c r="LZH39" s="526"/>
      <c r="LZI39" s="526"/>
      <c r="LZJ39" s="526"/>
      <c r="LZK39" s="526"/>
      <c r="LZL39" s="526"/>
      <c r="LZM39" s="526"/>
      <c r="LZN39" s="526"/>
      <c r="LZO39" s="526"/>
      <c r="LZP39" s="526"/>
      <c r="LZQ39" s="526"/>
      <c r="LZR39" s="526"/>
      <c r="LZS39" s="526"/>
      <c r="LZT39" s="526"/>
      <c r="LZU39" s="526"/>
      <c r="LZV39" s="526"/>
      <c r="LZW39" s="526"/>
      <c r="LZX39" s="526"/>
      <c r="LZY39" s="526"/>
      <c r="LZZ39" s="526"/>
      <c r="MAA39" s="526"/>
      <c r="MAB39" s="526"/>
      <c r="MAC39" s="526"/>
      <c r="MAD39" s="526"/>
      <c r="MAE39" s="526"/>
      <c r="MAF39" s="526"/>
      <c r="MAG39" s="526"/>
      <c r="MAH39" s="526"/>
      <c r="MAI39" s="526"/>
      <c r="MAJ39" s="526"/>
      <c r="MAK39" s="526"/>
      <c r="MAL39" s="526"/>
      <c r="MAM39" s="526"/>
      <c r="MAN39" s="526"/>
      <c r="MAO39" s="526"/>
      <c r="MAP39" s="526"/>
      <c r="MAQ39" s="526"/>
      <c r="MAR39" s="526"/>
      <c r="MAS39" s="526"/>
      <c r="MAT39" s="526"/>
      <c r="MAU39" s="526"/>
      <c r="MAV39" s="526"/>
      <c r="MAW39" s="526"/>
      <c r="MAX39" s="526"/>
      <c r="MAY39" s="526"/>
      <c r="MAZ39" s="526"/>
      <c r="MBA39" s="526"/>
      <c r="MBB39" s="526"/>
      <c r="MBC39" s="526"/>
      <c r="MBD39" s="526"/>
      <c r="MBE39" s="526"/>
      <c r="MBF39" s="526"/>
      <c r="MBG39" s="526"/>
      <c r="MBH39" s="526"/>
      <c r="MBI39" s="526"/>
      <c r="MBJ39" s="526"/>
      <c r="MBK39" s="526"/>
      <c r="MBL39" s="526"/>
      <c r="MBM39" s="526"/>
      <c r="MBN39" s="526"/>
      <c r="MBO39" s="526"/>
      <c r="MBP39" s="526"/>
      <c r="MBQ39" s="526"/>
      <c r="MBR39" s="526"/>
      <c r="MBS39" s="526"/>
      <c r="MBT39" s="526"/>
      <c r="MBU39" s="526"/>
      <c r="MBV39" s="526"/>
      <c r="MBW39" s="526"/>
      <c r="MBX39" s="526"/>
      <c r="MBY39" s="526"/>
      <c r="MBZ39" s="526"/>
      <c r="MCA39" s="526"/>
      <c r="MCB39" s="526"/>
      <c r="MCC39" s="526"/>
      <c r="MCD39" s="526"/>
      <c r="MCE39" s="526"/>
      <c r="MCF39" s="526"/>
      <c r="MCG39" s="526"/>
      <c r="MCH39" s="526"/>
      <c r="MCI39" s="526"/>
      <c r="MCJ39" s="526"/>
      <c r="MCK39" s="526"/>
      <c r="MCL39" s="526"/>
      <c r="MCM39" s="526"/>
      <c r="MCN39" s="526"/>
      <c r="MCO39" s="526"/>
      <c r="MCP39" s="526"/>
      <c r="MCQ39" s="526"/>
      <c r="MCR39" s="526"/>
      <c r="MCS39" s="526"/>
      <c r="MCT39" s="526"/>
      <c r="MCU39" s="526"/>
      <c r="MCV39" s="526"/>
      <c r="MCW39" s="526"/>
      <c r="MCX39" s="526"/>
      <c r="MCY39" s="526"/>
      <c r="MCZ39" s="526"/>
      <c r="MDA39" s="526"/>
      <c r="MDB39" s="526"/>
      <c r="MDC39" s="526"/>
      <c r="MDD39" s="526"/>
      <c r="MDE39" s="526"/>
      <c r="MDF39" s="526"/>
      <c r="MDG39" s="526"/>
      <c r="MDH39" s="526"/>
      <c r="MDI39" s="526"/>
      <c r="MDJ39" s="526"/>
      <c r="MDK39" s="526"/>
      <c r="MDL39" s="526"/>
      <c r="MDM39" s="526"/>
      <c r="MDN39" s="526"/>
      <c r="MDO39" s="526"/>
      <c r="MDP39" s="526"/>
      <c r="MDQ39" s="526"/>
      <c r="MDR39" s="526"/>
      <c r="MDS39" s="526"/>
      <c r="MDT39" s="526"/>
      <c r="MDU39" s="526"/>
      <c r="MDV39" s="526"/>
      <c r="MDW39" s="526"/>
      <c r="MDX39" s="526"/>
      <c r="MDY39" s="526"/>
      <c r="MDZ39" s="526"/>
      <c r="MEA39" s="526"/>
      <c r="MEB39" s="526"/>
      <c r="MEC39" s="526"/>
      <c r="MED39" s="526"/>
      <c r="MEE39" s="526"/>
      <c r="MEF39" s="526"/>
      <c r="MEG39" s="526"/>
      <c r="MEH39" s="526"/>
      <c r="MEI39" s="526"/>
      <c r="MEJ39" s="526"/>
      <c r="MEK39" s="526"/>
      <c r="MEL39" s="526"/>
      <c r="MEM39" s="526"/>
      <c r="MEN39" s="526"/>
      <c r="MEO39" s="526"/>
      <c r="MEP39" s="526"/>
      <c r="MEQ39" s="526"/>
      <c r="MER39" s="526"/>
      <c r="MES39" s="526"/>
      <c r="MET39" s="526"/>
      <c r="MEU39" s="526"/>
      <c r="MEV39" s="526"/>
      <c r="MEW39" s="526"/>
      <c r="MEX39" s="526"/>
      <c r="MEY39" s="526"/>
      <c r="MEZ39" s="526"/>
      <c r="MFA39" s="526"/>
      <c r="MFB39" s="526"/>
      <c r="MFC39" s="526"/>
      <c r="MFD39" s="526"/>
      <c r="MFE39" s="526"/>
      <c r="MFF39" s="526"/>
      <c r="MFG39" s="526"/>
      <c r="MFH39" s="526"/>
      <c r="MFI39" s="526"/>
      <c r="MFJ39" s="526"/>
      <c r="MFK39" s="526"/>
      <c r="MFL39" s="526"/>
      <c r="MFM39" s="526"/>
      <c r="MFN39" s="526"/>
      <c r="MFO39" s="526"/>
      <c r="MFP39" s="526"/>
      <c r="MFQ39" s="526"/>
      <c r="MFR39" s="526"/>
      <c r="MFS39" s="526"/>
      <c r="MFT39" s="526"/>
      <c r="MFU39" s="526"/>
      <c r="MFV39" s="526"/>
      <c r="MFW39" s="526"/>
      <c r="MFX39" s="526"/>
      <c r="MFY39" s="526"/>
      <c r="MFZ39" s="526"/>
      <c r="MGA39" s="526"/>
      <c r="MGB39" s="526"/>
      <c r="MGC39" s="526"/>
      <c r="MGD39" s="526"/>
      <c r="MGE39" s="526"/>
      <c r="MGF39" s="526"/>
      <c r="MGG39" s="526"/>
      <c r="MGH39" s="526"/>
      <c r="MGI39" s="526"/>
      <c r="MGJ39" s="526"/>
      <c r="MGK39" s="526"/>
      <c r="MGL39" s="526"/>
      <c r="MGM39" s="526"/>
      <c r="MGN39" s="526"/>
      <c r="MGO39" s="526"/>
      <c r="MGP39" s="526"/>
      <c r="MGQ39" s="526"/>
      <c r="MGR39" s="526"/>
      <c r="MGS39" s="526"/>
      <c r="MGT39" s="526"/>
      <c r="MGU39" s="526"/>
      <c r="MGV39" s="526"/>
      <c r="MGW39" s="526"/>
      <c r="MGX39" s="526"/>
      <c r="MGY39" s="526"/>
      <c r="MGZ39" s="526"/>
      <c r="MHA39" s="526"/>
      <c r="MHB39" s="526"/>
      <c r="MHC39" s="526"/>
      <c r="MHD39" s="526"/>
      <c r="MHE39" s="526"/>
      <c r="MHF39" s="526"/>
      <c r="MHG39" s="526"/>
      <c r="MHH39" s="526"/>
      <c r="MHI39" s="526"/>
      <c r="MHJ39" s="526"/>
      <c r="MHK39" s="526"/>
      <c r="MHL39" s="526"/>
      <c r="MHM39" s="526"/>
      <c r="MHN39" s="526"/>
      <c r="MHO39" s="526"/>
      <c r="MHP39" s="526"/>
      <c r="MHQ39" s="526"/>
      <c r="MHR39" s="526"/>
      <c r="MHS39" s="526"/>
      <c r="MHT39" s="526"/>
      <c r="MHU39" s="526"/>
      <c r="MHV39" s="526"/>
      <c r="MHW39" s="526"/>
      <c r="MHX39" s="526"/>
      <c r="MHY39" s="526"/>
      <c r="MHZ39" s="526"/>
      <c r="MIA39" s="526"/>
      <c r="MIB39" s="526"/>
      <c r="MIC39" s="526"/>
      <c r="MID39" s="526"/>
      <c r="MIE39" s="526"/>
      <c r="MIF39" s="526"/>
      <c r="MIG39" s="526"/>
      <c r="MIH39" s="526"/>
      <c r="MII39" s="526"/>
      <c r="MIJ39" s="526"/>
      <c r="MIK39" s="526"/>
      <c r="MIL39" s="526"/>
      <c r="MIM39" s="526"/>
      <c r="MIN39" s="526"/>
      <c r="MIO39" s="526"/>
      <c r="MIP39" s="526"/>
      <c r="MIQ39" s="526"/>
      <c r="MIR39" s="526"/>
      <c r="MIS39" s="526"/>
      <c r="MIT39" s="526"/>
      <c r="MIU39" s="526"/>
      <c r="MIV39" s="526"/>
      <c r="MIW39" s="526"/>
      <c r="MIX39" s="526"/>
      <c r="MIY39" s="526"/>
      <c r="MIZ39" s="526"/>
      <c r="MJA39" s="526"/>
      <c r="MJB39" s="526"/>
      <c r="MJC39" s="526"/>
      <c r="MJD39" s="526"/>
      <c r="MJE39" s="526"/>
      <c r="MJF39" s="526"/>
      <c r="MJG39" s="526"/>
      <c r="MJH39" s="526"/>
      <c r="MJI39" s="526"/>
      <c r="MJJ39" s="526"/>
      <c r="MJK39" s="526"/>
      <c r="MJL39" s="526"/>
      <c r="MJM39" s="526"/>
      <c r="MJN39" s="526"/>
      <c r="MJO39" s="526"/>
      <c r="MJP39" s="526"/>
      <c r="MJQ39" s="526"/>
      <c r="MJR39" s="526"/>
      <c r="MJS39" s="526"/>
      <c r="MJT39" s="526"/>
      <c r="MJU39" s="526"/>
      <c r="MJV39" s="526"/>
      <c r="MJW39" s="526"/>
      <c r="MJX39" s="526"/>
      <c r="MJY39" s="526"/>
      <c r="MJZ39" s="526"/>
      <c r="MKA39" s="526"/>
      <c r="MKB39" s="526"/>
      <c r="MKC39" s="526"/>
      <c r="MKD39" s="526"/>
      <c r="MKE39" s="526"/>
      <c r="MKF39" s="526"/>
      <c r="MKG39" s="526"/>
      <c r="MKH39" s="526"/>
      <c r="MKI39" s="526"/>
      <c r="MKJ39" s="526"/>
      <c r="MKK39" s="526"/>
      <c r="MKL39" s="526"/>
      <c r="MKM39" s="526"/>
      <c r="MKN39" s="526"/>
      <c r="MKO39" s="526"/>
      <c r="MKP39" s="526"/>
      <c r="MKQ39" s="526"/>
      <c r="MKR39" s="526"/>
      <c r="MKS39" s="526"/>
      <c r="MKT39" s="526"/>
      <c r="MKU39" s="526"/>
      <c r="MKV39" s="526"/>
      <c r="MKW39" s="526"/>
      <c r="MKX39" s="526"/>
      <c r="MKY39" s="526"/>
      <c r="MKZ39" s="526"/>
      <c r="MLA39" s="526"/>
      <c r="MLB39" s="526"/>
      <c r="MLC39" s="526"/>
      <c r="MLD39" s="526"/>
      <c r="MLE39" s="526"/>
      <c r="MLF39" s="526"/>
      <c r="MLG39" s="526"/>
      <c r="MLH39" s="526"/>
      <c r="MLI39" s="526"/>
      <c r="MLJ39" s="526"/>
      <c r="MLK39" s="526"/>
      <c r="MLL39" s="526"/>
      <c r="MLM39" s="526"/>
      <c r="MLN39" s="526"/>
      <c r="MLO39" s="526"/>
      <c r="MLP39" s="526"/>
      <c r="MLQ39" s="526"/>
      <c r="MLR39" s="526"/>
      <c r="MLS39" s="526"/>
      <c r="MLT39" s="526"/>
      <c r="MLU39" s="526"/>
      <c r="MLV39" s="526"/>
      <c r="MLW39" s="526"/>
      <c r="MLX39" s="526"/>
      <c r="MLY39" s="526"/>
      <c r="MLZ39" s="526"/>
      <c r="MMA39" s="526"/>
      <c r="MMB39" s="526"/>
      <c r="MMC39" s="526"/>
      <c r="MMD39" s="526"/>
      <c r="MME39" s="526"/>
      <c r="MMF39" s="526"/>
      <c r="MMG39" s="526"/>
      <c r="MMH39" s="526"/>
      <c r="MMI39" s="526"/>
      <c r="MMJ39" s="526"/>
      <c r="MMK39" s="526"/>
      <c r="MML39" s="526"/>
      <c r="MMM39" s="526"/>
      <c r="MMN39" s="526"/>
      <c r="MMO39" s="526"/>
      <c r="MMP39" s="526"/>
      <c r="MMQ39" s="526"/>
      <c r="MMR39" s="526"/>
      <c r="MMS39" s="526"/>
      <c r="MMT39" s="526"/>
      <c r="MMU39" s="526"/>
      <c r="MMV39" s="526"/>
      <c r="MMW39" s="526"/>
      <c r="MMX39" s="526"/>
      <c r="MMY39" s="526"/>
      <c r="MMZ39" s="526"/>
      <c r="MNA39" s="526"/>
      <c r="MNB39" s="526"/>
      <c r="MNC39" s="526"/>
      <c r="MND39" s="526"/>
      <c r="MNE39" s="526"/>
      <c r="MNF39" s="526"/>
      <c r="MNG39" s="526"/>
      <c r="MNH39" s="526"/>
      <c r="MNI39" s="526"/>
      <c r="MNJ39" s="526"/>
      <c r="MNK39" s="526"/>
      <c r="MNL39" s="526"/>
      <c r="MNM39" s="526"/>
      <c r="MNN39" s="526"/>
      <c r="MNO39" s="526"/>
      <c r="MNP39" s="526"/>
      <c r="MNQ39" s="526"/>
      <c r="MNR39" s="526"/>
      <c r="MNS39" s="526"/>
      <c r="MNT39" s="526"/>
      <c r="MNU39" s="526"/>
      <c r="MNV39" s="526"/>
      <c r="MNW39" s="526"/>
      <c r="MNX39" s="526"/>
      <c r="MNY39" s="526"/>
      <c r="MNZ39" s="526"/>
      <c r="MOA39" s="526"/>
      <c r="MOB39" s="526"/>
      <c r="MOC39" s="526"/>
      <c r="MOD39" s="526"/>
      <c r="MOE39" s="526"/>
      <c r="MOF39" s="526"/>
      <c r="MOG39" s="526"/>
      <c r="MOH39" s="526"/>
      <c r="MOI39" s="526"/>
      <c r="MOJ39" s="526"/>
      <c r="MOK39" s="526"/>
      <c r="MOL39" s="526"/>
      <c r="MOM39" s="526"/>
      <c r="MON39" s="526"/>
      <c r="MOO39" s="526"/>
      <c r="MOP39" s="526"/>
      <c r="MOQ39" s="526"/>
      <c r="MOR39" s="526"/>
      <c r="MOS39" s="526"/>
      <c r="MOT39" s="526"/>
      <c r="MOU39" s="526"/>
      <c r="MOV39" s="526"/>
      <c r="MOW39" s="526"/>
      <c r="MOX39" s="526"/>
      <c r="MOY39" s="526"/>
      <c r="MOZ39" s="526"/>
      <c r="MPA39" s="526"/>
      <c r="MPB39" s="526"/>
      <c r="MPC39" s="526"/>
      <c r="MPD39" s="526"/>
      <c r="MPE39" s="526"/>
      <c r="MPF39" s="526"/>
      <c r="MPG39" s="526"/>
      <c r="MPH39" s="526"/>
      <c r="MPI39" s="526"/>
      <c r="MPJ39" s="526"/>
      <c r="MPK39" s="526"/>
      <c r="MPL39" s="526"/>
      <c r="MPM39" s="526"/>
      <c r="MPN39" s="526"/>
      <c r="MPO39" s="526"/>
      <c r="MPP39" s="526"/>
      <c r="MPQ39" s="526"/>
      <c r="MPR39" s="526"/>
      <c r="MPS39" s="526"/>
      <c r="MPT39" s="526"/>
      <c r="MPU39" s="526"/>
      <c r="MPV39" s="526"/>
      <c r="MPW39" s="526"/>
      <c r="MPX39" s="526"/>
      <c r="MPY39" s="526"/>
      <c r="MPZ39" s="526"/>
      <c r="MQA39" s="526"/>
      <c r="MQB39" s="526"/>
      <c r="MQC39" s="526"/>
      <c r="MQD39" s="526"/>
      <c r="MQE39" s="526"/>
      <c r="MQF39" s="526"/>
      <c r="MQG39" s="526"/>
      <c r="MQH39" s="526"/>
      <c r="MQI39" s="526"/>
      <c r="MQJ39" s="526"/>
      <c r="MQK39" s="526"/>
      <c r="MQL39" s="526"/>
      <c r="MQM39" s="526"/>
      <c r="MQN39" s="526"/>
      <c r="MQO39" s="526"/>
      <c r="MQP39" s="526"/>
      <c r="MQQ39" s="526"/>
      <c r="MQR39" s="526"/>
      <c r="MQS39" s="526"/>
      <c r="MQT39" s="526"/>
      <c r="MQU39" s="526"/>
      <c r="MQV39" s="526"/>
      <c r="MQW39" s="526"/>
      <c r="MQX39" s="526"/>
      <c r="MQY39" s="526"/>
      <c r="MQZ39" s="526"/>
      <c r="MRA39" s="526"/>
      <c r="MRB39" s="526"/>
      <c r="MRC39" s="526"/>
      <c r="MRD39" s="526"/>
      <c r="MRE39" s="526"/>
      <c r="MRF39" s="526"/>
      <c r="MRG39" s="526"/>
      <c r="MRH39" s="526"/>
      <c r="MRI39" s="526"/>
      <c r="MRJ39" s="526"/>
      <c r="MRK39" s="526"/>
      <c r="MRL39" s="526"/>
      <c r="MRM39" s="526"/>
      <c r="MRN39" s="526"/>
      <c r="MRO39" s="526"/>
      <c r="MRP39" s="526"/>
      <c r="MRQ39" s="526"/>
      <c r="MRR39" s="526"/>
      <c r="MRS39" s="526"/>
      <c r="MRT39" s="526"/>
      <c r="MRU39" s="526"/>
      <c r="MRV39" s="526"/>
      <c r="MRW39" s="526"/>
      <c r="MRX39" s="526"/>
      <c r="MRY39" s="526"/>
      <c r="MRZ39" s="526"/>
      <c r="MSA39" s="526"/>
      <c r="MSB39" s="526"/>
      <c r="MSC39" s="526"/>
      <c r="MSD39" s="526"/>
      <c r="MSE39" s="526"/>
      <c r="MSF39" s="526"/>
      <c r="MSG39" s="526"/>
      <c r="MSH39" s="526"/>
      <c r="MSI39" s="526"/>
      <c r="MSJ39" s="526"/>
      <c r="MSK39" s="526"/>
      <c r="MSL39" s="526"/>
      <c r="MSM39" s="526"/>
      <c r="MSN39" s="526"/>
      <c r="MSO39" s="526"/>
      <c r="MSP39" s="526"/>
      <c r="MSQ39" s="526"/>
      <c r="MSR39" s="526"/>
      <c r="MSS39" s="526"/>
      <c r="MST39" s="526"/>
      <c r="MSU39" s="526"/>
      <c r="MSV39" s="526"/>
      <c r="MSW39" s="526"/>
      <c r="MSX39" s="526"/>
      <c r="MSY39" s="526"/>
      <c r="MSZ39" s="526"/>
      <c r="MTA39" s="526"/>
      <c r="MTB39" s="526"/>
      <c r="MTC39" s="526"/>
      <c r="MTD39" s="526"/>
      <c r="MTE39" s="526"/>
      <c r="MTF39" s="526"/>
      <c r="MTG39" s="526"/>
      <c r="MTH39" s="526"/>
      <c r="MTI39" s="526"/>
      <c r="MTJ39" s="526"/>
      <c r="MTK39" s="526"/>
      <c r="MTL39" s="526"/>
      <c r="MTM39" s="526"/>
      <c r="MTN39" s="526"/>
      <c r="MTO39" s="526"/>
      <c r="MTP39" s="526"/>
      <c r="MTQ39" s="526"/>
      <c r="MTR39" s="526"/>
      <c r="MTS39" s="526"/>
      <c r="MTT39" s="526"/>
      <c r="MTU39" s="526"/>
      <c r="MTV39" s="526"/>
      <c r="MTW39" s="526"/>
      <c r="MTX39" s="526"/>
      <c r="MTY39" s="526"/>
      <c r="MTZ39" s="526"/>
      <c r="MUA39" s="526"/>
      <c r="MUB39" s="526"/>
      <c r="MUC39" s="526"/>
      <c r="MUD39" s="526"/>
      <c r="MUE39" s="526"/>
      <c r="MUF39" s="526"/>
      <c r="MUG39" s="526"/>
      <c r="MUH39" s="526"/>
      <c r="MUI39" s="526"/>
      <c r="MUJ39" s="526"/>
      <c r="MUK39" s="526"/>
      <c r="MUL39" s="526"/>
      <c r="MUM39" s="526"/>
      <c r="MUN39" s="526"/>
      <c r="MUO39" s="526"/>
      <c r="MUP39" s="526"/>
      <c r="MUQ39" s="526"/>
      <c r="MUR39" s="526"/>
      <c r="MUS39" s="526"/>
      <c r="MUT39" s="526"/>
      <c r="MUU39" s="526"/>
      <c r="MUV39" s="526"/>
      <c r="MUW39" s="526"/>
      <c r="MUX39" s="526"/>
      <c r="MUY39" s="526"/>
      <c r="MUZ39" s="526"/>
      <c r="MVA39" s="526"/>
      <c r="MVB39" s="526"/>
      <c r="MVC39" s="526"/>
      <c r="MVD39" s="526"/>
      <c r="MVE39" s="526"/>
      <c r="MVF39" s="526"/>
      <c r="MVG39" s="526"/>
      <c r="MVH39" s="526"/>
      <c r="MVI39" s="526"/>
      <c r="MVJ39" s="526"/>
      <c r="MVK39" s="526"/>
      <c r="MVL39" s="526"/>
      <c r="MVM39" s="526"/>
      <c r="MVN39" s="526"/>
      <c r="MVO39" s="526"/>
      <c r="MVP39" s="526"/>
      <c r="MVQ39" s="526"/>
      <c r="MVR39" s="526"/>
      <c r="MVS39" s="526"/>
      <c r="MVT39" s="526"/>
      <c r="MVU39" s="526"/>
      <c r="MVV39" s="526"/>
      <c r="MVW39" s="526"/>
      <c r="MVX39" s="526"/>
      <c r="MVY39" s="526"/>
      <c r="MVZ39" s="526"/>
      <c r="MWA39" s="526"/>
      <c r="MWB39" s="526"/>
      <c r="MWC39" s="526"/>
      <c r="MWD39" s="526"/>
      <c r="MWE39" s="526"/>
      <c r="MWF39" s="526"/>
      <c r="MWG39" s="526"/>
      <c r="MWH39" s="526"/>
      <c r="MWI39" s="526"/>
      <c r="MWJ39" s="526"/>
      <c r="MWK39" s="526"/>
      <c r="MWL39" s="526"/>
      <c r="MWM39" s="526"/>
      <c r="MWN39" s="526"/>
      <c r="MWO39" s="526"/>
      <c r="MWP39" s="526"/>
      <c r="MWQ39" s="526"/>
      <c r="MWR39" s="526"/>
      <c r="MWS39" s="526"/>
      <c r="MWT39" s="526"/>
      <c r="MWU39" s="526"/>
      <c r="MWV39" s="526"/>
      <c r="MWW39" s="526"/>
      <c r="MWX39" s="526"/>
      <c r="MWY39" s="526"/>
      <c r="MWZ39" s="526"/>
      <c r="MXA39" s="526"/>
      <c r="MXB39" s="526"/>
      <c r="MXC39" s="526"/>
      <c r="MXD39" s="526"/>
      <c r="MXE39" s="526"/>
      <c r="MXF39" s="526"/>
      <c r="MXG39" s="526"/>
      <c r="MXH39" s="526"/>
      <c r="MXI39" s="526"/>
      <c r="MXJ39" s="526"/>
      <c r="MXK39" s="526"/>
      <c r="MXL39" s="526"/>
      <c r="MXM39" s="526"/>
      <c r="MXN39" s="526"/>
      <c r="MXO39" s="526"/>
      <c r="MXP39" s="526"/>
      <c r="MXQ39" s="526"/>
      <c r="MXR39" s="526"/>
      <c r="MXS39" s="526"/>
      <c r="MXT39" s="526"/>
      <c r="MXU39" s="526"/>
      <c r="MXV39" s="526"/>
      <c r="MXW39" s="526"/>
      <c r="MXX39" s="526"/>
      <c r="MXY39" s="526"/>
      <c r="MXZ39" s="526"/>
      <c r="MYA39" s="526"/>
      <c r="MYB39" s="526"/>
      <c r="MYC39" s="526"/>
      <c r="MYD39" s="526"/>
      <c r="MYE39" s="526"/>
      <c r="MYF39" s="526"/>
      <c r="MYG39" s="526"/>
      <c r="MYH39" s="526"/>
      <c r="MYI39" s="526"/>
      <c r="MYJ39" s="526"/>
      <c r="MYK39" s="526"/>
      <c r="MYL39" s="526"/>
      <c r="MYM39" s="526"/>
      <c r="MYN39" s="526"/>
      <c r="MYO39" s="526"/>
      <c r="MYP39" s="526"/>
      <c r="MYQ39" s="526"/>
      <c r="MYR39" s="526"/>
      <c r="MYS39" s="526"/>
      <c r="MYT39" s="526"/>
      <c r="MYU39" s="526"/>
      <c r="MYV39" s="526"/>
      <c r="MYW39" s="526"/>
      <c r="MYX39" s="526"/>
      <c r="MYY39" s="526"/>
      <c r="MYZ39" s="526"/>
      <c r="MZA39" s="526"/>
      <c r="MZB39" s="526"/>
      <c r="MZC39" s="526"/>
      <c r="MZD39" s="526"/>
      <c r="MZE39" s="526"/>
      <c r="MZF39" s="526"/>
      <c r="MZG39" s="526"/>
      <c r="MZH39" s="526"/>
      <c r="MZI39" s="526"/>
      <c r="MZJ39" s="526"/>
      <c r="MZK39" s="526"/>
      <c r="MZL39" s="526"/>
      <c r="MZM39" s="526"/>
      <c r="MZN39" s="526"/>
      <c r="MZO39" s="526"/>
      <c r="MZP39" s="526"/>
      <c r="MZQ39" s="526"/>
      <c r="MZR39" s="526"/>
      <c r="MZS39" s="526"/>
      <c r="MZT39" s="526"/>
      <c r="MZU39" s="526"/>
      <c r="MZV39" s="526"/>
      <c r="MZW39" s="526"/>
      <c r="MZX39" s="526"/>
      <c r="MZY39" s="526"/>
      <c r="MZZ39" s="526"/>
      <c r="NAA39" s="526"/>
      <c r="NAB39" s="526"/>
      <c r="NAC39" s="526"/>
      <c r="NAD39" s="526"/>
      <c r="NAE39" s="526"/>
      <c r="NAF39" s="526"/>
      <c r="NAG39" s="526"/>
      <c r="NAH39" s="526"/>
      <c r="NAI39" s="526"/>
      <c r="NAJ39" s="526"/>
      <c r="NAK39" s="526"/>
      <c r="NAL39" s="526"/>
      <c r="NAM39" s="526"/>
      <c r="NAN39" s="526"/>
      <c r="NAO39" s="526"/>
      <c r="NAP39" s="526"/>
      <c r="NAQ39" s="526"/>
      <c r="NAR39" s="526"/>
      <c r="NAS39" s="526"/>
      <c r="NAT39" s="526"/>
      <c r="NAU39" s="526"/>
      <c r="NAV39" s="526"/>
      <c r="NAW39" s="526"/>
      <c r="NAX39" s="526"/>
      <c r="NAY39" s="526"/>
      <c r="NAZ39" s="526"/>
      <c r="NBA39" s="526"/>
      <c r="NBB39" s="526"/>
      <c r="NBC39" s="526"/>
      <c r="NBD39" s="526"/>
      <c r="NBE39" s="526"/>
      <c r="NBF39" s="526"/>
      <c r="NBG39" s="526"/>
      <c r="NBH39" s="526"/>
      <c r="NBI39" s="526"/>
      <c r="NBJ39" s="526"/>
      <c r="NBK39" s="526"/>
      <c r="NBL39" s="526"/>
      <c r="NBM39" s="526"/>
      <c r="NBN39" s="526"/>
      <c r="NBO39" s="526"/>
      <c r="NBP39" s="526"/>
      <c r="NBQ39" s="526"/>
      <c r="NBR39" s="526"/>
      <c r="NBS39" s="526"/>
      <c r="NBT39" s="526"/>
      <c r="NBU39" s="526"/>
      <c r="NBV39" s="526"/>
      <c r="NBW39" s="526"/>
      <c r="NBX39" s="526"/>
      <c r="NBY39" s="526"/>
      <c r="NBZ39" s="526"/>
      <c r="NCA39" s="526"/>
      <c r="NCB39" s="526"/>
      <c r="NCC39" s="526"/>
      <c r="NCD39" s="526"/>
      <c r="NCE39" s="526"/>
      <c r="NCF39" s="526"/>
      <c r="NCG39" s="526"/>
      <c r="NCH39" s="526"/>
      <c r="NCI39" s="526"/>
      <c r="NCJ39" s="526"/>
      <c r="NCK39" s="526"/>
      <c r="NCL39" s="526"/>
      <c r="NCM39" s="526"/>
      <c r="NCN39" s="526"/>
      <c r="NCO39" s="526"/>
      <c r="NCP39" s="526"/>
      <c r="NCQ39" s="526"/>
      <c r="NCR39" s="526"/>
      <c r="NCS39" s="526"/>
      <c r="NCT39" s="526"/>
      <c r="NCU39" s="526"/>
      <c r="NCV39" s="526"/>
      <c r="NCW39" s="526"/>
      <c r="NCX39" s="526"/>
      <c r="NCY39" s="526"/>
      <c r="NCZ39" s="526"/>
      <c r="NDA39" s="526"/>
      <c r="NDB39" s="526"/>
      <c r="NDC39" s="526"/>
      <c r="NDD39" s="526"/>
      <c r="NDE39" s="526"/>
      <c r="NDF39" s="526"/>
      <c r="NDG39" s="526"/>
      <c r="NDH39" s="526"/>
      <c r="NDI39" s="526"/>
      <c r="NDJ39" s="526"/>
      <c r="NDK39" s="526"/>
      <c r="NDL39" s="526"/>
      <c r="NDM39" s="526"/>
      <c r="NDN39" s="526"/>
      <c r="NDO39" s="526"/>
      <c r="NDP39" s="526"/>
      <c r="NDQ39" s="526"/>
      <c r="NDR39" s="526"/>
      <c r="NDS39" s="526"/>
      <c r="NDT39" s="526"/>
      <c r="NDU39" s="526"/>
      <c r="NDV39" s="526"/>
      <c r="NDW39" s="526"/>
      <c r="NDX39" s="526"/>
      <c r="NDY39" s="526"/>
      <c r="NDZ39" s="526"/>
      <c r="NEA39" s="526"/>
      <c r="NEB39" s="526"/>
      <c r="NEC39" s="526"/>
      <c r="NED39" s="526"/>
      <c r="NEE39" s="526"/>
      <c r="NEF39" s="526"/>
      <c r="NEG39" s="526"/>
      <c r="NEH39" s="526"/>
      <c r="NEI39" s="526"/>
      <c r="NEJ39" s="526"/>
      <c r="NEK39" s="526"/>
      <c r="NEL39" s="526"/>
      <c r="NEM39" s="526"/>
      <c r="NEN39" s="526"/>
      <c r="NEO39" s="526"/>
      <c r="NEP39" s="526"/>
      <c r="NEQ39" s="526"/>
      <c r="NER39" s="526"/>
      <c r="NES39" s="526"/>
      <c r="NET39" s="526"/>
      <c r="NEU39" s="526"/>
      <c r="NEV39" s="526"/>
      <c r="NEW39" s="526"/>
      <c r="NEX39" s="526"/>
      <c r="NEY39" s="526"/>
      <c r="NEZ39" s="526"/>
      <c r="NFA39" s="526"/>
      <c r="NFB39" s="526"/>
      <c r="NFC39" s="526"/>
      <c r="NFD39" s="526"/>
      <c r="NFE39" s="526"/>
      <c r="NFF39" s="526"/>
      <c r="NFG39" s="526"/>
      <c r="NFH39" s="526"/>
      <c r="NFI39" s="526"/>
      <c r="NFJ39" s="526"/>
      <c r="NFK39" s="526"/>
      <c r="NFL39" s="526"/>
      <c r="NFM39" s="526"/>
      <c r="NFN39" s="526"/>
      <c r="NFO39" s="526"/>
      <c r="NFP39" s="526"/>
      <c r="NFQ39" s="526"/>
      <c r="NFR39" s="526"/>
      <c r="NFS39" s="526"/>
      <c r="NFT39" s="526"/>
      <c r="NFU39" s="526"/>
      <c r="NFV39" s="526"/>
      <c r="NFW39" s="526"/>
      <c r="NFX39" s="526"/>
      <c r="NFY39" s="526"/>
      <c r="NFZ39" s="526"/>
      <c r="NGA39" s="526"/>
      <c r="NGB39" s="526"/>
      <c r="NGC39" s="526"/>
      <c r="NGD39" s="526"/>
      <c r="NGE39" s="526"/>
      <c r="NGF39" s="526"/>
      <c r="NGG39" s="526"/>
      <c r="NGH39" s="526"/>
      <c r="NGI39" s="526"/>
      <c r="NGJ39" s="526"/>
      <c r="NGK39" s="526"/>
      <c r="NGL39" s="526"/>
      <c r="NGM39" s="526"/>
      <c r="NGN39" s="526"/>
      <c r="NGO39" s="526"/>
      <c r="NGP39" s="526"/>
      <c r="NGQ39" s="526"/>
      <c r="NGR39" s="526"/>
      <c r="NGS39" s="526"/>
      <c r="NGT39" s="526"/>
      <c r="NGU39" s="526"/>
      <c r="NGV39" s="526"/>
      <c r="NGW39" s="526"/>
      <c r="NGX39" s="526"/>
      <c r="NGY39" s="526"/>
      <c r="NGZ39" s="526"/>
      <c r="NHA39" s="526"/>
      <c r="NHB39" s="526"/>
      <c r="NHC39" s="526"/>
      <c r="NHD39" s="526"/>
      <c r="NHE39" s="526"/>
      <c r="NHF39" s="526"/>
      <c r="NHG39" s="526"/>
      <c r="NHH39" s="526"/>
      <c r="NHI39" s="526"/>
      <c r="NHJ39" s="526"/>
      <c r="NHK39" s="526"/>
      <c r="NHL39" s="526"/>
      <c r="NHM39" s="526"/>
      <c r="NHN39" s="526"/>
      <c r="NHO39" s="526"/>
      <c r="NHP39" s="526"/>
      <c r="NHQ39" s="526"/>
      <c r="NHR39" s="526"/>
      <c r="NHS39" s="526"/>
      <c r="NHT39" s="526"/>
      <c r="NHU39" s="526"/>
      <c r="NHV39" s="526"/>
      <c r="NHW39" s="526"/>
      <c r="NHX39" s="526"/>
      <c r="NHY39" s="526"/>
      <c r="NHZ39" s="526"/>
      <c r="NIA39" s="526"/>
      <c r="NIB39" s="526"/>
      <c r="NIC39" s="526"/>
      <c r="NID39" s="526"/>
      <c r="NIE39" s="526"/>
      <c r="NIF39" s="526"/>
      <c r="NIG39" s="526"/>
      <c r="NIH39" s="526"/>
      <c r="NII39" s="526"/>
      <c r="NIJ39" s="526"/>
      <c r="NIK39" s="526"/>
      <c r="NIL39" s="526"/>
      <c r="NIM39" s="526"/>
      <c r="NIN39" s="526"/>
      <c r="NIO39" s="526"/>
      <c r="NIP39" s="526"/>
      <c r="NIQ39" s="526"/>
      <c r="NIR39" s="526"/>
      <c r="NIS39" s="526"/>
      <c r="NIT39" s="526"/>
      <c r="NIU39" s="526"/>
      <c r="NIV39" s="526"/>
      <c r="NIW39" s="526"/>
      <c r="NIX39" s="526"/>
      <c r="NIY39" s="526"/>
      <c r="NIZ39" s="526"/>
      <c r="NJA39" s="526"/>
      <c r="NJB39" s="526"/>
      <c r="NJC39" s="526"/>
      <c r="NJD39" s="526"/>
      <c r="NJE39" s="526"/>
      <c r="NJF39" s="526"/>
      <c r="NJG39" s="526"/>
      <c r="NJH39" s="526"/>
      <c r="NJI39" s="526"/>
      <c r="NJJ39" s="526"/>
      <c r="NJK39" s="526"/>
      <c r="NJL39" s="526"/>
      <c r="NJM39" s="526"/>
      <c r="NJN39" s="526"/>
      <c r="NJO39" s="526"/>
      <c r="NJP39" s="526"/>
      <c r="NJQ39" s="526"/>
      <c r="NJR39" s="526"/>
      <c r="NJS39" s="526"/>
      <c r="NJT39" s="526"/>
      <c r="NJU39" s="526"/>
      <c r="NJV39" s="526"/>
      <c r="NJW39" s="526"/>
      <c r="NJX39" s="526"/>
      <c r="NJY39" s="526"/>
      <c r="NJZ39" s="526"/>
      <c r="NKA39" s="526"/>
      <c r="NKB39" s="526"/>
      <c r="NKC39" s="526"/>
      <c r="NKD39" s="526"/>
      <c r="NKE39" s="526"/>
      <c r="NKF39" s="526"/>
      <c r="NKG39" s="526"/>
      <c r="NKH39" s="526"/>
      <c r="NKI39" s="526"/>
      <c r="NKJ39" s="526"/>
      <c r="NKK39" s="526"/>
      <c r="NKL39" s="526"/>
      <c r="NKM39" s="526"/>
      <c r="NKN39" s="526"/>
      <c r="NKO39" s="526"/>
      <c r="NKP39" s="526"/>
      <c r="NKQ39" s="526"/>
      <c r="NKR39" s="526"/>
      <c r="NKS39" s="526"/>
      <c r="NKT39" s="526"/>
      <c r="NKU39" s="526"/>
      <c r="NKV39" s="526"/>
      <c r="NKW39" s="526"/>
      <c r="NKX39" s="526"/>
      <c r="NKY39" s="526"/>
      <c r="NKZ39" s="526"/>
      <c r="NLA39" s="526"/>
      <c r="NLB39" s="526"/>
      <c r="NLC39" s="526"/>
      <c r="NLD39" s="526"/>
      <c r="NLE39" s="526"/>
      <c r="NLF39" s="526"/>
      <c r="NLG39" s="526"/>
      <c r="NLH39" s="526"/>
      <c r="NLI39" s="526"/>
      <c r="NLJ39" s="526"/>
      <c r="NLK39" s="526"/>
      <c r="NLL39" s="526"/>
      <c r="NLM39" s="526"/>
      <c r="NLN39" s="526"/>
      <c r="NLO39" s="526"/>
      <c r="NLP39" s="526"/>
      <c r="NLQ39" s="526"/>
      <c r="NLR39" s="526"/>
      <c r="NLS39" s="526"/>
      <c r="NLT39" s="526"/>
      <c r="NLU39" s="526"/>
      <c r="NLV39" s="526"/>
      <c r="NLW39" s="526"/>
      <c r="NLX39" s="526"/>
      <c r="NLY39" s="526"/>
      <c r="NLZ39" s="526"/>
      <c r="NMA39" s="526"/>
      <c r="NMB39" s="526"/>
      <c r="NMC39" s="526"/>
      <c r="NMD39" s="526"/>
      <c r="NME39" s="526"/>
      <c r="NMF39" s="526"/>
      <c r="NMG39" s="526"/>
      <c r="NMH39" s="526"/>
      <c r="NMI39" s="526"/>
      <c r="NMJ39" s="526"/>
      <c r="NMK39" s="526"/>
      <c r="NML39" s="526"/>
      <c r="NMM39" s="526"/>
      <c r="NMN39" s="526"/>
      <c r="NMO39" s="526"/>
      <c r="NMP39" s="526"/>
      <c r="NMQ39" s="526"/>
      <c r="NMR39" s="526"/>
      <c r="NMS39" s="526"/>
      <c r="NMT39" s="526"/>
      <c r="NMU39" s="526"/>
      <c r="NMV39" s="526"/>
      <c r="NMW39" s="526"/>
      <c r="NMX39" s="526"/>
      <c r="NMY39" s="526"/>
      <c r="NMZ39" s="526"/>
      <c r="NNA39" s="526"/>
      <c r="NNB39" s="526"/>
      <c r="NNC39" s="526"/>
      <c r="NND39" s="526"/>
      <c r="NNE39" s="526"/>
      <c r="NNF39" s="526"/>
      <c r="NNG39" s="526"/>
      <c r="NNH39" s="526"/>
      <c r="NNI39" s="526"/>
      <c r="NNJ39" s="526"/>
      <c r="NNK39" s="526"/>
      <c r="NNL39" s="526"/>
      <c r="NNM39" s="526"/>
      <c r="NNN39" s="526"/>
      <c r="NNO39" s="526"/>
      <c r="NNP39" s="526"/>
      <c r="NNQ39" s="526"/>
      <c r="NNR39" s="526"/>
      <c r="NNS39" s="526"/>
      <c r="NNT39" s="526"/>
      <c r="NNU39" s="526"/>
      <c r="NNV39" s="526"/>
      <c r="NNW39" s="526"/>
      <c r="NNX39" s="526"/>
      <c r="NNY39" s="526"/>
      <c r="NNZ39" s="526"/>
      <c r="NOA39" s="526"/>
      <c r="NOB39" s="526"/>
      <c r="NOC39" s="526"/>
      <c r="NOD39" s="526"/>
      <c r="NOE39" s="526"/>
      <c r="NOF39" s="526"/>
      <c r="NOG39" s="526"/>
      <c r="NOH39" s="526"/>
      <c r="NOI39" s="526"/>
      <c r="NOJ39" s="526"/>
      <c r="NOK39" s="526"/>
      <c r="NOL39" s="526"/>
      <c r="NOM39" s="526"/>
      <c r="NON39" s="526"/>
      <c r="NOO39" s="526"/>
      <c r="NOP39" s="526"/>
      <c r="NOQ39" s="526"/>
      <c r="NOR39" s="526"/>
      <c r="NOS39" s="526"/>
      <c r="NOT39" s="526"/>
      <c r="NOU39" s="526"/>
      <c r="NOV39" s="526"/>
      <c r="NOW39" s="526"/>
      <c r="NOX39" s="526"/>
      <c r="NOY39" s="526"/>
      <c r="NOZ39" s="526"/>
      <c r="NPA39" s="526"/>
      <c r="NPB39" s="526"/>
      <c r="NPC39" s="526"/>
      <c r="NPD39" s="526"/>
      <c r="NPE39" s="526"/>
      <c r="NPF39" s="526"/>
      <c r="NPG39" s="526"/>
      <c r="NPH39" s="526"/>
      <c r="NPI39" s="526"/>
      <c r="NPJ39" s="526"/>
      <c r="NPK39" s="526"/>
      <c r="NPL39" s="526"/>
      <c r="NPM39" s="526"/>
      <c r="NPN39" s="526"/>
      <c r="NPO39" s="526"/>
      <c r="NPP39" s="526"/>
      <c r="NPQ39" s="526"/>
      <c r="NPR39" s="526"/>
      <c r="NPS39" s="526"/>
      <c r="NPT39" s="526"/>
      <c r="NPU39" s="526"/>
      <c r="NPV39" s="526"/>
      <c r="NPW39" s="526"/>
      <c r="NPX39" s="526"/>
      <c r="NPY39" s="526"/>
      <c r="NPZ39" s="526"/>
      <c r="NQA39" s="526"/>
      <c r="NQB39" s="526"/>
      <c r="NQC39" s="526"/>
      <c r="NQD39" s="526"/>
      <c r="NQE39" s="526"/>
      <c r="NQF39" s="526"/>
      <c r="NQG39" s="526"/>
      <c r="NQH39" s="526"/>
      <c r="NQI39" s="526"/>
      <c r="NQJ39" s="526"/>
      <c r="NQK39" s="526"/>
      <c r="NQL39" s="526"/>
      <c r="NQM39" s="526"/>
      <c r="NQN39" s="526"/>
      <c r="NQO39" s="526"/>
      <c r="NQP39" s="526"/>
      <c r="NQQ39" s="526"/>
      <c r="NQR39" s="526"/>
      <c r="NQS39" s="526"/>
      <c r="NQT39" s="526"/>
      <c r="NQU39" s="526"/>
      <c r="NQV39" s="526"/>
      <c r="NQW39" s="526"/>
      <c r="NQX39" s="526"/>
      <c r="NQY39" s="526"/>
      <c r="NQZ39" s="526"/>
      <c r="NRA39" s="526"/>
      <c r="NRB39" s="526"/>
      <c r="NRC39" s="526"/>
      <c r="NRD39" s="526"/>
      <c r="NRE39" s="526"/>
      <c r="NRF39" s="526"/>
      <c r="NRG39" s="526"/>
      <c r="NRH39" s="526"/>
      <c r="NRI39" s="526"/>
      <c r="NRJ39" s="526"/>
      <c r="NRK39" s="526"/>
      <c r="NRL39" s="526"/>
      <c r="NRM39" s="526"/>
      <c r="NRN39" s="526"/>
      <c r="NRO39" s="526"/>
      <c r="NRP39" s="526"/>
      <c r="NRQ39" s="526"/>
      <c r="NRR39" s="526"/>
      <c r="NRS39" s="526"/>
      <c r="NRT39" s="526"/>
      <c r="NRU39" s="526"/>
      <c r="NRV39" s="526"/>
      <c r="NRW39" s="526"/>
      <c r="NRX39" s="526"/>
      <c r="NRY39" s="526"/>
      <c r="NRZ39" s="526"/>
      <c r="NSA39" s="526"/>
      <c r="NSB39" s="526"/>
      <c r="NSC39" s="526"/>
      <c r="NSD39" s="526"/>
      <c r="NSE39" s="526"/>
      <c r="NSF39" s="526"/>
      <c r="NSG39" s="526"/>
      <c r="NSH39" s="526"/>
      <c r="NSI39" s="526"/>
      <c r="NSJ39" s="526"/>
      <c r="NSK39" s="526"/>
      <c r="NSL39" s="526"/>
      <c r="NSM39" s="526"/>
      <c r="NSN39" s="526"/>
      <c r="NSO39" s="526"/>
      <c r="NSP39" s="526"/>
      <c r="NSQ39" s="526"/>
      <c r="NSR39" s="526"/>
      <c r="NSS39" s="526"/>
      <c r="NST39" s="526"/>
      <c r="NSU39" s="526"/>
      <c r="NSV39" s="526"/>
      <c r="NSW39" s="526"/>
      <c r="NSX39" s="526"/>
      <c r="NSY39" s="526"/>
      <c r="NSZ39" s="526"/>
      <c r="NTA39" s="526"/>
      <c r="NTB39" s="526"/>
      <c r="NTC39" s="526"/>
      <c r="NTD39" s="526"/>
      <c r="NTE39" s="526"/>
      <c r="NTF39" s="526"/>
      <c r="NTG39" s="526"/>
      <c r="NTH39" s="526"/>
      <c r="NTI39" s="526"/>
      <c r="NTJ39" s="526"/>
      <c r="NTK39" s="526"/>
      <c r="NTL39" s="526"/>
      <c r="NTM39" s="526"/>
      <c r="NTN39" s="526"/>
      <c r="NTO39" s="526"/>
      <c r="NTP39" s="526"/>
      <c r="NTQ39" s="526"/>
      <c r="NTR39" s="526"/>
      <c r="NTS39" s="526"/>
      <c r="NTT39" s="526"/>
      <c r="NTU39" s="526"/>
      <c r="NTV39" s="526"/>
      <c r="NTW39" s="526"/>
      <c r="NTX39" s="526"/>
      <c r="NTY39" s="526"/>
      <c r="NTZ39" s="526"/>
      <c r="NUA39" s="526"/>
      <c r="NUB39" s="526"/>
      <c r="NUC39" s="526"/>
      <c r="NUD39" s="526"/>
      <c r="NUE39" s="526"/>
      <c r="NUF39" s="526"/>
      <c r="NUG39" s="526"/>
      <c r="NUH39" s="526"/>
      <c r="NUI39" s="526"/>
      <c r="NUJ39" s="526"/>
      <c r="NUK39" s="526"/>
      <c r="NUL39" s="526"/>
      <c r="NUM39" s="526"/>
      <c r="NUN39" s="526"/>
      <c r="NUO39" s="526"/>
      <c r="NUP39" s="526"/>
      <c r="NUQ39" s="526"/>
      <c r="NUR39" s="526"/>
      <c r="NUS39" s="526"/>
      <c r="NUT39" s="526"/>
      <c r="NUU39" s="526"/>
      <c r="NUV39" s="526"/>
      <c r="NUW39" s="526"/>
      <c r="NUX39" s="526"/>
      <c r="NUY39" s="526"/>
      <c r="NUZ39" s="526"/>
      <c r="NVA39" s="526"/>
      <c r="NVB39" s="526"/>
      <c r="NVC39" s="526"/>
      <c r="NVD39" s="526"/>
      <c r="NVE39" s="526"/>
      <c r="NVF39" s="526"/>
      <c r="NVG39" s="526"/>
      <c r="NVH39" s="526"/>
      <c r="NVI39" s="526"/>
      <c r="NVJ39" s="526"/>
      <c r="NVK39" s="526"/>
      <c r="NVL39" s="526"/>
      <c r="NVM39" s="526"/>
      <c r="NVN39" s="526"/>
      <c r="NVO39" s="526"/>
      <c r="NVP39" s="526"/>
      <c r="NVQ39" s="526"/>
      <c r="NVR39" s="526"/>
      <c r="NVS39" s="526"/>
      <c r="NVT39" s="526"/>
      <c r="NVU39" s="526"/>
      <c r="NVV39" s="526"/>
      <c r="NVW39" s="526"/>
      <c r="NVX39" s="526"/>
      <c r="NVY39" s="526"/>
      <c r="NVZ39" s="526"/>
      <c r="NWA39" s="526"/>
      <c r="NWB39" s="526"/>
      <c r="NWC39" s="526"/>
      <c r="NWD39" s="526"/>
      <c r="NWE39" s="526"/>
      <c r="NWF39" s="526"/>
      <c r="NWG39" s="526"/>
      <c r="NWH39" s="526"/>
      <c r="NWI39" s="526"/>
      <c r="NWJ39" s="526"/>
      <c r="NWK39" s="526"/>
      <c r="NWL39" s="526"/>
      <c r="NWM39" s="526"/>
      <c r="NWN39" s="526"/>
      <c r="NWO39" s="526"/>
      <c r="NWP39" s="526"/>
      <c r="NWQ39" s="526"/>
      <c r="NWR39" s="526"/>
      <c r="NWS39" s="526"/>
      <c r="NWT39" s="526"/>
      <c r="NWU39" s="526"/>
      <c r="NWV39" s="526"/>
      <c r="NWW39" s="526"/>
      <c r="NWX39" s="526"/>
      <c r="NWY39" s="526"/>
      <c r="NWZ39" s="526"/>
      <c r="NXA39" s="526"/>
      <c r="NXB39" s="526"/>
      <c r="NXC39" s="526"/>
      <c r="NXD39" s="526"/>
      <c r="NXE39" s="526"/>
      <c r="NXF39" s="526"/>
      <c r="NXG39" s="526"/>
      <c r="NXH39" s="526"/>
      <c r="NXI39" s="526"/>
      <c r="NXJ39" s="526"/>
      <c r="NXK39" s="526"/>
      <c r="NXL39" s="526"/>
      <c r="NXM39" s="526"/>
      <c r="NXN39" s="526"/>
      <c r="NXO39" s="526"/>
      <c r="NXP39" s="526"/>
      <c r="NXQ39" s="526"/>
      <c r="NXR39" s="526"/>
      <c r="NXS39" s="526"/>
      <c r="NXT39" s="526"/>
      <c r="NXU39" s="526"/>
      <c r="NXV39" s="526"/>
      <c r="NXW39" s="526"/>
      <c r="NXX39" s="526"/>
      <c r="NXY39" s="526"/>
      <c r="NXZ39" s="526"/>
      <c r="NYA39" s="526"/>
      <c r="NYB39" s="526"/>
      <c r="NYC39" s="526"/>
      <c r="NYD39" s="526"/>
      <c r="NYE39" s="526"/>
      <c r="NYF39" s="526"/>
      <c r="NYG39" s="526"/>
      <c r="NYH39" s="526"/>
      <c r="NYI39" s="526"/>
      <c r="NYJ39" s="526"/>
      <c r="NYK39" s="526"/>
      <c r="NYL39" s="526"/>
      <c r="NYM39" s="526"/>
      <c r="NYN39" s="526"/>
      <c r="NYO39" s="526"/>
      <c r="NYP39" s="526"/>
      <c r="NYQ39" s="526"/>
      <c r="NYR39" s="526"/>
      <c r="NYS39" s="526"/>
      <c r="NYT39" s="526"/>
      <c r="NYU39" s="526"/>
      <c r="NYV39" s="526"/>
      <c r="NYW39" s="526"/>
      <c r="NYX39" s="526"/>
      <c r="NYY39" s="526"/>
      <c r="NYZ39" s="526"/>
      <c r="NZA39" s="526"/>
      <c r="NZB39" s="526"/>
      <c r="NZC39" s="526"/>
      <c r="NZD39" s="526"/>
      <c r="NZE39" s="526"/>
      <c r="NZF39" s="526"/>
      <c r="NZG39" s="526"/>
      <c r="NZH39" s="526"/>
      <c r="NZI39" s="526"/>
      <c r="NZJ39" s="526"/>
      <c r="NZK39" s="526"/>
      <c r="NZL39" s="526"/>
      <c r="NZM39" s="526"/>
      <c r="NZN39" s="526"/>
      <c r="NZO39" s="526"/>
      <c r="NZP39" s="526"/>
      <c r="NZQ39" s="526"/>
      <c r="NZR39" s="526"/>
      <c r="NZS39" s="526"/>
      <c r="NZT39" s="526"/>
      <c r="NZU39" s="526"/>
      <c r="NZV39" s="526"/>
      <c r="NZW39" s="526"/>
      <c r="NZX39" s="526"/>
      <c r="NZY39" s="526"/>
      <c r="NZZ39" s="526"/>
      <c r="OAA39" s="526"/>
      <c r="OAB39" s="526"/>
      <c r="OAC39" s="526"/>
      <c r="OAD39" s="526"/>
      <c r="OAE39" s="526"/>
      <c r="OAF39" s="526"/>
      <c r="OAG39" s="526"/>
      <c r="OAH39" s="526"/>
      <c r="OAI39" s="526"/>
      <c r="OAJ39" s="526"/>
      <c r="OAK39" s="526"/>
      <c r="OAL39" s="526"/>
      <c r="OAM39" s="526"/>
      <c r="OAN39" s="526"/>
      <c r="OAO39" s="526"/>
      <c r="OAP39" s="526"/>
      <c r="OAQ39" s="526"/>
      <c r="OAR39" s="526"/>
      <c r="OAS39" s="526"/>
      <c r="OAT39" s="526"/>
      <c r="OAU39" s="526"/>
      <c r="OAV39" s="526"/>
      <c r="OAW39" s="526"/>
      <c r="OAX39" s="526"/>
      <c r="OAY39" s="526"/>
      <c r="OAZ39" s="526"/>
      <c r="OBA39" s="526"/>
      <c r="OBB39" s="526"/>
      <c r="OBC39" s="526"/>
      <c r="OBD39" s="526"/>
      <c r="OBE39" s="526"/>
      <c r="OBF39" s="526"/>
      <c r="OBG39" s="526"/>
      <c r="OBH39" s="526"/>
      <c r="OBI39" s="526"/>
      <c r="OBJ39" s="526"/>
      <c r="OBK39" s="526"/>
      <c r="OBL39" s="526"/>
      <c r="OBM39" s="526"/>
      <c r="OBN39" s="526"/>
      <c r="OBO39" s="526"/>
      <c r="OBP39" s="526"/>
      <c r="OBQ39" s="526"/>
      <c r="OBR39" s="526"/>
      <c r="OBS39" s="526"/>
      <c r="OBT39" s="526"/>
      <c r="OBU39" s="526"/>
      <c r="OBV39" s="526"/>
      <c r="OBW39" s="526"/>
      <c r="OBX39" s="526"/>
      <c r="OBY39" s="526"/>
      <c r="OBZ39" s="526"/>
      <c r="OCA39" s="526"/>
      <c r="OCB39" s="526"/>
      <c r="OCC39" s="526"/>
      <c r="OCD39" s="526"/>
      <c r="OCE39" s="526"/>
      <c r="OCF39" s="526"/>
      <c r="OCG39" s="526"/>
      <c r="OCH39" s="526"/>
      <c r="OCI39" s="526"/>
      <c r="OCJ39" s="526"/>
      <c r="OCK39" s="526"/>
      <c r="OCL39" s="526"/>
      <c r="OCM39" s="526"/>
      <c r="OCN39" s="526"/>
      <c r="OCO39" s="526"/>
      <c r="OCP39" s="526"/>
      <c r="OCQ39" s="526"/>
      <c r="OCR39" s="526"/>
      <c r="OCS39" s="526"/>
      <c r="OCT39" s="526"/>
      <c r="OCU39" s="526"/>
      <c r="OCV39" s="526"/>
      <c r="OCW39" s="526"/>
      <c r="OCX39" s="526"/>
      <c r="OCY39" s="526"/>
      <c r="OCZ39" s="526"/>
      <c r="ODA39" s="526"/>
      <c r="ODB39" s="526"/>
      <c r="ODC39" s="526"/>
      <c r="ODD39" s="526"/>
      <c r="ODE39" s="526"/>
      <c r="ODF39" s="526"/>
      <c r="ODG39" s="526"/>
      <c r="ODH39" s="526"/>
      <c r="ODI39" s="526"/>
      <c r="ODJ39" s="526"/>
      <c r="ODK39" s="526"/>
      <c r="ODL39" s="526"/>
      <c r="ODM39" s="526"/>
      <c r="ODN39" s="526"/>
      <c r="ODO39" s="526"/>
      <c r="ODP39" s="526"/>
      <c r="ODQ39" s="526"/>
      <c r="ODR39" s="526"/>
      <c r="ODS39" s="526"/>
      <c r="ODT39" s="526"/>
      <c r="ODU39" s="526"/>
      <c r="ODV39" s="526"/>
      <c r="ODW39" s="526"/>
      <c r="ODX39" s="526"/>
      <c r="ODY39" s="526"/>
      <c r="ODZ39" s="526"/>
      <c r="OEA39" s="526"/>
      <c r="OEB39" s="526"/>
      <c r="OEC39" s="526"/>
      <c r="OED39" s="526"/>
      <c r="OEE39" s="526"/>
      <c r="OEF39" s="526"/>
      <c r="OEG39" s="526"/>
      <c r="OEH39" s="526"/>
      <c r="OEI39" s="526"/>
      <c r="OEJ39" s="526"/>
      <c r="OEK39" s="526"/>
      <c r="OEL39" s="526"/>
      <c r="OEM39" s="526"/>
      <c r="OEN39" s="526"/>
      <c r="OEO39" s="526"/>
      <c r="OEP39" s="526"/>
      <c r="OEQ39" s="526"/>
      <c r="OER39" s="526"/>
      <c r="OES39" s="526"/>
      <c r="OET39" s="526"/>
      <c r="OEU39" s="526"/>
      <c r="OEV39" s="526"/>
      <c r="OEW39" s="526"/>
      <c r="OEX39" s="526"/>
      <c r="OEY39" s="526"/>
      <c r="OEZ39" s="526"/>
      <c r="OFA39" s="526"/>
      <c r="OFB39" s="526"/>
      <c r="OFC39" s="526"/>
      <c r="OFD39" s="526"/>
      <c r="OFE39" s="526"/>
      <c r="OFF39" s="526"/>
      <c r="OFG39" s="526"/>
      <c r="OFH39" s="526"/>
      <c r="OFI39" s="526"/>
      <c r="OFJ39" s="526"/>
      <c r="OFK39" s="526"/>
      <c r="OFL39" s="526"/>
      <c r="OFM39" s="526"/>
      <c r="OFN39" s="526"/>
      <c r="OFO39" s="526"/>
      <c r="OFP39" s="526"/>
      <c r="OFQ39" s="526"/>
      <c r="OFR39" s="526"/>
      <c r="OFS39" s="526"/>
      <c r="OFT39" s="526"/>
      <c r="OFU39" s="526"/>
      <c r="OFV39" s="526"/>
      <c r="OFW39" s="526"/>
      <c r="OFX39" s="526"/>
      <c r="OFY39" s="526"/>
      <c r="OFZ39" s="526"/>
      <c r="OGA39" s="526"/>
      <c r="OGB39" s="526"/>
      <c r="OGC39" s="526"/>
      <c r="OGD39" s="526"/>
      <c r="OGE39" s="526"/>
      <c r="OGF39" s="526"/>
      <c r="OGG39" s="526"/>
      <c r="OGH39" s="526"/>
      <c r="OGI39" s="526"/>
      <c r="OGJ39" s="526"/>
      <c r="OGK39" s="526"/>
      <c r="OGL39" s="526"/>
      <c r="OGM39" s="526"/>
      <c r="OGN39" s="526"/>
      <c r="OGO39" s="526"/>
      <c r="OGP39" s="526"/>
      <c r="OGQ39" s="526"/>
      <c r="OGR39" s="526"/>
      <c r="OGS39" s="526"/>
      <c r="OGT39" s="526"/>
      <c r="OGU39" s="526"/>
      <c r="OGV39" s="526"/>
      <c r="OGW39" s="526"/>
      <c r="OGX39" s="526"/>
      <c r="OGY39" s="526"/>
      <c r="OGZ39" s="526"/>
      <c r="OHA39" s="526"/>
      <c r="OHB39" s="526"/>
      <c r="OHC39" s="526"/>
      <c r="OHD39" s="526"/>
      <c r="OHE39" s="526"/>
      <c r="OHF39" s="526"/>
      <c r="OHG39" s="526"/>
      <c r="OHH39" s="526"/>
      <c r="OHI39" s="526"/>
      <c r="OHJ39" s="526"/>
      <c r="OHK39" s="526"/>
      <c r="OHL39" s="526"/>
      <c r="OHM39" s="526"/>
      <c r="OHN39" s="526"/>
      <c r="OHO39" s="526"/>
      <c r="OHP39" s="526"/>
      <c r="OHQ39" s="526"/>
      <c r="OHR39" s="526"/>
      <c r="OHS39" s="526"/>
      <c r="OHT39" s="526"/>
      <c r="OHU39" s="526"/>
      <c r="OHV39" s="526"/>
      <c r="OHW39" s="526"/>
      <c r="OHX39" s="526"/>
      <c r="OHY39" s="526"/>
      <c r="OHZ39" s="526"/>
      <c r="OIA39" s="526"/>
      <c r="OIB39" s="526"/>
      <c r="OIC39" s="526"/>
      <c r="OID39" s="526"/>
      <c r="OIE39" s="526"/>
      <c r="OIF39" s="526"/>
      <c r="OIG39" s="526"/>
      <c r="OIH39" s="526"/>
      <c r="OII39" s="526"/>
      <c r="OIJ39" s="526"/>
      <c r="OIK39" s="526"/>
      <c r="OIL39" s="526"/>
      <c r="OIM39" s="526"/>
      <c r="OIN39" s="526"/>
      <c r="OIO39" s="526"/>
      <c r="OIP39" s="526"/>
      <c r="OIQ39" s="526"/>
      <c r="OIR39" s="526"/>
      <c r="OIS39" s="526"/>
      <c r="OIT39" s="526"/>
      <c r="OIU39" s="526"/>
      <c r="OIV39" s="526"/>
      <c r="OIW39" s="526"/>
      <c r="OIX39" s="526"/>
      <c r="OIY39" s="526"/>
      <c r="OIZ39" s="526"/>
      <c r="OJA39" s="526"/>
      <c r="OJB39" s="526"/>
      <c r="OJC39" s="526"/>
      <c r="OJD39" s="526"/>
      <c r="OJE39" s="526"/>
      <c r="OJF39" s="526"/>
      <c r="OJG39" s="526"/>
      <c r="OJH39" s="526"/>
      <c r="OJI39" s="526"/>
      <c r="OJJ39" s="526"/>
      <c r="OJK39" s="526"/>
      <c r="OJL39" s="526"/>
      <c r="OJM39" s="526"/>
      <c r="OJN39" s="526"/>
      <c r="OJO39" s="526"/>
      <c r="OJP39" s="526"/>
      <c r="OJQ39" s="526"/>
      <c r="OJR39" s="526"/>
      <c r="OJS39" s="526"/>
      <c r="OJT39" s="526"/>
      <c r="OJU39" s="526"/>
      <c r="OJV39" s="526"/>
      <c r="OJW39" s="526"/>
      <c r="OJX39" s="526"/>
      <c r="OJY39" s="526"/>
      <c r="OJZ39" s="526"/>
      <c r="OKA39" s="526"/>
      <c r="OKB39" s="526"/>
      <c r="OKC39" s="526"/>
      <c r="OKD39" s="526"/>
      <c r="OKE39" s="526"/>
      <c r="OKF39" s="526"/>
      <c r="OKG39" s="526"/>
      <c r="OKH39" s="526"/>
      <c r="OKI39" s="526"/>
      <c r="OKJ39" s="526"/>
      <c r="OKK39" s="526"/>
      <c r="OKL39" s="526"/>
      <c r="OKM39" s="526"/>
      <c r="OKN39" s="526"/>
      <c r="OKO39" s="526"/>
      <c r="OKP39" s="526"/>
      <c r="OKQ39" s="526"/>
      <c r="OKR39" s="526"/>
      <c r="OKS39" s="526"/>
      <c r="OKT39" s="526"/>
      <c r="OKU39" s="526"/>
      <c r="OKV39" s="526"/>
      <c r="OKW39" s="526"/>
      <c r="OKX39" s="526"/>
      <c r="OKY39" s="526"/>
      <c r="OKZ39" s="526"/>
      <c r="OLA39" s="526"/>
      <c r="OLB39" s="526"/>
      <c r="OLC39" s="526"/>
      <c r="OLD39" s="526"/>
      <c r="OLE39" s="526"/>
      <c r="OLF39" s="526"/>
      <c r="OLG39" s="526"/>
      <c r="OLH39" s="526"/>
      <c r="OLI39" s="526"/>
      <c r="OLJ39" s="526"/>
      <c r="OLK39" s="526"/>
      <c r="OLL39" s="526"/>
      <c r="OLM39" s="526"/>
      <c r="OLN39" s="526"/>
      <c r="OLO39" s="526"/>
      <c r="OLP39" s="526"/>
      <c r="OLQ39" s="526"/>
      <c r="OLR39" s="526"/>
      <c r="OLS39" s="526"/>
      <c r="OLT39" s="526"/>
      <c r="OLU39" s="526"/>
      <c r="OLV39" s="526"/>
      <c r="OLW39" s="526"/>
      <c r="OLX39" s="526"/>
      <c r="OLY39" s="526"/>
      <c r="OLZ39" s="526"/>
      <c r="OMA39" s="526"/>
      <c r="OMB39" s="526"/>
      <c r="OMC39" s="526"/>
      <c r="OMD39" s="526"/>
      <c r="OME39" s="526"/>
      <c r="OMF39" s="526"/>
      <c r="OMG39" s="526"/>
      <c r="OMH39" s="526"/>
      <c r="OMI39" s="526"/>
      <c r="OMJ39" s="526"/>
      <c r="OMK39" s="526"/>
      <c r="OML39" s="526"/>
      <c r="OMM39" s="526"/>
      <c r="OMN39" s="526"/>
      <c r="OMO39" s="526"/>
      <c r="OMP39" s="526"/>
      <c r="OMQ39" s="526"/>
      <c r="OMR39" s="526"/>
      <c r="OMS39" s="526"/>
      <c r="OMT39" s="526"/>
      <c r="OMU39" s="526"/>
      <c r="OMV39" s="526"/>
      <c r="OMW39" s="526"/>
      <c r="OMX39" s="526"/>
      <c r="OMY39" s="526"/>
      <c r="OMZ39" s="526"/>
      <c r="ONA39" s="526"/>
      <c r="ONB39" s="526"/>
      <c r="ONC39" s="526"/>
      <c r="OND39" s="526"/>
      <c r="ONE39" s="526"/>
      <c r="ONF39" s="526"/>
      <c r="ONG39" s="526"/>
      <c r="ONH39" s="526"/>
      <c r="ONI39" s="526"/>
      <c r="ONJ39" s="526"/>
      <c r="ONK39" s="526"/>
      <c r="ONL39" s="526"/>
      <c r="ONM39" s="526"/>
      <c r="ONN39" s="526"/>
      <c r="ONO39" s="526"/>
      <c r="ONP39" s="526"/>
      <c r="ONQ39" s="526"/>
      <c r="ONR39" s="526"/>
      <c r="ONS39" s="526"/>
      <c r="ONT39" s="526"/>
      <c r="ONU39" s="526"/>
      <c r="ONV39" s="526"/>
      <c r="ONW39" s="526"/>
      <c r="ONX39" s="526"/>
      <c r="ONY39" s="526"/>
      <c r="ONZ39" s="526"/>
      <c r="OOA39" s="526"/>
      <c r="OOB39" s="526"/>
      <c r="OOC39" s="526"/>
      <c r="OOD39" s="526"/>
      <c r="OOE39" s="526"/>
      <c r="OOF39" s="526"/>
      <c r="OOG39" s="526"/>
      <c r="OOH39" s="526"/>
      <c r="OOI39" s="526"/>
      <c r="OOJ39" s="526"/>
      <c r="OOK39" s="526"/>
      <c r="OOL39" s="526"/>
      <c r="OOM39" s="526"/>
      <c r="OON39" s="526"/>
      <c r="OOO39" s="526"/>
      <c r="OOP39" s="526"/>
      <c r="OOQ39" s="526"/>
      <c r="OOR39" s="526"/>
      <c r="OOS39" s="526"/>
      <c r="OOT39" s="526"/>
      <c r="OOU39" s="526"/>
      <c r="OOV39" s="526"/>
      <c r="OOW39" s="526"/>
      <c r="OOX39" s="526"/>
      <c r="OOY39" s="526"/>
      <c r="OOZ39" s="526"/>
      <c r="OPA39" s="526"/>
      <c r="OPB39" s="526"/>
      <c r="OPC39" s="526"/>
      <c r="OPD39" s="526"/>
      <c r="OPE39" s="526"/>
      <c r="OPF39" s="526"/>
      <c r="OPG39" s="526"/>
      <c r="OPH39" s="526"/>
      <c r="OPI39" s="526"/>
      <c r="OPJ39" s="526"/>
      <c r="OPK39" s="526"/>
      <c r="OPL39" s="526"/>
      <c r="OPM39" s="526"/>
      <c r="OPN39" s="526"/>
      <c r="OPO39" s="526"/>
      <c r="OPP39" s="526"/>
      <c r="OPQ39" s="526"/>
      <c r="OPR39" s="526"/>
      <c r="OPS39" s="526"/>
      <c r="OPT39" s="526"/>
      <c r="OPU39" s="526"/>
      <c r="OPV39" s="526"/>
      <c r="OPW39" s="526"/>
      <c r="OPX39" s="526"/>
      <c r="OPY39" s="526"/>
      <c r="OPZ39" s="526"/>
      <c r="OQA39" s="526"/>
      <c r="OQB39" s="526"/>
      <c r="OQC39" s="526"/>
      <c r="OQD39" s="526"/>
      <c r="OQE39" s="526"/>
      <c r="OQF39" s="526"/>
      <c r="OQG39" s="526"/>
      <c r="OQH39" s="526"/>
      <c r="OQI39" s="526"/>
      <c r="OQJ39" s="526"/>
      <c r="OQK39" s="526"/>
      <c r="OQL39" s="526"/>
      <c r="OQM39" s="526"/>
      <c r="OQN39" s="526"/>
      <c r="OQO39" s="526"/>
      <c r="OQP39" s="526"/>
      <c r="OQQ39" s="526"/>
      <c r="OQR39" s="526"/>
      <c r="OQS39" s="526"/>
      <c r="OQT39" s="526"/>
      <c r="OQU39" s="526"/>
      <c r="OQV39" s="526"/>
      <c r="OQW39" s="526"/>
      <c r="OQX39" s="526"/>
      <c r="OQY39" s="526"/>
      <c r="OQZ39" s="526"/>
      <c r="ORA39" s="526"/>
      <c r="ORB39" s="526"/>
      <c r="ORC39" s="526"/>
      <c r="ORD39" s="526"/>
      <c r="ORE39" s="526"/>
      <c r="ORF39" s="526"/>
      <c r="ORG39" s="526"/>
      <c r="ORH39" s="526"/>
      <c r="ORI39" s="526"/>
      <c r="ORJ39" s="526"/>
      <c r="ORK39" s="526"/>
      <c r="ORL39" s="526"/>
      <c r="ORM39" s="526"/>
      <c r="ORN39" s="526"/>
      <c r="ORO39" s="526"/>
      <c r="ORP39" s="526"/>
      <c r="ORQ39" s="526"/>
      <c r="ORR39" s="526"/>
      <c r="ORS39" s="526"/>
      <c r="ORT39" s="526"/>
      <c r="ORU39" s="526"/>
      <c r="ORV39" s="526"/>
      <c r="ORW39" s="526"/>
      <c r="ORX39" s="526"/>
      <c r="ORY39" s="526"/>
      <c r="ORZ39" s="526"/>
      <c r="OSA39" s="526"/>
      <c r="OSB39" s="526"/>
      <c r="OSC39" s="526"/>
      <c r="OSD39" s="526"/>
      <c r="OSE39" s="526"/>
      <c r="OSF39" s="526"/>
      <c r="OSG39" s="526"/>
      <c r="OSH39" s="526"/>
      <c r="OSI39" s="526"/>
      <c r="OSJ39" s="526"/>
      <c r="OSK39" s="526"/>
      <c r="OSL39" s="526"/>
      <c r="OSM39" s="526"/>
      <c r="OSN39" s="526"/>
      <c r="OSO39" s="526"/>
      <c r="OSP39" s="526"/>
      <c r="OSQ39" s="526"/>
      <c r="OSR39" s="526"/>
      <c r="OSS39" s="526"/>
      <c r="OST39" s="526"/>
      <c r="OSU39" s="526"/>
      <c r="OSV39" s="526"/>
      <c r="OSW39" s="526"/>
      <c r="OSX39" s="526"/>
      <c r="OSY39" s="526"/>
      <c r="OSZ39" s="526"/>
      <c r="OTA39" s="526"/>
      <c r="OTB39" s="526"/>
      <c r="OTC39" s="526"/>
      <c r="OTD39" s="526"/>
      <c r="OTE39" s="526"/>
      <c r="OTF39" s="526"/>
      <c r="OTG39" s="526"/>
      <c r="OTH39" s="526"/>
      <c r="OTI39" s="526"/>
      <c r="OTJ39" s="526"/>
      <c r="OTK39" s="526"/>
      <c r="OTL39" s="526"/>
      <c r="OTM39" s="526"/>
      <c r="OTN39" s="526"/>
      <c r="OTO39" s="526"/>
      <c r="OTP39" s="526"/>
      <c r="OTQ39" s="526"/>
      <c r="OTR39" s="526"/>
      <c r="OTS39" s="526"/>
      <c r="OTT39" s="526"/>
      <c r="OTU39" s="526"/>
      <c r="OTV39" s="526"/>
      <c r="OTW39" s="526"/>
      <c r="OTX39" s="526"/>
      <c r="OTY39" s="526"/>
      <c r="OTZ39" s="526"/>
      <c r="OUA39" s="526"/>
      <c r="OUB39" s="526"/>
      <c r="OUC39" s="526"/>
      <c r="OUD39" s="526"/>
      <c r="OUE39" s="526"/>
      <c r="OUF39" s="526"/>
      <c r="OUG39" s="526"/>
      <c r="OUH39" s="526"/>
      <c r="OUI39" s="526"/>
      <c r="OUJ39" s="526"/>
      <c r="OUK39" s="526"/>
      <c r="OUL39" s="526"/>
      <c r="OUM39" s="526"/>
      <c r="OUN39" s="526"/>
      <c r="OUO39" s="526"/>
      <c r="OUP39" s="526"/>
      <c r="OUQ39" s="526"/>
      <c r="OUR39" s="526"/>
      <c r="OUS39" s="526"/>
      <c r="OUT39" s="526"/>
      <c r="OUU39" s="526"/>
      <c r="OUV39" s="526"/>
      <c r="OUW39" s="526"/>
      <c r="OUX39" s="526"/>
      <c r="OUY39" s="526"/>
      <c r="OUZ39" s="526"/>
      <c r="OVA39" s="526"/>
      <c r="OVB39" s="526"/>
      <c r="OVC39" s="526"/>
      <c r="OVD39" s="526"/>
      <c r="OVE39" s="526"/>
      <c r="OVF39" s="526"/>
      <c r="OVG39" s="526"/>
      <c r="OVH39" s="526"/>
      <c r="OVI39" s="526"/>
      <c r="OVJ39" s="526"/>
      <c r="OVK39" s="526"/>
      <c r="OVL39" s="526"/>
      <c r="OVM39" s="526"/>
      <c r="OVN39" s="526"/>
      <c r="OVO39" s="526"/>
      <c r="OVP39" s="526"/>
      <c r="OVQ39" s="526"/>
      <c r="OVR39" s="526"/>
      <c r="OVS39" s="526"/>
      <c r="OVT39" s="526"/>
      <c r="OVU39" s="526"/>
      <c r="OVV39" s="526"/>
      <c r="OVW39" s="526"/>
      <c r="OVX39" s="526"/>
      <c r="OVY39" s="526"/>
      <c r="OVZ39" s="526"/>
      <c r="OWA39" s="526"/>
      <c r="OWB39" s="526"/>
      <c r="OWC39" s="526"/>
      <c r="OWD39" s="526"/>
      <c r="OWE39" s="526"/>
      <c r="OWF39" s="526"/>
      <c r="OWG39" s="526"/>
      <c r="OWH39" s="526"/>
      <c r="OWI39" s="526"/>
      <c r="OWJ39" s="526"/>
      <c r="OWK39" s="526"/>
      <c r="OWL39" s="526"/>
      <c r="OWM39" s="526"/>
      <c r="OWN39" s="526"/>
      <c r="OWO39" s="526"/>
      <c r="OWP39" s="526"/>
      <c r="OWQ39" s="526"/>
      <c r="OWR39" s="526"/>
      <c r="OWS39" s="526"/>
      <c r="OWT39" s="526"/>
      <c r="OWU39" s="526"/>
      <c r="OWV39" s="526"/>
      <c r="OWW39" s="526"/>
      <c r="OWX39" s="526"/>
      <c r="OWY39" s="526"/>
      <c r="OWZ39" s="526"/>
      <c r="OXA39" s="526"/>
      <c r="OXB39" s="526"/>
      <c r="OXC39" s="526"/>
      <c r="OXD39" s="526"/>
      <c r="OXE39" s="526"/>
      <c r="OXF39" s="526"/>
      <c r="OXG39" s="526"/>
      <c r="OXH39" s="526"/>
      <c r="OXI39" s="526"/>
      <c r="OXJ39" s="526"/>
      <c r="OXK39" s="526"/>
      <c r="OXL39" s="526"/>
      <c r="OXM39" s="526"/>
      <c r="OXN39" s="526"/>
      <c r="OXO39" s="526"/>
      <c r="OXP39" s="526"/>
      <c r="OXQ39" s="526"/>
      <c r="OXR39" s="526"/>
      <c r="OXS39" s="526"/>
      <c r="OXT39" s="526"/>
      <c r="OXU39" s="526"/>
      <c r="OXV39" s="526"/>
      <c r="OXW39" s="526"/>
      <c r="OXX39" s="526"/>
      <c r="OXY39" s="526"/>
      <c r="OXZ39" s="526"/>
      <c r="OYA39" s="526"/>
      <c r="OYB39" s="526"/>
      <c r="OYC39" s="526"/>
      <c r="OYD39" s="526"/>
      <c r="OYE39" s="526"/>
      <c r="OYF39" s="526"/>
      <c r="OYG39" s="526"/>
      <c r="OYH39" s="526"/>
      <c r="OYI39" s="526"/>
      <c r="OYJ39" s="526"/>
      <c r="OYK39" s="526"/>
      <c r="OYL39" s="526"/>
      <c r="OYM39" s="526"/>
      <c r="OYN39" s="526"/>
      <c r="OYO39" s="526"/>
      <c r="OYP39" s="526"/>
      <c r="OYQ39" s="526"/>
      <c r="OYR39" s="526"/>
      <c r="OYS39" s="526"/>
      <c r="OYT39" s="526"/>
      <c r="OYU39" s="526"/>
      <c r="OYV39" s="526"/>
      <c r="OYW39" s="526"/>
      <c r="OYX39" s="526"/>
      <c r="OYY39" s="526"/>
      <c r="OYZ39" s="526"/>
      <c r="OZA39" s="526"/>
      <c r="OZB39" s="526"/>
      <c r="OZC39" s="526"/>
      <c r="OZD39" s="526"/>
      <c r="OZE39" s="526"/>
      <c r="OZF39" s="526"/>
      <c r="OZG39" s="526"/>
      <c r="OZH39" s="526"/>
      <c r="OZI39" s="526"/>
      <c r="OZJ39" s="526"/>
      <c r="OZK39" s="526"/>
      <c r="OZL39" s="526"/>
      <c r="OZM39" s="526"/>
      <c r="OZN39" s="526"/>
      <c r="OZO39" s="526"/>
      <c r="OZP39" s="526"/>
      <c r="OZQ39" s="526"/>
      <c r="OZR39" s="526"/>
      <c r="OZS39" s="526"/>
      <c r="OZT39" s="526"/>
      <c r="OZU39" s="526"/>
      <c r="OZV39" s="526"/>
      <c r="OZW39" s="526"/>
      <c r="OZX39" s="526"/>
      <c r="OZY39" s="526"/>
      <c r="OZZ39" s="526"/>
      <c r="PAA39" s="526"/>
      <c r="PAB39" s="526"/>
      <c r="PAC39" s="526"/>
      <c r="PAD39" s="526"/>
      <c r="PAE39" s="526"/>
      <c r="PAF39" s="526"/>
      <c r="PAG39" s="526"/>
      <c r="PAH39" s="526"/>
      <c r="PAI39" s="526"/>
      <c r="PAJ39" s="526"/>
      <c r="PAK39" s="526"/>
      <c r="PAL39" s="526"/>
      <c r="PAM39" s="526"/>
      <c r="PAN39" s="526"/>
      <c r="PAO39" s="526"/>
      <c r="PAP39" s="526"/>
      <c r="PAQ39" s="526"/>
      <c r="PAR39" s="526"/>
      <c r="PAS39" s="526"/>
      <c r="PAT39" s="526"/>
      <c r="PAU39" s="526"/>
      <c r="PAV39" s="526"/>
      <c r="PAW39" s="526"/>
      <c r="PAX39" s="526"/>
      <c r="PAY39" s="526"/>
      <c r="PAZ39" s="526"/>
      <c r="PBA39" s="526"/>
      <c r="PBB39" s="526"/>
      <c r="PBC39" s="526"/>
      <c r="PBD39" s="526"/>
      <c r="PBE39" s="526"/>
      <c r="PBF39" s="526"/>
      <c r="PBG39" s="526"/>
      <c r="PBH39" s="526"/>
      <c r="PBI39" s="526"/>
      <c r="PBJ39" s="526"/>
      <c r="PBK39" s="526"/>
      <c r="PBL39" s="526"/>
      <c r="PBM39" s="526"/>
      <c r="PBN39" s="526"/>
      <c r="PBO39" s="526"/>
      <c r="PBP39" s="526"/>
      <c r="PBQ39" s="526"/>
      <c r="PBR39" s="526"/>
      <c r="PBS39" s="526"/>
      <c r="PBT39" s="526"/>
      <c r="PBU39" s="526"/>
      <c r="PBV39" s="526"/>
      <c r="PBW39" s="526"/>
      <c r="PBX39" s="526"/>
      <c r="PBY39" s="526"/>
      <c r="PBZ39" s="526"/>
      <c r="PCA39" s="526"/>
      <c r="PCB39" s="526"/>
      <c r="PCC39" s="526"/>
      <c r="PCD39" s="526"/>
      <c r="PCE39" s="526"/>
      <c r="PCF39" s="526"/>
      <c r="PCG39" s="526"/>
      <c r="PCH39" s="526"/>
      <c r="PCI39" s="526"/>
      <c r="PCJ39" s="526"/>
      <c r="PCK39" s="526"/>
      <c r="PCL39" s="526"/>
      <c r="PCM39" s="526"/>
      <c r="PCN39" s="526"/>
      <c r="PCO39" s="526"/>
      <c r="PCP39" s="526"/>
      <c r="PCQ39" s="526"/>
      <c r="PCR39" s="526"/>
      <c r="PCS39" s="526"/>
      <c r="PCT39" s="526"/>
      <c r="PCU39" s="526"/>
      <c r="PCV39" s="526"/>
      <c r="PCW39" s="526"/>
      <c r="PCX39" s="526"/>
      <c r="PCY39" s="526"/>
      <c r="PCZ39" s="526"/>
      <c r="PDA39" s="526"/>
      <c r="PDB39" s="526"/>
      <c r="PDC39" s="526"/>
      <c r="PDD39" s="526"/>
      <c r="PDE39" s="526"/>
      <c r="PDF39" s="526"/>
      <c r="PDG39" s="526"/>
      <c r="PDH39" s="526"/>
      <c r="PDI39" s="526"/>
      <c r="PDJ39" s="526"/>
      <c r="PDK39" s="526"/>
      <c r="PDL39" s="526"/>
      <c r="PDM39" s="526"/>
      <c r="PDN39" s="526"/>
      <c r="PDO39" s="526"/>
      <c r="PDP39" s="526"/>
      <c r="PDQ39" s="526"/>
      <c r="PDR39" s="526"/>
      <c r="PDS39" s="526"/>
      <c r="PDT39" s="526"/>
      <c r="PDU39" s="526"/>
      <c r="PDV39" s="526"/>
      <c r="PDW39" s="526"/>
      <c r="PDX39" s="526"/>
      <c r="PDY39" s="526"/>
      <c r="PDZ39" s="526"/>
      <c r="PEA39" s="526"/>
      <c r="PEB39" s="526"/>
      <c r="PEC39" s="526"/>
      <c r="PED39" s="526"/>
      <c r="PEE39" s="526"/>
      <c r="PEF39" s="526"/>
      <c r="PEG39" s="526"/>
      <c r="PEH39" s="526"/>
      <c r="PEI39" s="526"/>
      <c r="PEJ39" s="526"/>
      <c r="PEK39" s="526"/>
      <c r="PEL39" s="526"/>
      <c r="PEM39" s="526"/>
      <c r="PEN39" s="526"/>
      <c r="PEO39" s="526"/>
      <c r="PEP39" s="526"/>
      <c r="PEQ39" s="526"/>
      <c r="PER39" s="526"/>
      <c r="PES39" s="526"/>
      <c r="PET39" s="526"/>
      <c r="PEU39" s="526"/>
      <c r="PEV39" s="526"/>
      <c r="PEW39" s="526"/>
      <c r="PEX39" s="526"/>
      <c r="PEY39" s="526"/>
      <c r="PEZ39" s="526"/>
      <c r="PFA39" s="526"/>
      <c r="PFB39" s="526"/>
      <c r="PFC39" s="526"/>
      <c r="PFD39" s="526"/>
      <c r="PFE39" s="526"/>
      <c r="PFF39" s="526"/>
      <c r="PFG39" s="526"/>
      <c r="PFH39" s="526"/>
      <c r="PFI39" s="526"/>
      <c r="PFJ39" s="526"/>
      <c r="PFK39" s="526"/>
      <c r="PFL39" s="526"/>
      <c r="PFM39" s="526"/>
      <c r="PFN39" s="526"/>
      <c r="PFO39" s="526"/>
      <c r="PFP39" s="526"/>
      <c r="PFQ39" s="526"/>
      <c r="PFR39" s="526"/>
      <c r="PFS39" s="526"/>
      <c r="PFT39" s="526"/>
      <c r="PFU39" s="526"/>
      <c r="PFV39" s="526"/>
      <c r="PFW39" s="526"/>
      <c r="PFX39" s="526"/>
      <c r="PFY39" s="526"/>
      <c r="PFZ39" s="526"/>
      <c r="PGA39" s="526"/>
      <c r="PGB39" s="526"/>
      <c r="PGC39" s="526"/>
      <c r="PGD39" s="526"/>
      <c r="PGE39" s="526"/>
      <c r="PGF39" s="526"/>
      <c r="PGG39" s="526"/>
      <c r="PGH39" s="526"/>
      <c r="PGI39" s="526"/>
      <c r="PGJ39" s="526"/>
      <c r="PGK39" s="526"/>
      <c r="PGL39" s="526"/>
      <c r="PGM39" s="526"/>
      <c r="PGN39" s="526"/>
      <c r="PGO39" s="526"/>
      <c r="PGP39" s="526"/>
      <c r="PGQ39" s="526"/>
      <c r="PGR39" s="526"/>
      <c r="PGS39" s="526"/>
      <c r="PGT39" s="526"/>
      <c r="PGU39" s="526"/>
      <c r="PGV39" s="526"/>
      <c r="PGW39" s="526"/>
      <c r="PGX39" s="526"/>
      <c r="PGY39" s="526"/>
      <c r="PGZ39" s="526"/>
      <c r="PHA39" s="526"/>
      <c r="PHB39" s="526"/>
      <c r="PHC39" s="526"/>
      <c r="PHD39" s="526"/>
      <c r="PHE39" s="526"/>
      <c r="PHF39" s="526"/>
      <c r="PHG39" s="526"/>
      <c r="PHH39" s="526"/>
      <c r="PHI39" s="526"/>
      <c r="PHJ39" s="526"/>
      <c r="PHK39" s="526"/>
      <c r="PHL39" s="526"/>
      <c r="PHM39" s="526"/>
      <c r="PHN39" s="526"/>
      <c r="PHO39" s="526"/>
      <c r="PHP39" s="526"/>
      <c r="PHQ39" s="526"/>
      <c r="PHR39" s="526"/>
      <c r="PHS39" s="526"/>
      <c r="PHT39" s="526"/>
      <c r="PHU39" s="526"/>
      <c r="PHV39" s="526"/>
      <c r="PHW39" s="526"/>
      <c r="PHX39" s="526"/>
      <c r="PHY39" s="526"/>
      <c r="PHZ39" s="526"/>
      <c r="PIA39" s="526"/>
      <c r="PIB39" s="526"/>
      <c r="PIC39" s="526"/>
      <c r="PID39" s="526"/>
      <c r="PIE39" s="526"/>
      <c r="PIF39" s="526"/>
      <c r="PIG39" s="526"/>
      <c r="PIH39" s="526"/>
      <c r="PII39" s="526"/>
      <c r="PIJ39" s="526"/>
      <c r="PIK39" s="526"/>
      <c r="PIL39" s="526"/>
      <c r="PIM39" s="526"/>
      <c r="PIN39" s="526"/>
      <c r="PIO39" s="526"/>
      <c r="PIP39" s="526"/>
      <c r="PIQ39" s="526"/>
      <c r="PIR39" s="526"/>
      <c r="PIS39" s="526"/>
      <c r="PIT39" s="526"/>
      <c r="PIU39" s="526"/>
      <c r="PIV39" s="526"/>
      <c r="PIW39" s="526"/>
      <c r="PIX39" s="526"/>
      <c r="PIY39" s="526"/>
      <c r="PIZ39" s="526"/>
      <c r="PJA39" s="526"/>
      <c r="PJB39" s="526"/>
      <c r="PJC39" s="526"/>
      <c r="PJD39" s="526"/>
      <c r="PJE39" s="526"/>
      <c r="PJF39" s="526"/>
      <c r="PJG39" s="526"/>
      <c r="PJH39" s="526"/>
      <c r="PJI39" s="526"/>
      <c r="PJJ39" s="526"/>
      <c r="PJK39" s="526"/>
      <c r="PJL39" s="526"/>
      <c r="PJM39" s="526"/>
      <c r="PJN39" s="526"/>
      <c r="PJO39" s="526"/>
      <c r="PJP39" s="526"/>
      <c r="PJQ39" s="526"/>
      <c r="PJR39" s="526"/>
      <c r="PJS39" s="526"/>
      <c r="PJT39" s="526"/>
      <c r="PJU39" s="526"/>
      <c r="PJV39" s="526"/>
      <c r="PJW39" s="526"/>
      <c r="PJX39" s="526"/>
      <c r="PJY39" s="526"/>
      <c r="PJZ39" s="526"/>
      <c r="PKA39" s="526"/>
      <c r="PKB39" s="526"/>
      <c r="PKC39" s="526"/>
      <c r="PKD39" s="526"/>
      <c r="PKE39" s="526"/>
      <c r="PKF39" s="526"/>
      <c r="PKG39" s="526"/>
      <c r="PKH39" s="526"/>
      <c r="PKI39" s="526"/>
      <c r="PKJ39" s="526"/>
      <c r="PKK39" s="526"/>
      <c r="PKL39" s="526"/>
      <c r="PKM39" s="526"/>
      <c r="PKN39" s="526"/>
      <c r="PKO39" s="526"/>
      <c r="PKP39" s="526"/>
      <c r="PKQ39" s="526"/>
      <c r="PKR39" s="526"/>
      <c r="PKS39" s="526"/>
      <c r="PKT39" s="526"/>
      <c r="PKU39" s="526"/>
      <c r="PKV39" s="526"/>
      <c r="PKW39" s="526"/>
      <c r="PKX39" s="526"/>
      <c r="PKY39" s="526"/>
      <c r="PKZ39" s="526"/>
      <c r="PLA39" s="526"/>
      <c r="PLB39" s="526"/>
      <c r="PLC39" s="526"/>
      <c r="PLD39" s="526"/>
      <c r="PLE39" s="526"/>
      <c r="PLF39" s="526"/>
      <c r="PLG39" s="526"/>
      <c r="PLH39" s="526"/>
      <c r="PLI39" s="526"/>
      <c r="PLJ39" s="526"/>
      <c r="PLK39" s="526"/>
      <c r="PLL39" s="526"/>
      <c r="PLM39" s="526"/>
      <c r="PLN39" s="526"/>
      <c r="PLO39" s="526"/>
      <c r="PLP39" s="526"/>
      <c r="PLQ39" s="526"/>
      <c r="PLR39" s="526"/>
      <c r="PLS39" s="526"/>
      <c r="PLT39" s="526"/>
      <c r="PLU39" s="526"/>
      <c r="PLV39" s="526"/>
      <c r="PLW39" s="526"/>
      <c r="PLX39" s="526"/>
      <c r="PLY39" s="526"/>
      <c r="PLZ39" s="526"/>
      <c r="PMA39" s="526"/>
      <c r="PMB39" s="526"/>
      <c r="PMC39" s="526"/>
      <c r="PMD39" s="526"/>
      <c r="PME39" s="526"/>
      <c r="PMF39" s="526"/>
      <c r="PMG39" s="526"/>
      <c r="PMH39" s="526"/>
      <c r="PMI39" s="526"/>
      <c r="PMJ39" s="526"/>
      <c r="PMK39" s="526"/>
      <c r="PML39" s="526"/>
      <c r="PMM39" s="526"/>
      <c r="PMN39" s="526"/>
      <c r="PMO39" s="526"/>
      <c r="PMP39" s="526"/>
      <c r="PMQ39" s="526"/>
      <c r="PMR39" s="526"/>
      <c r="PMS39" s="526"/>
      <c r="PMT39" s="526"/>
      <c r="PMU39" s="526"/>
      <c r="PMV39" s="526"/>
      <c r="PMW39" s="526"/>
      <c r="PMX39" s="526"/>
      <c r="PMY39" s="526"/>
      <c r="PMZ39" s="526"/>
      <c r="PNA39" s="526"/>
      <c r="PNB39" s="526"/>
      <c r="PNC39" s="526"/>
      <c r="PND39" s="526"/>
      <c r="PNE39" s="526"/>
      <c r="PNF39" s="526"/>
      <c r="PNG39" s="526"/>
      <c r="PNH39" s="526"/>
      <c r="PNI39" s="526"/>
      <c r="PNJ39" s="526"/>
      <c r="PNK39" s="526"/>
      <c r="PNL39" s="526"/>
      <c r="PNM39" s="526"/>
      <c r="PNN39" s="526"/>
      <c r="PNO39" s="526"/>
      <c r="PNP39" s="526"/>
      <c r="PNQ39" s="526"/>
      <c r="PNR39" s="526"/>
      <c r="PNS39" s="526"/>
      <c r="PNT39" s="526"/>
      <c r="PNU39" s="526"/>
      <c r="PNV39" s="526"/>
      <c r="PNW39" s="526"/>
      <c r="PNX39" s="526"/>
      <c r="PNY39" s="526"/>
      <c r="PNZ39" s="526"/>
      <c r="POA39" s="526"/>
      <c r="POB39" s="526"/>
      <c r="POC39" s="526"/>
      <c r="POD39" s="526"/>
      <c r="POE39" s="526"/>
      <c r="POF39" s="526"/>
      <c r="POG39" s="526"/>
      <c r="POH39" s="526"/>
      <c r="POI39" s="526"/>
      <c r="POJ39" s="526"/>
      <c r="POK39" s="526"/>
      <c r="POL39" s="526"/>
      <c r="POM39" s="526"/>
      <c r="PON39" s="526"/>
      <c r="POO39" s="526"/>
      <c r="POP39" s="526"/>
      <c r="POQ39" s="526"/>
      <c r="POR39" s="526"/>
      <c r="POS39" s="526"/>
      <c r="POT39" s="526"/>
      <c r="POU39" s="526"/>
      <c r="POV39" s="526"/>
      <c r="POW39" s="526"/>
      <c r="POX39" s="526"/>
      <c r="POY39" s="526"/>
      <c r="POZ39" s="526"/>
      <c r="PPA39" s="526"/>
      <c r="PPB39" s="526"/>
      <c r="PPC39" s="526"/>
      <c r="PPD39" s="526"/>
      <c r="PPE39" s="526"/>
      <c r="PPF39" s="526"/>
      <c r="PPG39" s="526"/>
      <c r="PPH39" s="526"/>
      <c r="PPI39" s="526"/>
      <c r="PPJ39" s="526"/>
      <c r="PPK39" s="526"/>
      <c r="PPL39" s="526"/>
      <c r="PPM39" s="526"/>
      <c r="PPN39" s="526"/>
      <c r="PPO39" s="526"/>
      <c r="PPP39" s="526"/>
      <c r="PPQ39" s="526"/>
      <c r="PPR39" s="526"/>
      <c r="PPS39" s="526"/>
      <c r="PPT39" s="526"/>
      <c r="PPU39" s="526"/>
      <c r="PPV39" s="526"/>
      <c r="PPW39" s="526"/>
      <c r="PPX39" s="526"/>
      <c r="PPY39" s="526"/>
      <c r="PPZ39" s="526"/>
      <c r="PQA39" s="526"/>
      <c r="PQB39" s="526"/>
      <c r="PQC39" s="526"/>
      <c r="PQD39" s="526"/>
      <c r="PQE39" s="526"/>
      <c r="PQF39" s="526"/>
      <c r="PQG39" s="526"/>
      <c r="PQH39" s="526"/>
      <c r="PQI39" s="526"/>
      <c r="PQJ39" s="526"/>
      <c r="PQK39" s="526"/>
      <c r="PQL39" s="526"/>
      <c r="PQM39" s="526"/>
      <c r="PQN39" s="526"/>
      <c r="PQO39" s="526"/>
      <c r="PQP39" s="526"/>
      <c r="PQQ39" s="526"/>
      <c r="PQR39" s="526"/>
      <c r="PQS39" s="526"/>
      <c r="PQT39" s="526"/>
      <c r="PQU39" s="526"/>
      <c r="PQV39" s="526"/>
      <c r="PQW39" s="526"/>
      <c r="PQX39" s="526"/>
      <c r="PQY39" s="526"/>
      <c r="PQZ39" s="526"/>
      <c r="PRA39" s="526"/>
      <c r="PRB39" s="526"/>
      <c r="PRC39" s="526"/>
      <c r="PRD39" s="526"/>
      <c r="PRE39" s="526"/>
      <c r="PRF39" s="526"/>
      <c r="PRG39" s="526"/>
      <c r="PRH39" s="526"/>
      <c r="PRI39" s="526"/>
      <c r="PRJ39" s="526"/>
      <c r="PRK39" s="526"/>
      <c r="PRL39" s="526"/>
      <c r="PRM39" s="526"/>
      <c r="PRN39" s="526"/>
      <c r="PRO39" s="526"/>
      <c r="PRP39" s="526"/>
      <c r="PRQ39" s="526"/>
      <c r="PRR39" s="526"/>
      <c r="PRS39" s="526"/>
      <c r="PRT39" s="526"/>
      <c r="PRU39" s="526"/>
      <c r="PRV39" s="526"/>
      <c r="PRW39" s="526"/>
      <c r="PRX39" s="526"/>
      <c r="PRY39" s="526"/>
      <c r="PRZ39" s="526"/>
      <c r="PSA39" s="526"/>
      <c r="PSB39" s="526"/>
      <c r="PSC39" s="526"/>
      <c r="PSD39" s="526"/>
      <c r="PSE39" s="526"/>
      <c r="PSF39" s="526"/>
      <c r="PSG39" s="526"/>
      <c r="PSH39" s="526"/>
      <c r="PSI39" s="526"/>
      <c r="PSJ39" s="526"/>
      <c r="PSK39" s="526"/>
      <c r="PSL39" s="526"/>
      <c r="PSM39" s="526"/>
      <c r="PSN39" s="526"/>
      <c r="PSO39" s="526"/>
      <c r="PSP39" s="526"/>
      <c r="PSQ39" s="526"/>
      <c r="PSR39" s="526"/>
      <c r="PSS39" s="526"/>
      <c r="PST39" s="526"/>
      <c r="PSU39" s="526"/>
      <c r="PSV39" s="526"/>
      <c r="PSW39" s="526"/>
      <c r="PSX39" s="526"/>
      <c r="PSY39" s="526"/>
      <c r="PSZ39" s="526"/>
      <c r="PTA39" s="526"/>
      <c r="PTB39" s="526"/>
      <c r="PTC39" s="526"/>
      <c r="PTD39" s="526"/>
      <c r="PTE39" s="526"/>
      <c r="PTF39" s="526"/>
      <c r="PTG39" s="526"/>
      <c r="PTH39" s="526"/>
      <c r="PTI39" s="526"/>
      <c r="PTJ39" s="526"/>
      <c r="PTK39" s="526"/>
      <c r="PTL39" s="526"/>
      <c r="PTM39" s="526"/>
      <c r="PTN39" s="526"/>
      <c r="PTO39" s="526"/>
      <c r="PTP39" s="526"/>
      <c r="PTQ39" s="526"/>
      <c r="PTR39" s="526"/>
      <c r="PTS39" s="526"/>
      <c r="PTT39" s="526"/>
      <c r="PTU39" s="526"/>
      <c r="PTV39" s="526"/>
      <c r="PTW39" s="526"/>
      <c r="PTX39" s="526"/>
      <c r="PTY39" s="526"/>
      <c r="PTZ39" s="526"/>
      <c r="PUA39" s="526"/>
      <c r="PUB39" s="526"/>
      <c r="PUC39" s="526"/>
      <c r="PUD39" s="526"/>
      <c r="PUE39" s="526"/>
      <c r="PUF39" s="526"/>
      <c r="PUG39" s="526"/>
      <c r="PUH39" s="526"/>
      <c r="PUI39" s="526"/>
      <c r="PUJ39" s="526"/>
      <c r="PUK39" s="526"/>
      <c r="PUL39" s="526"/>
      <c r="PUM39" s="526"/>
      <c r="PUN39" s="526"/>
      <c r="PUO39" s="526"/>
      <c r="PUP39" s="526"/>
      <c r="PUQ39" s="526"/>
      <c r="PUR39" s="526"/>
      <c r="PUS39" s="526"/>
      <c r="PUT39" s="526"/>
      <c r="PUU39" s="526"/>
      <c r="PUV39" s="526"/>
      <c r="PUW39" s="526"/>
      <c r="PUX39" s="526"/>
      <c r="PUY39" s="526"/>
      <c r="PUZ39" s="526"/>
      <c r="PVA39" s="526"/>
      <c r="PVB39" s="526"/>
      <c r="PVC39" s="526"/>
      <c r="PVD39" s="526"/>
      <c r="PVE39" s="526"/>
      <c r="PVF39" s="526"/>
      <c r="PVG39" s="526"/>
      <c r="PVH39" s="526"/>
      <c r="PVI39" s="526"/>
      <c r="PVJ39" s="526"/>
      <c r="PVK39" s="526"/>
      <c r="PVL39" s="526"/>
      <c r="PVM39" s="526"/>
      <c r="PVN39" s="526"/>
      <c r="PVO39" s="526"/>
      <c r="PVP39" s="526"/>
      <c r="PVQ39" s="526"/>
      <c r="PVR39" s="526"/>
      <c r="PVS39" s="526"/>
      <c r="PVT39" s="526"/>
      <c r="PVU39" s="526"/>
      <c r="PVV39" s="526"/>
      <c r="PVW39" s="526"/>
      <c r="PVX39" s="526"/>
      <c r="PVY39" s="526"/>
      <c r="PVZ39" s="526"/>
      <c r="PWA39" s="526"/>
      <c r="PWB39" s="526"/>
      <c r="PWC39" s="526"/>
      <c r="PWD39" s="526"/>
      <c r="PWE39" s="526"/>
      <c r="PWF39" s="526"/>
      <c r="PWG39" s="526"/>
      <c r="PWH39" s="526"/>
      <c r="PWI39" s="526"/>
      <c r="PWJ39" s="526"/>
      <c r="PWK39" s="526"/>
      <c r="PWL39" s="526"/>
      <c r="PWM39" s="526"/>
      <c r="PWN39" s="526"/>
      <c r="PWO39" s="526"/>
      <c r="PWP39" s="526"/>
      <c r="PWQ39" s="526"/>
      <c r="PWR39" s="526"/>
      <c r="PWS39" s="526"/>
      <c r="PWT39" s="526"/>
      <c r="PWU39" s="526"/>
      <c r="PWV39" s="526"/>
      <c r="PWW39" s="526"/>
      <c r="PWX39" s="526"/>
      <c r="PWY39" s="526"/>
      <c r="PWZ39" s="526"/>
      <c r="PXA39" s="526"/>
      <c r="PXB39" s="526"/>
      <c r="PXC39" s="526"/>
      <c r="PXD39" s="526"/>
      <c r="PXE39" s="526"/>
      <c r="PXF39" s="526"/>
      <c r="PXG39" s="526"/>
      <c r="PXH39" s="526"/>
      <c r="PXI39" s="526"/>
      <c r="PXJ39" s="526"/>
      <c r="PXK39" s="526"/>
      <c r="PXL39" s="526"/>
      <c r="PXM39" s="526"/>
      <c r="PXN39" s="526"/>
      <c r="PXO39" s="526"/>
      <c r="PXP39" s="526"/>
      <c r="PXQ39" s="526"/>
      <c r="PXR39" s="526"/>
      <c r="PXS39" s="526"/>
      <c r="PXT39" s="526"/>
      <c r="PXU39" s="526"/>
      <c r="PXV39" s="526"/>
      <c r="PXW39" s="526"/>
      <c r="PXX39" s="526"/>
      <c r="PXY39" s="526"/>
      <c r="PXZ39" s="526"/>
      <c r="PYA39" s="526"/>
      <c r="PYB39" s="526"/>
      <c r="PYC39" s="526"/>
      <c r="PYD39" s="526"/>
      <c r="PYE39" s="526"/>
      <c r="PYF39" s="526"/>
      <c r="PYG39" s="526"/>
      <c r="PYH39" s="526"/>
      <c r="PYI39" s="526"/>
      <c r="PYJ39" s="526"/>
      <c r="PYK39" s="526"/>
      <c r="PYL39" s="526"/>
      <c r="PYM39" s="526"/>
      <c r="PYN39" s="526"/>
      <c r="PYO39" s="526"/>
      <c r="PYP39" s="526"/>
      <c r="PYQ39" s="526"/>
      <c r="PYR39" s="526"/>
      <c r="PYS39" s="526"/>
      <c r="PYT39" s="526"/>
      <c r="PYU39" s="526"/>
      <c r="PYV39" s="526"/>
      <c r="PYW39" s="526"/>
      <c r="PYX39" s="526"/>
      <c r="PYY39" s="526"/>
      <c r="PYZ39" s="526"/>
      <c r="PZA39" s="526"/>
      <c r="PZB39" s="526"/>
      <c r="PZC39" s="526"/>
      <c r="PZD39" s="526"/>
      <c r="PZE39" s="526"/>
      <c r="PZF39" s="526"/>
      <c r="PZG39" s="526"/>
      <c r="PZH39" s="526"/>
      <c r="PZI39" s="526"/>
      <c r="PZJ39" s="526"/>
      <c r="PZK39" s="526"/>
      <c r="PZL39" s="526"/>
      <c r="PZM39" s="526"/>
      <c r="PZN39" s="526"/>
      <c r="PZO39" s="526"/>
      <c r="PZP39" s="526"/>
      <c r="PZQ39" s="526"/>
      <c r="PZR39" s="526"/>
      <c r="PZS39" s="526"/>
      <c r="PZT39" s="526"/>
      <c r="PZU39" s="526"/>
      <c r="PZV39" s="526"/>
      <c r="PZW39" s="526"/>
      <c r="PZX39" s="526"/>
      <c r="PZY39" s="526"/>
      <c r="PZZ39" s="526"/>
      <c r="QAA39" s="526"/>
      <c r="QAB39" s="526"/>
      <c r="QAC39" s="526"/>
      <c r="QAD39" s="526"/>
      <c r="QAE39" s="526"/>
      <c r="QAF39" s="526"/>
      <c r="QAG39" s="526"/>
      <c r="QAH39" s="526"/>
      <c r="QAI39" s="526"/>
      <c r="QAJ39" s="526"/>
      <c r="QAK39" s="526"/>
      <c r="QAL39" s="526"/>
      <c r="QAM39" s="526"/>
      <c r="QAN39" s="526"/>
      <c r="QAO39" s="526"/>
      <c r="QAP39" s="526"/>
      <c r="QAQ39" s="526"/>
      <c r="QAR39" s="526"/>
      <c r="QAS39" s="526"/>
      <c r="QAT39" s="526"/>
      <c r="QAU39" s="526"/>
      <c r="QAV39" s="526"/>
      <c r="QAW39" s="526"/>
      <c r="QAX39" s="526"/>
      <c r="QAY39" s="526"/>
      <c r="QAZ39" s="526"/>
      <c r="QBA39" s="526"/>
      <c r="QBB39" s="526"/>
      <c r="QBC39" s="526"/>
      <c r="QBD39" s="526"/>
      <c r="QBE39" s="526"/>
      <c r="QBF39" s="526"/>
      <c r="QBG39" s="526"/>
      <c r="QBH39" s="526"/>
      <c r="QBI39" s="526"/>
      <c r="QBJ39" s="526"/>
      <c r="QBK39" s="526"/>
      <c r="QBL39" s="526"/>
      <c r="QBM39" s="526"/>
      <c r="QBN39" s="526"/>
      <c r="QBO39" s="526"/>
      <c r="QBP39" s="526"/>
      <c r="QBQ39" s="526"/>
      <c r="QBR39" s="526"/>
      <c r="QBS39" s="526"/>
      <c r="QBT39" s="526"/>
      <c r="QBU39" s="526"/>
      <c r="QBV39" s="526"/>
      <c r="QBW39" s="526"/>
      <c r="QBX39" s="526"/>
      <c r="QBY39" s="526"/>
      <c r="QBZ39" s="526"/>
      <c r="QCA39" s="526"/>
      <c r="QCB39" s="526"/>
      <c r="QCC39" s="526"/>
      <c r="QCD39" s="526"/>
      <c r="QCE39" s="526"/>
      <c r="QCF39" s="526"/>
      <c r="QCG39" s="526"/>
      <c r="QCH39" s="526"/>
      <c r="QCI39" s="526"/>
      <c r="QCJ39" s="526"/>
      <c r="QCK39" s="526"/>
      <c r="QCL39" s="526"/>
      <c r="QCM39" s="526"/>
      <c r="QCN39" s="526"/>
      <c r="QCO39" s="526"/>
      <c r="QCP39" s="526"/>
      <c r="QCQ39" s="526"/>
      <c r="QCR39" s="526"/>
      <c r="QCS39" s="526"/>
      <c r="QCT39" s="526"/>
      <c r="QCU39" s="526"/>
      <c r="QCV39" s="526"/>
      <c r="QCW39" s="526"/>
      <c r="QCX39" s="526"/>
      <c r="QCY39" s="526"/>
      <c r="QCZ39" s="526"/>
      <c r="QDA39" s="526"/>
      <c r="QDB39" s="526"/>
      <c r="QDC39" s="526"/>
      <c r="QDD39" s="526"/>
      <c r="QDE39" s="526"/>
      <c r="QDF39" s="526"/>
      <c r="QDG39" s="526"/>
      <c r="QDH39" s="526"/>
      <c r="QDI39" s="526"/>
      <c r="QDJ39" s="526"/>
      <c r="QDK39" s="526"/>
      <c r="QDL39" s="526"/>
      <c r="QDM39" s="526"/>
      <c r="QDN39" s="526"/>
      <c r="QDO39" s="526"/>
      <c r="QDP39" s="526"/>
      <c r="QDQ39" s="526"/>
      <c r="QDR39" s="526"/>
      <c r="QDS39" s="526"/>
      <c r="QDT39" s="526"/>
      <c r="QDU39" s="526"/>
      <c r="QDV39" s="526"/>
      <c r="QDW39" s="526"/>
      <c r="QDX39" s="526"/>
      <c r="QDY39" s="526"/>
      <c r="QDZ39" s="526"/>
      <c r="QEA39" s="526"/>
      <c r="QEB39" s="526"/>
      <c r="QEC39" s="526"/>
      <c r="QED39" s="526"/>
      <c r="QEE39" s="526"/>
      <c r="QEF39" s="526"/>
      <c r="QEG39" s="526"/>
      <c r="QEH39" s="526"/>
      <c r="QEI39" s="526"/>
      <c r="QEJ39" s="526"/>
      <c r="QEK39" s="526"/>
      <c r="QEL39" s="526"/>
      <c r="QEM39" s="526"/>
      <c r="QEN39" s="526"/>
      <c r="QEO39" s="526"/>
      <c r="QEP39" s="526"/>
      <c r="QEQ39" s="526"/>
      <c r="QER39" s="526"/>
      <c r="QES39" s="526"/>
      <c r="QET39" s="526"/>
      <c r="QEU39" s="526"/>
      <c r="QEV39" s="526"/>
      <c r="QEW39" s="526"/>
      <c r="QEX39" s="526"/>
      <c r="QEY39" s="526"/>
      <c r="QEZ39" s="526"/>
      <c r="QFA39" s="526"/>
      <c r="QFB39" s="526"/>
      <c r="QFC39" s="526"/>
      <c r="QFD39" s="526"/>
      <c r="QFE39" s="526"/>
      <c r="QFF39" s="526"/>
      <c r="QFG39" s="526"/>
      <c r="QFH39" s="526"/>
      <c r="QFI39" s="526"/>
      <c r="QFJ39" s="526"/>
      <c r="QFK39" s="526"/>
      <c r="QFL39" s="526"/>
      <c r="QFM39" s="526"/>
      <c r="QFN39" s="526"/>
      <c r="QFO39" s="526"/>
      <c r="QFP39" s="526"/>
      <c r="QFQ39" s="526"/>
      <c r="QFR39" s="526"/>
      <c r="QFS39" s="526"/>
      <c r="QFT39" s="526"/>
      <c r="QFU39" s="526"/>
      <c r="QFV39" s="526"/>
      <c r="QFW39" s="526"/>
      <c r="QFX39" s="526"/>
      <c r="QFY39" s="526"/>
      <c r="QFZ39" s="526"/>
      <c r="QGA39" s="526"/>
      <c r="QGB39" s="526"/>
      <c r="QGC39" s="526"/>
      <c r="QGD39" s="526"/>
      <c r="QGE39" s="526"/>
      <c r="QGF39" s="526"/>
      <c r="QGG39" s="526"/>
      <c r="QGH39" s="526"/>
      <c r="QGI39" s="526"/>
      <c r="QGJ39" s="526"/>
      <c r="QGK39" s="526"/>
      <c r="QGL39" s="526"/>
      <c r="QGM39" s="526"/>
      <c r="QGN39" s="526"/>
      <c r="QGO39" s="526"/>
      <c r="QGP39" s="526"/>
      <c r="QGQ39" s="526"/>
      <c r="QGR39" s="526"/>
      <c r="QGS39" s="526"/>
      <c r="QGT39" s="526"/>
      <c r="QGU39" s="526"/>
      <c r="QGV39" s="526"/>
      <c r="QGW39" s="526"/>
      <c r="QGX39" s="526"/>
      <c r="QGY39" s="526"/>
      <c r="QGZ39" s="526"/>
      <c r="QHA39" s="526"/>
      <c r="QHB39" s="526"/>
      <c r="QHC39" s="526"/>
      <c r="QHD39" s="526"/>
      <c r="QHE39" s="526"/>
      <c r="QHF39" s="526"/>
      <c r="QHG39" s="526"/>
      <c r="QHH39" s="526"/>
      <c r="QHI39" s="526"/>
      <c r="QHJ39" s="526"/>
      <c r="QHK39" s="526"/>
      <c r="QHL39" s="526"/>
      <c r="QHM39" s="526"/>
      <c r="QHN39" s="526"/>
      <c r="QHO39" s="526"/>
      <c r="QHP39" s="526"/>
      <c r="QHQ39" s="526"/>
      <c r="QHR39" s="526"/>
      <c r="QHS39" s="526"/>
      <c r="QHT39" s="526"/>
      <c r="QHU39" s="526"/>
      <c r="QHV39" s="526"/>
      <c r="QHW39" s="526"/>
      <c r="QHX39" s="526"/>
      <c r="QHY39" s="526"/>
      <c r="QHZ39" s="526"/>
      <c r="QIA39" s="526"/>
      <c r="QIB39" s="526"/>
      <c r="QIC39" s="526"/>
      <c r="QID39" s="526"/>
      <c r="QIE39" s="526"/>
      <c r="QIF39" s="526"/>
      <c r="QIG39" s="526"/>
      <c r="QIH39" s="526"/>
      <c r="QII39" s="526"/>
      <c r="QIJ39" s="526"/>
      <c r="QIK39" s="526"/>
      <c r="QIL39" s="526"/>
      <c r="QIM39" s="526"/>
      <c r="QIN39" s="526"/>
      <c r="QIO39" s="526"/>
      <c r="QIP39" s="526"/>
      <c r="QIQ39" s="526"/>
      <c r="QIR39" s="526"/>
      <c r="QIS39" s="526"/>
      <c r="QIT39" s="526"/>
      <c r="QIU39" s="526"/>
      <c r="QIV39" s="526"/>
      <c r="QIW39" s="526"/>
      <c r="QIX39" s="526"/>
      <c r="QIY39" s="526"/>
      <c r="QIZ39" s="526"/>
      <c r="QJA39" s="526"/>
      <c r="QJB39" s="526"/>
      <c r="QJC39" s="526"/>
      <c r="QJD39" s="526"/>
      <c r="QJE39" s="526"/>
      <c r="QJF39" s="526"/>
      <c r="QJG39" s="526"/>
      <c r="QJH39" s="526"/>
      <c r="QJI39" s="526"/>
      <c r="QJJ39" s="526"/>
      <c r="QJK39" s="526"/>
      <c r="QJL39" s="526"/>
      <c r="QJM39" s="526"/>
      <c r="QJN39" s="526"/>
      <c r="QJO39" s="526"/>
      <c r="QJP39" s="526"/>
      <c r="QJQ39" s="526"/>
      <c r="QJR39" s="526"/>
      <c r="QJS39" s="526"/>
      <c r="QJT39" s="526"/>
      <c r="QJU39" s="526"/>
      <c r="QJV39" s="526"/>
      <c r="QJW39" s="526"/>
      <c r="QJX39" s="526"/>
      <c r="QJY39" s="526"/>
      <c r="QJZ39" s="526"/>
      <c r="QKA39" s="526"/>
      <c r="QKB39" s="526"/>
      <c r="QKC39" s="526"/>
      <c r="QKD39" s="526"/>
      <c r="QKE39" s="526"/>
      <c r="QKF39" s="526"/>
      <c r="QKG39" s="526"/>
      <c r="QKH39" s="526"/>
      <c r="QKI39" s="526"/>
      <c r="QKJ39" s="526"/>
      <c r="QKK39" s="526"/>
      <c r="QKL39" s="526"/>
      <c r="QKM39" s="526"/>
      <c r="QKN39" s="526"/>
      <c r="QKO39" s="526"/>
      <c r="QKP39" s="526"/>
      <c r="QKQ39" s="526"/>
      <c r="QKR39" s="526"/>
      <c r="QKS39" s="526"/>
      <c r="QKT39" s="526"/>
      <c r="QKU39" s="526"/>
      <c r="QKV39" s="526"/>
      <c r="QKW39" s="526"/>
      <c r="QKX39" s="526"/>
      <c r="QKY39" s="526"/>
      <c r="QKZ39" s="526"/>
      <c r="QLA39" s="526"/>
      <c r="QLB39" s="526"/>
      <c r="QLC39" s="526"/>
      <c r="QLD39" s="526"/>
      <c r="QLE39" s="526"/>
      <c r="QLF39" s="526"/>
      <c r="QLG39" s="526"/>
      <c r="QLH39" s="526"/>
      <c r="QLI39" s="526"/>
      <c r="QLJ39" s="526"/>
      <c r="QLK39" s="526"/>
      <c r="QLL39" s="526"/>
      <c r="QLM39" s="526"/>
      <c r="QLN39" s="526"/>
      <c r="QLO39" s="526"/>
      <c r="QLP39" s="526"/>
      <c r="QLQ39" s="526"/>
      <c r="QLR39" s="526"/>
      <c r="QLS39" s="526"/>
      <c r="QLT39" s="526"/>
      <c r="QLU39" s="526"/>
      <c r="QLV39" s="526"/>
      <c r="QLW39" s="526"/>
      <c r="QLX39" s="526"/>
      <c r="QLY39" s="526"/>
      <c r="QLZ39" s="526"/>
      <c r="QMA39" s="526"/>
      <c r="QMB39" s="526"/>
      <c r="QMC39" s="526"/>
      <c r="QMD39" s="526"/>
      <c r="QME39" s="526"/>
      <c r="QMF39" s="526"/>
      <c r="QMG39" s="526"/>
      <c r="QMH39" s="526"/>
      <c r="QMI39" s="526"/>
      <c r="QMJ39" s="526"/>
      <c r="QMK39" s="526"/>
      <c r="QML39" s="526"/>
      <c r="QMM39" s="526"/>
      <c r="QMN39" s="526"/>
      <c r="QMO39" s="526"/>
      <c r="QMP39" s="526"/>
      <c r="QMQ39" s="526"/>
      <c r="QMR39" s="526"/>
      <c r="QMS39" s="526"/>
      <c r="QMT39" s="526"/>
      <c r="QMU39" s="526"/>
      <c r="QMV39" s="526"/>
      <c r="QMW39" s="526"/>
      <c r="QMX39" s="526"/>
      <c r="QMY39" s="526"/>
      <c r="QMZ39" s="526"/>
      <c r="QNA39" s="526"/>
      <c r="QNB39" s="526"/>
      <c r="QNC39" s="526"/>
      <c r="QND39" s="526"/>
      <c r="QNE39" s="526"/>
      <c r="QNF39" s="526"/>
      <c r="QNG39" s="526"/>
      <c r="QNH39" s="526"/>
      <c r="QNI39" s="526"/>
      <c r="QNJ39" s="526"/>
      <c r="QNK39" s="526"/>
      <c r="QNL39" s="526"/>
      <c r="QNM39" s="526"/>
      <c r="QNN39" s="526"/>
      <c r="QNO39" s="526"/>
      <c r="QNP39" s="526"/>
      <c r="QNQ39" s="526"/>
      <c r="QNR39" s="526"/>
      <c r="QNS39" s="526"/>
      <c r="QNT39" s="526"/>
      <c r="QNU39" s="526"/>
      <c r="QNV39" s="526"/>
      <c r="QNW39" s="526"/>
      <c r="QNX39" s="526"/>
      <c r="QNY39" s="526"/>
      <c r="QNZ39" s="526"/>
      <c r="QOA39" s="526"/>
      <c r="QOB39" s="526"/>
      <c r="QOC39" s="526"/>
      <c r="QOD39" s="526"/>
      <c r="QOE39" s="526"/>
      <c r="QOF39" s="526"/>
      <c r="QOG39" s="526"/>
      <c r="QOH39" s="526"/>
      <c r="QOI39" s="526"/>
      <c r="QOJ39" s="526"/>
      <c r="QOK39" s="526"/>
      <c r="QOL39" s="526"/>
      <c r="QOM39" s="526"/>
      <c r="QON39" s="526"/>
      <c r="QOO39" s="526"/>
      <c r="QOP39" s="526"/>
      <c r="QOQ39" s="526"/>
      <c r="QOR39" s="526"/>
      <c r="QOS39" s="526"/>
      <c r="QOT39" s="526"/>
      <c r="QOU39" s="526"/>
      <c r="QOV39" s="526"/>
      <c r="QOW39" s="526"/>
      <c r="QOX39" s="526"/>
      <c r="QOY39" s="526"/>
      <c r="QOZ39" s="526"/>
      <c r="QPA39" s="526"/>
      <c r="QPB39" s="526"/>
      <c r="QPC39" s="526"/>
      <c r="QPD39" s="526"/>
      <c r="QPE39" s="526"/>
      <c r="QPF39" s="526"/>
      <c r="QPG39" s="526"/>
      <c r="QPH39" s="526"/>
      <c r="QPI39" s="526"/>
      <c r="QPJ39" s="526"/>
      <c r="QPK39" s="526"/>
      <c r="QPL39" s="526"/>
      <c r="QPM39" s="526"/>
      <c r="QPN39" s="526"/>
      <c r="QPO39" s="526"/>
      <c r="QPP39" s="526"/>
      <c r="QPQ39" s="526"/>
      <c r="QPR39" s="526"/>
      <c r="QPS39" s="526"/>
      <c r="QPT39" s="526"/>
      <c r="QPU39" s="526"/>
      <c r="QPV39" s="526"/>
      <c r="QPW39" s="526"/>
      <c r="QPX39" s="526"/>
      <c r="QPY39" s="526"/>
      <c r="QPZ39" s="526"/>
      <c r="QQA39" s="526"/>
      <c r="QQB39" s="526"/>
      <c r="QQC39" s="526"/>
      <c r="QQD39" s="526"/>
      <c r="QQE39" s="526"/>
      <c r="QQF39" s="526"/>
      <c r="QQG39" s="526"/>
      <c r="QQH39" s="526"/>
      <c r="QQI39" s="526"/>
      <c r="QQJ39" s="526"/>
      <c r="QQK39" s="526"/>
      <c r="QQL39" s="526"/>
      <c r="QQM39" s="526"/>
      <c r="QQN39" s="526"/>
      <c r="QQO39" s="526"/>
      <c r="QQP39" s="526"/>
      <c r="QQQ39" s="526"/>
      <c r="QQR39" s="526"/>
      <c r="QQS39" s="526"/>
      <c r="QQT39" s="526"/>
      <c r="QQU39" s="526"/>
      <c r="QQV39" s="526"/>
      <c r="QQW39" s="526"/>
      <c r="QQX39" s="526"/>
      <c r="QQY39" s="526"/>
      <c r="QQZ39" s="526"/>
      <c r="QRA39" s="526"/>
      <c r="QRB39" s="526"/>
      <c r="QRC39" s="526"/>
      <c r="QRD39" s="526"/>
      <c r="QRE39" s="526"/>
      <c r="QRF39" s="526"/>
      <c r="QRG39" s="526"/>
      <c r="QRH39" s="526"/>
      <c r="QRI39" s="526"/>
      <c r="QRJ39" s="526"/>
      <c r="QRK39" s="526"/>
      <c r="QRL39" s="526"/>
      <c r="QRM39" s="526"/>
      <c r="QRN39" s="526"/>
      <c r="QRO39" s="526"/>
      <c r="QRP39" s="526"/>
      <c r="QRQ39" s="526"/>
      <c r="QRR39" s="526"/>
      <c r="QRS39" s="526"/>
      <c r="QRT39" s="526"/>
      <c r="QRU39" s="526"/>
      <c r="QRV39" s="526"/>
      <c r="QRW39" s="526"/>
      <c r="QRX39" s="526"/>
      <c r="QRY39" s="526"/>
      <c r="QRZ39" s="526"/>
      <c r="QSA39" s="526"/>
      <c r="QSB39" s="526"/>
      <c r="QSC39" s="526"/>
      <c r="QSD39" s="526"/>
      <c r="QSE39" s="526"/>
      <c r="QSF39" s="526"/>
      <c r="QSG39" s="526"/>
      <c r="QSH39" s="526"/>
      <c r="QSI39" s="526"/>
      <c r="QSJ39" s="526"/>
      <c r="QSK39" s="526"/>
      <c r="QSL39" s="526"/>
      <c r="QSM39" s="526"/>
      <c r="QSN39" s="526"/>
      <c r="QSO39" s="526"/>
      <c r="QSP39" s="526"/>
      <c r="QSQ39" s="526"/>
      <c r="QSR39" s="526"/>
      <c r="QSS39" s="526"/>
      <c r="QST39" s="526"/>
      <c r="QSU39" s="526"/>
      <c r="QSV39" s="526"/>
      <c r="QSW39" s="526"/>
      <c r="QSX39" s="526"/>
      <c r="QSY39" s="526"/>
      <c r="QSZ39" s="526"/>
      <c r="QTA39" s="526"/>
      <c r="QTB39" s="526"/>
      <c r="QTC39" s="526"/>
      <c r="QTD39" s="526"/>
      <c r="QTE39" s="526"/>
      <c r="QTF39" s="526"/>
      <c r="QTG39" s="526"/>
      <c r="QTH39" s="526"/>
      <c r="QTI39" s="526"/>
      <c r="QTJ39" s="526"/>
      <c r="QTK39" s="526"/>
      <c r="QTL39" s="526"/>
      <c r="QTM39" s="526"/>
      <c r="QTN39" s="526"/>
      <c r="QTO39" s="526"/>
      <c r="QTP39" s="526"/>
      <c r="QTQ39" s="526"/>
      <c r="QTR39" s="526"/>
      <c r="QTS39" s="526"/>
      <c r="QTT39" s="526"/>
      <c r="QTU39" s="526"/>
      <c r="QTV39" s="526"/>
      <c r="QTW39" s="526"/>
      <c r="QTX39" s="526"/>
      <c r="QTY39" s="526"/>
      <c r="QTZ39" s="526"/>
      <c r="QUA39" s="526"/>
      <c r="QUB39" s="526"/>
      <c r="QUC39" s="526"/>
      <c r="QUD39" s="526"/>
      <c r="QUE39" s="526"/>
      <c r="QUF39" s="526"/>
      <c r="QUG39" s="526"/>
      <c r="QUH39" s="526"/>
      <c r="QUI39" s="526"/>
      <c r="QUJ39" s="526"/>
      <c r="QUK39" s="526"/>
      <c r="QUL39" s="526"/>
      <c r="QUM39" s="526"/>
      <c r="QUN39" s="526"/>
      <c r="QUO39" s="526"/>
      <c r="QUP39" s="526"/>
      <c r="QUQ39" s="526"/>
      <c r="QUR39" s="526"/>
      <c r="QUS39" s="526"/>
      <c r="QUT39" s="526"/>
      <c r="QUU39" s="526"/>
      <c r="QUV39" s="526"/>
      <c r="QUW39" s="526"/>
      <c r="QUX39" s="526"/>
      <c r="QUY39" s="526"/>
      <c r="QUZ39" s="526"/>
      <c r="QVA39" s="526"/>
      <c r="QVB39" s="526"/>
      <c r="QVC39" s="526"/>
      <c r="QVD39" s="526"/>
      <c r="QVE39" s="526"/>
      <c r="QVF39" s="526"/>
      <c r="QVG39" s="526"/>
      <c r="QVH39" s="526"/>
      <c r="QVI39" s="526"/>
      <c r="QVJ39" s="526"/>
      <c r="QVK39" s="526"/>
      <c r="QVL39" s="526"/>
      <c r="QVM39" s="526"/>
      <c r="QVN39" s="526"/>
      <c r="QVO39" s="526"/>
      <c r="QVP39" s="526"/>
      <c r="QVQ39" s="526"/>
      <c r="QVR39" s="526"/>
      <c r="QVS39" s="526"/>
      <c r="QVT39" s="526"/>
      <c r="QVU39" s="526"/>
      <c r="QVV39" s="526"/>
      <c r="QVW39" s="526"/>
      <c r="QVX39" s="526"/>
      <c r="QVY39" s="526"/>
      <c r="QVZ39" s="526"/>
      <c r="QWA39" s="526"/>
      <c r="QWB39" s="526"/>
      <c r="QWC39" s="526"/>
      <c r="QWD39" s="526"/>
      <c r="QWE39" s="526"/>
      <c r="QWF39" s="526"/>
      <c r="QWG39" s="526"/>
      <c r="QWH39" s="526"/>
      <c r="QWI39" s="526"/>
      <c r="QWJ39" s="526"/>
      <c r="QWK39" s="526"/>
      <c r="QWL39" s="526"/>
      <c r="QWM39" s="526"/>
      <c r="QWN39" s="526"/>
      <c r="QWO39" s="526"/>
      <c r="QWP39" s="526"/>
      <c r="QWQ39" s="526"/>
      <c r="QWR39" s="526"/>
      <c r="QWS39" s="526"/>
      <c r="QWT39" s="526"/>
      <c r="QWU39" s="526"/>
      <c r="QWV39" s="526"/>
      <c r="QWW39" s="526"/>
      <c r="QWX39" s="526"/>
      <c r="QWY39" s="526"/>
      <c r="QWZ39" s="526"/>
      <c r="QXA39" s="526"/>
      <c r="QXB39" s="526"/>
      <c r="QXC39" s="526"/>
      <c r="QXD39" s="526"/>
      <c r="QXE39" s="526"/>
      <c r="QXF39" s="526"/>
      <c r="QXG39" s="526"/>
      <c r="QXH39" s="526"/>
      <c r="QXI39" s="526"/>
      <c r="QXJ39" s="526"/>
      <c r="QXK39" s="526"/>
      <c r="QXL39" s="526"/>
      <c r="QXM39" s="526"/>
      <c r="QXN39" s="526"/>
      <c r="QXO39" s="526"/>
      <c r="QXP39" s="526"/>
      <c r="QXQ39" s="526"/>
      <c r="QXR39" s="526"/>
      <c r="QXS39" s="526"/>
      <c r="QXT39" s="526"/>
      <c r="QXU39" s="526"/>
      <c r="QXV39" s="526"/>
      <c r="QXW39" s="526"/>
      <c r="QXX39" s="526"/>
      <c r="QXY39" s="526"/>
      <c r="QXZ39" s="526"/>
      <c r="QYA39" s="526"/>
      <c r="QYB39" s="526"/>
      <c r="QYC39" s="526"/>
      <c r="QYD39" s="526"/>
      <c r="QYE39" s="526"/>
      <c r="QYF39" s="526"/>
      <c r="QYG39" s="526"/>
      <c r="QYH39" s="526"/>
      <c r="QYI39" s="526"/>
      <c r="QYJ39" s="526"/>
      <c r="QYK39" s="526"/>
      <c r="QYL39" s="526"/>
      <c r="QYM39" s="526"/>
      <c r="QYN39" s="526"/>
      <c r="QYO39" s="526"/>
      <c r="QYP39" s="526"/>
      <c r="QYQ39" s="526"/>
      <c r="QYR39" s="526"/>
      <c r="QYS39" s="526"/>
      <c r="QYT39" s="526"/>
      <c r="QYU39" s="526"/>
      <c r="QYV39" s="526"/>
      <c r="QYW39" s="526"/>
      <c r="QYX39" s="526"/>
      <c r="QYY39" s="526"/>
      <c r="QYZ39" s="526"/>
      <c r="QZA39" s="526"/>
      <c r="QZB39" s="526"/>
      <c r="QZC39" s="526"/>
      <c r="QZD39" s="526"/>
      <c r="QZE39" s="526"/>
      <c r="QZF39" s="526"/>
      <c r="QZG39" s="526"/>
      <c r="QZH39" s="526"/>
      <c r="QZI39" s="526"/>
      <c r="QZJ39" s="526"/>
      <c r="QZK39" s="526"/>
      <c r="QZL39" s="526"/>
      <c r="QZM39" s="526"/>
      <c r="QZN39" s="526"/>
      <c r="QZO39" s="526"/>
      <c r="QZP39" s="526"/>
      <c r="QZQ39" s="526"/>
      <c r="QZR39" s="526"/>
      <c r="QZS39" s="526"/>
      <c r="QZT39" s="526"/>
      <c r="QZU39" s="526"/>
      <c r="QZV39" s="526"/>
      <c r="QZW39" s="526"/>
      <c r="QZX39" s="526"/>
      <c r="QZY39" s="526"/>
      <c r="QZZ39" s="526"/>
      <c r="RAA39" s="526"/>
      <c r="RAB39" s="526"/>
      <c r="RAC39" s="526"/>
      <c r="RAD39" s="526"/>
      <c r="RAE39" s="526"/>
      <c r="RAF39" s="526"/>
      <c r="RAG39" s="526"/>
      <c r="RAH39" s="526"/>
      <c r="RAI39" s="526"/>
      <c r="RAJ39" s="526"/>
      <c r="RAK39" s="526"/>
      <c r="RAL39" s="526"/>
      <c r="RAM39" s="526"/>
      <c r="RAN39" s="526"/>
      <c r="RAO39" s="526"/>
      <c r="RAP39" s="526"/>
      <c r="RAQ39" s="526"/>
      <c r="RAR39" s="526"/>
      <c r="RAS39" s="526"/>
      <c r="RAT39" s="526"/>
      <c r="RAU39" s="526"/>
      <c r="RAV39" s="526"/>
      <c r="RAW39" s="526"/>
      <c r="RAX39" s="526"/>
      <c r="RAY39" s="526"/>
      <c r="RAZ39" s="526"/>
      <c r="RBA39" s="526"/>
      <c r="RBB39" s="526"/>
      <c r="RBC39" s="526"/>
      <c r="RBD39" s="526"/>
      <c r="RBE39" s="526"/>
      <c r="RBF39" s="526"/>
      <c r="RBG39" s="526"/>
      <c r="RBH39" s="526"/>
      <c r="RBI39" s="526"/>
      <c r="RBJ39" s="526"/>
      <c r="RBK39" s="526"/>
      <c r="RBL39" s="526"/>
      <c r="RBM39" s="526"/>
      <c r="RBN39" s="526"/>
      <c r="RBO39" s="526"/>
      <c r="RBP39" s="526"/>
      <c r="RBQ39" s="526"/>
      <c r="RBR39" s="526"/>
      <c r="RBS39" s="526"/>
      <c r="RBT39" s="526"/>
      <c r="RBU39" s="526"/>
      <c r="RBV39" s="526"/>
      <c r="RBW39" s="526"/>
      <c r="RBX39" s="526"/>
      <c r="RBY39" s="526"/>
      <c r="RBZ39" s="526"/>
      <c r="RCA39" s="526"/>
      <c r="RCB39" s="526"/>
      <c r="RCC39" s="526"/>
      <c r="RCD39" s="526"/>
      <c r="RCE39" s="526"/>
      <c r="RCF39" s="526"/>
      <c r="RCG39" s="526"/>
      <c r="RCH39" s="526"/>
      <c r="RCI39" s="526"/>
      <c r="RCJ39" s="526"/>
      <c r="RCK39" s="526"/>
      <c r="RCL39" s="526"/>
      <c r="RCM39" s="526"/>
      <c r="RCN39" s="526"/>
      <c r="RCO39" s="526"/>
      <c r="RCP39" s="526"/>
      <c r="RCQ39" s="526"/>
      <c r="RCR39" s="526"/>
      <c r="RCS39" s="526"/>
      <c r="RCT39" s="526"/>
      <c r="RCU39" s="526"/>
      <c r="RCV39" s="526"/>
      <c r="RCW39" s="526"/>
      <c r="RCX39" s="526"/>
      <c r="RCY39" s="526"/>
      <c r="RCZ39" s="526"/>
      <c r="RDA39" s="526"/>
      <c r="RDB39" s="526"/>
      <c r="RDC39" s="526"/>
      <c r="RDD39" s="526"/>
      <c r="RDE39" s="526"/>
      <c r="RDF39" s="526"/>
      <c r="RDG39" s="526"/>
      <c r="RDH39" s="526"/>
      <c r="RDI39" s="526"/>
      <c r="RDJ39" s="526"/>
      <c r="RDK39" s="526"/>
      <c r="RDL39" s="526"/>
      <c r="RDM39" s="526"/>
      <c r="RDN39" s="526"/>
      <c r="RDO39" s="526"/>
      <c r="RDP39" s="526"/>
      <c r="RDQ39" s="526"/>
      <c r="RDR39" s="526"/>
      <c r="RDS39" s="526"/>
      <c r="RDT39" s="526"/>
      <c r="RDU39" s="526"/>
      <c r="RDV39" s="526"/>
      <c r="RDW39" s="526"/>
      <c r="RDX39" s="526"/>
      <c r="RDY39" s="526"/>
      <c r="RDZ39" s="526"/>
      <c r="REA39" s="526"/>
      <c r="REB39" s="526"/>
      <c r="REC39" s="526"/>
      <c r="RED39" s="526"/>
      <c r="REE39" s="526"/>
      <c r="REF39" s="526"/>
      <c r="REG39" s="526"/>
      <c r="REH39" s="526"/>
      <c r="REI39" s="526"/>
      <c r="REJ39" s="526"/>
      <c r="REK39" s="526"/>
      <c r="REL39" s="526"/>
      <c r="REM39" s="526"/>
      <c r="REN39" s="526"/>
      <c r="REO39" s="526"/>
      <c r="REP39" s="526"/>
      <c r="REQ39" s="526"/>
      <c r="RER39" s="526"/>
      <c r="RES39" s="526"/>
      <c r="RET39" s="526"/>
      <c r="REU39" s="526"/>
      <c r="REV39" s="526"/>
      <c r="REW39" s="526"/>
      <c r="REX39" s="526"/>
      <c r="REY39" s="526"/>
      <c r="REZ39" s="526"/>
      <c r="RFA39" s="526"/>
      <c r="RFB39" s="526"/>
      <c r="RFC39" s="526"/>
      <c r="RFD39" s="526"/>
      <c r="RFE39" s="526"/>
      <c r="RFF39" s="526"/>
      <c r="RFG39" s="526"/>
      <c r="RFH39" s="526"/>
      <c r="RFI39" s="526"/>
      <c r="RFJ39" s="526"/>
      <c r="RFK39" s="526"/>
      <c r="RFL39" s="526"/>
      <c r="RFM39" s="526"/>
      <c r="RFN39" s="526"/>
      <c r="RFO39" s="526"/>
      <c r="RFP39" s="526"/>
      <c r="RFQ39" s="526"/>
      <c r="RFR39" s="526"/>
      <c r="RFS39" s="526"/>
      <c r="RFT39" s="526"/>
      <c r="RFU39" s="526"/>
      <c r="RFV39" s="526"/>
      <c r="RFW39" s="526"/>
      <c r="RFX39" s="526"/>
      <c r="RFY39" s="526"/>
      <c r="RFZ39" s="526"/>
      <c r="RGA39" s="526"/>
      <c r="RGB39" s="526"/>
      <c r="RGC39" s="526"/>
      <c r="RGD39" s="526"/>
      <c r="RGE39" s="526"/>
      <c r="RGF39" s="526"/>
      <c r="RGG39" s="526"/>
      <c r="RGH39" s="526"/>
      <c r="RGI39" s="526"/>
      <c r="RGJ39" s="526"/>
      <c r="RGK39" s="526"/>
      <c r="RGL39" s="526"/>
      <c r="RGM39" s="526"/>
      <c r="RGN39" s="526"/>
      <c r="RGO39" s="526"/>
      <c r="RGP39" s="526"/>
      <c r="RGQ39" s="526"/>
      <c r="RGR39" s="526"/>
      <c r="RGS39" s="526"/>
      <c r="RGT39" s="526"/>
      <c r="RGU39" s="526"/>
      <c r="RGV39" s="526"/>
      <c r="RGW39" s="526"/>
      <c r="RGX39" s="526"/>
      <c r="RGY39" s="526"/>
      <c r="RGZ39" s="526"/>
      <c r="RHA39" s="526"/>
      <c r="RHB39" s="526"/>
      <c r="RHC39" s="526"/>
      <c r="RHD39" s="526"/>
      <c r="RHE39" s="526"/>
      <c r="RHF39" s="526"/>
      <c r="RHG39" s="526"/>
      <c r="RHH39" s="526"/>
      <c r="RHI39" s="526"/>
      <c r="RHJ39" s="526"/>
      <c r="RHK39" s="526"/>
      <c r="RHL39" s="526"/>
      <c r="RHM39" s="526"/>
      <c r="RHN39" s="526"/>
      <c r="RHO39" s="526"/>
      <c r="RHP39" s="526"/>
      <c r="RHQ39" s="526"/>
      <c r="RHR39" s="526"/>
      <c r="RHS39" s="526"/>
      <c r="RHT39" s="526"/>
      <c r="RHU39" s="526"/>
      <c r="RHV39" s="526"/>
      <c r="RHW39" s="526"/>
      <c r="RHX39" s="526"/>
      <c r="RHY39" s="526"/>
      <c r="RHZ39" s="526"/>
      <c r="RIA39" s="526"/>
      <c r="RIB39" s="526"/>
      <c r="RIC39" s="526"/>
      <c r="RID39" s="526"/>
      <c r="RIE39" s="526"/>
      <c r="RIF39" s="526"/>
      <c r="RIG39" s="526"/>
      <c r="RIH39" s="526"/>
      <c r="RII39" s="526"/>
      <c r="RIJ39" s="526"/>
      <c r="RIK39" s="526"/>
      <c r="RIL39" s="526"/>
      <c r="RIM39" s="526"/>
      <c r="RIN39" s="526"/>
      <c r="RIO39" s="526"/>
      <c r="RIP39" s="526"/>
      <c r="RIQ39" s="526"/>
      <c r="RIR39" s="526"/>
      <c r="RIS39" s="526"/>
      <c r="RIT39" s="526"/>
      <c r="RIU39" s="526"/>
      <c r="RIV39" s="526"/>
      <c r="RIW39" s="526"/>
      <c r="RIX39" s="526"/>
      <c r="RIY39" s="526"/>
      <c r="RIZ39" s="526"/>
      <c r="RJA39" s="526"/>
      <c r="RJB39" s="526"/>
      <c r="RJC39" s="526"/>
      <c r="RJD39" s="526"/>
      <c r="RJE39" s="526"/>
      <c r="RJF39" s="526"/>
      <c r="RJG39" s="526"/>
      <c r="RJH39" s="526"/>
      <c r="RJI39" s="526"/>
      <c r="RJJ39" s="526"/>
      <c r="RJK39" s="526"/>
      <c r="RJL39" s="526"/>
      <c r="RJM39" s="526"/>
      <c r="RJN39" s="526"/>
      <c r="RJO39" s="526"/>
      <c r="RJP39" s="526"/>
      <c r="RJQ39" s="526"/>
      <c r="RJR39" s="526"/>
      <c r="RJS39" s="526"/>
      <c r="RJT39" s="526"/>
      <c r="RJU39" s="526"/>
      <c r="RJV39" s="526"/>
      <c r="RJW39" s="526"/>
      <c r="RJX39" s="526"/>
      <c r="RJY39" s="526"/>
      <c r="RJZ39" s="526"/>
      <c r="RKA39" s="526"/>
      <c r="RKB39" s="526"/>
      <c r="RKC39" s="526"/>
      <c r="RKD39" s="526"/>
      <c r="RKE39" s="526"/>
      <c r="RKF39" s="526"/>
      <c r="RKG39" s="526"/>
      <c r="RKH39" s="526"/>
      <c r="RKI39" s="526"/>
      <c r="RKJ39" s="526"/>
      <c r="RKK39" s="526"/>
      <c r="RKL39" s="526"/>
      <c r="RKM39" s="526"/>
      <c r="RKN39" s="526"/>
      <c r="RKO39" s="526"/>
      <c r="RKP39" s="526"/>
      <c r="RKQ39" s="526"/>
      <c r="RKR39" s="526"/>
      <c r="RKS39" s="526"/>
      <c r="RKT39" s="526"/>
      <c r="RKU39" s="526"/>
      <c r="RKV39" s="526"/>
      <c r="RKW39" s="526"/>
      <c r="RKX39" s="526"/>
      <c r="RKY39" s="526"/>
      <c r="RKZ39" s="526"/>
      <c r="RLA39" s="526"/>
      <c r="RLB39" s="526"/>
      <c r="RLC39" s="526"/>
      <c r="RLD39" s="526"/>
      <c r="RLE39" s="526"/>
      <c r="RLF39" s="526"/>
      <c r="RLG39" s="526"/>
      <c r="RLH39" s="526"/>
      <c r="RLI39" s="526"/>
      <c r="RLJ39" s="526"/>
      <c r="RLK39" s="526"/>
      <c r="RLL39" s="526"/>
      <c r="RLM39" s="526"/>
      <c r="RLN39" s="526"/>
      <c r="RLO39" s="526"/>
      <c r="RLP39" s="526"/>
      <c r="RLQ39" s="526"/>
      <c r="RLR39" s="526"/>
      <c r="RLS39" s="526"/>
      <c r="RLT39" s="526"/>
      <c r="RLU39" s="526"/>
      <c r="RLV39" s="526"/>
      <c r="RLW39" s="526"/>
      <c r="RLX39" s="526"/>
      <c r="RLY39" s="526"/>
      <c r="RLZ39" s="526"/>
      <c r="RMA39" s="526"/>
      <c r="RMB39" s="526"/>
      <c r="RMC39" s="526"/>
      <c r="RMD39" s="526"/>
      <c r="RME39" s="526"/>
      <c r="RMF39" s="526"/>
      <c r="RMG39" s="526"/>
      <c r="RMH39" s="526"/>
      <c r="RMI39" s="526"/>
      <c r="RMJ39" s="526"/>
      <c r="RMK39" s="526"/>
      <c r="RML39" s="526"/>
      <c r="RMM39" s="526"/>
      <c r="RMN39" s="526"/>
      <c r="RMO39" s="526"/>
      <c r="RMP39" s="526"/>
      <c r="RMQ39" s="526"/>
      <c r="RMR39" s="526"/>
      <c r="RMS39" s="526"/>
      <c r="RMT39" s="526"/>
      <c r="RMU39" s="526"/>
      <c r="RMV39" s="526"/>
      <c r="RMW39" s="526"/>
      <c r="RMX39" s="526"/>
      <c r="RMY39" s="526"/>
      <c r="RMZ39" s="526"/>
      <c r="RNA39" s="526"/>
      <c r="RNB39" s="526"/>
      <c r="RNC39" s="526"/>
      <c r="RND39" s="526"/>
      <c r="RNE39" s="526"/>
      <c r="RNF39" s="526"/>
      <c r="RNG39" s="526"/>
      <c r="RNH39" s="526"/>
      <c r="RNI39" s="526"/>
      <c r="RNJ39" s="526"/>
      <c r="RNK39" s="526"/>
      <c r="RNL39" s="526"/>
      <c r="RNM39" s="526"/>
      <c r="RNN39" s="526"/>
      <c r="RNO39" s="526"/>
      <c r="RNP39" s="526"/>
      <c r="RNQ39" s="526"/>
      <c r="RNR39" s="526"/>
      <c r="RNS39" s="526"/>
      <c r="RNT39" s="526"/>
      <c r="RNU39" s="526"/>
      <c r="RNV39" s="526"/>
      <c r="RNW39" s="526"/>
      <c r="RNX39" s="526"/>
      <c r="RNY39" s="526"/>
      <c r="RNZ39" s="526"/>
      <c r="ROA39" s="526"/>
      <c r="ROB39" s="526"/>
      <c r="ROC39" s="526"/>
      <c r="ROD39" s="526"/>
      <c r="ROE39" s="526"/>
      <c r="ROF39" s="526"/>
      <c r="ROG39" s="526"/>
      <c r="ROH39" s="526"/>
      <c r="ROI39" s="526"/>
      <c r="ROJ39" s="526"/>
      <c r="ROK39" s="526"/>
      <c r="ROL39" s="526"/>
      <c r="ROM39" s="526"/>
      <c r="RON39" s="526"/>
      <c r="ROO39" s="526"/>
      <c r="ROP39" s="526"/>
      <c r="ROQ39" s="526"/>
      <c r="ROR39" s="526"/>
      <c r="ROS39" s="526"/>
      <c r="ROT39" s="526"/>
      <c r="ROU39" s="526"/>
      <c r="ROV39" s="526"/>
      <c r="ROW39" s="526"/>
      <c r="ROX39" s="526"/>
      <c r="ROY39" s="526"/>
      <c r="ROZ39" s="526"/>
      <c r="RPA39" s="526"/>
      <c r="RPB39" s="526"/>
      <c r="RPC39" s="526"/>
      <c r="RPD39" s="526"/>
      <c r="RPE39" s="526"/>
      <c r="RPF39" s="526"/>
      <c r="RPG39" s="526"/>
      <c r="RPH39" s="526"/>
      <c r="RPI39" s="526"/>
      <c r="RPJ39" s="526"/>
      <c r="RPK39" s="526"/>
      <c r="RPL39" s="526"/>
      <c r="RPM39" s="526"/>
      <c r="RPN39" s="526"/>
      <c r="RPO39" s="526"/>
      <c r="RPP39" s="526"/>
      <c r="RPQ39" s="526"/>
      <c r="RPR39" s="526"/>
      <c r="RPS39" s="526"/>
      <c r="RPT39" s="526"/>
      <c r="RPU39" s="526"/>
      <c r="RPV39" s="526"/>
      <c r="RPW39" s="526"/>
      <c r="RPX39" s="526"/>
      <c r="RPY39" s="526"/>
      <c r="RPZ39" s="526"/>
      <c r="RQA39" s="526"/>
      <c r="RQB39" s="526"/>
      <c r="RQC39" s="526"/>
      <c r="RQD39" s="526"/>
      <c r="RQE39" s="526"/>
      <c r="RQF39" s="526"/>
      <c r="RQG39" s="526"/>
      <c r="RQH39" s="526"/>
      <c r="RQI39" s="526"/>
      <c r="RQJ39" s="526"/>
      <c r="RQK39" s="526"/>
      <c r="RQL39" s="526"/>
      <c r="RQM39" s="526"/>
      <c r="RQN39" s="526"/>
      <c r="RQO39" s="526"/>
      <c r="RQP39" s="526"/>
      <c r="RQQ39" s="526"/>
      <c r="RQR39" s="526"/>
      <c r="RQS39" s="526"/>
      <c r="RQT39" s="526"/>
      <c r="RQU39" s="526"/>
      <c r="RQV39" s="526"/>
      <c r="RQW39" s="526"/>
      <c r="RQX39" s="526"/>
      <c r="RQY39" s="526"/>
      <c r="RQZ39" s="526"/>
      <c r="RRA39" s="526"/>
      <c r="RRB39" s="526"/>
      <c r="RRC39" s="526"/>
      <c r="RRD39" s="526"/>
      <c r="RRE39" s="526"/>
      <c r="RRF39" s="526"/>
      <c r="RRG39" s="526"/>
      <c r="RRH39" s="526"/>
      <c r="RRI39" s="526"/>
      <c r="RRJ39" s="526"/>
      <c r="RRK39" s="526"/>
      <c r="RRL39" s="526"/>
      <c r="RRM39" s="526"/>
      <c r="RRN39" s="526"/>
      <c r="RRO39" s="526"/>
      <c r="RRP39" s="526"/>
      <c r="RRQ39" s="526"/>
      <c r="RRR39" s="526"/>
      <c r="RRS39" s="526"/>
      <c r="RRT39" s="526"/>
      <c r="RRU39" s="526"/>
      <c r="RRV39" s="526"/>
      <c r="RRW39" s="526"/>
      <c r="RRX39" s="526"/>
      <c r="RRY39" s="526"/>
      <c r="RRZ39" s="526"/>
      <c r="RSA39" s="526"/>
      <c r="RSB39" s="526"/>
      <c r="RSC39" s="526"/>
      <c r="RSD39" s="526"/>
      <c r="RSE39" s="526"/>
      <c r="RSF39" s="526"/>
      <c r="RSG39" s="526"/>
      <c r="RSH39" s="526"/>
      <c r="RSI39" s="526"/>
      <c r="RSJ39" s="526"/>
      <c r="RSK39" s="526"/>
      <c r="RSL39" s="526"/>
      <c r="RSM39" s="526"/>
      <c r="RSN39" s="526"/>
      <c r="RSO39" s="526"/>
      <c r="RSP39" s="526"/>
      <c r="RSQ39" s="526"/>
      <c r="RSR39" s="526"/>
      <c r="RSS39" s="526"/>
      <c r="RST39" s="526"/>
      <c r="RSU39" s="526"/>
      <c r="RSV39" s="526"/>
      <c r="RSW39" s="526"/>
      <c r="RSX39" s="526"/>
      <c r="RSY39" s="526"/>
      <c r="RSZ39" s="526"/>
      <c r="RTA39" s="526"/>
      <c r="RTB39" s="526"/>
      <c r="RTC39" s="526"/>
      <c r="RTD39" s="526"/>
      <c r="RTE39" s="526"/>
      <c r="RTF39" s="526"/>
      <c r="RTG39" s="526"/>
      <c r="RTH39" s="526"/>
      <c r="RTI39" s="526"/>
      <c r="RTJ39" s="526"/>
      <c r="RTK39" s="526"/>
      <c r="RTL39" s="526"/>
      <c r="RTM39" s="526"/>
      <c r="RTN39" s="526"/>
      <c r="RTO39" s="526"/>
      <c r="RTP39" s="526"/>
      <c r="RTQ39" s="526"/>
      <c r="RTR39" s="526"/>
      <c r="RTS39" s="526"/>
      <c r="RTT39" s="526"/>
      <c r="RTU39" s="526"/>
      <c r="RTV39" s="526"/>
      <c r="RTW39" s="526"/>
      <c r="RTX39" s="526"/>
      <c r="RTY39" s="526"/>
      <c r="RTZ39" s="526"/>
      <c r="RUA39" s="526"/>
      <c r="RUB39" s="526"/>
      <c r="RUC39" s="526"/>
      <c r="RUD39" s="526"/>
      <c r="RUE39" s="526"/>
      <c r="RUF39" s="526"/>
      <c r="RUG39" s="526"/>
      <c r="RUH39" s="526"/>
      <c r="RUI39" s="526"/>
      <c r="RUJ39" s="526"/>
      <c r="RUK39" s="526"/>
      <c r="RUL39" s="526"/>
      <c r="RUM39" s="526"/>
      <c r="RUN39" s="526"/>
      <c r="RUO39" s="526"/>
      <c r="RUP39" s="526"/>
      <c r="RUQ39" s="526"/>
      <c r="RUR39" s="526"/>
      <c r="RUS39" s="526"/>
      <c r="RUT39" s="526"/>
      <c r="RUU39" s="526"/>
      <c r="RUV39" s="526"/>
      <c r="RUW39" s="526"/>
      <c r="RUX39" s="526"/>
      <c r="RUY39" s="526"/>
      <c r="RUZ39" s="526"/>
      <c r="RVA39" s="526"/>
      <c r="RVB39" s="526"/>
      <c r="RVC39" s="526"/>
      <c r="RVD39" s="526"/>
      <c r="RVE39" s="526"/>
      <c r="RVF39" s="526"/>
      <c r="RVG39" s="526"/>
      <c r="RVH39" s="526"/>
      <c r="RVI39" s="526"/>
      <c r="RVJ39" s="526"/>
      <c r="RVK39" s="526"/>
      <c r="RVL39" s="526"/>
      <c r="RVM39" s="526"/>
      <c r="RVN39" s="526"/>
      <c r="RVO39" s="526"/>
      <c r="RVP39" s="526"/>
      <c r="RVQ39" s="526"/>
      <c r="RVR39" s="526"/>
      <c r="RVS39" s="526"/>
      <c r="RVT39" s="526"/>
      <c r="RVU39" s="526"/>
      <c r="RVV39" s="526"/>
      <c r="RVW39" s="526"/>
      <c r="RVX39" s="526"/>
      <c r="RVY39" s="526"/>
      <c r="RVZ39" s="526"/>
      <c r="RWA39" s="526"/>
      <c r="RWB39" s="526"/>
      <c r="RWC39" s="526"/>
      <c r="RWD39" s="526"/>
      <c r="RWE39" s="526"/>
      <c r="RWF39" s="526"/>
      <c r="RWG39" s="526"/>
      <c r="RWH39" s="526"/>
      <c r="RWI39" s="526"/>
      <c r="RWJ39" s="526"/>
      <c r="RWK39" s="526"/>
      <c r="RWL39" s="526"/>
      <c r="RWM39" s="526"/>
      <c r="RWN39" s="526"/>
      <c r="RWO39" s="526"/>
      <c r="RWP39" s="526"/>
      <c r="RWQ39" s="526"/>
      <c r="RWR39" s="526"/>
      <c r="RWS39" s="526"/>
      <c r="RWT39" s="526"/>
      <c r="RWU39" s="526"/>
      <c r="RWV39" s="526"/>
      <c r="RWW39" s="526"/>
      <c r="RWX39" s="526"/>
      <c r="RWY39" s="526"/>
      <c r="RWZ39" s="526"/>
      <c r="RXA39" s="526"/>
      <c r="RXB39" s="526"/>
      <c r="RXC39" s="526"/>
      <c r="RXD39" s="526"/>
      <c r="RXE39" s="526"/>
      <c r="RXF39" s="526"/>
      <c r="RXG39" s="526"/>
      <c r="RXH39" s="526"/>
      <c r="RXI39" s="526"/>
      <c r="RXJ39" s="526"/>
      <c r="RXK39" s="526"/>
      <c r="RXL39" s="526"/>
      <c r="RXM39" s="526"/>
      <c r="RXN39" s="526"/>
      <c r="RXO39" s="526"/>
      <c r="RXP39" s="526"/>
      <c r="RXQ39" s="526"/>
      <c r="RXR39" s="526"/>
      <c r="RXS39" s="526"/>
      <c r="RXT39" s="526"/>
      <c r="RXU39" s="526"/>
      <c r="RXV39" s="526"/>
      <c r="RXW39" s="526"/>
      <c r="RXX39" s="526"/>
      <c r="RXY39" s="526"/>
      <c r="RXZ39" s="526"/>
      <c r="RYA39" s="526"/>
      <c r="RYB39" s="526"/>
      <c r="RYC39" s="526"/>
      <c r="RYD39" s="526"/>
      <c r="RYE39" s="526"/>
      <c r="RYF39" s="526"/>
      <c r="RYG39" s="526"/>
      <c r="RYH39" s="526"/>
      <c r="RYI39" s="526"/>
      <c r="RYJ39" s="526"/>
      <c r="RYK39" s="526"/>
      <c r="RYL39" s="526"/>
      <c r="RYM39" s="526"/>
      <c r="RYN39" s="526"/>
      <c r="RYO39" s="526"/>
      <c r="RYP39" s="526"/>
      <c r="RYQ39" s="526"/>
      <c r="RYR39" s="526"/>
      <c r="RYS39" s="526"/>
      <c r="RYT39" s="526"/>
      <c r="RYU39" s="526"/>
      <c r="RYV39" s="526"/>
      <c r="RYW39" s="526"/>
      <c r="RYX39" s="526"/>
      <c r="RYY39" s="526"/>
      <c r="RYZ39" s="526"/>
      <c r="RZA39" s="526"/>
      <c r="RZB39" s="526"/>
      <c r="RZC39" s="526"/>
      <c r="RZD39" s="526"/>
      <c r="RZE39" s="526"/>
      <c r="RZF39" s="526"/>
      <c r="RZG39" s="526"/>
      <c r="RZH39" s="526"/>
      <c r="RZI39" s="526"/>
      <c r="RZJ39" s="526"/>
      <c r="RZK39" s="526"/>
      <c r="RZL39" s="526"/>
      <c r="RZM39" s="526"/>
      <c r="RZN39" s="526"/>
      <c r="RZO39" s="526"/>
      <c r="RZP39" s="526"/>
      <c r="RZQ39" s="526"/>
      <c r="RZR39" s="526"/>
      <c r="RZS39" s="526"/>
      <c r="RZT39" s="526"/>
      <c r="RZU39" s="526"/>
      <c r="RZV39" s="526"/>
      <c r="RZW39" s="526"/>
      <c r="RZX39" s="526"/>
      <c r="RZY39" s="526"/>
      <c r="RZZ39" s="526"/>
      <c r="SAA39" s="526"/>
      <c r="SAB39" s="526"/>
      <c r="SAC39" s="526"/>
      <c r="SAD39" s="526"/>
      <c r="SAE39" s="526"/>
      <c r="SAF39" s="526"/>
      <c r="SAG39" s="526"/>
      <c r="SAH39" s="526"/>
      <c r="SAI39" s="526"/>
      <c r="SAJ39" s="526"/>
      <c r="SAK39" s="526"/>
      <c r="SAL39" s="526"/>
      <c r="SAM39" s="526"/>
      <c r="SAN39" s="526"/>
      <c r="SAO39" s="526"/>
      <c r="SAP39" s="526"/>
      <c r="SAQ39" s="526"/>
      <c r="SAR39" s="526"/>
      <c r="SAS39" s="526"/>
      <c r="SAT39" s="526"/>
      <c r="SAU39" s="526"/>
      <c r="SAV39" s="526"/>
      <c r="SAW39" s="526"/>
      <c r="SAX39" s="526"/>
      <c r="SAY39" s="526"/>
      <c r="SAZ39" s="526"/>
      <c r="SBA39" s="526"/>
      <c r="SBB39" s="526"/>
      <c r="SBC39" s="526"/>
      <c r="SBD39" s="526"/>
      <c r="SBE39" s="526"/>
      <c r="SBF39" s="526"/>
      <c r="SBG39" s="526"/>
      <c r="SBH39" s="526"/>
      <c r="SBI39" s="526"/>
      <c r="SBJ39" s="526"/>
      <c r="SBK39" s="526"/>
      <c r="SBL39" s="526"/>
      <c r="SBM39" s="526"/>
      <c r="SBN39" s="526"/>
      <c r="SBO39" s="526"/>
      <c r="SBP39" s="526"/>
      <c r="SBQ39" s="526"/>
      <c r="SBR39" s="526"/>
      <c r="SBS39" s="526"/>
      <c r="SBT39" s="526"/>
      <c r="SBU39" s="526"/>
      <c r="SBV39" s="526"/>
      <c r="SBW39" s="526"/>
      <c r="SBX39" s="526"/>
      <c r="SBY39" s="526"/>
      <c r="SBZ39" s="526"/>
      <c r="SCA39" s="526"/>
      <c r="SCB39" s="526"/>
      <c r="SCC39" s="526"/>
      <c r="SCD39" s="526"/>
      <c r="SCE39" s="526"/>
      <c r="SCF39" s="526"/>
      <c r="SCG39" s="526"/>
      <c r="SCH39" s="526"/>
      <c r="SCI39" s="526"/>
      <c r="SCJ39" s="526"/>
      <c r="SCK39" s="526"/>
      <c r="SCL39" s="526"/>
      <c r="SCM39" s="526"/>
      <c r="SCN39" s="526"/>
      <c r="SCO39" s="526"/>
      <c r="SCP39" s="526"/>
      <c r="SCQ39" s="526"/>
      <c r="SCR39" s="526"/>
      <c r="SCS39" s="526"/>
      <c r="SCT39" s="526"/>
      <c r="SCU39" s="526"/>
      <c r="SCV39" s="526"/>
      <c r="SCW39" s="526"/>
      <c r="SCX39" s="526"/>
      <c r="SCY39" s="526"/>
      <c r="SCZ39" s="526"/>
      <c r="SDA39" s="526"/>
      <c r="SDB39" s="526"/>
      <c r="SDC39" s="526"/>
      <c r="SDD39" s="526"/>
      <c r="SDE39" s="526"/>
      <c r="SDF39" s="526"/>
      <c r="SDG39" s="526"/>
      <c r="SDH39" s="526"/>
      <c r="SDI39" s="526"/>
      <c r="SDJ39" s="526"/>
      <c r="SDK39" s="526"/>
      <c r="SDL39" s="526"/>
      <c r="SDM39" s="526"/>
      <c r="SDN39" s="526"/>
      <c r="SDO39" s="526"/>
      <c r="SDP39" s="526"/>
      <c r="SDQ39" s="526"/>
      <c r="SDR39" s="526"/>
      <c r="SDS39" s="526"/>
      <c r="SDT39" s="526"/>
      <c r="SDU39" s="526"/>
      <c r="SDV39" s="526"/>
      <c r="SDW39" s="526"/>
      <c r="SDX39" s="526"/>
      <c r="SDY39" s="526"/>
      <c r="SDZ39" s="526"/>
      <c r="SEA39" s="526"/>
      <c r="SEB39" s="526"/>
      <c r="SEC39" s="526"/>
      <c r="SED39" s="526"/>
      <c r="SEE39" s="526"/>
      <c r="SEF39" s="526"/>
      <c r="SEG39" s="526"/>
      <c r="SEH39" s="526"/>
      <c r="SEI39" s="526"/>
      <c r="SEJ39" s="526"/>
      <c r="SEK39" s="526"/>
      <c r="SEL39" s="526"/>
      <c r="SEM39" s="526"/>
      <c r="SEN39" s="526"/>
      <c r="SEO39" s="526"/>
      <c r="SEP39" s="526"/>
      <c r="SEQ39" s="526"/>
      <c r="SER39" s="526"/>
      <c r="SES39" s="526"/>
      <c r="SET39" s="526"/>
      <c r="SEU39" s="526"/>
      <c r="SEV39" s="526"/>
      <c r="SEW39" s="526"/>
      <c r="SEX39" s="526"/>
      <c r="SEY39" s="526"/>
      <c r="SEZ39" s="526"/>
      <c r="SFA39" s="526"/>
      <c r="SFB39" s="526"/>
      <c r="SFC39" s="526"/>
      <c r="SFD39" s="526"/>
      <c r="SFE39" s="526"/>
      <c r="SFF39" s="526"/>
      <c r="SFG39" s="526"/>
      <c r="SFH39" s="526"/>
      <c r="SFI39" s="526"/>
      <c r="SFJ39" s="526"/>
      <c r="SFK39" s="526"/>
      <c r="SFL39" s="526"/>
      <c r="SFM39" s="526"/>
      <c r="SFN39" s="526"/>
      <c r="SFO39" s="526"/>
      <c r="SFP39" s="526"/>
      <c r="SFQ39" s="526"/>
      <c r="SFR39" s="526"/>
      <c r="SFS39" s="526"/>
      <c r="SFT39" s="526"/>
      <c r="SFU39" s="526"/>
      <c r="SFV39" s="526"/>
      <c r="SFW39" s="526"/>
      <c r="SFX39" s="526"/>
      <c r="SFY39" s="526"/>
      <c r="SFZ39" s="526"/>
      <c r="SGA39" s="526"/>
      <c r="SGB39" s="526"/>
      <c r="SGC39" s="526"/>
      <c r="SGD39" s="526"/>
      <c r="SGE39" s="526"/>
      <c r="SGF39" s="526"/>
      <c r="SGG39" s="526"/>
      <c r="SGH39" s="526"/>
      <c r="SGI39" s="526"/>
      <c r="SGJ39" s="526"/>
      <c r="SGK39" s="526"/>
      <c r="SGL39" s="526"/>
      <c r="SGM39" s="526"/>
      <c r="SGN39" s="526"/>
      <c r="SGO39" s="526"/>
      <c r="SGP39" s="526"/>
      <c r="SGQ39" s="526"/>
      <c r="SGR39" s="526"/>
      <c r="SGS39" s="526"/>
      <c r="SGT39" s="526"/>
      <c r="SGU39" s="526"/>
      <c r="SGV39" s="526"/>
      <c r="SGW39" s="526"/>
      <c r="SGX39" s="526"/>
      <c r="SGY39" s="526"/>
      <c r="SGZ39" s="526"/>
      <c r="SHA39" s="526"/>
      <c r="SHB39" s="526"/>
      <c r="SHC39" s="526"/>
      <c r="SHD39" s="526"/>
      <c r="SHE39" s="526"/>
      <c r="SHF39" s="526"/>
      <c r="SHG39" s="526"/>
      <c r="SHH39" s="526"/>
      <c r="SHI39" s="526"/>
      <c r="SHJ39" s="526"/>
      <c r="SHK39" s="526"/>
      <c r="SHL39" s="526"/>
      <c r="SHM39" s="526"/>
      <c r="SHN39" s="526"/>
      <c r="SHO39" s="526"/>
      <c r="SHP39" s="526"/>
      <c r="SHQ39" s="526"/>
      <c r="SHR39" s="526"/>
      <c r="SHS39" s="526"/>
      <c r="SHT39" s="526"/>
      <c r="SHU39" s="526"/>
      <c r="SHV39" s="526"/>
      <c r="SHW39" s="526"/>
      <c r="SHX39" s="526"/>
      <c r="SHY39" s="526"/>
      <c r="SHZ39" s="526"/>
      <c r="SIA39" s="526"/>
      <c r="SIB39" s="526"/>
      <c r="SIC39" s="526"/>
      <c r="SID39" s="526"/>
      <c r="SIE39" s="526"/>
      <c r="SIF39" s="526"/>
      <c r="SIG39" s="526"/>
      <c r="SIH39" s="526"/>
      <c r="SII39" s="526"/>
      <c r="SIJ39" s="526"/>
      <c r="SIK39" s="526"/>
      <c r="SIL39" s="526"/>
      <c r="SIM39" s="526"/>
      <c r="SIN39" s="526"/>
      <c r="SIO39" s="526"/>
      <c r="SIP39" s="526"/>
      <c r="SIQ39" s="526"/>
      <c r="SIR39" s="526"/>
      <c r="SIS39" s="526"/>
      <c r="SIT39" s="526"/>
      <c r="SIU39" s="526"/>
      <c r="SIV39" s="526"/>
      <c r="SIW39" s="526"/>
      <c r="SIX39" s="526"/>
      <c r="SIY39" s="526"/>
      <c r="SIZ39" s="526"/>
      <c r="SJA39" s="526"/>
      <c r="SJB39" s="526"/>
      <c r="SJC39" s="526"/>
      <c r="SJD39" s="526"/>
      <c r="SJE39" s="526"/>
      <c r="SJF39" s="526"/>
      <c r="SJG39" s="526"/>
      <c r="SJH39" s="526"/>
      <c r="SJI39" s="526"/>
      <c r="SJJ39" s="526"/>
      <c r="SJK39" s="526"/>
      <c r="SJL39" s="526"/>
      <c r="SJM39" s="526"/>
      <c r="SJN39" s="526"/>
      <c r="SJO39" s="526"/>
      <c r="SJP39" s="526"/>
      <c r="SJQ39" s="526"/>
      <c r="SJR39" s="526"/>
      <c r="SJS39" s="526"/>
      <c r="SJT39" s="526"/>
      <c r="SJU39" s="526"/>
      <c r="SJV39" s="526"/>
      <c r="SJW39" s="526"/>
      <c r="SJX39" s="526"/>
      <c r="SJY39" s="526"/>
      <c r="SJZ39" s="526"/>
      <c r="SKA39" s="526"/>
      <c r="SKB39" s="526"/>
      <c r="SKC39" s="526"/>
      <c r="SKD39" s="526"/>
      <c r="SKE39" s="526"/>
      <c r="SKF39" s="526"/>
      <c r="SKG39" s="526"/>
      <c r="SKH39" s="526"/>
      <c r="SKI39" s="526"/>
      <c r="SKJ39" s="526"/>
      <c r="SKK39" s="526"/>
      <c r="SKL39" s="526"/>
      <c r="SKM39" s="526"/>
      <c r="SKN39" s="526"/>
      <c r="SKO39" s="526"/>
      <c r="SKP39" s="526"/>
      <c r="SKQ39" s="526"/>
      <c r="SKR39" s="526"/>
      <c r="SKS39" s="526"/>
      <c r="SKT39" s="526"/>
      <c r="SKU39" s="526"/>
      <c r="SKV39" s="526"/>
      <c r="SKW39" s="526"/>
      <c r="SKX39" s="526"/>
      <c r="SKY39" s="526"/>
      <c r="SKZ39" s="526"/>
      <c r="SLA39" s="526"/>
      <c r="SLB39" s="526"/>
      <c r="SLC39" s="526"/>
      <c r="SLD39" s="526"/>
      <c r="SLE39" s="526"/>
      <c r="SLF39" s="526"/>
      <c r="SLG39" s="526"/>
      <c r="SLH39" s="526"/>
      <c r="SLI39" s="526"/>
      <c r="SLJ39" s="526"/>
      <c r="SLK39" s="526"/>
      <c r="SLL39" s="526"/>
      <c r="SLM39" s="526"/>
      <c r="SLN39" s="526"/>
      <c r="SLO39" s="526"/>
      <c r="SLP39" s="526"/>
      <c r="SLQ39" s="526"/>
      <c r="SLR39" s="526"/>
      <c r="SLS39" s="526"/>
      <c r="SLT39" s="526"/>
      <c r="SLU39" s="526"/>
      <c r="SLV39" s="526"/>
      <c r="SLW39" s="526"/>
      <c r="SLX39" s="526"/>
      <c r="SLY39" s="526"/>
      <c r="SLZ39" s="526"/>
      <c r="SMA39" s="526"/>
      <c r="SMB39" s="526"/>
      <c r="SMC39" s="526"/>
      <c r="SMD39" s="526"/>
      <c r="SME39" s="526"/>
      <c r="SMF39" s="526"/>
      <c r="SMG39" s="526"/>
      <c r="SMH39" s="526"/>
      <c r="SMI39" s="526"/>
      <c r="SMJ39" s="526"/>
      <c r="SMK39" s="526"/>
      <c r="SML39" s="526"/>
      <c r="SMM39" s="526"/>
      <c r="SMN39" s="526"/>
      <c r="SMO39" s="526"/>
      <c r="SMP39" s="526"/>
      <c r="SMQ39" s="526"/>
      <c r="SMR39" s="526"/>
      <c r="SMS39" s="526"/>
      <c r="SMT39" s="526"/>
      <c r="SMU39" s="526"/>
      <c r="SMV39" s="526"/>
      <c r="SMW39" s="526"/>
      <c r="SMX39" s="526"/>
      <c r="SMY39" s="526"/>
      <c r="SMZ39" s="526"/>
      <c r="SNA39" s="526"/>
      <c r="SNB39" s="526"/>
      <c r="SNC39" s="526"/>
      <c r="SND39" s="526"/>
      <c r="SNE39" s="526"/>
      <c r="SNF39" s="526"/>
      <c r="SNG39" s="526"/>
      <c r="SNH39" s="526"/>
      <c r="SNI39" s="526"/>
      <c r="SNJ39" s="526"/>
      <c r="SNK39" s="526"/>
      <c r="SNL39" s="526"/>
      <c r="SNM39" s="526"/>
      <c r="SNN39" s="526"/>
      <c r="SNO39" s="526"/>
      <c r="SNP39" s="526"/>
      <c r="SNQ39" s="526"/>
      <c r="SNR39" s="526"/>
      <c r="SNS39" s="526"/>
      <c r="SNT39" s="526"/>
      <c r="SNU39" s="526"/>
      <c r="SNV39" s="526"/>
      <c r="SNW39" s="526"/>
      <c r="SNX39" s="526"/>
      <c r="SNY39" s="526"/>
      <c r="SNZ39" s="526"/>
      <c r="SOA39" s="526"/>
      <c r="SOB39" s="526"/>
      <c r="SOC39" s="526"/>
      <c r="SOD39" s="526"/>
      <c r="SOE39" s="526"/>
      <c r="SOF39" s="526"/>
      <c r="SOG39" s="526"/>
      <c r="SOH39" s="526"/>
      <c r="SOI39" s="526"/>
      <c r="SOJ39" s="526"/>
      <c r="SOK39" s="526"/>
      <c r="SOL39" s="526"/>
      <c r="SOM39" s="526"/>
      <c r="SON39" s="526"/>
      <c r="SOO39" s="526"/>
      <c r="SOP39" s="526"/>
      <c r="SOQ39" s="526"/>
      <c r="SOR39" s="526"/>
      <c r="SOS39" s="526"/>
      <c r="SOT39" s="526"/>
      <c r="SOU39" s="526"/>
      <c r="SOV39" s="526"/>
      <c r="SOW39" s="526"/>
      <c r="SOX39" s="526"/>
      <c r="SOY39" s="526"/>
      <c r="SOZ39" s="526"/>
      <c r="SPA39" s="526"/>
      <c r="SPB39" s="526"/>
      <c r="SPC39" s="526"/>
      <c r="SPD39" s="526"/>
      <c r="SPE39" s="526"/>
      <c r="SPF39" s="526"/>
      <c r="SPG39" s="526"/>
      <c r="SPH39" s="526"/>
      <c r="SPI39" s="526"/>
      <c r="SPJ39" s="526"/>
      <c r="SPK39" s="526"/>
      <c r="SPL39" s="526"/>
      <c r="SPM39" s="526"/>
      <c r="SPN39" s="526"/>
      <c r="SPO39" s="526"/>
      <c r="SPP39" s="526"/>
      <c r="SPQ39" s="526"/>
      <c r="SPR39" s="526"/>
      <c r="SPS39" s="526"/>
      <c r="SPT39" s="526"/>
      <c r="SPU39" s="526"/>
      <c r="SPV39" s="526"/>
      <c r="SPW39" s="526"/>
      <c r="SPX39" s="526"/>
      <c r="SPY39" s="526"/>
      <c r="SPZ39" s="526"/>
      <c r="SQA39" s="526"/>
      <c r="SQB39" s="526"/>
      <c r="SQC39" s="526"/>
      <c r="SQD39" s="526"/>
      <c r="SQE39" s="526"/>
      <c r="SQF39" s="526"/>
      <c r="SQG39" s="526"/>
      <c r="SQH39" s="526"/>
      <c r="SQI39" s="526"/>
      <c r="SQJ39" s="526"/>
      <c r="SQK39" s="526"/>
      <c r="SQL39" s="526"/>
      <c r="SQM39" s="526"/>
      <c r="SQN39" s="526"/>
      <c r="SQO39" s="526"/>
      <c r="SQP39" s="526"/>
      <c r="SQQ39" s="526"/>
      <c r="SQR39" s="526"/>
      <c r="SQS39" s="526"/>
      <c r="SQT39" s="526"/>
      <c r="SQU39" s="526"/>
      <c r="SQV39" s="526"/>
      <c r="SQW39" s="526"/>
      <c r="SQX39" s="526"/>
      <c r="SQY39" s="526"/>
      <c r="SQZ39" s="526"/>
      <c r="SRA39" s="526"/>
      <c r="SRB39" s="526"/>
      <c r="SRC39" s="526"/>
      <c r="SRD39" s="526"/>
      <c r="SRE39" s="526"/>
      <c r="SRF39" s="526"/>
      <c r="SRG39" s="526"/>
      <c r="SRH39" s="526"/>
      <c r="SRI39" s="526"/>
      <c r="SRJ39" s="526"/>
      <c r="SRK39" s="526"/>
      <c r="SRL39" s="526"/>
      <c r="SRM39" s="526"/>
      <c r="SRN39" s="526"/>
      <c r="SRO39" s="526"/>
      <c r="SRP39" s="526"/>
      <c r="SRQ39" s="526"/>
      <c r="SRR39" s="526"/>
      <c r="SRS39" s="526"/>
      <c r="SRT39" s="526"/>
      <c r="SRU39" s="526"/>
      <c r="SRV39" s="526"/>
      <c r="SRW39" s="526"/>
      <c r="SRX39" s="526"/>
      <c r="SRY39" s="526"/>
      <c r="SRZ39" s="526"/>
      <c r="SSA39" s="526"/>
      <c r="SSB39" s="526"/>
      <c r="SSC39" s="526"/>
      <c r="SSD39" s="526"/>
      <c r="SSE39" s="526"/>
      <c r="SSF39" s="526"/>
      <c r="SSG39" s="526"/>
      <c r="SSH39" s="526"/>
      <c r="SSI39" s="526"/>
      <c r="SSJ39" s="526"/>
      <c r="SSK39" s="526"/>
      <c r="SSL39" s="526"/>
      <c r="SSM39" s="526"/>
      <c r="SSN39" s="526"/>
      <c r="SSO39" s="526"/>
      <c r="SSP39" s="526"/>
      <c r="SSQ39" s="526"/>
      <c r="SSR39" s="526"/>
      <c r="SSS39" s="526"/>
      <c r="SST39" s="526"/>
      <c r="SSU39" s="526"/>
      <c r="SSV39" s="526"/>
      <c r="SSW39" s="526"/>
      <c r="SSX39" s="526"/>
      <c r="SSY39" s="526"/>
      <c r="SSZ39" s="526"/>
      <c r="STA39" s="526"/>
      <c r="STB39" s="526"/>
      <c r="STC39" s="526"/>
      <c r="STD39" s="526"/>
      <c r="STE39" s="526"/>
      <c r="STF39" s="526"/>
      <c r="STG39" s="526"/>
      <c r="STH39" s="526"/>
      <c r="STI39" s="526"/>
      <c r="STJ39" s="526"/>
      <c r="STK39" s="526"/>
      <c r="STL39" s="526"/>
      <c r="STM39" s="526"/>
      <c r="STN39" s="526"/>
      <c r="STO39" s="526"/>
      <c r="STP39" s="526"/>
      <c r="STQ39" s="526"/>
      <c r="STR39" s="526"/>
      <c r="STS39" s="526"/>
      <c r="STT39" s="526"/>
      <c r="STU39" s="526"/>
      <c r="STV39" s="526"/>
      <c r="STW39" s="526"/>
      <c r="STX39" s="526"/>
      <c r="STY39" s="526"/>
      <c r="STZ39" s="526"/>
      <c r="SUA39" s="526"/>
      <c r="SUB39" s="526"/>
      <c r="SUC39" s="526"/>
      <c r="SUD39" s="526"/>
      <c r="SUE39" s="526"/>
      <c r="SUF39" s="526"/>
      <c r="SUG39" s="526"/>
      <c r="SUH39" s="526"/>
      <c r="SUI39" s="526"/>
      <c r="SUJ39" s="526"/>
      <c r="SUK39" s="526"/>
      <c r="SUL39" s="526"/>
      <c r="SUM39" s="526"/>
      <c r="SUN39" s="526"/>
      <c r="SUO39" s="526"/>
      <c r="SUP39" s="526"/>
      <c r="SUQ39" s="526"/>
      <c r="SUR39" s="526"/>
      <c r="SUS39" s="526"/>
      <c r="SUT39" s="526"/>
      <c r="SUU39" s="526"/>
      <c r="SUV39" s="526"/>
      <c r="SUW39" s="526"/>
      <c r="SUX39" s="526"/>
      <c r="SUY39" s="526"/>
      <c r="SUZ39" s="526"/>
      <c r="SVA39" s="526"/>
      <c r="SVB39" s="526"/>
      <c r="SVC39" s="526"/>
      <c r="SVD39" s="526"/>
      <c r="SVE39" s="526"/>
      <c r="SVF39" s="526"/>
      <c r="SVG39" s="526"/>
      <c r="SVH39" s="526"/>
      <c r="SVI39" s="526"/>
      <c r="SVJ39" s="526"/>
      <c r="SVK39" s="526"/>
      <c r="SVL39" s="526"/>
      <c r="SVM39" s="526"/>
      <c r="SVN39" s="526"/>
      <c r="SVO39" s="526"/>
      <c r="SVP39" s="526"/>
      <c r="SVQ39" s="526"/>
      <c r="SVR39" s="526"/>
      <c r="SVS39" s="526"/>
      <c r="SVT39" s="526"/>
      <c r="SVU39" s="526"/>
      <c r="SVV39" s="526"/>
      <c r="SVW39" s="526"/>
      <c r="SVX39" s="526"/>
      <c r="SVY39" s="526"/>
      <c r="SVZ39" s="526"/>
      <c r="SWA39" s="526"/>
      <c r="SWB39" s="526"/>
      <c r="SWC39" s="526"/>
      <c r="SWD39" s="526"/>
      <c r="SWE39" s="526"/>
      <c r="SWF39" s="526"/>
      <c r="SWG39" s="526"/>
      <c r="SWH39" s="526"/>
      <c r="SWI39" s="526"/>
      <c r="SWJ39" s="526"/>
      <c r="SWK39" s="526"/>
      <c r="SWL39" s="526"/>
      <c r="SWM39" s="526"/>
      <c r="SWN39" s="526"/>
      <c r="SWO39" s="526"/>
      <c r="SWP39" s="526"/>
      <c r="SWQ39" s="526"/>
      <c r="SWR39" s="526"/>
      <c r="SWS39" s="526"/>
      <c r="SWT39" s="526"/>
      <c r="SWU39" s="526"/>
      <c r="SWV39" s="526"/>
      <c r="SWW39" s="526"/>
      <c r="SWX39" s="526"/>
      <c r="SWY39" s="526"/>
      <c r="SWZ39" s="526"/>
      <c r="SXA39" s="526"/>
      <c r="SXB39" s="526"/>
      <c r="SXC39" s="526"/>
      <c r="SXD39" s="526"/>
      <c r="SXE39" s="526"/>
      <c r="SXF39" s="526"/>
      <c r="SXG39" s="526"/>
      <c r="SXH39" s="526"/>
      <c r="SXI39" s="526"/>
      <c r="SXJ39" s="526"/>
      <c r="SXK39" s="526"/>
      <c r="SXL39" s="526"/>
      <c r="SXM39" s="526"/>
      <c r="SXN39" s="526"/>
      <c r="SXO39" s="526"/>
      <c r="SXP39" s="526"/>
      <c r="SXQ39" s="526"/>
      <c r="SXR39" s="526"/>
      <c r="SXS39" s="526"/>
      <c r="SXT39" s="526"/>
      <c r="SXU39" s="526"/>
      <c r="SXV39" s="526"/>
      <c r="SXW39" s="526"/>
      <c r="SXX39" s="526"/>
      <c r="SXY39" s="526"/>
      <c r="SXZ39" s="526"/>
      <c r="SYA39" s="526"/>
      <c r="SYB39" s="526"/>
      <c r="SYC39" s="526"/>
      <c r="SYD39" s="526"/>
      <c r="SYE39" s="526"/>
      <c r="SYF39" s="526"/>
      <c r="SYG39" s="526"/>
      <c r="SYH39" s="526"/>
      <c r="SYI39" s="526"/>
      <c r="SYJ39" s="526"/>
      <c r="SYK39" s="526"/>
      <c r="SYL39" s="526"/>
      <c r="SYM39" s="526"/>
      <c r="SYN39" s="526"/>
      <c r="SYO39" s="526"/>
      <c r="SYP39" s="526"/>
      <c r="SYQ39" s="526"/>
      <c r="SYR39" s="526"/>
      <c r="SYS39" s="526"/>
      <c r="SYT39" s="526"/>
      <c r="SYU39" s="526"/>
      <c r="SYV39" s="526"/>
      <c r="SYW39" s="526"/>
      <c r="SYX39" s="526"/>
      <c r="SYY39" s="526"/>
      <c r="SYZ39" s="526"/>
      <c r="SZA39" s="526"/>
      <c r="SZB39" s="526"/>
      <c r="SZC39" s="526"/>
      <c r="SZD39" s="526"/>
      <c r="SZE39" s="526"/>
      <c r="SZF39" s="526"/>
      <c r="SZG39" s="526"/>
      <c r="SZH39" s="526"/>
      <c r="SZI39" s="526"/>
      <c r="SZJ39" s="526"/>
      <c r="SZK39" s="526"/>
      <c r="SZL39" s="526"/>
      <c r="SZM39" s="526"/>
      <c r="SZN39" s="526"/>
      <c r="SZO39" s="526"/>
      <c r="SZP39" s="526"/>
      <c r="SZQ39" s="526"/>
      <c r="SZR39" s="526"/>
      <c r="SZS39" s="526"/>
      <c r="SZT39" s="526"/>
      <c r="SZU39" s="526"/>
      <c r="SZV39" s="526"/>
      <c r="SZW39" s="526"/>
      <c r="SZX39" s="526"/>
      <c r="SZY39" s="526"/>
      <c r="SZZ39" s="526"/>
      <c r="TAA39" s="526"/>
      <c r="TAB39" s="526"/>
      <c r="TAC39" s="526"/>
      <c r="TAD39" s="526"/>
      <c r="TAE39" s="526"/>
      <c r="TAF39" s="526"/>
      <c r="TAG39" s="526"/>
      <c r="TAH39" s="526"/>
      <c r="TAI39" s="526"/>
      <c r="TAJ39" s="526"/>
      <c r="TAK39" s="526"/>
      <c r="TAL39" s="526"/>
      <c r="TAM39" s="526"/>
      <c r="TAN39" s="526"/>
      <c r="TAO39" s="526"/>
      <c r="TAP39" s="526"/>
      <c r="TAQ39" s="526"/>
      <c r="TAR39" s="526"/>
      <c r="TAS39" s="526"/>
      <c r="TAT39" s="526"/>
      <c r="TAU39" s="526"/>
      <c r="TAV39" s="526"/>
      <c r="TAW39" s="526"/>
      <c r="TAX39" s="526"/>
      <c r="TAY39" s="526"/>
      <c r="TAZ39" s="526"/>
      <c r="TBA39" s="526"/>
      <c r="TBB39" s="526"/>
      <c r="TBC39" s="526"/>
      <c r="TBD39" s="526"/>
      <c r="TBE39" s="526"/>
      <c r="TBF39" s="526"/>
      <c r="TBG39" s="526"/>
      <c r="TBH39" s="526"/>
      <c r="TBI39" s="526"/>
      <c r="TBJ39" s="526"/>
      <c r="TBK39" s="526"/>
      <c r="TBL39" s="526"/>
      <c r="TBM39" s="526"/>
      <c r="TBN39" s="526"/>
      <c r="TBO39" s="526"/>
      <c r="TBP39" s="526"/>
      <c r="TBQ39" s="526"/>
      <c r="TBR39" s="526"/>
      <c r="TBS39" s="526"/>
      <c r="TBT39" s="526"/>
      <c r="TBU39" s="526"/>
      <c r="TBV39" s="526"/>
      <c r="TBW39" s="526"/>
      <c r="TBX39" s="526"/>
      <c r="TBY39" s="526"/>
      <c r="TBZ39" s="526"/>
      <c r="TCA39" s="526"/>
      <c r="TCB39" s="526"/>
      <c r="TCC39" s="526"/>
      <c r="TCD39" s="526"/>
      <c r="TCE39" s="526"/>
      <c r="TCF39" s="526"/>
      <c r="TCG39" s="526"/>
      <c r="TCH39" s="526"/>
      <c r="TCI39" s="526"/>
      <c r="TCJ39" s="526"/>
      <c r="TCK39" s="526"/>
      <c r="TCL39" s="526"/>
      <c r="TCM39" s="526"/>
      <c r="TCN39" s="526"/>
      <c r="TCO39" s="526"/>
      <c r="TCP39" s="526"/>
      <c r="TCQ39" s="526"/>
      <c r="TCR39" s="526"/>
      <c r="TCS39" s="526"/>
      <c r="TCT39" s="526"/>
      <c r="TCU39" s="526"/>
      <c r="TCV39" s="526"/>
      <c r="TCW39" s="526"/>
      <c r="TCX39" s="526"/>
      <c r="TCY39" s="526"/>
      <c r="TCZ39" s="526"/>
      <c r="TDA39" s="526"/>
      <c r="TDB39" s="526"/>
      <c r="TDC39" s="526"/>
      <c r="TDD39" s="526"/>
      <c r="TDE39" s="526"/>
      <c r="TDF39" s="526"/>
      <c r="TDG39" s="526"/>
      <c r="TDH39" s="526"/>
      <c r="TDI39" s="526"/>
      <c r="TDJ39" s="526"/>
      <c r="TDK39" s="526"/>
      <c r="TDL39" s="526"/>
      <c r="TDM39" s="526"/>
      <c r="TDN39" s="526"/>
      <c r="TDO39" s="526"/>
      <c r="TDP39" s="526"/>
      <c r="TDQ39" s="526"/>
      <c r="TDR39" s="526"/>
      <c r="TDS39" s="526"/>
      <c r="TDT39" s="526"/>
      <c r="TDU39" s="526"/>
      <c r="TDV39" s="526"/>
      <c r="TDW39" s="526"/>
      <c r="TDX39" s="526"/>
      <c r="TDY39" s="526"/>
      <c r="TDZ39" s="526"/>
      <c r="TEA39" s="526"/>
      <c r="TEB39" s="526"/>
      <c r="TEC39" s="526"/>
      <c r="TED39" s="526"/>
      <c r="TEE39" s="526"/>
      <c r="TEF39" s="526"/>
      <c r="TEG39" s="526"/>
      <c r="TEH39" s="526"/>
      <c r="TEI39" s="526"/>
      <c r="TEJ39" s="526"/>
      <c r="TEK39" s="526"/>
      <c r="TEL39" s="526"/>
      <c r="TEM39" s="526"/>
      <c r="TEN39" s="526"/>
      <c r="TEO39" s="526"/>
      <c r="TEP39" s="526"/>
      <c r="TEQ39" s="526"/>
      <c r="TER39" s="526"/>
      <c r="TES39" s="526"/>
      <c r="TET39" s="526"/>
      <c r="TEU39" s="526"/>
      <c r="TEV39" s="526"/>
      <c r="TEW39" s="526"/>
      <c r="TEX39" s="526"/>
      <c r="TEY39" s="526"/>
      <c r="TEZ39" s="526"/>
      <c r="TFA39" s="526"/>
      <c r="TFB39" s="526"/>
      <c r="TFC39" s="526"/>
      <c r="TFD39" s="526"/>
      <c r="TFE39" s="526"/>
      <c r="TFF39" s="526"/>
      <c r="TFG39" s="526"/>
      <c r="TFH39" s="526"/>
      <c r="TFI39" s="526"/>
      <c r="TFJ39" s="526"/>
      <c r="TFK39" s="526"/>
      <c r="TFL39" s="526"/>
      <c r="TFM39" s="526"/>
      <c r="TFN39" s="526"/>
      <c r="TFO39" s="526"/>
      <c r="TFP39" s="526"/>
      <c r="TFQ39" s="526"/>
      <c r="TFR39" s="526"/>
      <c r="TFS39" s="526"/>
      <c r="TFT39" s="526"/>
      <c r="TFU39" s="526"/>
      <c r="TFV39" s="526"/>
      <c r="TFW39" s="526"/>
      <c r="TFX39" s="526"/>
      <c r="TFY39" s="526"/>
      <c r="TFZ39" s="526"/>
      <c r="TGA39" s="526"/>
      <c r="TGB39" s="526"/>
      <c r="TGC39" s="526"/>
      <c r="TGD39" s="526"/>
      <c r="TGE39" s="526"/>
      <c r="TGF39" s="526"/>
      <c r="TGG39" s="526"/>
      <c r="TGH39" s="526"/>
      <c r="TGI39" s="526"/>
      <c r="TGJ39" s="526"/>
      <c r="TGK39" s="526"/>
      <c r="TGL39" s="526"/>
      <c r="TGM39" s="526"/>
      <c r="TGN39" s="526"/>
      <c r="TGO39" s="526"/>
      <c r="TGP39" s="526"/>
      <c r="TGQ39" s="526"/>
      <c r="TGR39" s="526"/>
      <c r="TGS39" s="526"/>
      <c r="TGT39" s="526"/>
      <c r="TGU39" s="526"/>
      <c r="TGV39" s="526"/>
      <c r="TGW39" s="526"/>
      <c r="TGX39" s="526"/>
      <c r="TGY39" s="526"/>
      <c r="TGZ39" s="526"/>
      <c r="THA39" s="526"/>
      <c r="THB39" s="526"/>
      <c r="THC39" s="526"/>
      <c r="THD39" s="526"/>
      <c r="THE39" s="526"/>
      <c r="THF39" s="526"/>
      <c r="THG39" s="526"/>
      <c r="THH39" s="526"/>
      <c r="THI39" s="526"/>
      <c r="THJ39" s="526"/>
      <c r="THK39" s="526"/>
      <c r="THL39" s="526"/>
      <c r="THM39" s="526"/>
      <c r="THN39" s="526"/>
      <c r="THO39" s="526"/>
      <c r="THP39" s="526"/>
      <c r="THQ39" s="526"/>
      <c r="THR39" s="526"/>
      <c r="THS39" s="526"/>
      <c r="THT39" s="526"/>
      <c r="THU39" s="526"/>
      <c r="THV39" s="526"/>
      <c r="THW39" s="526"/>
      <c r="THX39" s="526"/>
      <c r="THY39" s="526"/>
      <c r="THZ39" s="526"/>
      <c r="TIA39" s="526"/>
      <c r="TIB39" s="526"/>
      <c r="TIC39" s="526"/>
      <c r="TID39" s="526"/>
      <c r="TIE39" s="526"/>
      <c r="TIF39" s="526"/>
      <c r="TIG39" s="526"/>
      <c r="TIH39" s="526"/>
      <c r="TII39" s="526"/>
      <c r="TIJ39" s="526"/>
      <c r="TIK39" s="526"/>
      <c r="TIL39" s="526"/>
      <c r="TIM39" s="526"/>
      <c r="TIN39" s="526"/>
      <c r="TIO39" s="526"/>
      <c r="TIP39" s="526"/>
      <c r="TIQ39" s="526"/>
      <c r="TIR39" s="526"/>
      <c r="TIS39" s="526"/>
      <c r="TIT39" s="526"/>
      <c r="TIU39" s="526"/>
      <c r="TIV39" s="526"/>
      <c r="TIW39" s="526"/>
      <c r="TIX39" s="526"/>
      <c r="TIY39" s="526"/>
      <c r="TIZ39" s="526"/>
      <c r="TJA39" s="526"/>
      <c r="TJB39" s="526"/>
      <c r="TJC39" s="526"/>
      <c r="TJD39" s="526"/>
      <c r="TJE39" s="526"/>
      <c r="TJF39" s="526"/>
      <c r="TJG39" s="526"/>
      <c r="TJH39" s="526"/>
      <c r="TJI39" s="526"/>
      <c r="TJJ39" s="526"/>
      <c r="TJK39" s="526"/>
      <c r="TJL39" s="526"/>
      <c r="TJM39" s="526"/>
      <c r="TJN39" s="526"/>
      <c r="TJO39" s="526"/>
      <c r="TJP39" s="526"/>
      <c r="TJQ39" s="526"/>
      <c r="TJR39" s="526"/>
      <c r="TJS39" s="526"/>
      <c r="TJT39" s="526"/>
      <c r="TJU39" s="526"/>
      <c r="TJV39" s="526"/>
      <c r="TJW39" s="526"/>
      <c r="TJX39" s="526"/>
      <c r="TJY39" s="526"/>
      <c r="TJZ39" s="526"/>
      <c r="TKA39" s="526"/>
      <c r="TKB39" s="526"/>
      <c r="TKC39" s="526"/>
      <c r="TKD39" s="526"/>
      <c r="TKE39" s="526"/>
      <c r="TKF39" s="526"/>
      <c r="TKG39" s="526"/>
      <c r="TKH39" s="526"/>
      <c r="TKI39" s="526"/>
      <c r="TKJ39" s="526"/>
      <c r="TKK39" s="526"/>
      <c r="TKL39" s="526"/>
      <c r="TKM39" s="526"/>
      <c r="TKN39" s="526"/>
      <c r="TKO39" s="526"/>
      <c r="TKP39" s="526"/>
      <c r="TKQ39" s="526"/>
      <c r="TKR39" s="526"/>
      <c r="TKS39" s="526"/>
      <c r="TKT39" s="526"/>
      <c r="TKU39" s="526"/>
      <c r="TKV39" s="526"/>
      <c r="TKW39" s="526"/>
      <c r="TKX39" s="526"/>
      <c r="TKY39" s="526"/>
      <c r="TKZ39" s="526"/>
      <c r="TLA39" s="526"/>
      <c r="TLB39" s="526"/>
      <c r="TLC39" s="526"/>
      <c r="TLD39" s="526"/>
      <c r="TLE39" s="526"/>
      <c r="TLF39" s="526"/>
      <c r="TLG39" s="526"/>
      <c r="TLH39" s="526"/>
      <c r="TLI39" s="526"/>
      <c r="TLJ39" s="526"/>
      <c r="TLK39" s="526"/>
      <c r="TLL39" s="526"/>
      <c r="TLM39" s="526"/>
      <c r="TLN39" s="526"/>
      <c r="TLO39" s="526"/>
      <c r="TLP39" s="526"/>
      <c r="TLQ39" s="526"/>
      <c r="TLR39" s="526"/>
      <c r="TLS39" s="526"/>
      <c r="TLT39" s="526"/>
      <c r="TLU39" s="526"/>
      <c r="TLV39" s="526"/>
      <c r="TLW39" s="526"/>
      <c r="TLX39" s="526"/>
      <c r="TLY39" s="526"/>
      <c r="TLZ39" s="526"/>
      <c r="TMA39" s="526"/>
      <c r="TMB39" s="526"/>
      <c r="TMC39" s="526"/>
      <c r="TMD39" s="526"/>
      <c r="TME39" s="526"/>
      <c r="TMF39" s="526"/>
      <c r="TMG39" s="526"/>
      <c r="TMH39" s="526"/>
      <c r="TMI39" s="526"/>
      <c r="TMJ39" s="526"/>
      <c r="TMK39" s="526"/>
      <c r="TML39" s="526"/>
      <c r="TMM39" s="526"/>
      <c r="TMN39" s="526"/>
      <c r="TMO39" s="526"/>
      <c r="TMP39" s="526"/>
      <c r="TMQ39" s="526"/>
      <c r="TMR39" s="526"/>
      <c r="TMS39" s="526"/>
      <c r="TMT39" s="526"/>
      <c r="TMU39" s="526"/>
      <c r="TMV39" s="526"/>
      <c r="TMW39" s="526"/>
      <c r="TMX39" s="526"/>
      <c r="TMY39" s="526"/>
      <c r="TMZ39" s="526"/>
      <c r="TNA39" s="526"/>
      <c r="TNB39" s="526"/>
      <c r="TNC39" s="526"/>
      <c r="TND39" s="526"/>
      <c r="TNE39" s="526"/>
      <c r="TNF39" s="526"/>
      <c r="TNG39" s="526"/>
      <c r="TNH39" s="526"/>
      <c r="TNI39" s="526"/>
      <c r="TNJ39" s="526"/>
      <c r="TNK39" s="526"/>
      <c r="TNL39" s="526"/>
      <c r="TNM39" s="526"/>
      <c r="TNN39" s="526"/>
      <c r="TNO39" s="526"/>
      <c r="TNP39" s="526"/>
      <c r="TNQ39" s="526"/>
      <c r="TNR39" s="526"/>
      <c r="TNS39" s="526"/>
      <c r="TNT39" s="526"/>
      <c r="TNU39" s="526"/>
      <c r="TNV39" s="526"/>
      <c r="TNW39" s="526"/>
      <c r="TNX39" s="526"/>
      <c r="TNY39" s="526"/>
      <c r="TNZ39" s="526"/>
      <c r="TOA39" s="526"/>
      <c r="TOB39" s="526"/>
      <c r="TOC39" s="526"/>
      <c r="TOD39" s="526"/>
      <c r="TOE39" s="526"/>
      <c r="TOF39" s="526"/>
      <c r="TOG39" s="526"/>
      <c r="TOH39" s="526"/>
      <c r="TOI39" s="526"/>
      <c r="TOJ39" s="526"/>
      <c r="TOK39" s="526"/>
      <c r="TOL39" s="526"/>
      <c r="TOM39" s="526"/>
      <c r="TON39" s="526"/>
      <c r="TOO39" s="526"/>
      <c r="TOP39" s="526"/>
      <c r="TOQ39" s="526"/>
      <c r="TOR39" s="526"/>
      <c r="TOS39" s="526"/>
      <c r="TOT39" s="526"/>
      <c r="TOU39" s="526"/>
      <c r="TOV39" s="526"/>
      <c r="TOW39" s="526"/>
      <c r="TOX39" s="526"/>
      <c r="TOY39" s="526"/>
      <c r="TOZ39" s="526"/>
      <c r="TPA39" s="526"/>
      <c r="TPB39" s="526"/>
      <c r="TPC39" s="526"/>
      <c r="TPD39" s="526"/>
      <c r="TPE39" s="526"/>
      <c r="TPF39" s="526"/>
      <c r="TPG39" s="526"/>
      <c r="TPH39" s="526"/>
      <c r="TPI39" s="526"/>
      <c r="TPJ39" s="526"/>
      <c r="TPK39" s="526"/>
      <c r="TPL39" s="526"/>
      <c r="TPM39" s="526"/>
      <c r="TPN39" s="526"/>
      <c r="TPO39" s="526"/>
      <c r="TPP39" s="526"/>
      <c r="TPQ39" s="526"/>
      <c r="TPR39" s="526"/>
      <c r="TPS39" s="526"/>
      <c r="TPT39" s="526"/>
      <c r="TPU39" s="526"/>
      <c r="TPV39" s="526"/>
      <c r="TPW39" s="526"/>
      <c r="TPX39" s="526"/>
      <c r="TPY39" s="526"/>
      <c r="TPZ39" s="526"/>
      <c r="TQA39" s="526"/>
      <c r="TQB39" s="526"/>
      <c r="TQC39" s="526"/>
      <c r="TQD39" s="526"/>
      <c r="TQE39" s="526"/>
      <c r="TQF39" s="526"/>
      <c r="TQG39" s="526"/>
      <c r="TQH39" s="526"/>
      <c r="TQI39" s="526"/>
      <c r="TQJ39" s="526"/>
      <c r="TQK39" s="526"/>
      <c r="TQL39" s="526"/>
      <c r="TQM39" s="526"/>
      <c r="TQN39" s="526"/>
      <c r="TQO39" s="526"/>
      <c r="TQP39" s="526"/>
      <c r="TQQ39" s="526"/>
      <c r="TQR39" s="526"/>
      <c r="TQS39" s="526"/>
      <c r="TQT39" s="526"/>
      <c r="TQU39" s="526"/>
      <c r="TQV39" s="526"/>
      <c r="TQW39" s="526"/>
      <c r="TQX39" s="526"/>
      <c r="TQY39" s="526"/>
      <c r="TQZ39" s="526"/>
      <c r="TRA39" s="526"/>
      <c r="TRB39" s="526"/>
      <c r="TRC39" s="526"/>
      <c r="TRD39" s="526"/>
      <c r="TRE39" s="526"/>
      <c r="TRF39" s="526"/>
      <c r="TRG39" s="526"/>
      <c r="TRH39" s="526"/>
      <c r="TRI39" s="526"/>
      <c r="TRJ39" s="526"/>
      <c r="TRK39" s="526"/>
      <c r="TRL39" s="526"/>
      <c r="TRM39" s="526"/>
      <c r="TRN39" s="526"/>
      <c r="TRO39" s="526"/>
      <c r="TRP39" s="526"/>
      <c r="TRQ39" s="526"/>
      <c r="TRR39" s="526"/>
      <c r="TRS39" s="526"/>
      <c r="TRT39" s="526"/>
      <c r="TRU39" s="526"/>
      <c r="TRV39" s="526"/>
      <c r="TRW39" s="526"/>
      <c r="TRX39" s="526"/>
      <c r="TRY39" s="526"/>
      <c r="TRZ39" s="526"/>
      <c r="TSA39" s="526"/>
      <c r="TSB39" s="526"/>
      <c r="TSC39" s="526"/>
      <c r="TSD39" s="526"/>
      <c r="TSE39" s="526"/>
      <c r="TSF39" s="526"/>
      <c r="TSG39" s="526"/>
      <c r="TSH39" s="526"/>
      <c r="TSI39" s="526"/>
      <c r="TSJ39" s="526"/>
      <c r="TSK39" s="526"/>
      <c r="TSL39" s="526"/>
      <c r="TSM39" s="526"/>
      <c r="TSN39" s="526"/>
      <c r="TSO39" s="526"/>
      <c r="TSP39" s="526"/>
      <c r="TSQ39" s="526"/>
      <c r="TSR39" s="526"/>
      <c r="TSS39" s="526"/>
      <c r="TST39" s="526"/>
      <c r="TSU39" s="526"/>
      <c r="TSV39" s="526"/>
      <c r="TSW39" s="526"/>
      <c r="TSX39" s="526"/>
      <c r="TSY39" s="526"/>
      <c r="TSZ39" s="526"/>
      <c r="TTA39" s="526"/>
      <c r="TTB39" s="526"/>
      <c r="TTC39" s="526"/>
      <c r="TTD39" s="526"/>
      <c r="TTE39" s="526"/>
      <c r="TTF39" s="526"/>
      <c r="TTG39" s="526"/>
      <c r="TTH39" s="526"/>
      <c r="TTI39" s="526"/>
      <c r="TTJ39" s="526"/>
      <c r="TTK39" s="526"/>
      <c r="TTL39" s="526"/>
      <c r="TTM39" s="526"/>
      <c r="TTN39" s="526"/>
      <c r="TTO39" s="526"/>
      <c r="TTP39" s="526"/>
      <c r="TTQ39" s="526"/>
      <c r="TTR39" s="526"/>
      <c r="TTS39" s="526"/>
      <c r="TTT39" s="526"/>
      <c r="TTU39" s="526"/>
      <c r="TTV39" s="526"/>
      <c r="TTW39" s="526"/>
      <c r="TTX39" s="526"/>
      <c r="TTY39" s="526"/>
      <c r="TTZ39" s="526"/>
      <c r="TUA39" s="526"/>
      <c r="TUB39" s="526"/>
      <c r="TUC39" s="526"/>
      <c r="TUD39" s="526"/>
      <c r="TUE39" s="526"/>
      <c r="TUF39" s="526"/>
      <c r="TUG39" s="526"/>
      <c r="TUH39" s="526"/>
      <c r="TUI39" s="526"/>
      <c r="TUJ39" s="526"/>
      <c r="TUK39" s="526"/>
      <c r="TUL39" s="526"/>
      <c r="TUM39" s="526"/>
      <c r="TUN39" s="526"/>
      <c r="TUO39" s="526"/>
      <c r="TUP39" s="526"/>
      <c r="TUQ39" s="526"/>
      <c r="TUR39" s="526"/>
      <c r="TUS39" s="526"/>
      <c r="TUT39" s="526"/>
      <c r="TUU39" s="526"/>
      <c r="TUV39" s="526"/>
      <c r="TUW39" s="526"/>
      <c r="TUX39" s="526"/>
      <c r="TUY39" s="526"/>
      <c r="TUZ39" s="526"/>
      <c r="TVA39" s="526"/>
      <c r="TVB39" s="526"/>
      <c r="TVC39" s="526"/>
      <c r="TVD39" s="526"/>
      <c r="TVE39" s="526"/>
      <c r="TVF39" s="526"/>
      <c r="TVG39" s="526"/>
      <c r="TVH39" s="526"/>
      <c r="TVI39" s="526"/>
      <c r="TVJ39" s="526"/>
      <c r="TVK39" s="526"/>
      <c r="TVL39" s="526"/>
      <c r="TVM39" s="526"/>
      <c r="TVN39" s="526"/>
      <c r="TVO39" s="526"/>
      <c r="TVP39" s="526"/>
      <c r="TVQ39" s="526"/>
      <c r="TVR39" s="526"/>
      <c r="TVS39" s="526"/>
      <c r="TVT39" s="526"/>
      <c r="TVU39" s="526"/>
      <c r="TVV39" s="526"/>
      <c r="TVW39" s="526"/>
      <c r="TVX39" s="526"/>
      <c r="TVY39" s="526"/>
      <c r="TVZ39" s="526"/>
      <c r="TWA39" s="526"/>
      <c r="TWB39" s="526"/>
      <c r="TWC39" s="526"/>
      <c r="TWD39" s="526"/>
      <c r="TWE39" s="526"/>
      <c r="TWF39" s="526"/>
      <c r="TWG39" s="526"/>
      <c r="TWH39" s="526"/>
      <c r="TWI39" s="526"/>
      <c r="TWJ39" s="526"/>
      <c r="TWK39" s="526"/>
      <c r="TWL39" s="526"/>
      <c r="TWM39" s="526"/>
      <c r="TWN39" s="526"/>
      <c r="TWO39" s="526"/>
      <c r="TWP39" s="526"/>
      <c r="TWQ39" s="526"/>
      <c r="TWR39" s="526"/>
      <c r="TWS39" s="526"/>
      <c r="TWT39" s="526"/>
      <c r="TWU39" s="526"/>
      <c r="TWV39" s="526"/>
      <c r="TWW39" s="526"/>
      <c r="TWX39" s="526"/>
      <c r="TWY39" s="526"/>
      <c r="TWZ39" s="526"/>
      <c r="TXA39" s="526"/>
      <c r="TXB39" s="526"/>
      <c r="TXC39" s="526"/>
      <c r="TXD39" s="526"/>
      <c r="TXE39" s="526"/>
      <c r="TXF39" s="526"/>
      <c r="TXG39" s="526"/>
      <c r="TXH39" s="526"/>
      <c r="TXI39" s="526"/>
      <c r="TXJ39" s="526"/>
      <c r="TXK39" s="526"/>
      <c r="TXL39" s="526"/>
      <c r="TXM39" s="526"/>
      <c r="TXN39" s="526"/>
      <c r="TXO39" s="526"/>
      <c r="TXP39" s="526"/>
      <c r="TXQ39" s="526"/>
      <c r="TXR39" s="526"/>
      <c r="TXS39" s="526"/>
      <c r="TXT39" s="526"/>
      <c r="TXU39" s="526"/>
      <c r="TXV39" s="526"/>
      <c r="TXW39" s="526"/>
      <c r="TXX39" s="526"/>
      <c r="TXY39" s="526"/>
      <c r="TXZ39" s="526"/>
      <c r="TYA39" s="526"/>
      <c r="TYB39" s="526"/>
      <c r="TYC39" s="526"/>
      <c r="TYD39" s="526"/>
      <c r="TYE39" s="526"/>
      <c r="TYF39" s="526"/>
      <c r="TYG39" s="526"/>
      <c r="TYH39" s="526"/>
      <c r="TYI39" s="526"/>
      <c r="TYJ39" s="526"/>
      <c r="TYK39" s="526"/>
      <c r="TYL39" s="526"/>
      <c r="TYM39" s="526"/>
      <c r="TYN39" s="526"/>
      <c r="TYO39" s="526"/>
      <c r="TYP39" s="526"/>
      <c r="TYQ39" s="526"/>
      <c r="TYR39" s="526"/>
      <c r="TYS39" s="526"/>
      <c r="TYT39" s="526"/>
      <c r="TYU39" s="526"/>
      <c r="TYV39" s="526"/>
      <c r="TYW39" s="526"/>
      <c r="TYX39" s="526"/>
      <c r="TYY39" s="526"/>
      <c r="TYZ39" s="526"/>
      <c r="TZA39" s="526"/>
      <c r="TZB39" s="526"/>
      <c r="TZC39" s="526"/>
      <c r="TZD39" s="526"/>
      <c r="TZE39" s="526"/>
      <c r="TZF39" s="526"/>
      <c r="TZG39" s="526"/>
      <c r="TZH39" s="526"/>
      <c r="TZI39" s="526"/>
      <c r="TZJ39" s="526"/>
      <c r="TZK39" s="526"/>
      <c r="TZL39" s="526"/>
      <c r="TZM39" s="526"/>
      <c r="TZN39" s="526"/>
      <c r="TZO39" s="526"/>
      <c r="TZP39" s="526"/>
      <c r="TZQ39" s="526"/>
      <c r="TZR39" s="526"/>
      <c r="TZS39" s="526"/>
      <c r="TZT39" s="526"/>
      <c r="TZU39" s="526"/>
      <c r="TZV39" s="526"/>
      <c r="TZW39" s="526"/>
      <c r="TZX39" s="526"/>
      <c r="TZY39" s="526"/>
      <c r="TZZ39" s="526"/>
      <c r="UAA39" s="526"/>
      <c r="UAB39" s="526"/>
      <c r="UAC39" s="526"/>
      <c r="UAD39" s="526"/>
      <c r="UAE39" s="526"/>
      <c r="UAF39" s="526"/>
      <c r="UAG39" s="526"/>
      <c r="UAH39" s="526"/>
      <c r="UAI39" s="526"/>
      <c r="UAJ39" s="526"/>
      <c r="UAK39" s="526"/>
      <c r="UAL39" s="526"/>
      <c r="UAM39" s="526"/>
      <c r="UAN39" s="526"/>
      <c r="UAO39" s="526"/>
      <c r="UAP39" s="526"/>
      <c r="UAQ39" s="526"/>
      <c r="UAR39" s="526"/>
      <c r="UAS39" s="526"/>
      <c r="UAT39" s="526"/>
      <c r="UAU39" s="526"/>
      <c r="UAV39" s="526"/>
      <c r="UAW39" s="526"/>
      <c r="UAX39" s="526"/>
      <c r="UAY39" s="526"/>
      <c r="UAZ39" s="526"/>
      <c r="UBA39" s="526"/>
      <c r="UBB39" s="526"/>
      <c r="UBC39" s="526"/>
      <c r="UBD39" s="526"/>
      <c r="UBE39" s="526"/>
      <c r="UBF39" s="526"/>
      <c r="UBG39" s="526"/>
      <c r="UBH39" s="526"/>
      <c r="UBI39" s="526"/>
      <c r="UBJ39" s="526"/>
      <c r="UBK39" s="526"/>
      <c r="UBL39" s="526"/>
      <c r="UBM39" s="526"/>
      <c r="UBN39" s="526"/>
      <c r="UBO39" s="526"/>
      <c r="UBP39" s="526"/>
      <c r="UBQ39" s="526"/>
      <c r="UBR39" s="526"/>
      <c r="UBS39" s="526"/>
      <c r="UBT39" s="526"/>
      <c r="UBU39" s="526"/>
      <c r="UBV39" s="526"/>
      <c r="UBW39" s="526"/>
      <c r="UBX39" s="526"/>
      <c r="UBY39" s="526"/>
      <c r="UBZ39" s="526"/>
      <c r="UCA39" s="526"/>
      <c r="UCB39" s="526"/>
      <c r="UCC39" s="526"/>
      <c r="UCD39" s="526"/>
      <c r="UCE39" s="526"/>
      <c r="UCF39" s="526"/>
      <c r="UCG39" s="526"/>
      <c r="UCH39" s="526"/>
      <c r="UCI39" s="526"/>
      <c r="UCJ39" s="526"/>
      <c r="UCK39" s="526"/>
      <c r="UCL39" s="526"/>
      <c r="UCM39" s="526"/>
      <c r="UCN39" s="526"/>
      <c r="UCO39" s="526"/>
      <c r="UCP39" s="526"/>
      <c r="UCQ39" s="526"/>
      <c r="UCR39" s="526"/>
      <c r="UCS39" s="526"/>
      <c r="UCT39" s="526"/>
      <c r="UCU39" s="526"/>
      <c r="UCV39" s="526"/>
      <c r="UCW39" s="526"/>
      <c r="UCX39" s="526"/>
      <c r="UCY39" s="526"/>
      <c r="UCZ39" s="526"/>
      <c r="UDA39" s="526"/>
      <c r="UDB39" s="526"/>
      <c r="UDC39" s="526"/>
      <c r="UDD39" s="526"/>
      <c r="UDE39" s="526"/>
      <c r="UDF39" s="526"/>
      <c r="UDG39" s="526"/>
      <c r="UDH39" s="526"/>
      <c r="UDI39" s="526"/>
      <c r="UDJ39" s="526"/>
      <c r="UDK39" s="526"/>
      <c r="UDL39" s="526"/>
      <c r="UDM39" s="526"/>
      <c r="UDN39" s="526"/>
      <c r="UDO39" s="526"/>
      <c r="UDP39" s="526"/>
      <c r="UDQ39" s="526"/>
      <c r="UDR39" s="526"/>
      <c r="UDS39" s="526"/>
      <c r="UDT39" s="526"/>
      <c r="UDU39" s="526"/>
      <c r="UDV39" s="526"/>
      <c r="UDW39" s="526"/>
      <c r="UDX39" s="526"/>
      <c r="UDY39" s="526"/>
      <c r="UDZ39" s="526"/>
      <c r="UEA39" s="526"/>
      <c r="UEB39" s="526"/>
      <c r="UEC39" s="526"/>
      <c r="UED39" s="526"/>
      <c r="UEE39" s="526"/>
      <c r="UEF39" s="526"/>
      <c r="UEG39" s="526"/>
      <c r="UEH39" s="526"/>
      <c r="UEI39" s="526"/>
      <c r="UEJ39" s="526"/>
      <c r="UEK39" s="526"/>
      <c r="UEL39" s="526"/>
      <c r="UEM39" s="526"/>
      <c r="UEN39" s="526"/>
      <c r="UEO39" s="526"/>
      <c r="UEP39" s="526"/>
      <c r="UEQ39" s="526"/>
      <c r="UER39" s="526"/>
      <c r="UES39" s="526"/>
      <c r="UET39" s="526"/>
      <c r="UEU39" s="526"/>
      <c r="UEV39" s="526"/>
      <c r="UEW39" s="526"/>
      <c r="UEX39" s="526"/>
      <c r="UEY39" s="526"/>
      <c r="UEZ39" s="526"/>
      <c r="UFA39" s="526"/>
      <c r="UFB39" s="526"/>
      <c r="UFC39" s="526"/>
      <c r="UFD39" s="526"/>
      <c r="UFE39" s="526"/>
      <c r="UFF39" s="526"/>
      <c r="UFG39" s="526"/>
      <c r="UFH39" s="526"/>
      <c r="UFI39" s="526"/>
      <c r="UFJ39" s="526"/>
      <c r="UFK39" s="526"/>
      <c r="UFL39" s="526"/>
      <c r="UFM39" s="526"/>
      <c r="UFN39" s="526"/>
      <c r="UFO39" s="526"/>
      <c r="UFP39" s="526"/>
      <c r="UFQ39" s="526"/>
      <c r="UFR39" s="526"/>
      <c r="UFS39" s="526"/>
      <c r="UFT39" s="526"/>
      <c r="UFU39" s="526"/>
      <c r="UFV39" s="526"/>
      <c r="UFW39" s="526"/>
      <c r="UFX39" s="526"/>
      <c r="UFY39" s="526"/>
      <c r="UFZ39" s="526"/>
      <c r="UGA39" s="526"/>
      <c r="UGB39" s="526"/>
      <c r="UGC39" s="526"/>
      <c r="UGD39" s="526"/>
      <c r="UGE39" s="526"/>
      <c r="UGF39" s="526"/>
      <c r="UGG39" s="526"/>
      <c r="UGH39" s="526"/>
      <c r="UGI39" s="526"/>
      <c r="UGJ39" s="526"/>
      <c r="UGK39" s="526"/>
      <c r="UGL39" s="526"/>
      <c r="UGM39" s="526"/>
      <c r="UGN39" s="526"/>
      <c r="UGO39" s="526"/>
      <c r="UGP39" s="526"/>
      <c r="UGQ39" s="526"/>
      <c r="UGR39" s="526"/>
      <c r="UGS39" s="526"/>
      <c r="UGT39" s="526"/>
      <c r="UGU39" s="526"/>
      <c r="UGV39" s="526"/>
      <c r="UGW39" s="526"/>
      <c r="UGX39" s="526"/>
      <c r="UGY39" s="526"/>
      <c r="UGZ39" s="526"/>
      <c r="UHA39" s="526"/>
      <c r="UHB39" s="526"/>
      <c r="UHC39" s="526"/>
      <c r="UHD39" s="526"/>
      <c r="UHE39" s="526"/>
      <c r="UHF39" s="526"/>
      <c r="UHG39" s="526"/>
      <c r="UHH39" s="526"/>
      <c r="UHI39" s="526"/>
      <c r="UHJ39" s="526"/>
      <c r="UHK39" s="526"/>
      <c r="UHL39" s="526"/>
      <c r="UHM39" s="526"/>
      <c r="UHN39" s="526"/>
      <c r="UHO39" s="526"/>
      <c r="UHP39" s="526"/>
      <c r="UHQ39" s="526"/>
      <c r="UHR39" s="526"/>
      <c r="UHS39" s="526"/>
      <c r="UHT39" s="526"/>
      <c r="UHU39" s="526"/>
      <c r="UHV39" s="526"/>
      <c r="UHW39" s="526"/>
      <c r="UHX39" s="526"/>
      <c r="UHY39" s="526"/>
      <c r="UHZ39" s="526"/>
      <c r="UIA39" s="526"/>
      <c r="UIB39" s="526"/>
      <c r="UIC39" s="526"/>
      <c r="UID39" s="526"/>
      <c r="UIE39" s="526"/>
      <c r="UIF39" s="526"/>
      <c r="UIG39" s="526"/>
      <c r="UIH39" s="526"/>
      <c r="UII39" s="526"/>
      <c r="UIJ39" s="526"/>
      <c r="UIK39" s="526"/>
      <c r="UIL39" s="526"/>
      <c r="UIM39" s="526"/>
      <c r="UIN39" s="526"/>
      <c r="UIO39" s="526"/>
      <c r="UIP39" s="526"/>
      <c r="UIQ39" s="526"/>
      <c r="UIR39" s="526"/>
      <c r="UIS39" s="526"/>
      <c r="UIT39" s="526"/>
      <c r="UIU39" s="526"/>
      <c r="UIV39" s="526"/>
      <c r="UIW39" s="526"/>
      <c r="UIX39" s="526"/>
      <c r="UIY39" s="526"/>
      <c r="UIZ39" s="526"/>
      <c r="UJA39" s="526"/>
      <c r="UJB39" s="526"/>
      <c r="UJC39" s="526"/>
      <c r="UJD39" s="526"/>
      <c r="UJE39" s="526"/>
      <c r="UJF39" s="526"/>
      <c r="UJG39" s="526"/>
      <c r="UJH39" s="526"/>
      <c r="UJI39" s="526"/>
      <c r="UJJ39" s="526"/>
      <c r="UJK39" s="526"/>
      <c r="UJL39" s="526"/>
      <c r="UJM39" s="526"/>
      <c r="UJN39" s="526"/>
      <c r="UJO39" s="526"/>
      <c r="UJP39" s="526"/>
      <c r="UJQ39" s="526"/>
      <c r="UJR39" s="526"/>
      <c r="UJS39" s="526"/>
      <c r="UJT39" s="526"/>
      <c r="UJU39" s="526"/>
      <c r="UJV39" s="526"/>
      <c r="UJW39" s="526"/>
      <c r="UJX39" s="526"/>
      <c r="UJY39" s="526"/>
      <c r="UJZ39" s="526"/>
      <c r="UKA39" s="526"/>
      <c r="UKB39" s="526"/>
      <c r="UKC39" s="526"/>
      <c r="UKD39" s="526"/>
      <c r="UKE39" s="526"/>
      <c r="UKF39" s="526"/>
      <c r="UKG39" s="526"/>
      <c r="UKH39" s="526"/>
      <c r="UKI39" s="526"/>
      <c r="UKJ39" s="526"/>
      <c r="UKK39" s="526"/>
      <c r="UKL39" s="526"/>
      <c r="UKM39" s="526"/>
      <c r="UKN39" s="526"/>
      <c r="UKO39" s="526"/>
      <c r="UKP39" s="526"/>
      <c r="UKQ39" s="526"/>
      <c r="UKR39" s="526"/>
      <c r="UKS39" s="526"/>
      <c r="UKT39" s="526"/>
      <c r="UKU39" s="526"/>
      <c r="UKV39" s="526"/>
      <c r="UKW39" s="526"/>
      <c r="UKX39" s="526"/>
      <c r="UKY39" s="526"/>
      <c r="UKZ39" s="526"/>
      <c r="ULA39" s="526"/>
      <c r="ULB39" s="526"/>
      <c r="ULC39" s="526"/>
      <c r="ULD39" s="526"/>
      <c r="ULE39" s="526"/>
      <c r="ULF39" s="526"/>
      <c r="ULG39" s="526"/>
      <c r="ULH39" s="526"/>
      <c r="ULI39" s="526"/>
      <c r="ULJ39" s="526"/>
      <c r="ULK39" s="526"/>
      <c r="ULL39" s="526"/>
      <c r="ULM39" s="526"/>
      <c r="ULN39" s="526"/>
      <c r="ULO39" s="526"/>
      <c r="ULP39" s="526"/>
      <c r="ULQ39" s="526"/>
      <c r="ULR39" s="526"/>
      <c r="ULS39" s="526"/>
      <c r="ULT39" s="526"/>
      <c r="ULU39" s="526"/>
      <c r="ULV39" s="526"/>
      <c r="ULW39" s="526"/>
      <c r="ULX39" s="526"/>
      <c r="ULY39" s="526"/>
      <c r="ULZ39" s="526"/>
      <c r="UMA39" s="526"/>
      <c r="UMB39" s="526"/>
      <c r="UMC39" s="526"/>
      <c r="UMD39" s="526"/>
      <c r="UME39" s="526"/>
      <c r="UMF39" s="526"/>
      <c r="UMG39" s="526"/>
      <c r="UMH39" s="526"/>
      <c r="UMI39" s="526"/>
      <c r="UMJ39" s="526"/>
      <c r="UMK39" s="526"/>
      <c r="UML39" s="526"/>
      <c r="UMM39" s="526"/>
      <c r="UMN39" s="526"/>
      <c r="UMO39" s="526"/>
      <c r="UMP39" s="526"/>
      <c r="UMQ39" s="526"/>
      <c r="UMR39" s="526"/>
      <c r="UMS39" s="526"/>
      <c r="UMT39" s="526"/>
      <c r="UMU39" s="526"/>
      <c r="UMV39" s="526"/>
      <c r="UMW39" s="526"/>
      <c r="UMX39" s="526"/>
      <c r="UMY39" s="526"/>
      <c r="UMZ39" s="526"/>
      <c r="UNA39" s="526"/>
      <c r="UNB39" s="526"/>
      <c r="UNC39" s="526"/>
      <c r="UND39" s="526"/>
      <c r="UNE39" s="526"/>
      <c r="UNF39" s="526"/>
      <c r="UNG39" s="526"/>
      <c r="UNH39" s="526"/>
      <c r="UNI39" s="526"/>
      <c r="UNJ39" s="526"/>
      <c r="UNK39" s="526"/>
      <c r="UNL39" s="526"/>
      <c r="UNM39" s="526"/>
      <c r="UNN39" s="526"/>
      <c r="UNO39" s="526"/>
      <c r="UNP39" s="526"/>
      <c r="UNQ39" s="526"/>
      <c r="UNR39" s="526"/>
      <c r="UNS39" s="526"/>
      <c r="UNT39" s="526"/>
      <c r="UNU39" s="526"/>
      <c r="UNV39" s="526"/>
      <c r="UNW39" s="526"/>
      <c r="UNX39" s="526"/>
      <c r="UNY39" s="526"/>
      <c r="UNZ39" s="526"/>
      <c r="UOA39" s="526"/>
      <c r="UOB39" s="526"/>
      <c r="UOC39" s="526"/>
      <c r="UOD39" s="526"/>
      <c r="UOE39" s="526"/>
      <c r="UOF39" s="526"/>
      <c r="UOG39" s="526"/>
      <c r="UOH39" s="526"/>
      <c r="UOI39" s="526"/>
      <c r="UOJ39" s="526"/>
      <c r="UOK39" s="526"/>
      <c r="UOL39" s="526"/>
      <c r="UOM39" s="526"/>
      <c r="UON39" s="526"/>
      <c r="UOO39" s="526"/>
      <c r="UOP39" s="526"/>
      <c r="UOQ39" s="526"/>
      <c r="UOR39" s="526"/>
      <c r="UOS39" s="526"/>
      <c r="UOT39" s="526"/>
      <c r="UOU39" s="526"/>
      <c r="UOV39" s="526"/>
      <c r="UOW39" s="526"/>
      <c r="UOX39" s="526"/>
      <c r="UOY39" s="526"/>
      <c r="UOZ39" s="526"/>
      <c r="UPA39" s="526"/>
      <c r="UPB39" s="526"/>
      <c r="UPC39" s="526"/>
      <c r="UPD39" s="526"/>
      <c r="UPE39" s="526"/>
      <c r="UPF39" s="526"/>
      <c r="UPG39" s="526"/>
      <c r="UPH39" s="526"/>
      <c r="UPI39" s="526"/>
      <c r="UPJ39" s="526"/>
      <c r="UPK39" s="526"/>
      <c r="UPL39" s="526"/>
      <c r="UPM39" s="526"/>
      <c r="UPN39" s="526"/>
      <c r="UPO39" s="526"/>
      <c r="UPP39" s="526"/>
      <c r="UPQ39" s="526"/>
      <c r="UPR39" s="526"/>
      <c r="UPS39" s="526"/>
      <c r="UPT39" s="526"/>
      <c r="UPU39" s="526"/>
      <c r="UPV39" s="526"/>
      <c r="UPW39" s="526"/>
      <c r="UPX39" s="526"/>
      <c r="UPY39" s="526"/>
      <c r="UPZ39" s="526"/>
      <c r="UQA39" s="526"/>
      <c r="UQB39" s="526"/>
      <c r="UQC39" s="526"/>
      <c r="UQD39" s="526"/>
      <c r="UQE39" s="526"/>
      <c r="UQF39" s="526"/>
      <c r="UQG39" s="526"/>
      <c r="UQH39" s="526"/>
      <c r="UQI39" s="526"/>
      <c r="UQJ39" s="526"/>
      <c r="UQK39" s="526"/>
      <c r="UQL39" s="526"/>
      <c r="UQM39" s="526"/>
      <c r="UQN39" s="526"/>
      <c r="UQO39" s="526"/>
      <c r="UQP39" s="526"/>
      <c r="UQQ39" s="526"/>
      <c r="UQR39" s="526"/>
      <c r="UQS39" s="526"/>
      <c r="UQT39" s="526"/>
      <c r="UQU39" s="526"/>
      <c r="UQV39" s="526"/>
      <c r="UQW39" s="526"/>
      <c r="UQX39" s="526"/>
      <c r="UQY39" s="526"/>
      <c r="UQZ39" s="526"/>
      <c r="URA39" s="526"/>
      <c r="URB39" s="526"/>
      <c r="URC39" s="526"/>
      <c r="URD39" s="526"/>
      <c r="URE39" s="526"/>
      <c r="URF39" s="526"/>
      <c r="URG39" s="526"/>
      <c r="URH39" s="526"/>
      <c r="URI39" s="526"/>
      <c r="URJ39" s="526"/>
      <c r="URK39" s="526"/>
      <c r="URL39" s="526"/>
      <c r="URM39" s="526"/>
      <c r="URN39" s="526"/>
      <c r="URO39" s="526"/>
      <c r="URP39" s="526"/>
      <c r="URQ39" s="526"/>
      <c r="URR39" s="526"/>
      <c r="URS39" s="526"/>
      <c r="URT39" s="526"/>
      <c r="URU39" s="526"/>
      <c r="URV39" s="526"/>
      <c r="URW39" s="526"/>
      <c r="URX39" s="526"/>
      <c r="URY39" s="526"/>
      <c r="URZ39" s="526"/>
      <c r="USA39" s="526"/>
      <c r="USB39" s="526"/>
      <c r="USC39" s="526"/>
      <c r="USD39" s="526"/>
      <c r="USE39" s="526"/>
      <c r="USF39" s="526"/>
      <c r="USG39" s="526"/>
      <c r="USH39" s="526"/>
      <c r="USI39" s="526"/>
      <c r="USJ39" s="526"/>
      <c r="USK39" s="526"/>
      <c r="USL39" s="526"/>
      <c r="USM39" s="526"/>
      <c r="USN39" s="526"/>
      <c r="USO39" s="526"/>
      <c r="USP39" s="526"/>
      <c r="USQ39" s="526"/>
      <c r="USR39" s="526"/>
      <c r="USS39" s="526"/>
      <c r="UST39" s="526"/>
      <c r="USU39" s="526"/>
      <c r="USV39" s="526"/>
      <c r="USW39" s="526"/>
      <c r="USX39" s="526"/>
      <c r="USY39" s="526"/>
      <c r="USZ39" s="526"/>
      <c r="UTA39" s="526"/>
      <c r="UTB39" s="526"/>
      <c r="UTC39" s="526"/>
      <c r="UTD39" s="526"/>
      <c r="UTE39" s="526"/>
      <c r="UTF39" s="526"/>
      <c r="UTG39" s="526"/>
      <c r="UTH39" s="526"/>
      <c r="UTI39" s="526"/>
      <c r="UTJ39" s="526"/>
      <c r="UTK39" s="526"/>
      <c r="UTL39" s="526"/>
      <c r="UTM39" s="526"/>
      <c r="UTN39" s="526"/>
      <c r="UTO39" s="526"/>
      <c r="UTP39" s="526"/>
      <c r="UTQ39" s="526"/>
      <c r="UTR39" s="526"/>
      <c r="UTS39" s="526"/>
      <c r="UTT39" s="526"/>
      <c r="UTU39" s="526"/>
      <c r="UTV39" s="526"/>
      <c r="UTW39" s="526"/>
      <c r="UTX39" s="526"/>
      <c r="UTY39" s="526"/>
      <c r="UTZ39" s="526"/>
      <c r="UUA39" s="526"/>
      <c r="UUB39" s="526"/>
      <c r="UUC39" s="526"/>
      <c r="UUD39" s="526"/>
      <c r="UUE39" s="526"/>
      <c r="UUF39" s="526"/>
      <c r="UUG39" s="526"/>
      <c r="UUH39" s="526"/>
      <c r="UUI39" s="526"/>
      <c r="UUJ39" s="526"/>
      <c r="UUK39" s="526"/>
      <c r="UUL39" s="526"/>
      <c r="UUM39" s="526"/>
      <c r="UUN39" s="526"/>
      <c r="UUO39" s="526"/>
      <c r="UUP39" s="526"/>
      <c r="UUQ39" s="526"/>
      <c r="UUR39" s="526"/>
      <c r="UUS39" s="526"/>
      <c r="UUT39" s="526"/>
      <c r="UUU39" s="526"/>
      <c r="UUV39" s="526"/>
      <c r="UUW39" s="526"/>
      <c r="UUX39" s="526"/>
      <c r="UUY39" s="526"/>
      <c r="UUZ39" s="526"/>
      <c r="UVA39" s="526"/>
      <c r="UVB39" s="526"/>
      <c r="UVC39" s="526"/>
      <c r="UVD39" s="526"/>
      <c r="UVE39" s="526"/>
      <c r="UVF39" s="526"/>
      <c r="UVG39" s="526"/>
      <c r="UVH39" s="526"/>
      <c r="UVI39" s="526"/>
      <c r="UVJ39" s="526"/>
      <c r="UVK39" s="526"/>
      <c r="UVL39" s="526"/>
      <c r="UVM39" s="526"/>
      <c r="UVN39" s="526"/>
      <c r="UVO39" s="526"/>
      <c r="UVP39" s="526"/>
      <c r="UVQ39" s="526"/>
      <c r="UVR39" s="526"/>
      <c r="UVS39" s="526"/>
      <c r="UVT39" s="526"/>
      <c r="UVU39" s="526"/>
      <c r="UVV39" s="526"/>
      <c r="UVW39" s="526"/>
      <c r="UVX39" s="526"/>
      <c r="UVY39" s="526"/>
      <c r="UVZ39" s="526"/>
      <c r="UWA39" s="526"/>
      <c r="UWB39" s="526"/>
      <c r="UWC39" s="526"/>
      <c r="UWD39" s="526"/>
      <c r="UWE39" s="526"/>
      <c r="UWF39" s="526"/>
      <c r="UWG39" s="526"/>
      <c r="UWH39" s="526"/>
      <c r="UWI39" s="526"/>
      <c r="UWJ39" s="526"/>
      <c r="UWK39" s="526"/>
      <c r="UWL39" s="526"/>
      <c r="UWM39" s="526"/>
      <c r="UWN39" s="526"/>
      <c r="UWO39" s="526"/>
      <c r="UWP39" s="526"/>
      <c r="UWQ39" s="526"/>
      <c r="UWR39" s="526"/>
      <c r="UWS39" s="526"/>
      <c r="UWT39" s="526"/>
      <c r="UWU39" s="526"/>
      <c r="UWV39" s="526"/>
      <c r="UWW39" s="526"/>
      <c r="UWX39" s="526"/>
      <c r="UWY39" s="526"/>
      <c r="UWZ39" s="526"/>
      <c r="UXA39" s="526"/>
      <c r="UXB39" s="526"/>
      <c r="UXC39" s="526"/>
      <c r="UXD39" s="526"/>
      <c r="UXE39" s="526"/>
      <c r="UXF39" s="526"/>
      <c r="UXG39" s="526"/>
      <c r="UXH39" s="526"/>
      <c r="UXI39" s="526"/>
      <c r="UXJ39" s="526"/>
      <c r="UXK39" s="526"/>
      <c r="UXL39" s="526"/>
      <c r="UXM39" s="526"/>
      <c r="UXN39" s="526"/>
      <c r="UXO39" s="526"/>
      <c r="UXP39" s="526"/>
      <c r="UXQ39" s="526"/>
      <c r="UXR39" s="526"/>
      <c r="UXS39" s="526"/>
      <c r="UXT39" s="526"/>
      <c r="UXU39" s="526"/>
      <c r="UXV39" s="526"/>
      <c r="UXW39" s="526"/>
      <c r="UXX39" s="526"/>
      <c r="UXY39" s="526"/>
      <c r="UXZ39" s="526"/>
      <c r="UYA39" s="526"/>
      <c r="UYB39" s="526"/>
      <c r="UYC39" s="526"/>
      <c r="UYD39" s="526"/>
      <c r="UYE39" s="526"/>
      <c r="UYF39" s="526"/>
      <c r="UYG39" s="526"/>
      <c r="UYH39" s="526"/>
      <c r="UYI39" s="526"/>
      <c r="UYJ39" s="526"/>
      <c r="UYK39" s="526"/>
      <c r="UYL39" s="526"/>
      <c r="UYM39" s="526"/>
      <c r="UYN39" s="526"/>
      <c r="UYO39" s="526"/>
      <c r="UYP39" s="526"/>
      <c r="UYQ39" s="526"/>
      <c r="UYR39" s="526"/>
      <c r="UYS39" s="526"/>
      <c r="UYT39" s="526"/>
      <c r="UYU39" s="526"/>
      <c r="UYV39" s="526"/>
      <c r="UYW39" s="526"/>
      <c r="UYX39" s="526"/>
      <c r="UYY39" s="526"/>
      <c r="UYZ39" s="526"/>
      <c r="UZA39" s="526"/>
      <c r="UZB39" s="526"/>
      <c r="UZC39" s="526"/>
      <c r="UZD39" s="526"/>
      <c r="UZE39" s="526"/>
      <c r="UZF39" s="526"/>
      <c r="UZG39" s="526"/>
      <c r="UZH39" s="526"/>
      <c r="UZI39" s="526"/>
      <c r="UZJ39" s="526"/>
      <c r="UZK39" s="526"/>
      <c r="UZL39" s="526"/>
      <c r="UZM39" s="526"/>
      <c r="UZN39" s="526"/>
      <c r="UZO39" s="526"/>
      <c r="UZP39" s="526"/>
      <c r="UZQ39" s="526"/>
      <c r="UZR39" s="526"/>
      <c r="UZS39" s="526"/>
      <c r="UZT39" s="526"/>
      <c r="UZU39" s="526"/>
      <c r="UZV39" s="526"/>
      <c r="UZW39" s="526"/>
      <c r="UZX39" s="526"/>
      <c r="UZY39" s="526"/>
      <c r="UZZ39" s="526"/>
      <c r="VAA39" s="526"/>
      <c r="VAB39" s="526"/>
      <c r="VAC39" s="526"/>
      <c r="VAD39" s="526"/>
      <c r="VAE39" s="526"/>
      <c r="VAF39" s="526"/>
      <c r="VAG39" s="526"/>
      <c r="VAH39" s="526"/>
      <c r="VAI39" s="526"/>
      <c r="VAJ39" s="526"/>
      <c r="VAK39" s="526"/>
      <c r="VAL39" s="526"/>
      <c r="VAM39" s="526"/>
      <c r="VAN39" s="526"/>
      <c r="VAO39" s="526"/>
      <c r="VAP39" s="526"/>
      <c r="VAQ39" s="526"/>
      <c r="VAR39" s="526"/>
      <c r="VAS39" s="526"/>
      <c r="VAT39" s="526"/>
      <c r="VAU39" s="526"/>
      <c r="VAV39" s="526"/>
      <c r="VAW39" s="526"/>
      <c r="VAX39" s="526"/>
      <c r="VAY39" s="526"/>
      <c r="VAZ39" s="526"/>
      <c r="VBA39" s="526"/>
      <c r="VBB39" s="526"/>
      <c r="VBC39" s="526"/>
      <c r="VBD39" s="526"/>
      <c r="VBE39" s="526"/>
      <c r="VBF39" s="526"/>
      <c r="VBG39" s="526"/>
      <c r="VBH39" s="526"/>
      <c r="VBI39" s="526"/>
      <c r="VBJ39" s="526"/>
      <c r="VBK39" s="526"/>
      <c r="VBL39" s="526"/>
      <c r="VBM39" s="526"/>
      <c r="VBN39" s="526"/>
      <c r="VBO39" s="526"/>
      <c r="VBP39" s="526"/>
      <c r="VBQ39" s="526"/>
      <c r="VBR39" s="526"/>
      <c r="VBS39" s="526"/>
      <c r="VBT39" s="526"/>
      <c r="VBU39" s="526"/>
      <c r="VBV39" s="526"/>
      <c r="VBW39" s="526"/>
      <c r="VBX39" s="526"/>
      <c r="VBY39" s="526"/>
      <c r="VBZ39" s="526"/>
      <c r="VCA39" s="526"/>
      <c r="VCB39" s="526"/>
      <c r="VCC39" s="526"/>
      <c r="VCD39" s="526"/>
      <c r="VCE39" s="526"/>
      <c r="VCF39" s="526"/>
      <c r="VCG39" s="526"/>
      <c r="VCH39" s="526"/>
      <c r="VCI39" s="526"/>
      <c r="VCJ39" s="526"/>
      <c r="VCK39" s="526"/>
      <c r="VCL39" s="526"/>
      <c r="VCM39" s="526"/>
      <c r="VCN39" s="526"/>
      <c r="VCO39" s="526"/>
      <c r="VCP39" s="526"/>
      <c r="VCQ39" s="526"/>
      <c r="VCR39" s="526"/>
      <c r="VCS39" s="526"/>
      <c r="VCT39" s="526"/>
      <c r="VCU39" s="526"/>
      <c r="VCV39" s="526"/>
      <c r="VCW39" s="526"/>
      <c r="VCX39" s="526"/>
      <c r="VCY39" s="526"/>
      <c r="VCZ39" s="526"/>
      <c r="VDA39" s="526"/>
      <c r="VDB39" s="526"/>
      <c r="VDC39" s="526"/>
      <c r="VDD39" s="526"/>
      <c r="VDE39" s="526"/>
      <c r="VDF39" s="526"/>
      <c r="VDG39" s="526"/>
      <c r="VDH39" s="526"/>
      <c r="VDI39" s="526"/>
      <c r="VDJ39" s="526"/>
      <c r="VDK39" s="526"/>
      <c r="VDL39" s="526"/>
      <c r="VDM39" s="526"/>
      <c r="VDN39" s="526"/>
      <c r="VDO39" s="526"/>
      <c r="VDP39" s="526"/>
      <c r="VDQ39" s="526"/>
      <c r="VDR39" s="526"/>
      <c r="VDS39" s="526"/>
      <c r="VDT39" s="526"/>
      <c r="VDU39" s="526"/>
      <c r="VDV39" s="526"/>
      <c r="VDW39" s="526"/>
      <c r="VDX39" s="526"/>
      <c r="VDY39" s="526"/>
      <c r="VDZ39" s="526"/>
      <c r="VEA39" s="526"/>
      <c r="VEB39" s="526"/>
      <c r="VEC39" s="526"/>
      <c r="VED39" s="526"/>
      <c r="VEE39" s="526"/>
      <c r="VEF39" s="526"/>
      <c r="VEG39" s="526"/>
      <c r="VEH39" s="526"/>
      <c r="VEI39" s="526"/>
      <c r="VEJ39" s="526"/>
      <c r="VEK39" s="526"/>
      <c r="VEL39" s="526"/>
      <c r="VEM39" s="526"/>
      <c r="VEN39" s="526"/>
      <c r="VEO39" s="526"/>
      <c r="VEP39" s="526"/>
      <c r="VEQ39" s="526"/>
      <c r="VER39" s="526"/>
      <c r="VES39" s="526"/>
      <c r="VET39" s="526"/>
      <c r="VEU39" s="526"/>
      <c r="VEV39" s="526"/>
      <c r="VEW39" s="526"/>
      <c r="VEX39" s="526"/>
      <c r="VEY39" s="526"/>
      <c r="VEZ39" s="526"/>
      <c r="VFA39" s="526"/>
      <c r="VFB39" s="526"/>
      <c r="VFC39" s="526"/>
      <c r="VFD39" s="526"/>
      <c r="VFE39" s="526"/>
      <c r="VFF39" s="526"/>
      <c r="VFG39" s="526"/>
      <c r="VFH39" s="526"/>
      <c r="VFI39" s="526"/>
      <c r="VFJ39" s="526"/>
      <c r="VFK39" s="526"/>
      <c r="VFL39" s="526"/>
      <c r="VFM39" s="526"/>
      <c r="VFN39" s="526"/>
      <c r="VFO39" s="526"/>
      <c r="VFP39" s="526"/>
      <c r="VFQ39" s="526"/>
      <c r="VFR39" s="526"/>
      <c r="VFS39" s="526"/>
      <c r="VFT39" s="526"/>
      <c r="VFU39" s="526"/>
      <c r="VFV39" s="526"/>
      <c r="VFW39" s="526"/>
      <c r="VFX39" s="526"/>
      <c r="VFY39" s="526"/>
      <c r="VFZ39" s="526"/>
      <c r="VGA39" s="526"/>
      <c r="VGB39" s="526"/>
      <c r="VGC39" s="526"/>
      <c r="VGD39" s="526"/>
      <c r="VGE39" s="526"/>
      <c r="VGF39" s="526"/>
      <c r="VGG39" s="526"/>
      <c r="VGH39" s="526"/>
      <c r="VGI39" s="526"/>
      <c r="VGJ39" s="526"/>
      <c r="VGK39" s="526"/>
      <c r="VGL39" s="526"/>
      <c r="VGM39" s="526"/>
      <c r="VGN39" s="526"/>
      <c r="VGO39" s="526"/>
      <c r="VGP39" s="526"/>
      <c r="VGQ39" s="526"/>
      <c r="VGR39" s="526"/>
      <c r="VGS39" s="526"/>
      <c r="VGT39" s="526"/>
      <c r="VGU39" s="526"/>
      <c r="VGV39" s="526"/>
      <c r="VGW39" s="526"/>
      <c r="VGX39" s="526"/>
      <c r="VGY39" s="526"/>
      <c r="VGZ39" s="526"/>
      <c r="VHA39" s="526"/>
      <c r="VHB39" s="526"/>
      <c r="VHC39" s="526"/>
      <c r="VHD39" s="526"/>
      <c r="VHE39" s="526"/>
      <c r="VHF39" s="526"/>
      <c r="VHG39" s="526"/>
      <c r="VHH39" s="526"/>
      <c r="VHI39" s="526"/>
      <c r="VHJ39" s="526"/>
      <c r="VHK39" s="526"/>
      <c r="VHL39" s="526"/>
      <c r="VHM39" s="526"/>
      <c r="VHN39" s="526"/>
      <c r="VHO39" s="526"/>
      <c r="VHP39" s="526"/>
      <c r="VHQ39" s="526"/>
      <c r="VHR39" s="526"/>
      <c r="VHS39" s="526"/>
      <c r="VHT39" s="526"/>
      <c r="VHU39" s="526"/>
      <c r="VHV39" s="526"/>
      <c r="VHW39" s="526"/>
      <c r="VHX39" s="526"/>
      <c r="VHY39" s="526"/>
      <c r="VHZ39" s="526"/>
      <c r="VIA39" s="526"/>
      <c r="VIB39" s="526"/>
      <c r="VIC39" s="526"/>
      <c r="VID39" s="526"/>
      <c r="VIE39" s="526"/>
      <c r="VIF39" s="526"/>
      <c r="VIG39" s="526"/>
      <c r="VIH39" s="526"/>
      <c r="VII39" s="526"/>
      <c r="VIJ39" s="526"/>
      <c r="VIK39" s="526"/>
      <c r="VIL39" s="526"/>
      <c r="VIM39" s="526"/>
      <c r="VIN39" s="526"/>
      <c r="VIO39" s="526"/>
      <c r="VIP39" s="526"/>
      <c r="VIQ39" s="526"/>
      <c r="VIR39" s="526"/>
      <c r="VIS39" s="526"/>
      <c r="VIT39" s="526"/>
      <c r="VIU39" s="526"/>
      <c r="VIV39" s="526"/>
      <c r="VIW39" s="526"/>
      <c r="VIX39" s="526"/>
      <c r="VIY39" s="526"/>
      <c r="VIZ39" s="526"/>
      <c r="VJA39" s="526"/>
      <c r="VJB39" s="526"/>
      <c r="VJC39" s="526"/>
      <c r="VJD39" s="526"/>
      <c r="VJE39" s="526"/>
      <c r="VJF39" s="526"/>
      <c r="VJG39" s="526"/>
      <c r="VJH39" s="526"/>
      <c r="VJI39" s="526"/>
      <c r="VJJ39" s="526"/>
      <c r="VJK39" s="526"/>
      <c r="VJL39" s="526"/>
      <c r="VJM39" s="526"/>
      <c r="VJN39" s="526"/>
      <c r="VJO39" s="526"/>
      <c r="VJP39" s="526"/>
      <c r="VJQ39" s="526"/>
      <c r="VJR39" s="526"/>
      <c r="VJS39" s="526"/>
      <c r="VJT39" s="526"/>
      <c r="VJU39" s="526"/>
      <c r="VJV39" s="526"/>
      <c r="VJW39" s="526"/>
      <c r="VJX39" s="526"/>
      <c r="VJY39" s="526"/>
      <c r="VJZ39" s="526"/>
      <c r="VKA39" s="526"/>
      <c r="VKB39" s="526"/>
      <c r="VKC39" s="526"/>
      <c r="VKD39" s="526"/>
      <c r="VKE39" s="526"/>
      <c r="VKF39" s="526"/>
      <c r="VKG39" s="526"/>
      <c r="VKH39" s="526"/>
      <c r="VKI39" s="526"/>
      <c r="VKJ39" s="526"/>
      <c r="VKK39" s="526"/>
      <c r="VKL39" s="526"/>
      <c r="VKM39" s="526"/>
      <c r="VKN39" s="526"/>
      <c r="VKO39" s="526"/>
      <c r="VKP39" s="526"/>
      <c r="VKQ39" s="526"/>
      <c r="VKR39" s="526"/>
      <c r="VKS39" s="526"/>
      <c r="VKT39" s="526"/>
      <c r="VKU39" s="526"/>
      <c r="VKV39" s="526"/>
      <c r="VKW39" s="526"/>
      <c r="VKX39" s="526"/>
      <c r="VKY39" s="526"/>
      <c r="VKZ39" s="526"/>
      <c r="VLA39" s="526"/>
      <c r="VLB39" s="526"/>
      <c r="VLC39" s="526"/>
      <c r="VLD39" s="526"/>
      <c r="VLE39" s="526"/>
      <c r="VLF39" s="526"/>
      <c r="VLG39" s="526"/>
      <c r="VLH39" s="526"/>
      <c r="VLI39" s="526"/>
      <c r="VLJ39" s="526"/>
      <c r="VLK39" s="526"/>
      <c r="VLL39" s="526"/>
      <c r="VLM39" s="526"/>
      <c r="VLN39" s="526"/>
      <c r="VLO39" s="526"/>
      <c r="VLP39" s="526"/>
      <c r="VLQ39" s="526"/>
      <c r="VLR39" s="526"/>
      <c r="VLS39" s="526"/>
      <c r="VLT39" s="526"/>
      <c r="VLU39" s="526"/>
      <c r="VLV39" s="526"/>
      <c r="VLW39" s="526"/>
      <c r="VLX39" s="526"/>
      <c r="VLY39" s="526"/>
      <c r="VLZ39" s="526"/>
      <c r="VMA39" s="526"/>
      <c r="VMB39" s="526"/>
      <c r="VMC39" s="526"/>
      <c r="VMD39" s="526"/>
      <c r="VME39" s="526"/>
      <c r="VMF39" s="526"/>
      <c r="VMG39" s="526"/>
      <c r="VMH39" s="526"/>
      <c r="VMI39" s="526"/>
      <c r="VMJ39" s="526"/>
      <c r="VMK39" s="526"/>
      <c r="VML39" s="526"/>
      <c r="VMM39" s="526"/>
      <c r="VMN39" s="526"/>
      <c r="VMO39" s="526"/>
      <c r="VMP39" s="526"/>
      <c r="VMQ39" s="526"/>
      <c r="VMR39" s="526"/>
      <c r="VMS39" s="526"/>
      <c r="VMT39" s="526"/>
      <c r="VMU39" s="526"/>
      <c r="VMV39" s="526"/>
      <c r="VMW39" s="526"/>
      <c r="VMX39" s="526"/>
      <c r="VMY39" s="526"/>
      <c r="VMZ39" s="526"/>
      <c r="VNA39" s="526"/>
      <c r="VNB39" s="526"/>
      <c r="VNC39" s="526"/>
      <c r="VND39" s="526"/>
      <c r="VNE39" s="526"/>
      <c r="VNF39" s="526"/>
      <c r="VNG39" s="526"/>
      <c r="VNH39" s="526"/>
      <c r="VNI39" s="526"/>
      <c r="VNJ39" s="526"/>
      <c r="VNK39" s="526"/>
      <c r="VNL39" s="526"/>
      <c r="VNM39" s="526"/>
      <c r="VNN39" s="526"/>
      <c r="VNO39" s="526"/>
      <c r="VNP39" s="526"/>
      <c r="VNQ39" s="526"/>
      <c r="VNR39" s="526"/>
      <c r="VNS39" s="526"/>
      <c r="VNT39" s="526"/>
      <c r="VNU39" s="526"/>
      <c r="VNV39" s="526"/>
      <c r="VNW39" s="526"/>
      <c r="VNX39" s="526"/>
      <c r="VNY39" s="526"/>
      <c r="VNZ39" s="526"/>
      <c r="VOA39" s="526"/>
      <c r="VOB39" s="526"/>
      <c r="VOC39" s="526"/>
      <c r="VOD39" s="526"/>
      <c r="VOE39" s="526"/>
      <c r="VOF39" s="526"/>
      <c r="VOG39" s="526"/>
      <c r="VOH39" s="526"/>
      <c r="VOI39" s="526"/>
      <c r="VOJ39" s="526"/>
      <c r="VOK39" s="526"/>
      <c r="VOL39" s="526"/>
      <c r="VOM39" s="526"/>
      <c r="VON39" s="526"/>
      <c r="VOO39" s="526"/>
      <c r="VOP39" s="526"/>
      <c r="VOQ39" s="526"/>
      <c r="VOR39" s="526"/>
      <c r="VOS39" s="526"/>
      <c r="VOT39" s="526"/>
      <c r="VOU39" s="526"/>
      <c r="VOV39" s="526"/>
      <c r="VOW39" s="526"/>
      <c r="VOX39" s="526"/>
      <c r="VOY39" s="526"/>
      <c r="VOZ39" s="526"/>
      <c r="VPA39" s="526"/>
      <c r="VPB39" s="526"/>
      <c r="VPC39" s="526"/>
      <c r="VPD39" s="526"/>
      <c r="VPE39" s="526"/>
      <c r="VPF39" s="526"/>
      <c r="VPG39" s="526"/>
      <c r="VPH39" s="526"/>
      <c r="VPI39" s="526"/>
      <c r="VPJ39" s="526"/>
      <c r="VPK39" s="526"/>
      <c r="VPL39" s="526"/>
      <c r="VPM39" s="526"/>
      <c r="VPN39" s="526"/>
      <c r="VPO39" s="526"/>
      <c r="VPP39" s="526"/>
      <c r="VPQ39" s="526"/>
      <c r="VPR39" s="526"/>
      <c r="VPS39" s="526"/>
      <c r="VPT39" s="526"/>
      <c r="VPU39" s="526"/>
      <c r="VPV39" s="526"/>
      <c r="VPW39" s="526"/>
      <c r="VPX39" s="526"/>
      <c r="VPY39" s="526"/>
      <c r="VPZ39" s="526"/>
      <c r="VQA39" s="526"/>
      <c r="VQB39" s="526"/>
      <c r="VQC39" s="526"/>
      <c r="VQD39" s="526"/>
      <c r="VQE39" s="526"/>
      <c r="VQF39" s="526"/>
      <c r="VQG39" s="526"/>
      <c r="VQH39" s="526"/>
      <c r="VQI39" s="526"/>
      <c r="VQJ39" s="526"/>
      <c r="VQK39" s="526"/>
      <c r="VQL39" s="526"/>
      <c r="VQM39" s="526"/>
      <c r="VQN39" s="526"/>
      <c r="VQO39" s="526"/>
      <c r="VQP39" s="526"/>
      <c r="VQQ39" s="526"/>
      <c r="VQR39" s="526"/>
      <c r="VQS39" s="526"/>
      <c r="VQT39" s="526"/>
      <c r="VQU39" s="526"/>
      <c r="VQV39" s="526"/>
      <c r="VQW39" s="526"/>
      <c r="VQX39" s="526"/>
      <c r="VQY39" s="526"/>
      <c r="VQZ39" s="526"/>
      <c r="VRA39" s="526"/>
      <c r="VRB39" s="526"/>
      <c r="VRC39" s="526"/>
      <c r="VRD39" s="526"/>
      <c r="VRE39" s="526"/>
      <c r="VRF39" s="526"/>
      <c r="VRG39" s="526"/>
      <c r="VRH39" s="526"/>
      <c r="VRI39" s="526"/>
      <c r="VRJ39" s="526"/>
      <c r="VRK39" s="526"/>
      <c r="VRL39" s="526"/>
      <c r="VRM39" s="526"/>
      <c r="VRN39" s="526"/>
      <c r="VRO39" s="526"/>
      <c r="VRP39" s="526"/>
      <c r="VRQ39" s="526"/>
      <c r="VRR39" s="526"/>
      <c r="VRS39" s="526"/>
      <c r="VRT39" s="526"/>
      <c r="VRU39" s="526"/>
      <c r="VRV39" s="526"/>
      <c r="VRW39" s="526"/>
      <c r="VRX39" s="526"/>
      <c r="VRY39" s="526"/>
      <c r="VRZ39" s="526"/>
      <c r="VSA39" s="526"/>
      <c r="VSB39" s="526"/>
      <c r="VSC39" s="526"/>
      <c r="VSD39" s="526"/>
      <c r="VSE39" s="526"/>
      <c r="VSF39" s="526"/>
      <c r="VSG39" s="526"/>
      <c r="VSH39" s="526"/>
      <c r="VSI39" s="526"/>
      <c r="VSJ39" s="526"/>
      <c r="VSK39" s="526"/>
      <c r="VSL39" s="526"/>
      <c r="VSM39" s="526"/>
      <c r="VSN39" s="526"/>
      <c r="VSO39" s="526"/>
      <c r="VSP39" s="526"/>
      <c r="VSQ39" s="526"/>
      <c r="VSR39" s="526"/>
      <c r="VSS39" s="526"/>
      <c r="VST39" s="526"/>
      <c r="VSU39" s="526"/>
      <c r="VSV39" s="526"/>
      <c r="VSW39" s="526"/>
      <c r="VSX39" s="526"/>
      <c r="VSY39" s="526"/>
      <c r="VSZ39" s="526"/>
      <c r="VTA39" s="526"/>
      <c r="VTB39" s="526"/>
      <c r="VTC39" s="526"/>
      <c r="VTD39" s="526"/>
      <c r="VTE39" s="526"/>
      <c r="VTF39" s="526"/>
      <c r="VTG39" s="526"/>
      <c r="VTH39" s="526"/>
      <c r="VTI39" s="526"/>
      <c r="VTJ39" s="526"/>
      <c r="VTK39" s="526"/>
      <c r="VTL39" s="526"/>
      <c r="VTM39" s="526"/>
      <c r="VTN39" s="526"/>
      <c r="VTO39" s="526"/>
      <c r="VTP39" s="526"/>
      <c r="VTQ39" s="526"/>
      <c r="VTR39" s="526"/>
      <c r="VTS39" s="526"/>
      <c r="VTT39" s="526"/>
      <c r="VTU39" s="526"/>
      <c r="VTV39" s="526"/>
      <c r="VTW39" s="526"/>
      <c r="VTX39" s="526"/>
      <c r="VTY39" s="526"/>
      <c r="VTZ39" s="526"/>
      <c r="VUA39" s="526"/>
      <c r="VUB39" s="526"/>
      <c r="VUC39" s="526"/>
      <c r="VUD39" s="526"/>
      <c r="VUE39" s="526"/>
      <c r="VUF39" s="526"/>
      <c r="VUG39" s="526"/>
      <c r="VUH39" s="526"/>
      <c r="VUI39" s="526"/>
      <c r="VUJ39" s="526"/>
      <c r="VUK39" s="526"/>
      <c r="VUL39" s="526"/>
      <c r="VUM39" s="526"/>
      <c r="VUN39" s="526"/>
      <c r="VUO39" s="526"/>
      <c r="VUP39" s="526"/>
      <c r="VUQ39" s="526"/>
      <c r="VUR39" s="526"/>
      <c r="VUS39" s="526"/>
      <c r="VUT39" s="526"/>
      <c r="VUU39" s="526"/>
      <c r="VUV39" s="526"/>
      <c r="VUW39" s="526"/>
      <c r="VUX39" s="526"/>
      <c r="VUY39" s="526"/>
      <c r="VUZ39" s="526"/>
      <c r="VVA39" s="526"/>
      <c r="VVB39" s="526"/>
      <c r="VVC39" s="526"/>
      <c r="VVD39" s="526"/>
      <c r="VVE39" s="526"/>
      <c r="VVF39" s="526"/>
      <c r="VVG39" s="526"/>
      <c r="VVH39" s="526"/>
      <c r="VVI39" s="526"/>
      <c r="VVJ39" s="526"/>
      <c r="VVK39" s="526"/>
      <c r="VVL39" s="526"/>
      <c r="VVM39" s="526"/>
      <c r="VVN39" s="526"/>
      <c r="VVO39" s="526"/>
      <c r="VVP39" s="526"/>
      <c r="VVQ39" s="526"/>
      <c r="VVR39" s="526"/>
      <c r="VVS39" s="526"/>
      <c r="VVT39" s="526"/>
      <c r="VVU39" s="526"/>
      <c r="VVV39" s="526"/>
      <c r="VVW39" s="526"/>
      <c r="VVX39" s="526"/>
      <c r="VVY39" s="526"/>
      <c r="VVZ39" s="526"/>
      <c r="VWA39" s="526"/>
      <c r="VWB39" s="526"/>
      <c r="VWC39" s="526"/>
      <c r="VWD39" s="526"/>
      <c r="VWE39" s="526"/>
      <c r="VWF39" s="526"/>
      <c r="VWG39" s="526"/>
      <c r="VWH39" s="526"/>
      <c r="VWI39" s="526"/>
      <c r="VWJ39" s="526"/>
      <c r="VWK39" s="526"/>
      <c r="VWL39" s="526"/>
      <c r="VWM39" s="526"/>
      <c r="VWN39" s="526"/>
      <c r="VWO39" s="526"/>
      <c r="VWP39" s="526"/>
      <c r="VWQ39" s="526"/>
      <c r="VWR39" s="526"/>
      <c r="VWS39" s="526"/>
      <c r="VWT39" s="526"/>
      <c r="VWU39" s="526"/>
      <c r="VWV39" s="526"/>
      <c r="VWW39" s="526"/>
      <c r="VWX39" s="526"/>
      <c r="VWY39" s="526"/>
      <c r="VWZ39" s="526"/>
      <c r="VXA39" s="526"/>
      <c r="VXB39" s="526"/>
      <c r="VXC39" s="526"/>
      <c r="VXD39" s="526"/>
      <c r="VXE39" s="526"/>
      <c r="VXF39" s="526"/>
      <c r="VXG39" s="526"/>
      <c r="VXH39" s="526"/>
      <c r="VXI39" s="526"/>
      <c r="VXJ39" s="526"/>
      <c r="VXK39" s="526"/>
      <c r="VXL39" s="526"/>
      <c r="VXM39" s="526"/>
      <c r="VXN39" s="526"/>
      <c r="VXO39" s="526"/>
      <c r="VXP39" s="526"/>
      <c r="VXQ39" s="526"/>
      <c r="VXR39" s="526"/>
      <c r="VXS39" s="526"/>
      <c r="VXT39" s="526"/>
      <c r="VXU39" s="526"/>
      <c r="VXV39" s="526"/>
      <c r="VXW39" s="526"/>
      <c r="VXX39" s="526"/>
      <c r="VXY39" s="526"/>
      <c r="VXZ39" s="526"/>
      <c r="VYA39" s="526"/>
      <c r="VYB39" s="526"/>
      <c r="VYC39" s="526"/>
      <c r="VYD39" s="526"/>
      <c r="VYE39" s="526"/>
      <c r="VYF39" s="526"/>
      <c r="VYG39" s="526"/>
      <c r="VYH39" s="526"/>
      <c r="VYI39" s="526"/>
      <c r="VYJ39" s="526"/>
      <c r="VYK39" s="526"/>
      <c r="VYL39" s="526"/>
      <c r="VYM39" s="526"/>
      <c r="VYN39" s="526"/>
      <c r="VYO39" s="526"/>
      <c r="VYP39" s="526"/>
      <c r="VYQ39" s="526"/>
      <c r="VYR39" s="526"/>
      <c r="VYS39" s="526"/>
      <c r="VYT39" s="526"/>
      <c r="VYU39" s="526"/>
      <c r="VYV39" s="526"/>
      <c r="VYW39" s="526"/>
      <c r="VYX39" s="526"/>
      <c r="VYY39" s="526"/>
      <c r="VYZ39" s="526"/>
      <c r="VZA39" s="526"/>
      <c r="VZB39" s="526"/>
      <c r="VZC39" s="526"/>
      <c r="VZD39" s="526"/>
      <c r="VZE39" s="526"/>
      <c r="VZF39" s="526"/>
      <c r="VZG39" s="526"/>
      <c r="VZH39" s="526"/>
      <c r="VZI39" s="526"/>
      <c r="VZJ39" s="526"/>
      <c r="VZK39" s="526"/>
      <c r="VZL39" s="526"/>
      <c r="VZM39" s="526"/>
      <c r="VZN39" s="526"/>
      <c r="VZO39" s="526"/>
      <c r="VZP39" s="526"/>
      <c r="VZQ39" s="526"/>
      <c r="VZR39" s="526"/>
      <c r="VZS39" s="526"/>
      <c r="VZT39" s="526"/>
      <c r="VZU39" s="526"/>
      <c r="VZV39" s="526"/>
      <c r="VZW39" s="526"/>
      <c r="VZX39" s="526"/>
      <c r="VZY39" s="526"/>
      <c r="VZZ39" s="526"/>
      <c r="WAA39" s="526"/>
      <c r="WAB39" s="526"/>
      <c r="WAC39" s="526"/>
      <c r="WAD39" s="526"/>
      <c r="WAE39" s="526"/>
      <c r="WAF39" s="526"/>
      <c r="WAG39" s="526"/>
      <c r="WAH39" s="526"/>
      <c r="WAI39" s="526"/>
      <c r="WAJ39" s="526"/>
      <c r="WAK39" s="526"/>
      <c r="WAL39" s="526"/>
      <c r="WAM39" s="526"/>
      <c r="WAN39" s="526"/>
      <c r="WAO39" s="526"/>
      <c r="WAP39" s="526"/>
      <c r="WAQ39" s="526"/>
      <c r="WAR39" s="526"/>
      <c r="WAS39" s="526"/>
      <c r="WAT39" s="526"/>
      <c r="WAU39" s="526"/>
      <c r="WAV39" s="526"/>
      <c r="WAW39" s="526"/>
      <c r="WAX39" s="526"/>
      <c r="WAY39" s="526"/>
      <c r="WAZ39" s="526"/>
      <c r="WBA39" s="526"/>
      <c r="WBB39" s="526"/>
      <c r="WBC39" s="526"/>
      <c r="WBD39" s="526"/>
      <c r="WBE39" s="526"/>
      <c r="WBF39" s="526"/>
      <c r="WBG39" s="526"/>
      <c r="WBH39" s="526"/>
      <c r="WBI39" s="526"/>
      <c r="WBJ39" s="526"/>
      <c r="WBK39" s="526"/>
      <c r="WBL39" s="526"/>
      <c r="WBM39" s="526"/>
      <c r="WBN39" s="526"/>
      <c r="WBO39" s="526"/>
      <c r="WBP39" s="526"/>
      <c r="WBQ39" s="526"/>
      <c r="WBR39" s="526"/>
      <c r="WBS39" s="526"/>
      <c r="WBT39" s="526"/>
      <c r="WBU39" s="526"/>
      <c r="WBV39" s="526"/>
      <c r="WBW39" s="526"/>
      <c r="WBX39" s="526"/>
      <c r="WBY39" s="526"/>
      <c r="WBZ39" s="526"/>
      <c r="WCA39" s="526"/>
      <c r="WCB39" s="526"/>
      <c r="WCC39" s="526"/>
      <c r="WCD39" s="526"/>
      <c r="WCE39" s="526"/>
      <c r="WCF39" s="526"/>
      <c r="WCG39" s="526"/>
      <c r="WCH39" s="526"/>
      <c r="WCI39" s="526"/>
      <c r="WCJ39" s="526"/>
      <c r="WCK39" s="526"/>
      <c r="WCL39" s="526"/>
      <c r="WCM39" s="526"/>
      <c r="WCN39" s="526"/>
      <c r="WCO39" s="526"/>
      <c r="WCP39" s="526"/>
      <c r="WCQ39" s="526"/>
      <c r="WCR39" s="526"/>
      <c r="WCS39" s="526"/>
      <c r="WCT39" s="526"/>
      <c r="WCU39" s="526"/>
      <c r="WCV39" s="526"/>
      <c r="WCW39" s="526"/>
      <c r="WCX39" s="526"/>
      <c r="WCY39" s="526"/>
      <c r="WCZ39" s="526"/>
      <c r="WDA39" s="526"/>
      <c r="WDB39" s="526"/>
      <c r="WDC39" s="526"/>
      <c r="WDD39" s="526"/>
      <c r="WDE39" s="526"/>
      <c r="WDF39" s="526"/>
      <c r="WDG39" s="526"/>
      <c r="WDH39" s="526"/>
      <c r="WDI39" s="526"/>
      <c r="WDJ39" s="526"/>
      <c r="WDK39" s="526"/>
      <c r="WDL39" s="526"/>
      <c r="WDM39" s="526"/>
      <c r="WDN39" s="526"/>
      <c r="WDO39" s="526"/>
      <c r="WDP39" s="526"/>
      <c r="WDQ39" s="526"/>
      <c r="WDR39" s="526"/>
      <c r="WDS39" s="526"/>
      <c r="WDT39" s="526"/>
      <c r="WDU39" s="526"/>
      <c r="WDV39" s="526"/>
      <c r="WDW39" s="526"/>
      <c r="WDX39" s="526"/>
      <c r="WDY39" s="526"/>
      <c r="WDZ39" s="526"/>
      <c r="WEA39" s="526"/>
      <c r="WEB39" s="526"/>
      <c r="WEC39" s="526"/>
      <c r="WED39" s="526"/>
      <c r="WEE39" s="526"/>
      <c r="WEF39" s="526"/>
      <c r="WEG39" s="526"/>
      <c r="WEH39" s="526"/>
      <c r="WEI39" s="526"/>
      <c r="WEJ39" s="526"/>
      <c r="WEK39" s="526"/>
      <c r="WEL39" s="526"/>
      <c r="WEM39" s="526"/>
      <c r="WEN39" s="526"/>
      <c r="WEO39" s="526"/>
      <c r="WEP39" s="526"/>
      <c r="WEQ39" s="526"/>
      <c r="WER39" s="526"/>
      <c r="WES39" s="526"/>
      <c r="WET39" s="526"/>
      <c r="WEU39" s="526"/>
      <c r="WEV39" s="526"/>
      <c r="WEW39" s="526"/>
      <c r="WEX39" s="526"/>
      <c r="WEY39" s="526"/>
      <c r="WEZ39" s="526"/>
      <c r="WFA39" s="526"/>
      <c r="WFB39" s="526"/>
      <c r="WFC39" s="526"/>
      <c r="WFD39" s="526"/>
      <c r="WFE39" s="526"/>
      <c r="WFF39" s="526"/>
      <c r="WFG39" s="526"/>
      <c r="WFH39" s="526"/>
      <c r="WFI39" s="526"/>
      <c r="WFJ39" s="526"/>
      <c r="WFK39" s="526"/>
      <c r="WFL39" s="526"/>
      <c r="WFM39" s="526"/>
      <c r="WFN39" s="526"/>
      <c r="WFO39" s="526"/>
      <c r="WFP39" s="526"/>
      <c r="WFQ39" s="526"/>
      <c r="WFR39" s="526"/>
      <c r="WFS39" s="526"/>
      <c r="WFT39" s="526"/>
      <c r="WFU39" s="526"/>
      <c r="WFV39" s="526"/>
      <c r="WFW39" s="526"/>
      <c r="WFX39" s="526"/>
      <c r="WFY39" s="526"/>
      <c r="WFZ39" s="526"/>
      <c r="WGA39" s="526"/>
      <c r="WGB39" s="526"/>
      <c r="WGC39" s="526"/>
      <c r="WGD39" s="526"/>
      <c r="WGE39" s="526"/>
      <c r="WGF39" s="526"/>
      <c r="WGG39" s="526"/>
      <c r="WGH39" s="526"/>
      <c r="WGI39" s="526"/>
      <c r="WGJ39" s="526"/>
      <c r="WGK39" s="526"/>
      <c r="WGL39" s="526"/>
      <c r="WGM39" s="526"/>
      <c r="WGN39" s="526"/>
      <c r="WGO39" s="526"/>
      <c r="WGP39" s="526"/>
      <c r="WGQ39" s="526"/>
      <c r="WGR39" s="526"/>
      <c r="WGS39" s="526"/>
      <c r="WGT39" s="526"/>
      <c r="WGU39" s="526"/>
      <c r="WGV39" s="526"/>
      <c r="WGW39" s="526"/>
      <c r="WGX39" s="526"/>
      <c r="WGY39" s="526"/>
      <c r="WGZ39" s="526"/>
      <c r="WHA39" s="526"/>
      <c r="WHB39" s="526"/>
      <c r="WHC39" s="526"/>
      <c r="WHD39" s="526"/>
      <c r="WHE39" s="526"/>
      <c r="WHF39" s="526"/>
      <c r="WHG39" s="526"/>
      <c r="WHH39" s="526"/>
      <c r="WHI39" s="526"/>
      <c r="WHJ39" s="526"/>
      <c r="WHK39" s="526"/>
      <c r="WHL39" s="526"/>
      <c r="WHM39" s="526"/>
      <c r="WHN39" s="526"/>
      <c r="WHO39" s="526"/>
      <c r="WHP39" s="526"/>
      <c r="WHQ39" s="526"/>
      <c r="WHR39" s="526"/>
      <c r="WHS39" s="526"/>
      <c r="WHT39" s="526"/>
      <c r="WHU39" s="526"/>
      <c r="WHV39" s="526"/>
      <c r="WHW39" s="526"/>
      <c r="WHX39" s="526"/>
      <c r="WHY39" s="526"/>
      <c r="WHZ39" s="526"/>
      <c r="WIA39" s="526"/>
      <c r="WIB39" s="526"/>
      <c r="WIC39" s="526"/>
      <c r="WID39" s="526"/>
      <c r="WIE39" s="526"/>
      <c r="WIF39" s="526"/>
      <c r="WIG39" s="526"/>
      <c r="WIH39" s="526"/>
      <c r="WII39" s="526"/>
      <c r="WIJ39" s="526"/>
      <c r="WIK39" s="526"/>
      <c r="WIL39" s="526"/>
      <c r="WIM39" s="526"/>
      <c r="WIN39" s="526"/>
      <c r="WIO39" s="526"/>
      <c r="WIP39" s="526"/>
      <c r="WIQ39" s="526"/>
      <c r="WIR39" s="526"/>
      <c r="WIS39" s="526"/>
      <c r="WIT39" s="526"/>
      <c r="WIU39" s="526"/>
      <c r="WIV39" s="526"/>
      <c r="WIW39" s="526"/>
      <c r="WIX39" s="526"/>
      <c r="WIY39" s="526"/>
      <c r="WIZ39" s="526"/>
      <c r="WJA39" s="526"/>
      <c r="WJB39" s="526"/>
      <c r="WJC39" s="526"/>
      <c r="WJD39" s="526"/>
      <c r="WJE39" s="526"/>
      <c r="WJF39" s="526"/>
      <c r="WJG39" s="526"/>
      <c r="WJH39" s="526"/>
      <c r="WJI39" s="526"/>
      <c r="WJJ39" s="526"/>
      <c r="WJK39" s="526"/>
      <c r="WJL39" s="526"/>
      <c r="WJM39" s="526"/>
      <c r="WJN39" s="526"/>
      <c r="WJO39" s="526"/>
      <c r="WJP39" s="526"/>
      <c r="WJQ39" s="526"/>
      <c r="WJR39" s="526"/>
      <c r="WJS39" s="526"/>
      <c r="WJT39" s="526"/>
      <c r="WJU39" s="526"/>
      <c r="WJV39" s="526"/>
      <c r="WJW39" s="526"/>
      <c r="WJX39" s="526"/>
      <c r="WJY39" s="526"/>
      <c r="WJZ39" s="526"/>
      <c r="WKA39" s="526"/>
      <c r="WKB39" s="526"/>
      <c r="WKC39" s="526"/>
      <c r="WKD39" s="526"/>
      <c r="WKE39" s="526"/>
      <c r="WKF39" s="526"/>
      <c r="WKG39" s="526"/>
      <c r="WKH39" s="526"/>
      <c r="WKI39" s="526"/>
      <c r="WKJ39" s="526"/>
      <c r="WKK39" s="526"/>
      <c r="WKL39" s="526"/>
      <c r="WKM39" s="526"/>
      <c r="WKN39" s="526"/>
      <c r="WKO39" s="526"/>
      <c r="WKP39" s="526"/>
      <c r="WKQ39" s="526"/>
      <c r="WKR39" s="526"/>
      <c r="WKS39" s="526"/>
      <c r="WKT39" s="526"/>
      <c r="WKU39" s="526"/>
      <c r="WKV39" s="526"/>
      <c r="WKW39" s="526"/>
      <c r="WKX39" s="526"/>
      <c r="WKY39" s="526"/>
      <c r="WKZ39" s="526"/>
      <c r="WLA39" s="526"/>
      <c r="WLB39" s="526"/>
      <c r="WLC39" s="526"/>
      <c r="WLD39" s="526"/>
      <c r="WLE39" s="526"/>
      <c r="WLF39" s="526"/>
      <c r="WLG39" s="526"/>
      <c r="WLH39" s="526"/>
      <c r="WLI39" s="526"/>
      <c r="WLJ39" s="526"/>
      <c r="WLK39" s="526"/>
      <c r="WLL39" s="526"/>
      <c r="WLM39" s="526"/>
      <c r="WLN39" s="526"/>
      <c r="WLO39" s="526"/>
      <c r="WLP39" s="526"/>
      <c r="WLQ39" s="526"/>
      <c r="WLR39" s="526"/>
      <c r="WLS39" s="526"/>
      <c r="WLT39" s="526"/>
      <c r="WLU39" s="526"/>
      <c r="WLV39" s="526"/>
      <c r="WLW39" s="526"/>
      <c r="WLX39" s="526"/>
      <c r="WLY39" s="526"/>
      <c r="WLZ39" s="526"/>
      <c r="WMA39" s="526"/>
      <c r="WMB39" s="526"/>
      <c r="WMC39" s="526"/>
      <c r="WMD39" s="526"/>
      <c r="WME39" s="526"/>
      <c r="WMF39" s="526"/>
      <c r="WMG39" s="526"/>
      <c r="WMH39" s="526"/>
      <c r="WMI39" s="526"/>
      <c r="WMJ39" s="526"/>
      <c r="WMK39" s="526"/>
      <c r="WML39" s="526"/>
      <c r="WMM39" s="526"/>
      <c r="WMN39" s="526"/>
      <c r="WMO39" s="526"/>
      <c r="WMP39" s="526"/>
      <c r="WMQ39" s="526"/>
      <c r="WMR39" s="526"/>
      <c r="WMS39" s="526"/>
      <c r="WMT39" s="526"/>
      <c r="WMU39" s="526"/>
      <c r="WMV39" s="526"/>
      <c r="WMW39" s="526"/>
      <c r="WMX39" s="526"/>
      <c r="WMY39" s="526"/>
      <c r="WMZ39" s="526"/>
      <c r="WNA39" s="526"/>
      <c r="WNB39" s="526"/>
      <c r="WNC39" s="526"/>
      <c r="WND39" s="526"/>
      <c r="WNE39" s="526"/>
      <c r="WNF39" s="526"/>
      <c r="WNG39" s="526"/>
      <c r="WNH39" s="526"/>
      <c r="WNI39" s="526"/>
      <c r="WNJ39" s="526"/>
      <c r="WNK39" s="526"/>
      <c r="WNL39" s="526"/>
      <c r="WNM39" s="526"/>
      <c r="WNN39" s="526"/>
      <c r="WNO39" s="526"/>
      <c r="WNP39" s="526"/>
      <c r="WNQ39" s="526"/>
      <c r="WNR39" s="526"/>
      <c r="WNS39" s="526"/>
      <c r="WNT39" s="526"/>
      <c r="WNU39" s="526"/>
      <c r="WNV39" s="526"/>
      <c r="WNW39" s="526"/>
      <c r="WNX39" s="526"/>
      <c r="WNY39" s="526"/>
      <c r="WNZ39" s="526"/>
      <c r="WOA39" s="526"/>
      <c r="WOB39" s="526"/>
      <c r="WOC39" s="526"/>
      <c r="WOD39" s="526"/>
      <c r="WOE39" s="526"/>
      <c r="WOF39" s="526"/>
      <c r="WOG39" s="526"/>
      <c r="WOH39" s="526"/>
      <c r="WOI39" s="526"/>
      <c r="WOJ39" s="526"/>
      <c r="WOK39" s="526"/>
      <c r="WOL39" s="526"/>
      <c r="WOM39" s="526"/>
      <c r="WON39" s="526"/>
      <c r="WOO39" s="526"/>
      <c r="WOP39" s="526"/>
      <c r="WOQ39" s="526"/>
      <c r="WOR39" s="526"/>
      <c r="WOS39" s="526"/>
      <c r="WOT39" s="526"/>
      <c r="WOU39" s="526"/>
      <c r="WOV39" s="526"/>
      <c r="WOW39" s="526"/>
      <c r="WOX39" s="526"/>
      <c r="WOY39" s="526"/>
      <c r="WOZ39" s="526"/>
      <c r="WPA39" s="526"/>
      <c r="WPB39" s="526"/>
      <c r="WPC39" s="526"/>
      <c r="WPD39" s="526"/>
      <c r="WPE39" s="526"/>
      <c r="WPF39" s="526"/>
      <c r="WPG39" s="526"/>
      <c r="WPH39" s="526"/>
      <c r="WPI39" s="526"/>
      <c r="WPJ39" s="526"/>
      <c r="WPK39" s="526"/>
      <c r="WPL39" s="526"/>
      <c r="WPM39" s="526"/>
      <c r="WPN39" s="526"/>
      <c r="WPO39" s="526"/>
      <c r="WPP39" s="526"/>
      <c r="WPQ39" s="526"/>
      <c r="WPR39" s="526"/>
      <c r="WPS39" s="526"/>
      <c r="WPT39" s="526"/>
      <c r="WPU39" s="526"/>
      <c r="WPV39" s="526"/>
      <c r="WPW39" s="526"/>
      <c r="WPX39" s="526"/>
      <c r="WPY39" s="526"/>
      <c r="WPZ39" s="526"/>
      <c r="WQA39" s="526"/>
      <c r="WQB39" s="526"/>
      <c r="WQC39" s="526"/>
      <c r="WQD39" s="526"/>
      <c r="WQE39" s="526"/>
      <c r="WQF39" s="526"/>
      <c r="WQG39" s="526"/>
      <c r="WQH39" s="526"/>
      <c r="WQI39" s="526"/>
      <c r="WQJ39" s="526"/>
      <c r="WQK39" s="526"/>
      <c r="WQL39" s="526"/>
      <c r="WQM39" s="526"/>
      <c r="WQN39" s="526"/>
      <c r="WQO39" s="526"/>
      <c r="WQP39" s="526"/>
      <c r="WQQ39" s="526"/>
      <c r="WQR39" s="526"/>
      <c r="WQS39" s="526"/>
      <c r="WQT39" s="526"/>
      <c r="WQU39" s="526"/>
      <c r="WQV39" s="526"/>
      <c r="WQW39" s="526"/>
      <c r="WQX39" s="526"/>
      <c r="WQY39" s="526"/>
      <c r="WQZ39" s="526"/>
      <c r="WRA39" s="526"/>
      <c r="WRB39" s="526"/>
      <c r="WRC39" s="526"/>
      <c r="WRD39" s="526"/>
      <c r="WRE39" s="526"/>
      <c r="WRF39" s="526"/>
      <c r="WRG39" s="526"/>
      <c r="WRH39" s="526"/>
      <c r="WRI39" s="526"/>
      <c r="WRJ39" s="526"/>
      <c r="WRK39" s="526"/>
      <c r="WRL39" s="526"/>
      <c r="WRM39" s="526"/>
      <c r="WRN39" s="526"/>
      <c r="WRO39" s="526"/>
      <c r="WRP39" s="526"/>
      <c r="WRQ39" s="526"/>
      <c r="WRR39" s="526"/>
      <c r="WRS39" s="526"/>
      <c r="WRT39" s="526"/>
      <c r="WRU39" s="526"/>
      <c r="WRV39" s="526"/>
      <c r="WRW39" s="526"/>
      <c r="WRX39" s="526"/>
      <c r="WRY39" s="526"/>
      <c r="WRZ39" s="526"/>
      <c r="WSA39" s="526"/>
      <c r="WSB39" s="526"/>
      <c r="WSC39" s="526"/>
      <c r="WSD39" s="526"/>
      <c r="WSE39" s="526"/>
      <c r="WSF39" s="526"/>
      <c r="WSG39" s="526"/>
      <c r="WSH39" s="526"/>
      <c r="WSI39" s="526"/>
      <c r="WSJ39" s="526"/>
      <c r="WSK39" s="526"/>
      <c r="WSL39" s="526"/>
      <c r="WSM39" s="526"/>
      <c r="WSN39" s="526"/>
      <c r="WSO39" s="526"/>
      <c r="WSP39" s="526"/>
      <c r="WSQ39" s="526"/>
      <c r="WSR39" s="526"/>
      <c r="WSS39" s="526"/>
      <c r="WST39" s="526"/>
      <c r="WSU39" s="526"/>
      <c r="WSV39" s="526"/>
      <c r="WSW39" s="526"/>
      <c r="WSX39" s="526"/>
      <c r="WSY39" s="526"/>
      <c r="WSZ39" s="526"/>
      <c r="WTA39" s="526"/>
      <c r="WTB39" s="526"/>
      <c r="WTC39" s="526"/>
      <c r="WTD39" s="526"/>
      <c r="WTE39" s="526"/>
      <c r="WTF39" s="526"/>
      <c r="WTG39" s="526"/>
      <c r="WTH39" s="526"/>
      <c r="WTI39" s="526"/>
      <c r="WTJ39" s="526"/>
      <c r="WTK39" s="526"/>
      <c r="WTL39" s="526"/>
      <c r="WTM39" s="526"/>
      <c r="WTN39" s="526"/>
      <c r="WTO39" s="526"/>
      <c r="WTP39" s="526"/>
      <c r="WTQ39" s="526"/>
      <c r="WTR39" s="526"/>
      <c r="WTS39" s="526"/>
      <c r="WTT39" s="526"/>
      <c r="WTU39" s="526"/>
      <c r="WTV39" s="526"/>
      <c r="WTW39" s="526"/>
      <c r="WTX39" s="526"/>
      <c r="WTY39" s="526"/>
      <c r="WTZ39" s="526"/>
      <c r="WUA39" s="526"/>
      <c r="WUB39" s="526"/>
      <c r="WUC39" s="526"/>
      <c r="WUD39" s="526"/>
      <c r="WUE39" s="526"/>
      <c r="WUF39" s="526"/>
      <c r="WUG39" s="526"/>
      <c r="WUH39" s="526"/>
      <c r="WUI39" s="526"/>
      <c r="WUJ39" s="526"/>
      <c r="WUK39" s="526"/>
      <c r="WUL39" s="526"/>
      <c r="WUM39" s="526"/>
      <c r="WUN39" s="526"/>
      <c r="WUO39" s="526"/>
      <c r="WUP39" s="526"/>
      <c r="WUQ39" s="526"/>
      <c r="WUR39" s="526"/>
      <c r="WUS39" s="526"/>
      <c r="WUT39" s="526"/>
      <c r="WUU39" s="526"/>
      <c r="WUV39" s="526"/>
      <c r="WUW39" s="526"/>
      <c r="WUX39" s="526"/>
      <c r="WUY39" s="526"/>
      <c r="WUZ39" s="526"/>
      <c r="WVA39" s="526"/>
      <c r="WVB39" s="526"/>
      <c r="WVC39" s="526"/>
      <c r="WVD39" s="526"/>
      <c r="WVE39" s="526"/>
      <c r="WVF39" s="526"/>
      <c r="WVG39" s="526"/>
      <c r="WVH39" s="526"/>
      <c r="WVI39" s="526"/>
      <c r="WVJ39" s="526"/>
      <c r="WVK39" s="526"/>
      <c r="WVL39" s="526"/>
      <c r="WVM39" s="526"/>
      <c r="WVN39" s="526"/>
      <c r="WVO39" s="526"/>
      <c r="WVP39" s="526"/>
      <c r="WVQ39" s="526"/>
      <c r="WVR39" s="526"/>
      <c r="WVS39" s="526"/>
      <c r="WVT39" s="526"/>
      <c r="WVU39" s="526"/>
      <c r="WVV39" s="526"/>
      <c r="WVW39" s="526"/>
      <c r="WVX39" s="526"/>
      <c r="WVY39" s="526"/>
      <c r="WVZ39" s="526"/>
      <c r="WWA39" s="526"/>
      <c r="WWB39" s="526"/>
      <c r="WWC39" s="526"/>
      <c r="WWD39" s="526"/>
      <c r="WWE39" s="526"/>
      <c r="WWF39" s="526"/>
      <c r="WWG39" s="526"/>
      <c r="WWH39" s="526"/>
      <c r="WWI39" s="526"/>
      <c r="WWJ39" s="526"/>
      <c r="WWK39" s="526"/>
      <c r="WWL39" s="526"/>
      <c r="WWM39" s="526"/>
      <c r="WWN39" s="526"/>
      <c r="WWO39" s="526"/>
      <c r="WWP39" s="526"/>
      <c r="WWQ39" s="526"/>
      <c r="WWR39" s="526"/>
      <c r="WWS39" s="526"/>
      <c r="WWT39" s="526"/>
      <c r="WWU39" s="526"/>
      <c r="WWV39" s="526"/>
      <c r="WWW39" s="526"/>
      <c r="WWX39" s="526"/>
      <c r="WWY39" s="526"/>
      <c r="WWZ39" s="526"/>
      <c r="WXA39" s="526"/>
      <c r="WXB39" s="526"/>
      <c r="WXC39" s="526"/>
      <c r="WXD39" s="526"/>
      <c r="WXE39" s="526"/>
      <c r="WXF39" s="526"/>
      <c r="WXG39" s="526"/>
      <c r="WXH39" s="526"/>
      <c r="WXI39" s="526"/>
      <c r="WXJ39" s="526"/>
      <c r="WXK39" s="526"/>
      <c r="WXL39" s="526"/>
      <c r="WXM39" s="526"/>
      <c r="WXN39" s="526"/>
      <c r="WXO39" s="526"/>
      <c r="WXP39" s="526"/>
      <c r="WXQ39" s="526"/>
      <c r="WXR39" s="526"/>
      <c r="WXS39" s="526"/>
      <c r="WXT39" s="526"/>
      <c r="WXU39" s="526"/>
      <c r="WXV39" s="526"/>
      <c r="WXW39" s="526"/>
      <c r="WXX39" s="526"/>
      <c r="WXY39" s="526"/>
      <c r="WXZ39" s="526"/>
      <c r="WYA39" s="526"/>
      <c r="WYB39" s="526"/>
      <c r="WYC39" s="526"/>
      <c r="WYD39" s="526"/>
      <c r="WYE39" s="526"/>
      <c r="WYF39" s="526"/>
      <c r="WYG39" s="526"/>
      <c r="WYH39" s="526"/>
      <c r="WYI39" s="526"/>
      <c r="WYJ39" s="526"/>
      <c r="WYK39" s="526"/>
      <c r="WYL39" s="526"/>
      <c r="WYM39" s="526"/>
      <c r="WYN39" s="526"/>
      <c r="WYO39" s="526"/>
      <c r="WYP39" s="526"/>
      <c r="WYQ39" s="526"/>
      <c r="WYR39" s="526"/>
      <c r="WYS39" s="526"/>
      <c r="WYT39" s="526"/>
      <c r="WYU39" s="526"/>
      <c r="WYV39" s="526"/>
      <c r="WYW39" s="526"/>
      <c r="WYX39" s="526"/>
      <c r="WYY39" s="526"/>
      <c r="WYZ39" s="526"/>
      <c r="WZA39" s="526"/>
      <c r="WZB39" s="526"/>
      <c r="WZC39" s="526"/>
      <c r="WZD39" s="526"/>
      <c r="WZE39" s="526"/>
      <c r="WZF39" s="526"/>
      <c r="WZG39" s="526"/>
      <c r="WZH39" s="526"/>
      <c r="WZI39" s="526"/>
      <c r="WZJ39" s="526"/>
      <c r="WZK39" s="526"/>
      <c r="WZL39" s="526"/>
      <c r="WZM39" s="526"/>
      <c r="WZN39" s="526"/>
      <c r="WZO39" s="526"/>
      <c r="WZP39" s="526"/>
      <c r="WZQ39" s="526"/>
      <c r="WZR39" s="526"/>
      <c r="WZS39" s="526"/>
      <c r="WZT39" s="526"/>
      <c r="WZU39" s="526"/>
      <c r="WZV39" s="526"/>
      <c r="WZW39" s="526"/>
      <c r="WZX39" s="526"/>
      <c r="WZY39" s="526"/>
      <c r="WZZ39" s="526"/>
      <c r="XAA39" s="526"/>
      <c r="XAB39" s="526"/>
      <c r="XAC39" s="526"/>
      <c r="XAD39" s="526"/>
      <c r="XAE39" s="526"/>
      <c r="XAF39" s="526"/>
      <c r="XAG39" s="526"/>
      <c r="XAH39" s="526"/>
      <c r="XAI39" s="526"/>
      <c r="XAJ39" s="526"/>
      <c r="XAK39" s="526"/>
      <c r="XAL39" s="526"/>
      <c r="XAM39" s="526"/>
      <c r="XAN39" s="526"/>
      <c r="XAO39" s="526"/>
      <c r="XAP39" s="526"/>
      <c r="XAQ39" s="526"/>
      <c r="XAR39" s="526"/>
      <c r="XAS39" s="526"/>
      <c r="XAT39" s="526"/>
      <c r="XAU39" s="526"/>
      <c r="XAV39" s="526"/>
      <c r="XAW39" s="526"/>
      <c r="XAX39" s="526"/>
      <c r="XAY39" s="526"/>
      <c r="XAZ39" s="526"/>
      <c r="XBA39" s="526"/>
      <c r="XBB39" s="526"/>
      <c r="XBC39" s="526"/>
      <c r="XBD39" s="526"/>
      <c r="XBE39" s="526"/>
      <c r="XBF39" s="526"/>
      <c r="XBG39" s="526"/>
      <c r="XBH39" s="526"/>
      <c r="XBI39" s="526"/>
      <c r="XBJ39" s="526"/>
      <c r="XBK39" s="526"/>
      <c r="XBL39" s="526"/>
      <c r="XBM39" s="526"/>
      <c r="XBN39" s="526"/>
      <c r="XBO39" s="526"/>
      <c r="XBP39" s="526"/>
      <c r="XBQ39" s="526"/>
      <c r="XBR39" s="526"/>
      <c r="XBS39" s="526"/>
      <c r="XBT39" s="526"/>
      <c r="XBU39" s="526"/>
      <c r="XBV39" s="526"/>
      <c r="XBW39" s="526"/>
      <c r="XBX39" s="526"/>
      <c r="XBY39" s="526"/>
      <c r="XBZ39" s="526"/>
      <c r="XCA39" s="526"/>
      <c r="XCB39" s="526"/>
      <c r="XCC39" s="526"/>
      <c r="XCD39" s="526"/>
      <c r="XCE39" s="526"/>
      <c r="XCF39" s="526"/>
      <c r="XCG39" s="526"/>
      <c r="XCH39" s="526"/>
      <c r="XCI39" s="526"/>
      <c r="XCJ39" s="526"/>
      <c r="XCK39" s="526"/>
      <c r="XCL39" s="526"/>
      <c r="XCM39" s="526"/>
      <c r="XCN39" s="526"/>
      <c r="XCO39" s="526"/>
      <c r="XCP39" s="526"/>
      <c r="XCQ39" s="526"/>
      <c r="XCR39" s="526"/>
      <c r="XCS39" s="526"/>
      <c r="XCT39" s="526"/>
      <c r="XCU39" s="526"/>
      <c r="XCV39" s="526"/>
      <c r="XCW39" s="526"/>
      <c r="XCX39" s="526"/>
      <c r="XCY39" s="526"/>
      <c r="XCZ39" s="526"/>
      <c r="XDA39" s="526"/>
      <c r="XDB39" s="526"/>
      <c r="XDC39" s="526"/>
      <c r="XDD39" s="526"/>
      <c r="XDE39" s="526"/>
      <c r="XDF39" s="526"/>
      <c r="XDG39" s="526"/>
      <c r="XDH39" s="526"/>
      <c r="XDI39" s="526"/>
      <c r="XDJ39" s="526"/>
      <c r="XDK39" s="526"/>
      <c r="XDL39" s="526"/>
      <c r="XDM39" s="526"/>
      <c r="XDN39" s="526"/>
      <c r="XDO39" s="526"/>
      <c r="XDP39" s="526"/>
      <c r="XDQ39" s="526"/>
      <c r="XDR39" s="526"/>
      <c r="XDS39" s="526"/>
      <c r="XDT39" s="526"/>
      <c r="XDU39" s="526"/>
      <c r="XDV39" s="526"/>
      <c r="XDW39" s="526"/>
      <c r="XDX39" s="526"/>
      <c r="XDY39" s="526"/>
      <c r="XDZ39" s="526"/>
      <c r="XEA39" s="526"/>
      <c r="XEB39" s="526"/>
      <c r="XEC39" s="526"/>
      <c r="XED39" s="526"/>
      <c r="XEE39" s="526"/>
      <c r="XEF39" s="526"/>
      <c r="XEG39" s="526"/>
      <c r="XEH39" s="526"/>
      <c r="XEI39" s="526"/>
      <c r="XEJ39" s="526"/>
      <c r="XEK39" s="526"/>
      <c r="XEL39" s="526"/>
      <c r="XEM39" s="526"/>
      <c r="XEN39" s="526"/>
      <c r="XEO39" s="526"/>
      <c r="XEP39" s="526"/>
      <c r="XEQ39" s="526"/>
      <c r="XER39" s="526"/>
    </row>
    <row r="40" spans="1:16372" s="208" customFormat="1" ht="45.75" thickBot="1">
      <c r="A40" s="488" t="s">
        <v>98</v>
      </c>
      <c r="B40" s="377" t="s">
        <v>408</v>
      </c>
      <c r="C40" s="394" t="s">
        <v>38</v>
      </c>
      <c r="D40" s="454" t="s">
        <v>143</v>
      </c>
      <c r="E40" s="358" t="s">
        <v>608</v>
      </c>
      <c r="F40" s="105" t="s">
        <v>225</v>
      </c>
      <c r="G40" s="173" t="s">
        <v>207</v>
      </c>
      <c r="H40" s="174" t="s">
        <v>206</v>
      </c>
      <c r="I40" s="513" t="s">
        <v>397</v>
      </c>
      <c r="J40" s="393" t="s">
        <v>995</v>
      </c>
    </row>
    <row r="41" spans="1:16372" s="208" customFormat="1" ht="45.75" thickBot="1">
      <c r="A41" s="371" t="s">
        <v>99</v>
      </c>
      <c r="B41" s="368" t="s">
        <v>53</v>
      </c>
      <c r="C41" s="369" t="s">
        <v>38</v>
      </c>
      <c r="D41" s="238" t="s">
        <v>143</v>
      </c>
      <c r="E41" s="356" t="s">
        <v>608</v>
      </c>
      <c r="F41" s="104" t="s">
        <v>225</v>
      </c>
      <c r="G41" s="183" t="s">
        <v>207</v>
      </c>
      <c r="H41" s="184" t="s">
        <v>206</v>
      </c>
      <c r="I41" s="189" t="s">
        <v>307</v>
      </c>
      <c r="J41" s="366" t="s">
        <v>958</v>
      </c>
    </row>
    <row r="42" spans="1:16372" s="208" customFormat="1" ht="73.349999999999994" customHeight="1" thickBot="1">
      <c r="A42" s="488" t="s">
        <v>289</v>
      </c>
      <c r="B42" s="377" t="s">
        <v>152</v>
      </c>
      <c r="C42" s="394" t="s">
        <v>38</v>
      </c>
      <c r="D42" s="454" t="s">
        <v>143</v>
      </c>
      <c r="E42" s="358" t="s">
        <v>605</v>
      </c>
      <c r="F42" s="452" t="s">
        <v>146</v>
      </c>
      <c r="G42" s="173" t="s">
        <v>212</v>
      </c>
      <c r="H42" s="174" t="s">
        <v>206</v>
      </c>
      <c r="I42" s="508" t="s">
        <v>297</v>
      </c>
      <c r="J42" s="514" t="s">
        <v>206</v>
      </c>
    </row>
    <row r="43" spans="1:16372" s="208" customFormat="1" ht="87" customHeight="1" thickBot="1">
      <c r="A43" s="1562" t="s">
        <v>359</v>
      </c>
      <c r="B43" s="368" t="s">
        <v>366</v>
      </c>
      <c r="C43" s="369" t="s">
        <v>38</v>
      </c>
      <c r="D43" s="238" t="s">
        <v>143</v>
      </c>
      <c r="E43" s="356" t="s">
        <v>413</v>
      </c>
      <c r="F43" s="103" t="s">
        <v>225</v>
      </c>
      <c r="G43" s="183" t="s">
        <v>207</v>
      </c>
      <c r="H43" s="184" t="s">
        <v>206</v>
      </c>
      <c r="I43" s="189" t="s">
        <v>206</v>
      </c>
      <c r="J43" s="362" t="s">
        <v>206</v>
      </c>
    </row>
    <row r="44" spans="1:16372" s="208" customFormat="1" ht="66" customHeight="1" thickBot="1">
      <c r="A44" s="488" t="s">
        <v>362</v>
      </c>
      <c r="B44" s="511" t="s">
        <v>387</v>
      </c>
      <c r="C44" s="515" t="s">
        <v>38</v>
      </c>
      <c r="D44" s="454" t="s">
        <v>143</v>
      </c>
      <c r="E44" s="358" t="s">
        <v>605</v>
      </c>
      <c r="F44" s="91" t="s">
        <v>146</v>
      </c>
      <c r="G44" s="173" t="s">
        <v>212</v>
      </c>
      <c r="H44" s="174" t="s">
        <v>206</v>
      </c>
      <c r="I44" s="378" t="s">
        <v>297</v>
      </c>
      <c r="J44" s="512" t="s">
        <v>206</v>
      </c>
    </row>
    <row r="45" spans="1:16372" s="208" customFormat="1" ht="28.35" customHeight="1" thickBot="1">
      <c r="A45" s="1562" t="s">
        <v>360</v>
      </c>
      <c r="B45" s="368" t="s">
        <v>361</v>
      </c>
      <c r="C45" s="369" t="s">
        <v>38</v>
      </c>
      <c r="D45" s="243" t="s">
        <v>143</v>
      </c>
      <c r="E45" s="356" t="s">
        <v>413</v>
      </c>
      <c r="F45" s="197" t="s">
        <v>225</v>
      </c>
      <c r="G45" s="183" t="s">
        <v>207</v>
      </c>
      <c r="H45" s="222" t="s">
        <v>206</v>
      </c>
      <c r="I45" s="503" t="s">
        <v>206</v>
      </c>
      <c r="J45" s="504" t="s">
        <v>206</v>
      </c>
    </row>
    <row r="46" spans="1:16372" s="208" customFormat="1" ht="71.099999999999994" customHeight="1" thickBot="1">
      <c r="A46" s="488" t="s">
        <v>100</v>
      </c>
      <c r="B46" s="377" t="s">
        <v>365</v>
      </c>
      <c r="C46" s="394" t="s">
        <v>38</v>
      </c>
      <c r="D46" s="454" t="s">
        <v>143</v>
      </c>
      <c r="E46" s="358" t="s">
        <v>605</v>
      </c>
      <c r="F46" s="91" t="s">
        <v>146</v>
      </c>
      <c r="G46" s="173" t="s">
        <v>212</v>
      </c>
      <c r="H46" s="174" t="s">
        <v>206</v>
      </c>
      <c r="I46" s="378" t="s">
        <v>297</v>
      </c>
      <c r="J46" s="512" t="s">
        <v>206</v>
      </c>
    </row>
    <row r="47" spans="1:16372" s="208" customFormat="1" ht="43.35" customHeight="1" thickBot="1">
      <c r="A47" s="368" t="s">
        <v>364</v>
      </c>
      <c r="B47" s="372" t="s">
        <v>369</v>
      </c>
      <c r="C47" s="369" t="s">
        <v>38</v>
      </c>
      <c r="D47" s="238" t="s">
        <v>143</v>
      </c>
      <c r="E47" s="356" t="s">
        <v>145</v>
      </c>
      <c r="F47" s="104" t="s">
        <v>217</v>
      </c>
      <c r="G47" s="183" t="s">
        <v>173</v>
      </c>
      <c r="H47" s="184" t="s">
        <v>206</v>
      </c>
      <c r="I47" s="360" t="s">
        <v>294</v>
      </c>
      <c r="J47" s="370" t="s">
        <v>206</v>
      </c>
    </row>
    <row r="48" spans="1:16372" s="208" customFormat="1" ht="53.65" customHeight="1" thickBot="1">
      <c r="A48" s="1566" t="s">
        <v>358</v>
      </c>
      <c r="B48" s="377" t="s">
        <v>390</v>
      </c>
      <c r="C48" s="517" t="s">
        <v>38</v>
      </c>
      <c r="D48" s="460" t="s">
        <v>143</v>
      </c>
      <c r="E48" s="358" t="s">
        <v>394</v>
      </c>
      <c r="F48" s="105" t="s">
        <v>225</v>
      </c>
      <c r="G48" s="173" t="s">
        <v>207</v>
      </c>
      <c r="H48" s="174" t="s">
        <v>206</v>
      </c>
      <c r="I48" s="518" t="s">
        <v>206</v>
      </c>
      <c r="J48" s="519" t="s">
        <v>206</v>
      </c>
    </row>
    <row r="49" spans="1:10" s="208" customFormat="1" ht="66" customHeight="1" thickBot="1">
      <c r="A49" s="1562" t="s">
        <v>101</v>
      </c>
      <c r="B49" s="368" t="s">
        <v>409</v>
      </c>
      <c r="C49" s="369" t="s">
        <v>38</v>
      </c>
      <c r="D49" s="238" t="s">
        <v>143</v>
      </c>
      <c r="E49" s="222" t="s">
        <v>413</v>
      </c>
      <c r="F49" s="104" t="s">
        <v>225</v>
      </c>
      <c r="G49" s="183" t="s">
        <v>207</v>
      </c>
      <c r="H49" s="184" t="s">
        <v>206</v>
      </c>
      <c r="I49" s="189" t="s">
        <v>206</v>
      </c>
      <c r="J49" s="366" t="s">
        <v>206</v>
      </c>
    </row>
    <row r="50" spans="1:10" s="208" customFormat="1" ht="62.1" customHeight="1" thickBot="1">
      <c r="A50" s="1562" t="s">
        <v>508</v>
      </c>
      <c r="B50" s="377" t="s">
        <v>509</v>
      </c>
      <c r="C50" s="394" t="s">
        <v>38</v>
      </c>
      <c r="D50" s="454" t="s">
        <v>143</v>
      </c>
      <c r="E50" s="437" t="s">
        <v>413</v>
      </c>
      <c r="F50" s="105" t="s">
        <v>225</v>
      </c>
      <c r="G50" s="173" t="s">
        <v>207</v>
      </c>
      <c r="H50" s="174" t="s">
        <v>206</v>
      </c>
      <c r="I50" s="508" t="s">
        <v>206</v>
      </c>
      <c r="J50" s="379" t="s">
        <v>206</v>
      </c>
    </row>
    <row r="51" spans="1:10" s="208" customFormat="1" ht="47.65" customHeight="1" thickBot="1">
      <c r="A51" s="1562" t="s">
        <v>510</v>
      </c>
      <c r="B51" s="368" t="s">
        <v>479</v>
      </c>
      <c r="C51" s="369" t="s">
        <v>38</v>
      </c>
      <c r="D51" s="238" t="s">
        <v>143</v>
      </c>
      <c r="E51" s="222" t="s">
        <v>413</v>
      </c>
      <c r="F51" s="104" t="s">
        <v>225</v>
      </c>
      <c r="G51" s="183" t="s">
        <v>207</v>
      </c>
      <c r="H51" s="184" t="s">
        <v>206</v>
      </c>
      <c r="I51" s="189" t="s">
        <v>206</v>
      </c>
      <c r="J51" s="366" t="s">
        <v>206</v>
      </c>
    </row>
    <row r="52" spans="1:10" s="208" customFormat="1" ht="47.65" customHeight="1" thickBot="1">
      <c r="A52" s="377" t="s">
        <v>103</v>
      </c>
      <c r="B52" s="520" t="s">
        <v>55</v>
      </c>
      <c r="C52" s="394" t="s">
        <v>38</v>
      </c>
      <c r="D52" s="454" t="s">
        <v>143</v>
      </c>
      <c r="E52" s="437" t="s">
        <v>787</v>
      </c>
      <c r="F52" s="105" t="s">
        <v>225</v>
      </c>
      <c r="G52" s="408" t="s">
        <v>207</v>
      </c>
      <c r="H52" s="408" t="s">
        <v>206</v>
      </c>
      <c r="I52" s="508" t="s">
        <v>308</v>
      </c>
      <c r="J52" s="379" t="s">
        <v>996</v>
      </c>
    </row>
    <row r="53" spans="1:10" s="208" customFormat="1" ht="68.099999999999994" customHeight="1" thickBot="1">
      <c r="A53" s="1562" t="s">
        <v>104</v>
      </c>
      <c r="B53" s="368" t="s">
        <v>56</v>
      </c>
      <c r="C53" s="369" t="s">
        <v>38</v>
      </c>
      <c r="D53" s="238" t="s">
        <v>143</v>
      </c>
      <c r="E53" s="222" t="s">
        <v>413</v>
      </c>
      <c r="F53" s="104" t="s">
        <v>225</v>
      </c>
      <c r="G53" s="183" t="s">
        <v>207</v>
      </c>
      <c r="H53" s="184" t="s">
        <v>206</v>
      </c>
      <c r="I53" s="189" t="s">
        <v>206</v>
      </c>
      <c r="J53" s="366" t="s">
        <v>206</v>
      </c>
    </row>
    <row r="54" spans="1:10" s="208" customFormat="1" ht="60.75" customHeight="1" thickBot="1">
      <c r="A54" s="1562" t="s">
        <v>105</v>
      </c>
      <c r="B54" s="377" t="s">
        <v>57</v>
      </c>
      <c r="C54" s="394" t="s">
        <v>38</v>
      </c>
      <c r="D54" s="454" t="s">
        <v>143</v>
      </c>
      <c r="E54" s="437" t="s">
        <v>413</v>
      </c>
      <c r="F54" s="105" t="s">
        <v>225</v>
      </c>
      <c r="G54" s="173" t="s">
        <v>207</v>
      </c>
      <c r="H54" s="174" t="s">
        <v>206</v>
      </c>
      <c r="I54" s="508" t="s">
        <v>206</v>
      </c>
      <c r="J54" s="379" t="s">
        <v>206</v>
      </c>
    </row>
    <row r="55" spans="1:10" s="208" customFormat="1" ht="85.5" customHeight="1" thickBot="1">
      <c r="A55" s="1562" t="s">
        <v>106</v>
      </c>
      <c r="B55" s="368" t="s">
        <v>58</v>
      </c>
      <c r="C55" s="369" t="s">
        <v>38</v>
      </c>
      <c r="D55" s="238" t="s">
        <v>143</v>
      </c>
      <c r="E55" s="222" t="s">
        <v>413</v>
      </c>
      <c r="F55" s="104" t="s">
        <v>225</v>
      </c>
      <c r="G55" s="183" t="s">
        <v>207</v>
      </c>
      <c r="H55" s="184" t="s">
        <v>206</v>
      </c>
      <c r="I55" s="189" t="s">
        <v>206</v>
      </c>
      <c r="J55" s="366" t="s">
        <v>206</v>
      </c>
    </row>
    <row r="56" spans="1:10" s="208" customFormat="1" ht="81" customHeight="1" thickBot="1">
      <c r="A56" s="1562" t="s">
        <v>107</v>
      </c>
      <c r="B56" s="377" t="s">
        <v>434</v>
      </c>
      <c r="C56" s="394" t="s">
        <v>38</v>
      </c>
      <c r="D56" s="454" t="s">
        <v>143</v>
      </c>
      <c r="E56" s="437" t="s">
        <v>413</v>
      </c>
      <c r="F56" s="105" t="s">
        <v>225</v>
      </c>
      <c r="G56" s="173" t="s">
        <v>207</v>
      </c>
      <c r="H56" s="174" t="s">
        <v>206</v>
      </c>
      <c r="I56" s="508" t="s">
        <v>206</v>
      </c>
      <c r="J56" s="359" t="s">
        <v>206</v>
      </c>
    </row>
    <row r="57" spans="1:10" s="208" customFormat="1" ht="81" customHeight="1" thickBot="1">
      <c r="A57" s="1562" t="s">
        <v>108</v>
      </c>
      <c r="B57" s="368" t="s">
        <v>420</v>
      </c>
      <c r="C57" s="369" t="s">
        <v>38</v>
      </c>
      <c r="D57" s="238" t="s">
        <v>143</v>
      </c>
      <c r="E57" s="222" t="s">
        <v>413</v>
      </c>
      <c r="F57" s="104" t="s">
        <v>225</v>
      </c>
      <c r="G57" s="183" t="s">
        <v>207</v>
      </c>
      <c r="H57" s="184" t="s">
        <v>206</v>
      </c>
      <c r="I57" s="687" t="s">
        <v>206</v>
      </c>
      <c r="J57" s="688" t="s">
        <v>206</v>
      </c>
    </row>
    <row r="58" spans="1:10" s="208" customFormat="1" ht="84" customHeight="1" thickBot="1">
      <c r="A58" s="1566" t="s">
        <v>357</v>
      </c>
      <c r="B58" s="377" t="s">
        <v>388</v>
      </c>
      <c r="C58" s="517" t="s">
        <v>38</v>
      </c>
      <c r="D58" s="454" t="s">
        <v>143</v>
      </c>
      <c r="E58" s="358" t="s">
        <v>394</v>
      </c>
      <c r="F58" s="105" t="s">
        <v>225</v>
      </c>
      <c r="G58" s="173" t="s">
        <v>207</v>
      </c>
      <c r="H58" s="174" t="s">
        <v>206</v>
      </c>
      <c r="I58" s="521" t="s">
        <v>206</v>
      </c>
      <c r="J58" s="522" t="s">
        <v>206</v>
      </c>
    </row>
    <row r="59" spans="1:10" s="208" customFormat="1" ht="75.599999999999994" customHeight="1" thickBot="1">
      <c r="A59" s="1562" t="s">
        <v>109</v>
      </c>
      <c r="B59" s="368" t="s">
        <v>59</v>
      </c>
      <c r="C59" s="369" t="s">
        <v>38</v>
      </c>
      <c r="D59" s="238" t="s">
        <v>143</v>
      </c>
      <c r="E59" s="222" t="s">
        <v>413</v>
      </c>
      <c r="F59" s="104" t="s">
        <v>225</v>
      </c>
      <c r="G59" s="183" t="s">
        <v>207</v>
      </c>
      <c r="H59" s="184" t="s">
        <v>206</v>
      </c>
      <c r="I59" s="189" t="s">
        <v>206</v>
      </c>
      <c r="J59" s="362" t="s">
        <v>206</v>
      </c>
    </row>
    <row r="60" spans="1:10" s="208" customFormat="1" ht="39" customHeight="1" thickBot="1">
      <c r="A60" s="1562" t="s">
        <v>110</v>
      </c>
      <c r="B60" s="377" t="s">
        <v>60</v>
      </c>
      <c r="C60" s="394" t="s">
        <v>38</v>
      </c>
      <c r="D60" s="454" t="s">
        <v>143</v>
      </c>
      <c r="E60" s="437" t="s">
        <v>413</v>
      </c>
      <c r="F60" s="105" t="s">
        <v>225</v>
      </c>
      <c r="G60" s="173" t="s">
        <v>207</v>
      </c>
      <c r="H60" s="174" t="s">
        <v>206</v>
      </c>
      <c r="I60" s="508" t="s">
        <v>206</v>
      </c>
      <c r="J60" s="379" t="s">
        <v>206</v>
      </c>
    </row>
    <row r="61" spans="1:10" s="208" customFormat="1" ht="32.1" customHeight="1" thickBot="1">
      <c r="A61" s="1562" t="s">
        <v>111</v>
      </c>
      <c r="B61" s="368" t="s">
        <v>411</v>
      </c>
      <c r="C61" s="369" t="s">
        <v>38</v>
      </c>
      <c r="D61" s="238" t="s">
        <v>143</v>
      </c>
      <c r="E61" s="222" t="s">
        <v>413</v>
      </c>
      <c r="F61" s="104" t="s">
        <v>225</v>
      </c>
      <c r="G61" s="183" t="s">
        <v>207</v>
      </c>
      <c r="H61" s="184" t="s">
        <v>206</v>
      </c>
      <c r="I61" s="188" t="s">
        <v>206</v>
      </c>
      <c r="J61" s="370" t="s">
        <v>206</v>
      </c>
    </row>
    <row r="62" spans="1:10" s="208" customFormat="1" ht="27" customHeight="1" thickBot="1">
      <c r="A62" s="1562" t="s">
        <v>460</v>
      </c>
      <c r="B62" s="377" t="s">
        <v>461</v>
      </c>
      <c r="C62" s="394" t="s">
        <v>38</v>
      </c>
      <c r="D62" s="454" t="s">
        <v>143</v>
      </c>
      <c r="E62" s="437" t="s">
        <v>413</v>
      </c>
      <c r="F62" s="105" t="s">
        <v>225</v>
      </c>
      <c r="G62" s="173" t="s">
        <v>207</v>
      </c>
      <c r="H62" s="174" t="s">
        <v>206</v>
      </c>
      <c r="I62" s="187" t="s">
        <v>206</v>
      </c>
      <c r="J62" s="359" t="s">
        <v>206</v>
      </c>
    </row>
    <row r="63" spans="1:10" s="208" customFormat="1" ht="54.6" customHeight="1" thickBot="1">
      <c r="A63" s="1562" t="s">
        <v>112</v>
      </c>
      <c r="B63" s="368" t="s">
        <v>433</v>
      </c>
      <c r="C63" s="369" t="s">
        <v>38</v>
      </c>
      <c r="D63" s="238" t="s">
        <v>143</v>
      </c>
      <c r="E63" s="222" t="s">
        <v>413</v>
      </c>
      <c r="F63" s="104" t="s">
        <v>225</v>
      </c>
      <c r="G63" s="183" t="s">
        <v>207</v>
      </c>
      <c r="H63" s="184" t="s">
        <v>206</v>
      </c>
      <c r="I63" s="188" t="s">
        <v>206</v>
      </c>
      <c r="J63" s="370" t="s">
        <v>206</v>
      </c>
    </row>
    <row r="64" spans="1:10" s="208" customFormat="1" ht="92.25" customHeight="1" thickBot="1">
      <c r="A64" s="1562" t="s">
        <v>113</v>
      </c>
      <c r="B64" s="377" t="s">
        <v>393</v>
      </c>
      <c r="C64" s="394" t="s">
        <v>38</v>
      </c>
      <c r="D64" s="454" t="s">
        <v>143</v>
      </c>
      <c r="E64" s="437" t="s">
        <v>413</v>
      </c>
      <c r="F64" s="105" t="s">
        <v>225</v>
      </c>
      <c r="G64" s="173" t="s">
        <v>207</v>
      </c>
      <c r="H64" s="174" t="s">
        <v>206</v>
      </c>
      <c r="I64" s="187" t="s">
        <v>206</v>
      </c>
      <c r="J64" s="359" t="s">
        <v>206</v>
      </c>
    </row>
    <row r="65" spans="1:10" s="208" customFormat="1" ht="59.1" customHeight="1" thickBot="1">
      <c r="A65" s="1562" t="s">
        <v>114</v>
      </c>
      <c r="B65" s="368" t="s">
        <v>389</v>
      </c>
      <c r="C65" s="369" t="s">
        <v>38</v>
      </c>
      <c r="D65" s="238" t="s">
        <v>143</v>
      </c>
      <c r="E65" s="222" t="s">
        <v>413</v>
      </c>
      <c r="F65" s="104" t="s">
        <v>225</v>
      </c>
      <c r="G65" s="183" t="s">
        <v>207</v>
      </c>
      <c r="H65" s="184" t="s">
        <v>206</v>
      </c>
      <c r="I65" s="188" t="s">
        <v>206</v>
      </c>
      <c r="J65" s="370" t="s">
        <v>206</v>
      </c>
    </row>
    <row r="66" spans="1:10" s="208" customFormat="1" ht="45.6" customHeight="1" thickBot="1">
      <c r="A66" s="488" t="s">
        <v>115</v>
      </c>
      <c r="B66" s="377" t="s">
        <v>215</v>
      </c>
      <c r="C66" s="394" t="s">
        <v>38</v>
      </c>
      <c r="D66" s="454" t="s">
        <v>143</v>
      </c>
      <c r="E66" s="358" t="s">
        <v>145</v>
      </c>
      <c r="F66" s="452" t="s">
        <v>217</v>
      </c>
      <c r="G66" s="469" t="s">
        <v>173</v>
      </c>
      <c r="H66" s="470" t="s">
        <v>206</v>
      </c>
      <c r="I66" s="357" t="s">
        <v>294</v>
      </c>
      <c r="J66" s="359" t="s">
        <v>206</v>
      </c>
    </row>
    <row r="67" spans="1:10" s="208" customFormat="1" ht="45.75" thickBot="1">
      <c r="A67" s="371" t="s">
        <v>459</v>
      </c>
      <c r="B67" s="368" t="s">
        <v>481</v>
      </c>
      <c r="C67" s="369" t="s">
        <v>38</v>
      </c>
      <c r="D67" s="238" t="s">
        <v>143</v>
      </c>
      <c r="E67" s="356" t="s">
        <v>145</v>
      </c>
      <c r="F67" s="104" t="s">
        <v>217</v>
      </c>
      <c r="G67" s="183" t="s">
        <v>173</v>
      </c>
      <c r="H67" s="184" t="s">
        <v>206</v>
      </c>
      <c r="I67" s="360" t="s">
        <v>488</v>
      </c>
      <c r="J67" s="362" t="s">
        <v>206</v>
      </c>
    </row>
    <row r="68" spans="1:10" s="208" customFormat="1" ht="75" customHeight="1" thickBot="1">
      <c r="A68" s="488" t="s">
        <v>462</v>
      </c>
      <c r="B68" s="377" t="s">
        <v>482</v>
      </c>
      <c r="C68" s="394" t="s">
        <v>38</v>
      </c>
      <c r="D68" s="454" t="s">
        <v>143</v>
      </c>
      <c r="E68" s="358" t="s">
        <v>145</v>
      </c>
      <c r="F68" s="452" t="s">
        <v>217</v>
      </c>
      <c r="G68" s="469" t="s">
        <v>173</v>
      </c>
      <c r="H68" s="470" t="s">
        <v>206</v>
      </c>
      <c r="I68" s="357" t="s">
        <v>488</v>
      </c>
      <c r="J68" s="359" t="s">
        <v>206</v>
      </c>
    </row>
    <row r="69" spans="1:10" s="208" customFormat="1" ht="45.75" thickBot="1">
      <c r="A69" s="530" t="s">
        <v>116</v>
      </c>
      <c r="B69" s="531" t="s">
        <v>216</v>
      </c>
      <c r="C69" s="532" t="s">
        <v>38</v>
      </c>
      <c r="D69" s="592" t="s">
        <v>143</v>
      </c>
      <c r="E69" s="222" t="s">
        <v>145</v>
      </c>
      <c r="F69" s="151" t="s">
        <v>217</v>
      </c>
      <c r="G69" s="533" t="s">
        <v>173</v>
      </c>
      <c r="H69" s="216" t="s">
        <v>206</v>
      </c>
      <c r="I69" s="597" t="s">
        <v>488</v>
      </c>
      <c r="J69" s="268" t="s">
        <v>206</v>
      </c>
    </row>
    <row r="70" spans="1:10" s="208" customFormat="1" ht="45.6" customHeight="1" thickBot="1">
      <c r="A70" s="1562" t="s">
        <v>117</v>
      </c>
      <c r="B70" s="377" t="s">
        <v>61</v>
      </c>
      <c r="C70" s="394" t="s">
        <v>38</v>
      </c>
      <c r="D70" s="454" t="s">
        <v>143</v>
      </c>
      <c r="E70" s="437" t="s">
        <v>413</v>
      </c>
      <c r="F70" s="105" t="s">
        <v>225</v>
      </c>
      <c r="G70" s="173" t="s">
        <v>207</v>
      </c>
      <c r="H70" s="174" t="s">
        <v>206</v>
      </c>
      <c r="I70" s="508" t="s">
        <v>206</v>
      </c>
      <c r="J70" s="514" t="s">
        <v>206</v>
      </c>
    </row>
    <row r="71" spans="1:10" s="208" customFormat="1" ht="45.6" customHeight="1" thickBot="1">
      <c r="A71" s="1562" t="s">
        <v>118</v>
      </c>
      <c r="B71" s="368" t="s">
        <v>62</v>
      </c>
      <c r="C71" s="369" t="s">
        <v>38</v>
      </c>
      <c r="D71" s="238" t="s">
        <v>143</v>
      </c>
      <c r="E71" s="222" t="s">
        <v>413</v>
      </c>
      <c r="F71" s="104" t="s">
        <v>225</v>
      </c>
      <c r="G71" s="183" t="s">
        <v>207</v>
      </c>
      <c r="H71" s="184" t="s">
        <v>206</v>
      </c>
      <c r="I71" s="189" t="s">
        <v>206</v>
      </c>
      <c r="J71" s="362" t="s">
        <v>206</v>
      </c>
    </row>
    <row r="72" spans="1:10" s="208" customFormat="1" ht="45.75" thickBot="1">
      <c r="A72" s="1562" t="s">
        <v>119</v>
      </c>
      <c r="B72" s="377" t="s">
        <v>63</v>
      </c>
      <c r="C72" s="394" t="s">
        <v>38</v>
      </c>
      <c r="D72" s="454" t="s">
        <v>143</v>
      </c>
      <c r="E72" s="437" t="s">
        <v>413</v>
      </c>
      <c r="F72" s="105" t="s">
        <v>225</v>
      </c>
      <c r="G72" s="173" t="s">
        <v>207</v>
      </c>
      <c r="H72" s="174" t="s">
        <v>206</v>
      </c>
      <c r="I72" s="508" t="s">
        <v>206</v>
      </c>
      <c r="J72" s="514" t="s">
        <v>206</v>
      </c>
    </row>
    <row r="73" spans="1:10" s="208" customFormat="1" ht="63" customHeight="1" thickBot="1">
      <c r="A73" s="1562" t="s">
        <v>120</v>
      </c>
      <c r="B73" s="368" t="s">
        <v>157</v>
      </c>
      <c r="C73" s="369" t="s">
        <v>38</v>
      </c>
      <c r="D73" s="238" t="s">
        <v>143</v>
      </c>
      <c r="E73" s="222" t="s">
        <v>413</v>
      </c>
      <c r="F73" s="104" t="s">
        <v>225</v>
      </c>
      <c r="G73" s="183" t="s">
        <v>207</v>
      </c>
      <c r="H73" s="184" t="s">
        <v>206</v>
      </c>
      <c r="I73" s="189" t="s">
        <v>206</v>
      </c>
      <c r="J73" s="362" t="s">
        <v>206</v>
      </c>
    </row>
    <row r="74" spans="1:10" s="208" customFormat="1" ht="63.6" customHeight="1" thickBot="1">
      <c r="A74" s="1562" t="s">
        <v>121</v>
      </c>
      <c r="B74" s="377" t="s">
        <v>64</v>
      </c>
      <c r="C74" s="394" t="s">
        <v>38</v>
      </c>
      <c r="D74" s="454" t="s">
        <v>143</v>
      </c>
      <c r="E74" s="437" t="s">
        <v>413</v>
      </c>
      <c r="F74" s="105" t="s">
        <v>225</v>
      </c>
      <c r="G74" s="173" t="s">
        <v>207</v>
      </c>
      <c r="H74" s="174" t="s">
        <v>206</v>
      </c>
      <c r="I74" s="508" t="s">
        <v>206</v>
      </c>
      <c r="J74" s="514" t="s">
        <v>206</v>
      </c>
    </row>
    <row r="75" spans="1:10" s="208" customFormat="1" ht="49.35" customHeight="1" thickBot="1">
      <c r="A75" s="1562" t="s">
        <v>122</v>
      </c>
      <c r="B75" s="368" t="s">
        <v>65</v>
      </c>
      <c r="C75" s="369" t="s">
        <v>38</v>
      </c>
      <c r="D75" s="238" t="s">
        <v>143</v>
      </c>
      <c r="E75" s="222" t="s">
        <v>413</v>
      </c>
      <c r="F75" s="104" t="s">
        <v>225</v>
      </c>
      <c r="G75" s="183" t="s">
        <v>207</v>
      </c>
      <c r="H75" s="184" t="s">
        <v>206</v>
      </c>
      <c r="I75" s="189" t="s">
        <v>206</v>
      </c>
      <c r="J75" s="362" t="s">
        <v>206</v>
      </c>
    </row>
    <row r="76" spans="1:10" s="208" customFormat="1" ht="60.75" thickBot="1">
      <c r="A76" s="1565" t="s">
        <v>405</v>
      </c>
      <c r="B76" s="377" t="s">
        <v>66</v>
      </c>
      <c r="C76" s="394" t="s">
        <v>38</v>
      </c>
      <c r="D76" s="454" t="s">
        <v>143</v>
      </c>
      <c r="E76" s="358" t="s">
        <v>413</v>
      </c>
      <c r="F76" s="105" t="s">
        <v>225</v>
      </c>
      <c r="G76" s="173" t="s">
        <v>207</v>
      </c>
      <c r="H76" s="174" t="s">
        <v>206</v>
      </c>
      <c r="I76" s="378" t="s">
        <v>206</v>
      </c>
      <c r="J76" s="514" t="s">
        <v>206</v>
      </c>
    </row>
    <row r="77" spans="1:10" s="208" customFormat="1" ht="49.35" customHeight="1" thickBot="1">
      <c r="A77" s="1565" t="s">
        <v>123</v>
      </c>
      <c r="B77" s="368" t="s">
        <v>67</v>
      </c>
      <c r="C77" s="369" t="s">
        <v>38</v>
      </c>
      <c r="D77" s="238" t="s">
        <v>143</v>
      </c>
      <c r="E77" s="356" t="s">
        <v>394</v>
      </c>
      <c r="F77" s="104" t="s">
        <v>225</v>
      </c>
      <c r="G77" s="183" t="s">
        <v>207</v>
      </c>
      <c r="H77" s="184" t="s">
        <v>206</v>
      </c>
      <c r="I77" s="361" t="s">
        <v>206</v>
      </c>
      <c r="J77" s="362" t="s">
        <v>206</v>
      </c>
    </row>
    <row r="78" spans="1:10" s="208" customFormat="1" ht="40.35" customHeight="1" thickBot="1">
      <c r="A78" s="1562" t="s">
        <v>124</v>
      </c>
      <c r="B78" s="377" t="s">
        <v>68</v>
      </c>
      <c r="C78" s="394" t="s">
        <v>38</v>
      </c>
      <c r="D78" s="454" t="s">
        <v>143</v>
      </c>
      <c r="E78" s="437" t="s">
        <v>413</v>
      </c>
      <c r="F78" s="105" t="s">
        <v>225</v>
      </c>
      <c r="G78" s="173" t="s">
        <v>207</v>
      </c>
      <c r="H78" s="174" t="s">
        <v>206</v>
      </c>
      <c r="I78" s="508" t="s">
        <v>206</v>
      </c>
      <c r="J78" s="514" t="s">
        <v>206</v>
      </c>
    </row>
    <row r="79" spans="1:10" s="208" customFormat="1" ht="39" customHeight="1" thickBot="1">
      <c r="A79" s="1562" t="s">
        <v>125</v>
      </c>
      <c r="B79" s="368" t="s">
        <v>69</v>
      </c>
      <c r="C79" s="369" t="s">
        <v>38</v>
      </c>
      <c r="D79" s="238" t="s">
        <v>143</v>
      </c>
      <c r="E79" s="222" t="s">
        <v>413</v>
      </c>
      <c r="F79" s="104" t="s">
        <v>225</v>
      </c>
      <c r="G79" s="183" t="s">
        <v>207</v>
      </c>
      <c r="H79" s="184" t="s">
        <v>206</v>
      </c>
      <c r="I79" s="189" t="s">
        <v>206</v>
      </c>
      <c r="J79" s="362" t="s">
        <v>206</v>
      </c>
    </row>
    <row r="80" spans="1:10" s="208" customFormat="1" ht="15.75" thickBot="1">
      <c r="A80" s="1562" t="s">
        <v>444</v>
      </c>
      <c r="B80" s="377" t="s">
        <v>466</v>
      </c>
      <c r="C80" s="394" t="s">
        <v>38</v>
      </c>
      <c r="D80" s="454" t="s">
        <v>143</v>
      </c>
      <c r="E80" s="437" t="s">
        <v>413</v>
      </c>
      <c r="F80" s="105" t="s">
        <v>225</v>
      </c>
      <c r="G80" s="173" t="s">
        <v>207</v>
      </c>
      <c r="H80" s="174" t="s">
        <v>206</v>
      </c>
      <c r="I80" s="508" t="s">
        <v>206</v>
      </c>
      <c r="J80" s="514" t="s">
        <v>206</v>
      </c>
    </row>
    <row r="81" spans="1:10" s="208" customFormat="1" ht="57.6" customHeight="1" thickBot="1">
      <c r="A81" s="1562" t="s">
        <v>445</v>
      </c>
      <c r="B81" s="368" t="s">
        <v>467</v>
      </c>
      <c r="C81" s="369" t="s">
        <v>38</v>
      </c>
      <c r="D81" s="238" t="s">
        <v>143</v>
      </c>
      <c r="E81" s="222" t="s">
        <v>413</v>
      </c>
      <c r="F81" s="104" t="s">
        <v>225</v>
      </c>
      <c r="G81" s="183" t="s">
        <v>207</v>
      </c>
      <c r="H81" s="184" t="s">
        <v>206</v>
      </c>
      <c r="I81" s="189" t="s">
        <v>206</v>
      </c>
      <c r="J81" s="362" t="s">
        <v>206</v>
      </c>
    </row>
    <row r="82" spans="1:10" s="208" customFormat="1" ht="15.75" thickBot="1">
      <c r="A82" s="1562" t="s">
        <v>446</v>
      </c>
      <c r="B82" s="377" t="s">
        <v>468</v>
      </c>
      <c r="C82" s="394" t="s">
        <v>38</v>
      </c>
      <c r="D82" s="454" t="s">
        <v>143</v>
      </c>
      <c r="E82" s="437" t="s">
        <v>413</v>
      </c>
      <c r="F82" s="105" t="s">
        <v>225</v>
      </c>
      <c r="G82" s="173" t="s">
        <v>207</v>
      </c>
      <c r="H82" s="174" t="s">
        <v>206</v>
      </c>
      <c r="I82" s="508" t="s">
        <v>206</v>
      </c>
      <c r="J82" s="514" t="s">
        <v>206</v>
      </c>
    </row>
    <row r="83" spans="1:10" s="208" customFormat="1" ht="63.6" customHeight="1" thickBot="1">
      <c r="A83" s="1562" t="s">
        <v>447</v>
      </c>
      <c r="B83" s="368" t="s">
        <v>469</v>
      </c>
      <c r="C83" s="369" t="s">
        <v>38</v>
      </c>
      <c r="D83" s="238" t="s">
        <v>143</v>
      </c>
      <c r="E83" s="222" t="s">
        <v>413</v>
      </c>
      <c r="F83" s="104" t="s">
        <v>225</v>
      </c>
      <c r="G83" s="183" t="s">
        <v>207</v>
      </c>
      <c r="H83" s="184" t="s">
        <v>206</v>
      </c>
      <c r="I83" s="189" t="s">
        <v>206</v>
      </c>
      <c r="J83" s="362" t="s">
        <v>206</v>
      </c>
    </row>
    <row r="84" spans="1:10" s="208" customFormat="1" ht="48.6" customHeight="1" thickBot="1">
      <c r="A84" s="1562" t="s">
        <v>448</v>
      </c>
      <c r="B84" s="377" t="s">
        <v>470</v>
      </c>
      <c r="C84" s="394" t="s">
        <v>38</v>
      </c>
      <c r="D84" s="454" t="s">
        <v>143</v>
      </c>
      <c r="E84" s="437" t="s">
        <v>413</v>
      </c>
      <c r="F84" s="105" t="s">
        <v>225</v>
      </c>
      <c r="G84" s="173" t="s">
        <v>207</v>
      </c>
      <c r="H84" s="174" t="s">
        <v>206</v>
      </c>
      <c r="I84" s="508" t="s">
        <v>206</v>
      </c>
      <c r="J84" s="514" t="s">
        <v>206</v>
      </c>
    </row>
    <row r="85" spans="1:10" s="208" customFormat="1" ht="15.75" thickBot="1">
      <c r="A85" s="1562" t="s">
        <v>449</v>
      </c>
      <c r="B85" s="368" t="s">
        <v>471</v>
      </c>
      <c r="C85" s="369" t="s">
        <v>38</v>
      </c>
      <c r="D85" s="238" t="s">
        <v>143</v>
      </c>
      <c r="E85" s="222" t="s">
        <v>413</v>
      </c>
      <c r="F85" s="104" t="s">
        <v>225</v>
      </c>
      <c r="G85" s="183" t="s">
        <v>207</v>
      </c>
      <c r="H85" s="184" t="s">
        <v>206</v>
      </c>
      <c r="I85" s="189" t="s">
        <v>206</v>
      </c>
      <c r="J85" s="362" t="s">
        <v>206</v>
      </c>
    </row>
    <row r="86" spans="1:10" s="208" customFormat="1" ht="49.35" customHeight="1" thickBot="1">
      <c r="A86" s="1562" t="s">
        <v>450</v>
      </c>
      <c r="B86" s="377" t="s">
        <v>472</v>
      </c>
      <c r="C86" s="394" t="s">
        <v>38</v>
      </c>
      <c r="D86" s="454" t="s">
        <v>143</v>
      </c>
      <c r="E86" s="437" t="s">
        <v>413</v>
      </c>
      <c r="F86" s="105" t="s">
        <v>225</v>
      </c>
      <c r="G86" s="173" t="s">
        <v>207</v>
      </c>
      <c r="H86" s="174" t="s">
        <v>206</v>
      </c>
      <c r="I86" s="508" t="s">
        <v>206</v>
      </c>
      <c r="J86" s="514" t="s">
        <v>206</v>
      </c>
    </row>
    <row r="87" spans="1:10" s="208" customFormat="1" ht="15.75" thickBot="1">
      <c r="A87" s="1558" t="s">
        <v>451</v>
      </c>
      <c r="B87" s="1255" t="s">
        <v>473</v>
      </c>
      <c r="C87" s="1134" t="s">
        <v>38</v>
      </c>
      <c r="D87" s="238" t="s">
        <v>143</v>
      </c>
      <c r="E87" s="222" t="s">
        <v>413</v>
      </c>
      <c r="F87" s="104" t="s">
        <v>225</v>
      </c>
      <c r="G87" s="183" t="s">
        <v>207</v>
      </c>
      <c r="H87" s="184" t="s">
        <v>206</v>
      </c>
      <c r="I87" s="189" t="s">
        <v>206</v>
      </c>
      <c r="J87" s="362" t="s">
        <v>206</v>
      </c>
    </row>
    <row r="88" spans="1:10" s="208" customFormat="1" ht="55.35" customHeight="1" thickBot="1">
      <c r="A88" s="1561"/>
      <c r="B88" s="1312"/>
      <c r="C88" s="1135"/>
      <c r="D88" s="238" t="s">
        <v>143</v>
      </c>
      <c r="E88" s="222" t="s">
        <v>413</v>
      </c>
      <c r="F88" s="104" t="s">
        <v>225</v>
      </c>
      <c r="G88" s="183" t="s">
        <v>207</v>
      </c>
      <c r="H88" s="184" t="s">
        <v>206</v>
      </c>
      <c r="I88" s="189" t="s">
        <v>206</v>
      </c>
      <c r="J88" s="362" t="s">
        <v>206</v>
      </c>
    </row>
    <row r="89" spans="1:10" s="208" customFormat="1" ht="46.35" customHeight="1" thickBot="1">
      <c r="A89" s="1562" t="s">
        <v>452</v>
      </c>
      <c r="B89" s="377" t="s">
        <v>474</v>
      </c>
      <c r="C89" s="394" t="s">
        <v>38</v>
      </c>
      <c r="D89" s="454" t="s">
        <v>143</v>
      </c>
      <c r="E89" s="437" t="s">
        <v>413</v>
      </c>
      <c r="F89" s="105" t="s">
        <v>225</v>
      </c>
      <c r="G89" s="173" t="s">
        <v>207</v>
      </c>
      <c r="H89" s="174" t="s">
        <v>206</v>
      </c>
      <c r="I89" s="508" t="s">
        <v>206</v>
      </c>
      <c r="J89" s="514" t="s">
        <v>206</v>
      </c>
    </row>
    <row r="90" spans="1:10" s="208" customFormat="1" ht="80.650000000000006" customHeight="1" thickBot="1">
      <c r="A90" s="1562" t="s">
        <v>453</v>
      </c>
      <c r="B90" s="368" t="s">
        <v>476</v>
      </c>
      <c r="C90" s="369" t="s">
        <v>38</v>
      </c>
      <c r="D90" s="238" t="s">
        <v>143</v>
      </c>
      <c r="E90" s="222" t="s">
        <v>413</v>
      </c>
      <c r="F90" s="104" t="s">
        <v>225</v>
      </c>
      <c r="G90" s="183" t="s">
        <v>207</v>
      </c>
      <c r="H90" s="184" t="s">
        <v>206</v>
      </c>
      <c r="I90" s="189" t="s">
        <v>206</v>
      </c>
      <c r="J90" s="362" t="s">
        <v>206</v>
      </c>
    </row>
    <row r="91" spans="1:10" s="208" customFormat="1" ht="71.650000000000006" customHeight="1" thickBot="1">
      <c r="A91" s="1562" t="s">
        <v>454</v>
      </c>
      <c r="B91" s="377" t="s">
        <v>477</v>
      </c>
      <c r="C91" s="394" t="s">
        <v>38</v>
      </c>
      <c r="D91" s="454" t="s">
        <v>143</v>
      </c>
      <c r="E91" s="437" t="s">
        <v>413</v>
      </c>
      <c r="F91" s="105" t="s">
        <v>225</v>
      </c>
      <c r="G91" s="173" t="s">
        <v>207</v>
      </c>
      <c r="H91" s="174" t="s">
        <v>206</v>
      </c>
      <c r="I91" s="508" t="s">
        <v>206</v>
      </c>
      <c r="J91" s="514" t="s">
        <v>206</v>
      </c>
    </row>
    <row r="92" spans="1:10" s="208" customFormat="1" ht="63" customHeight="1" thickBot="1">
      <c r="A92" s="1562" t="s">
        <v>455</v>
      </c>
      <c r="B92" s="368" t="s">
        <v>475</v>
      </c>
      <c r="C92" s="369" t="s">
        <v>38</v>
      </c>
      <c r="D92" s="238" t="s">
        <v>143</v>
      </c>
      <c r="E92" s="222" t="s">
        <v>413</v>
      </c>
      <c r="F92" s="104" t="s">
        <v>225</v>
      </c>
      <c r="G92" s="183" t="s">
        <v>207</v>
      </c>
      <c r="H92" s="184" t="s">
        <v>206</v>
      </c>
      <c r="I92" s="189" t="s">
        <v>206</v>
      </c>
      <c r="J92" s="362" t="s">
        <v>206</v>
      </c>
    </row>
    <row r="93" spans="1:10" s="208" customFormat="1" ht="39.6" customHeight="1" thickBot="1">
      <c r="A93" s="1562" t="s">
        <v>456</v>
      </c>
      <c r="B93" s="377" t="s">
        <v>478</v>
      </c>
      <c r="C93" s="394" t="s">
        <v>38</v>
      </c>
      <c r="D93" s="454" t="s">
        <v>143</v>
      </c>
      <c r="E93" s="437" t="s">
        <v>413</v>
      </c>
      <c r="F93" s="105" t="s">
        <v>225</v>
      </c>
      <c r="G93" s="173" t="s">
        <v>207</v>
      </c>
      <c r="H93" s="174" t="s">
        <v>206</v>
      </c>
      <c r="I93" s="508" t="s">
        <v>206</v>
      </c>
      <c r="J93" s="514" t="s">
        <v>206</v>
      </c>
    </row>
    <row r="94" spans="1:10" s="208" customFormat="1" ht="46.35" customHeight="1" thickBot="1">
      <c r="A94" s="1562" t="s">
        <v>126</v>
      </c>
      <c r="B94" s="368" t="s">
        <v>70</v>
      </c>
      <c r="C94" s="369" t="s">
        <v>39</v>
      </c>
      <c r="D94" s="238" t="s">
        <v>143</v>
      </c>
      <c r="E94" s="222" t="s">
        <v>413</v>
      </c>
      <c r="F94" s="104" t="s">
        <v>225</v>
      </c>
      <c r="G94" s="183" t="s">
        <v>207</v>
      </c>
      <c r="H94" s="184" t="s">
        <v>206</v>
      </c>
      <c r="I94" s="189" t="s">
        <v>206</v>
      </c>
      <c r="J94" s="362" t="s">
        <v>206</v>
      </c>
    </row>
    <row r="95" spans="1:10" s="208" customFormat="1" ht="56.1" customHeight="1" thickBot="1">
      <c r="A95" s="1562" t="s">
        <v>127</v>
      </c>
      <c r="B95" s="377" t="s">
        <v>71</v>
      </c>
      <c r="C95" s="394" t="s">
        <v>39</v>
      </c>
      <c r="D95" s="454" t="s">
        <v>143</v>
      </c>
      <c r="E95" s="437" t="s">
        <v>413</v>
      </c>
      <c r="F95" s="105" t="s">
        <v>225</v>
      </c>
      <c r="G95" s="173" t="s">
        <v>207</v>
      </c>
      <c r="H95" s="174" t="s">
        <v>206</v>
      </c>
      <c r="I95" s="508" t="s">
        <v>206</v>
      </c>
      <c r="J95" s="514" t="s">
        <v>206</v>
      </c>
    </row>
    <row r="96" spans="1:10" s="208" customFormat="1" ht="46.35" customHeight="1" thickBot="1">
      <c r="A96" s="1562" t="s">
        <v>128</v>
      </c>
      <c r="B96" s="368" t="s">
        <v>72</v>
      </c>
      <c r="C96" s="369" t="s">
        <v>39</v>
      </c>
      <c r="D96" s="238" t="s">
        <v>143</v>
      </c>
      <c r="E96" s="222" t="s">
        <v>413</v>
      </c>
      <c r="F96" s="104" t="s">
        <v>225</v>
      </c>
      <c r="G96" s="183" t="s">
        <v>207</v>
      </c>
      <c r="H96" s="184" t="s">
        <v>206</v>
      </c>
      <c r="I96" s="188" t="s">
        <v>206</v>
      </c>
      <c r="J96" s="370" t="s">
        <v>206</v>
      </c>
    </row>
    <row r="97" spans="1:10" s="208" customFormat="1" ht="51.6" customHeight="1" thickBot="1">
      <c r="A97" s="1562" t="s">
        <v>129</v>
      </c>
      <c r="B97" s="377" t="s">
        <v>73</v>
      </c>
      <c r="C97" s="394" t="s">
        <v>39</v>
      </c>
      <c r="D97" s="454" t="s">
        <v>143</v>
      </c>
      <c r="E97" s="437" t="s">
        <v>413</v>
      </c>
      <c r="F97" s="105" t="s">
        <v>225</v>
      </c>
      <c r="G97" s="173" t="s">
        <v>207</v>
      </c>
      <c r="H97" s="174" t="s">
        <v>206</v>
      </c>
      <c r="I97" s="187" t="s">
        <v>206</v>
      </c>
      <c r="J97" s="359" t="s">
        <v>206</v>
      </c>
    </row>
    <row r="98" spans="1:10" s="208" customFormat="1" ht="25.35" customHeight="1" thickBot="1">
      <c r="A98" s="1562" t="s">
        <v>130</v>
      </c>
      <c r="B98" s="368" t="s">
        <v>74</v>
      </c>
      <c r="C98" s="369" t="s">
        <v>87</v>
      </c>
      <c r="D98" s="238" t="s">
        <v>143</v>
      </c>
      <c r="E98" s="222" t="s">
        <v>413</v>
      </c>
      <c r="F98" s="104" t="s">
        <v>225</v>
      </c>
      <c r="G98" s="183" t="s">
        <v>207</v>
      </c>
      <c r="H98" s="184" t="s">
        <v>206</v>
      </c>
      <c r="I98" s="189" t="s">
        <v>206</v>
      </c>
      <c r="J98" s="257" t="s">
        <v>206</v>
      </c>
    </row>
    <row r="99" spans="1:10" s="208" customFormat="1" ht="45.6" customHeight="1" thickBot="1">
      <c r="A99" s="1562" t="s">
        <v>131</v>
      </c>
      <c r="B99" s="377" t="s">
        <v>75</v>
      </c>
      <c r="C99" s="394" t="s">
        <v>87</v>
      </c>
      <c r="D99" s="454" t="s">
        <v>143</v>
      </c>
      <c r="E99" s="437" t="s">
        <v>413</v>
      </c>
      <c r="F99" s="105" t="s">
        <v>225</v>
      </c>
      <c r="G99" s="173" t="s">
        <v>207</v>
      </c>
      <c r="H99" s="174" t="s">
        <v>206</v>
      </c>
      <c r="I99" s="523" t="s">
        <v>206</v>
      </c>
      <c r="J99" s="473" t="s">
        <v>206</v>
      </c>
    </row>
    <row r="100" spans="1:10" s="208" customFormat="1" ht="45.6" customHeight="1" thickBot="1">
      <c r="A100" s="1562" t="s">
        <v>132</v>
      </c>
      <c r="B100" s="368" t="s">
        <v>76</v>
      </c>
      <c r="C100" s="369" t="s">
        <v>87</v>
      </c>
      <c r="D100" s="238" t="s">
        <v>143</v>
      </c>
      <c r="E100" s="222" t="s">
        <v>413</v>
      </c>
      <c r="F100" s="104" t="s">
        <v>225</v>
      </c>
      <c r="G100" s="183" t="s">
        <v>207</v>
      </c>
      <c r="H100" s="184" t="s">
        <v>206</v>
      </c>
      <c r="I100" s="189" t="s">
        <v>206</v>
      </c>
      <c r="J100" s="362" t="s">
        <v>206</v>
      </c>
    </row>
    <row r="101" spans="1:10" s="208" customFormat="1" ht="34.35" customHeight="1" thickBot="1">
      <c r="A101" s="1562" t="s">
        <v>133</v>
      </c>
      <c r="B101" s="377" t="s">
        <v>77</v>
      </c>
      <c r="C101" s="394" t="s">
        <v>87</v>
      </c>
      <c r="D101" s="454" t="s">
        <v>143</v>
      </c>
      <c r="E101" s="437" t="s">
        <v>413</v>
      </c>
      <c r="F101" s="105" t="s">
        <v>225</v>
      </c>
      <c r="G101" s="173" t="s">
        <v>207</v>
      </c>
      <c r="H101" s="174" t="s">
        <v>206</v>
      </c>
      <c r="I101" s="508" t="s">
        <v>206</v>
      </c>
      <c r="J101" s="514" t="s">
        <v>206</v>
      </c>
    </row>
    <row r="102" spans="1:10" s="208" customFormat="1" ht="54.6" customHeight="1" thickBot="1">
      <c r="A102" s="1562" t="s">
        <v>134</v>
      </c>
      <c r="B102" s="368" t="s">
        <v>78</v>
      </c>
      <c r="C102" s="369" t="s">
        <v>87</v>
      </c>
      <c r="D102" s="238" t="s">
        <v>143</v>
      </c>
      <c r="E102" s="222" t="s">
        <v>413</v>
      </c>
      <c r="F102" s="104" t="s">
        <v>225</v>
      </c>
      <c r="G102" s="183" t="s">
        <v>207</v>
      </c>
      <c r="H102" s="184" t="s">
        <v>206</v>
      </c>
      <c r="I102" s="188" t="s">
        <v>206</v>
      </c>
      <c r="J102" s="370" t="s">
        <v>206</v>
      </c>
    </row>
    <row r="103" spans="1:10" s="208" customFormat="1" ht="31.35" customHeight="1" thickBot="1">
      <c r="A103" s="1562" t="s">
        <v>135</v>
      </c>
      <c r="B103" s="377" t="s">
        <v>79</v>
      </c>
      <c r="C103" s="394" t="s">
        <v>87</v>
      </c>
      <c r="D103" s="454" t="s">
        <v>143</v>
      </c>
      <c r="E103" s="437" t="s">
        <v>413</v>
      </c>
      <c r="F103" s="105" t="s">
        <v>225</v>
      </c>
      <c r="G103" s="173" t="s">
        <v>207</v>
      </c>
      <c r="H103" s="174" t="s">
        <v>206</v>
      </c>
      <c r="I103" s="187" t="s">
        <v>206</v>
      </c>
      <c r="J103" s="359" t="s">
        <v>206</v>
      </c>
    </row>
    <row r="104" spans="1:10" s="208" customFormat="1" ht="44.65" customHeight="1" thickBot="1">
      <c r="A104" s="1562" t="s">
        <v>136</v>
      </c>
      <c r="B104" s="368" t="s">
        <v>80</v>
      </c>
      <c r="C104" s="369" t="s">
        <v>87</v>
      </c>
      <c r="D104" s="238" t="s">
        <v>143</v>
      </c>
      <c r="E104" s="222" t="s">
        <v>413</v>
      </c>
      <c r="F104" s="104" t="s">
        <v>225</v>
      </c>
      <c r="G104" s="183" t="s">
        <v>207</v>
      </c>
      <c r="H104" s="184" t="s">
        <v>206</v>
      </c>
      <c r="I104" s="189" t="s">
        <v>206</v>
      </c>
      <c r="J104" s="362" t="s">
        <v>206</v>
      </c>
    </row>
    <row r="105" spans="1:10" s="208" customFormat="1" ht="45.6" customHeight="1" thickBot="1">
      <c r="A105" s="1562" t="s">
        <v>137</v>
      </c>
      <c r="B105" s="377" t="s">
        <v>81</v>
      </c>
      <c r="C105" s="394" t="s">
        <v>87</v>
      </c>
      <c r="D105" s="454" t="s">
        <v>143</v>
      </c>
      <c r="E105" s="437" t="s">
        <v>413</v>
      </c>
      <c r="F105" s="105" t="s">
        <v>225</v>
      </c>
      <c r="G105" s="173" t="s">
        <v>207</v>
      </c>
      <c r="H105" s="174" t="s">
        <v>206</v>
      </c>
      <c r="I105" s="508" t="s">
        <v>206</v>
      </c>
      <c r="J105" s="514" t="s">
        <v>206</v>
      </c>
    </row>
    <row r="106" spans="1:10" s="208" customFormat="1" ht="44.1" customHeight="1" thickBot="1">
      <c r="A106" s="1562" t="s">
        <v>138</v>
      </c>
      <c r="B106" s="368" t="s">
        <v>82</v>
      </c>
      <c r="C106" s="369" t="s">
        <v>87</v>
      </c>
      <c r="D106" s="238" t="s">
        <v>143</v>
      </c>
      <c r="E106" s="222" t="s">
        <v>413</v>
      </c>
      <c r="F106" s="104" t="s">
        <v>225</v>
      </c>
      <c r="G106" s="183" t="s">
        <v>207</v>
      </c>
      <c r="H106" s="184" t="s">
        <v>206</v>
      </c>
      <c r="I106" s="189" t="s">
        <v>206</v>
      </c>
      <c r="J106" s="362" t="s">
        <v>206</v>
      </c>
    </row>
    <row r="107" spans="1:10" s="208" customFormat="1" ht="51.75" customHeight="1" thickBot="1">
      <c r="A107" s="1562" t="s">
        <v>463</v>
      </c>
      <c r="B107" s="377" t="s">
        <v>465</v>
      </c>
      <c r="C107" s="394" t="s">
        <v>87</v>
      </c>
      <c r="D107" s="454" t="s">
        <v>143</v>
      </c>
      <c r="E107" s="437" t="s">
        <v>413</v>
      </c>
      <c r="F107" s="105" t="s">
        <v>225</v>
      </c>
      <c r="G107" s="173" t="s">
        <v>207</v>
      </c>
      <c r="H107" s="174" t="s">
        <v>206</v>
      </c>
      <c r="I107" s="508" t="s">
        <v>206</v>
      </c>
      <c r="J107" s="514" t="s">
        <v>206</v>
      </c>
    </row>
    <row r="108" spans="1:10" s="208" customFormat="1" ht="60.6" customHeight="1" thickBot="1">
      <c r="A108" s="1562" t="s">
        <v>139</v>
      </c>
      <c r="B108" s="368" t="s">
        <v>83</v>
      </c>
      <c r="C108" s="369" t="s">
        <v>87</v>
      </c>
      <c r="D108" s="238" t="s">
        <v>143</v>
      </c>
      <c r="E108" s="222" t="s">
        <v>413</v>
      </c>
      <c r="F108" s="104" t="s">
        <v>225</v>
      </c>
      <c r="G108" s="183" t="s">
        <v>207</v>
      </c>
      <c r="H108" s="184" t="s">
        <v>206</v>
      </c>
      <c r="I108" s="189" t="s">
        <v>206</v>
      </c>
      <c r="J108" s="362" t="s">
        <v>206</v>
      </c>
    </row>
    <row r="109" spans="1:10" s="208" customFormat="1" ht="53.65" customHeight="1" thickBot="1">
      <c r="A109" s="1562" t="s">
        <v>140</v>
      </c>
      <c r="B109" s="377" t="s">
        <v>84</v>
      </c>
      <c r="C109" s="394" t="s">
        <v>87</v>
      </c>
      <c r="D109" s="454" t="s">
        <v>143</v>
      </c>
      <c r="E109" s="437" t="s">
        <v>413</v>
      </c>
      <c r="F109" s="105" t="s">
        <v>225</v>
      </c>
      <c r="G109" s="173" t="s">
        <v>207</v>
      </c>
      <c r="H109" s="174" t="s">
        <v>206</v>
      </c>
      <c r="I109" s="508" t="s">
        <v>206</v>
      </c>
      <c r="J109" s="514" t="s">
        <v>206</v>
      </c>
    </row>
    <row r="110" spans="1:10" s="208" customFormat="1" ht="36" customHeight="1" thickBot="1">
      <c r="A110" s="1562" t="s">
        <v>141</v>
      </c>
      <c r="B110" s="368" t="s">
        <v>85</v>
      </c>
      <c r="C110" s="369" t="s">
        <v>87</v>
      </c>
      <c r="D110" s="238" t="s">
        <v>143</v>
      </c>
      <c r="E110" s="222" t="s">
        <v>413</v>
      </c>
      <c r="F110" s="104" t="s">
        <v>225</v>
      </c>
      <c r="G110" s="183" t="s">
        <v>207</v>
      </c>
      <c r="H110" s="184" t="s">
        <v>206</v>
      </c>
      <c r="I110" s="188" t="s">
        <v>206</v>
      </c>
      <c r="J110" s="370" t="s">
        <v>206</v>
      </c>
    </row>
    <row r="111" spans="1:10" s="208" customFormat="1" ht="15.75" thickBot="1">
      <c r="A111" s="1567" t="s">
        <v>142</v>
      </c>
      <c r="B111" s="528" t="s">
        <v>86</v>
      </c>
      <c r="C111" s="529" t="s">
        <v>87</v>
      </c>
      <c r="D111" s="438" t="s">
        <v>143</v>
      </c>
      <c r="E111" s="437" t="s">
        <v>413</v>
      </c>
      <c r="F111" s="144" t="s">
        <v>225</v>
      </c>
      <c r="G111" s="439" t="s">
        <v>207</v>
      </c>
      <c r="H111" s="440" t="s">
        <v>206</v>
      </c>
      <c r="I111" s="524" t="s">
        <v>206</v>
      </c>
      <c r="J111" s="519" t="s">
        <v>206</v>
      </c>
    </row>
    <row r="112" spans="1:10" s="208" customFormat="1" ht="15.75" thickBot="1">
      <c r="A112" s="1567" t="s">
        <v>457</v>
      </c>
      <c r="B112" s="531" t="s">
        <v>458</v>
      </c>
      <c r="C112" s="532" t="s">
        <v>87</v>
      </c>
      <c r="D112" s="234" t="s">
        <v>143</v>
      </c>
      <c r="E112" s="222" t="s">
        <v>413</v>
      </c>
      <c r="F112" s="151" t="s">
        <v>225</v>
      </c>
      <c r="G112" s="533" t="s">
        <v>207</v>
      </c>
      <c r="H112" s="216" t="s">
        <v>206</v>
      </c>
      <c r="I112" s="506" t="s">
        <v>206</v>
      </c>
      <c r="J112" s="505" t="s">
        <v>206</v>
      </c>
    </row>
    <row r="114" spans="1:1">
      <c r="A114" s="33" t="s">
        <v>607</v>
      </c>
    </row>
  </sheetData>
  <customSheetViews>
    <customSheetView guid="{F370C3D6-F544-4B17-8285-515E0A06B32D}" scale="85">
      <selection activeCell="B1" sqref="B1"/>
      <pageMargins left="0.7" right="0.7" top="0.75" bottom="0.75" header="0.3" footer="0.3"/>
      <pageSetup paperSize="9" orientation="portrait" r:id="rId1"/>
    </customSheetView>
    <customSheetView guid="{E52422FA-86CA-4E4C-AF83-4D290B56EBDE}" scale="85">
      <selection activeCell="B1" sqref="B1"/>
      <pageMargins left="0.7" right="0.7" top="0.75" bottom="0.75" header="0.3" footer="0.3"/>
      <pageSetup paperSize="9" orientation="portrait" r:id="rId2"/>
    </customSheetView>
  </customSheetViews>
  <mergeCells count="56658">
    <mergeCell ref="B10:E10"/>
    <mergeCell ref="CSP31"/>
    <mergeCell ref="CSQ31"/>
    <mergeCell ref="CSR31"/>
    <mergeCell ref="CSS31"/>
    <mergeCell ref="CST31"/>
    <mergeCell ref="CSU31"/>
    <mergeCell ref="CSV31"/>
    <mergeCell ref="CSW31"/>
    <mergeCell ref="CSX31"/>
    <mergeCell ref="CSY31"/>
    <mergeCell ref="CSZ31"/>
    <mergeCell ref="CTA31"/>
    <mergeCell ref="CTB31"/>
    <mergeCell ref="CTC31"/>
    <mergeCell ref="CTD31"/>
    <mergeCell ref="CTE31"/>
    <mergeCell ref="CTF31"/>
    <mergeCell ref="CTG31"/>
    <mergeCell ref="CTH31"/>
    <mergeCell ref="CTI31"/>
    <mergeCell ref="CTJ31"/>
    <mergeCell ref="CTK31"/>
    <mergeCell ref="CTL31"/>
    <mergeCell ref="CTM31"/>
    <mergeCell ref="CTN31"/>
    <mergeCell ref="CTO31"/>
    <mergeCell ref="CTP31"/>
    <mergeCell ref="CTQ31"/>
    <mergeCell ref="CTR31"/>
    <mergeCell ref="G12:H12"/>
    <mergeCell ref="I12:J12"/>
    <mergeCell ref="CRK31"/>
    <mergeCell ref="CRL31"/>
    <mergeCell ref="CRM31"/>
    <mergeCell ref="CRN31"/>
    <mergeCell ref="CRO31"/>
    <mergeCell ref="CRP31"/>
    <mergeCell ref="CRQ31"/>
    <mergeCell ref="CRR31"/>
    <mergeCell ref="CRS31"/>
    <mergeCell ref="CRT31"/>
    <mergeCell ref="CRU31"/>
    <mergeCell ref="CRV31"/>
    <mergeCell ref="CRW31"/>
    <mergeCell ref="CRX31"/>
    <mergeCell ref="CRY31"/>
    <mergeCell ref="CRZ31"/>
    <mergeCell ref="CSA31"/>
    <mergeCell ref="CSB31"/>
    <mergeCell ref="CSC31"/>
    <mergeCell ref="CSD31"/>
    <mergeCell ref="CSE31"/>
    <mergeCell ref="CSF31"/>
    <mergeCell ref="CSG31"/>
    <mergeCell ref="CSH31"/>
    <mergeCell ref="CSI31"/>
    <mergeCell ref="CSJ31"/>
    <mergeCell ref="CSK31"/>
    <mergeCell ref="CSL31"/>
    <mergeCell ref="CSM31"/>
    <mergeCell ref="CSN31"/>
    <mergeCell ref="CSO31"/>
    <mergeCell ref="A12:A13"/>
    <mergeCell ref="B12:B13"/>
    <mergeCell ref="C12:C13"/>
    <mergeCell ref="D12:D13"/>
    <mergeCell ref="E12:E13"/>
    <mergeCell ref="IKX21:IKX22"/>
    <mergeCell ref="IKY21:IKY22"/>
    <mergeCell ref="IKZ21:IKZ22"/>
    <mergeCell ref="ILA21:ILA22"/>
    <mergeCell ref="ILB21:ILB22"/>
    <mergeCell ref="IKS21:IKS22"/>
    <mergeCell ref="IKT21:IKT22"/>
    <mergeCell ref="IKU21:IKU22"/>
    <mergeCell ref="IKV21:IKV22"/>
    <mergeCell ref="IKW21:IKW22"/>
    <mergeCell ref="IKN21:IKN22"/>
    <mergeCell ref="IKO21:IKO22"/>
    <mergeCell ref="IKP21:IKP22"/>
    <mergeCell ref="IKQ21:IKQ22"/>
    <mergeCell ref="IKR21:IKR22"/>
    <mergeCell ref="IKI21:IKI22"/>
    <mergeCell ref="IKJ21:IKJ22"/>
    <mergeCell ref="IKK21:IKK22"/>
    <mergeCell ref="IKL21:IKL22"/>
    <mergeCell ref="IKM21:IKM22"/>
    <mergeCell ref="IKD21:IKD22"/>
    <mergeCell ref="IKE21:IKE22"/>
    <mergeCell ref="IKF21:IKF22"/>
    <mergeCell ref="IKG21:IKG22"/>
    <mergeCell ref="IKH21:IKH22"/>
    <mergeCell ref="IJY21:IJY22"/>
    <mergeCell ref="IJZ21:IJZ22"/>
    <mergeCell ref="IKA21:IKA22"/>
    <mergeCell ref="IKB21:IKB22"/>
    <mergeCell ref="IKC21:IKC22"/>
    <mergeCell ref="IJT21:IJT22"/>
    <mergeCell ref="IJU21:IJU22"/>
    <mergeCell ref="IJV21:IJV22"/>
    <mergeCell ref="IJW21:IJW22"/>
    <mergeCell ref="IJX21:IJX22"/>
    <mergeCell ref="IJO21:IJO22"/>
    <mergeCell ref="IJP21:IJP22"/>
    <mergeCell ref="IJQ21:IJQ22"/>
    <mergeCell ref="IJR21:IJR22"/>
    <mergeCell ref="IJS21:IJS22"/>
    <mergeCell ref="IJJ21:IJJ22"/>
    <mergeCell ref="IJK21:IJK22"/>
    <mergeCell ref="IJL21:IJL22"/>
    <mergeCell ref="IJM21:IJM22"/>
    <mergeCell ref="IJN21:IJN22"/>
    <mergeCell ref="IJE21:IJE22"/>
    <mergeCell ref="IJF21:IJF22"/>
    <mergeCell ref="IJG21:IJG22"/>
    <mergeCell ref="IJH21:IJH22"/>
    <mergeCell ref="IJI21:IJI22"/>
    <mergeCell ref="IIZ21:IIZ22"/>
    <mergeCell ref="IJA21:IJA22"/>
    <mergeCell ref="IJB21:IJB22"/>
    <mergeCell ref="IJC21:IJC22"/>
    <mergeCell ref="IJD21:IJD22"/>
    <mergeCell ref="IIW21:IIW22"/>
    <mergeCell ref="IIX21:IIX22"/>
    <mergeCell ref="IIY21:IIY22"/>
    <mergeCell ref="F12:F13"/>
    <mergeCell ref="IMG21:IMG22"/>
    <mergeCell ref="IMH21:IMH22"/>
    <mergeCell ref="IMI21:IMI22"/>
    <mergeCell ref="IMJ21:IMJ22"/>
    <mergeCell ref="IMK21:IMK22"/>
    <mergeCell ref="IMB21:IMB22"/>
    <mergeCell ref="IMC21:IMC22"/>
    <mergeCell ref="IMD21:IMD22"/>
    <mergeCell ref="IME21:IME22"/>
    <mergeCell ref="IMF21:IMF22"/>
    <mergeCell ref="ILW21:ILW22"/>
    <mergeCell ref="ILX21:ILX22"/>
    <mergeCell ref="ILY21:ILY22"/>
    <mergeCell ref="ILZ21:ILZ22"/>
    <mergeCell ref="IMA21:IMA22"/>
    <mergeCell ref="ILR21:ILR22"/>
    <mergeCell ref="ILS21:ILS22"/>
    <mergeCell ref="ILT21:ILT22"/>
    <mergeCell ref="ILU21:ILU22"/>
    <mergeCell ref="ILV21:ILV22"/>
    <mergeCell ref="ILM21:ILM22"/>
    <mergeCell ref="ILN21:ILN22"/>
    <mergeCell ref="ILO21:ILO22"/>
    <mergeCell ref="ILP21:ILP22"/>
    <mergeCell ref="ILQ21:ILQ22"/>
    <mergeCell ref="ILH21:ILH22"/>
    <mergeCell ref="ILI21:ILI22"/>
    <mergeCell ref="ILJ21:ILJ22"/>
    <mergeCell ref="ILK21:ILK22"/>
    <mergeCell ref="ILL21:ILL22"/>
    <mergeCell ref="ILC21:ILC22"/>
    <mergeCell ref="ILD21:ILD22"/>
    <mergeCell ref="ILE21:ILE22"/>
    <mergeCell ref="ILF21:ILF22"/>
    <mergeCell ref="ILG21:ILG22"/>
    <mergeCell ref="INP21:INP22"/>
    <mergeCell ref="INQ21:INQ22"/>
    <mergeCell ref="INR21:INR22"/>
    <mergeCell ref="INS21:INS22"/>
    <mergeCell ref="INT21:INT22"/>
    <mergeCell ref="INK21:INK22"/>
    <mergeCell ref="INL21:INL22"/>
    <mergeCell ref="INM21:INM22"/>
    <mergeCell ref="INN21:INN22"/>
    <mergeCell ref="INO21:INO22"/>
    <mergeCell ref="INF21:INF22"/>
    <mergeCell ref="ING21:ING22"/>
    <mergeCell ref="INH21:INH22"/>
    <mergeCell ref="INI21:INI22"/>
    <mergeCell ref="INJ21:INJ22"/>
    <mergeCell ref="INA21:INA22"/>
    <mergeCell ref="INB21:INB22"/>
    <mergeCell ref="INC21:INC22"/>
    <mergeCell ref="IND21:IND22"/>
    <mergeCell ref="INE21:INE22"/>
    <mergeCell ref="IMV21:IMV22"/>
    <mergeCell ref="IMW21:IMW22"/>
    <mergeCell ref="IMX21:IMX22"/>
    <mergeCell ref="IMY21:IMY22"/>
    <mergeCell ref="IMZ21:IMZ22"/>
    <mergeCell ref="IMQ21:IMQ22"/>
    <mergeCell ref="IMR21:IMR22"/>
    <mergeCell ref="IMS21:IMS22"/>
    <mergeCell ref="IMT21:IMT22"/>
    <mergeCell ref="IMU21:IMU22"/>
    <mergeCell ref="IML21:IML22"/>
    <mergeCell ref="IMM21:IMM22"/>
    <mergeCell ref="IMN21:IMN22"/>
    <mergeCell ref="IMO21:IMO22"/>
    <mergeCell ref="IMP21:IMP22"/>
    <mergeCell ref="IOY21:IOY22"/>
    <mergeCell ref="IOZ21:IOZ22"/>
    <mergeCell ref="IPA21:IPA22"/>
    <mergeCell ref="IPB21:IPB22"/>
    <mergeCell ref="IPC21:IPC22"/>
    <mergeCell ref="IOT21:IOT22"/>
    <mergeCell ref="IOU21:IOU22"/>
    <mergeCell ref="IOV21:IOV22"/>
    <mergeCell ref="IOW21:IOW22"/>
    <mergeCell ref="IOX21:IOX22"/>
    <mergeCell ref="IOO21:IOO22"/>
    <mergeCell ref="IOP21:IOP22"/>
    <mergeCell ref="IOQ21:IOQ22"/>
    <mergeCell ref="IOR21:IOR22"/>
    <mergeCell ref="IOS21:IOS22"/>
    <mergeCell ref="IOJ21:IOJ22"/>
    <mergeCell ref="IOK21:IOK22"/>
    <mergeCell ref="IOL21:IOL22"/>
    <mergeCell ref="IOM21:IOM22"/>
    <mergeCell ref="ION21:ION22"/>
    <mergeCell ref="IOE21:IOE22"/>
    <mergeCell ref="IOF21:IOF22"/>
    <mergeCell ref="IOG21:IOG22"/>
    <mergeCell ref="IOH21:IOH22"/>
    <mergeCell ref="IOI21:IOI22"/>
    <mergeCell ref="INZ21:INZ22"/>
    <mergeCell ref="IOA21:IOA22"/>
    <mergeCell ref="IOB21:IOB22"/>
    <mergeCell ref="IOC21:IOC22"/>
    <mergeCell ref="IOD21:IOD22"/>
    <mergeCell ref="INU21:INU22"/>
    <mergeCell ref="INV21:INV22"/>
    <mergeCell ref="INW21:INW22"/>
    <mergeCell ref="INX21:INX22"/>
    <mergeCell ref="INY21:INY22"/>
    <mergeCell ref="IQH21:IQH22"/>
    <mergeCell ref="IQI21:IQI22"/>
    <mergeCell ref="IQJ21:IQJ22"/>
    <mergeCell ref="IQK21:IQK22"/>
    <mergeCell ref="IQL21:IQL22"/>
    <mergeCell ref="IQC21:IQC22"/>
    <mergeCell ref="IQD21:IQD22"/>
    <mergeCell ref="IQE21:IQE22"/>
    <mergeCell ref="IQF21:IQF22"/>
    <mergeCell ref="IQG21:IQG22"/>
    <mergeCell ref="IPX21:IPX22"/>
    <mergeCell ref="IPY21:IPY22"/>
    <mergeCell ref="IPZ21:IPZ22"/>
    <mergeCell ref="IQA21:IQA22"/>
    <mergeCell ref="IQB21:IQB22"/>
    <mergeCell ref="IPS21:IPS22"/>
    <mergeCell ref="IPT21:IPT22"/>
    <mergeCell ref="IPU21:IPU22"/>
    <mergeCell ref="IPV21:IPV22"/>
    <mergeCell ref="IPW21:IPW22"/>
    <mergeCell ref="IPN21:IPN22"/>
    <mergeCell ref="IPO21:IPO22"/>
    <mergeCell ref="IPP21:IPP22"/>
    <mergeCell ref="IPQ21:IPQ22"/>
    <mergeCell ref="IPR21:IPR22"/>
    <mergeCell ref="IPI21:IPI22"/>
    <mergeCell ref="IPJ21:IPJ22"/>
    <mergeCell ref="IPK21:IPK22"/>
    <mergeCell ref="IPL21:IPL22"/>
    <mergeCell ref="IPM21:IPM22"/>
    <mergeCell ref="IPD21:IPD22"/>
    <mergeCell ref="IPE21:IPE22"/>
    <mergeCell ref="IPF21:IPF22"/>
    <mergeCell ref="IPG21:IPG22"/>
    <mergeCell ref="IPH21:IPH22"/>
    <mergeCell ref="IRQ21:IRQ22"/>
    <mergeCell ref="IRR21:IRR22"/>
    <mergeCell ref="IRS21:IRS22"/>
    <mergeCell ref="IRT21:IRT22"/>
    <mergeCell ref="IRU21:IRU22"/>
    <mergeCell ref="IRL21:IRL22"/>
    <mergeCell ref="IRM21:IRM22"/>
    <mergeCell ref="IRN21:IRN22"/>
    <mergeCell ref="IRO21:IRO22"/>
    <mergeCell ref="IRP21:IRP22"/>
    <mergeCell ref="IRG21:IRG22"/>
    <mergeCell ref="IRH21:IRH22"/>
    <mergeCell ref="IRI21:IRI22"/>
    <mergeCell ref="IRJ21:IRJ22"/>
    <mergeCell ref="IRK21:IRK22"/>
    <mergeCell ref="IRB21:IRB22"/>
    <mergeCell ref="IRC21:IRC22"/>
    <mergeCell ref="IRD21:IRD22"/>
    <mergeCell ref="IRE21:IRE22"/>
    <mergeCell ref="IRF21:IRF22"/>
    <mergeCell ref="IQW21:IQW22"/>
    <mergeCell ref="IQX21:IQX22"/>
    <mergeCell ref="IQY21:IQY22"/>
    <mergeCell ref="IQZ21:IQZ22"/>
    <mergeCell ref="IRA21:IRA22"/>
    <mergeCell ref="IQR21:IQR22"/>
    <mergeCell ref="IQS21:IQS22"/>
    <mergeCell ref="IQT21:IQT22"/>
    <mergeCell ref="IQU21:IQU22"/>
    <mergeCell ref="IQV21:IQV22"/>
    <mergeCell ref="IQM21:IQM22"/>
    <mergeCell ref="IQN21:IQN22"/>
    <mergeCell ref="IQO21:IQO22"/>
    <mergeCell ref="IQP21:IQP22"/>
    <mergeCell ref="IQQ21:IQQ22"/>
    <mergeCell ref="ISZ21:ISZ22"/>
    <mergeCell ref="ITA21:ITA22"/>
    <mergeCell ref="ITB21:ITB22"/>
    <mergeCell ref="ITC21:ITC22"/>
    <mergeCell ref="ITD21:ITD22"/>
    <mergeCell ref="ISU21:ISU22"/>
    <mergeCell ref="ISV21:ISV22"/>
    <mergeCell ref="ISW21:ISW22"/>
    <mergeCell ref="ISX21:ISX22"/>
    <mergeCell ref="ISY21:ISY22"/>
    <mergeCell ref="ISP21:ISP22"/>
    <mergeCell ref="ISQ21:ISQ22"/>
    <mergeCell ref="ISR21:ISR22"/>
    <mergeCell ref="ISS21:ISS22"/>
    <mergeCell ref="IST21:IST22"/>
    <mergeCell ref="ISK21:ISK22"/>
    <mergeCell ref="ISL21:ISL22"/>
    <mergeCell ref="ISM21:ISM22"/>
    <mergeCell ref="ISN21:ISN22"/>
    <mergeCell ref="ISO21:ISO22"/>
    <mergeCell ref="ISF21:ISF22"/>
    <mergeCell ref="ISG21:ISG22"/>
    <mergeCell ref="ISH21:ISH22"/>
    <mergeCell ref="ISI21:ISI22"/>
    <mergeCell ref="ISJ21:ISJ22"/>
    <mergeCell ref="ISA21:ISA22"/>
    <mergeCell ref="ISB21:ISB22"/>
    <mergeCell ref="ISC21:ISC22"/>
    <mergeCell ref="ISD21:ISD22"/>
    <mergeCell ref="ISE21:ISE22"/>
    <mergeCell ref="IRV21:IRV22"/>
    <mergeCell ref="IRW21:IRW22"/>
    <mergeCell ref="IRX21:IRX22"/>
    <mergeCell ref="IRY21:IRY22"/>
    <mergeCell ref="IRZ21:IRZ22"/>
    <mergeCell ref="IUI21:IUI22"/>
    <mergeCell ref="IUJ21:IUJ22"/>
    <mergeCell ref="IUK21:IUK22"/>
    <mergeCell ref="IUL21:IUL22"/>
    <mergeCell ref="IUM21:IUM22"/>
    <mergeCell ref="IUD21:IUD22"/>
    <mergeCell ref="IUE21:IUE22"/>
    <mergeCell ref="IUF21:IUF22"/>
    <mergeCell ref="IUG21:IUG22"/>
    <mergeCell ref="IUH21:IUH22"/>
    <mergeCell ref="ITY21:ITY22"/>
    <mergeCell ref="ITZ21:ITZ22"/>
    <mergeCell ref="IUA21:IUA22"/>
    <mergeCell ref="IUB21:IUB22"/>
    <mergeCell ref="IUC21:IUC22"/>
    <mergeCell ref="ITT21:ITT22"/>
    <mergeCell ref="ITU21:ITU22"/>
    <mergeCell ref="ITV21:ITV22"/>
    <mergeCell ref="ITW21:ITW22"/>
    <mergeCell ref="ITX21:ITX22"/>
    <mergeCell ref="ITO21:ITO22"/>
    <mergeCell ref="ITP21:ITP22"/>
    <mergeCell ref="ITQ21:ITQ22"/>
    <mergeCell ref="ITR21:ITR22"/>
    <mergeCell ref="ITS21:ITS22"/>
    <mergeCell ref="ITJ21:ITJ22"/>
    <mergeCell ref="ITK21:ITK22"/>
    <mergeCell ref="ITL21:ITL22"/>
    <mergeCell ref="ITM21:ITM22"/>
    <mergeCell ref="ITN21:ITN22"/>
    <mergeCell ref="ITE21:ITE22"/>
    <mergeCell ref="ITF21:ITF22"/>
    <mergeCell ref="ITG21:ITG22"/>
    <mergeCell ref="ITH21:ITH22"/>
    <mergeCell ref="ITI21:ITI22"/>
    <mergeCell ref="IVR21:IVR22"/>
    <mergeCell ref="IVS21:IVS22"/>
    <mergeCell ref="IVT21:IVT22"/>
    <mergeCell ref="IVU21:IVU22"/>
    <mergeCell ref="IVV21:IVV22"/>
    <mergeCell ref="IVM21:IVM22"/>
    <mergeCell ref="IVN21:IVN22"/>
    <mergeCell ref="IVO21:IVO22"/>
    <mergeCell ref="IVP21:IVP22"/>
    <mergeCell ref="IVQ21:IVQ22"/>
    <mergeCell ref="IVH21:IVH22"/>
    <mergeCell ref="IVI21:IVI22"/>
    <mergeCell ref="IVJ21:IVJ22"/>
    <mergeCell ref="IVK21:IVK22"/>
    <mergeCell ref="IVL21:IVL22"/>
    <mergeCell ref="IVC21:IVC22"/>
    <mergeCell ref="IVD21:IVD22"/>
    <mergeCell ref="IVE21:IVE22"/>
    <mergeCell ref="IVF21:IVF22"/>
    <mergeCell ref="IVG21:IVG22"/>
    <mergeCell ref="IUX21:IUX22"/>
    <mergeCell ref="IUY21:IUY22"/>
    <mergeCell ref="IUZ21:IUZ22"/>
    <mergeCell ref="IVA21:IVA22"/>
    <mergeCell ref="IVB21:IVB22"/>
    <mergeCell ref="IUS21:IUS22"/>
    <mergeCell ref="IUT21:IUT22"/>
    <mergeCell ref="IUU21:IUU22"/>
    <mergeCell ref="IUV21:IUV22"/>
    <mergeCell ref="IUW21:IUW22"/>
    <mergeCell ref="IUN21:IUN22"/>
    <mergeCell ref="IUO21:IUO22"/>
    <mergeCell ref="IUP21:IUP22"/>
    <mergeCell ref="IUQ21:IUQ22"/>
    <mergeCell ref="IUR21:IUR22"/>
    <mergeCell ref="IXA21:IXA22"/>
    <mergeCell ref="IXB21:IXB22"/>
    <mergeCell ref="IXC21:IXC22"/>
    <mergeCell ref="IXD21:IXD22"/>
    <mergeCell ref="IXE21:IXE22"/>
    <mergeCell ref="IWV21:IWV22"/>
    <mergeCell ref="IWW21:IWW22"/>
    <mergeCell ref="IWX21:IWX22"/>
    <mergeCell ref="IWY21:IWY22"/>
    <mergeCell ref="IWZ21:IWZ22"/>
    <mergeCell ref="IWQ21:IWQ22"/>
    <mergeCell ref="IWR21:IWR22"/>
    <mergeCell ref="IWS21:IWS22"/>
    <mergeCell ref="IWT21:IWT22"/>
    <mergeCell ref="IWU21:IWU22"/>
    <mergeCell ref="IWL21:IWL22"/>
    <mergeCell ref="IWM21:IWM22"/>
    <mergeCell ref="IWN21:IWN22"/>
    <mergeCell ref="IWO21:IWO22"/>
    <mergeCell ref="IWP21:IWP22"/>
    <mergeCell ref="IWG21:IWG22"/>
    <mergeCell ref="IWH21:IWH22"/>
    <mergeCell ref="IWI21:IWI22"/>
    <mergeCell ref="IWJ21:IWJ22"/>
    <mergeCell ref="IWK21:IWK22"/>
    <mergeCell ref="IWB21:IWB22"/>
    <mergeCell ref="IWC21:IWC22"/>
    <mergeCell ref="IWD21:IWD22"/>
    <mergeCell ref="IWE21:IWE22"/>
    <mergeCell ref="IWF21:IWF22"/>
    <mergeCell ref="IVW21:IVW22"/>
    <mergeCell ref="IVX21:IVX22"/>
    <mergeCell ref="IVY21:IVY22"/>
    <mergeCell ref="IVZ21:IVZ22"/>
    <mergeCell ref="IWA21:IWA22"/>
    <mergeCell ref="IYJ21:IYJ22"/>
    <mergeCell ref="IYK21:IYK22"/>
    <mergeCell ref="IYL21:IYL22"/>
    <mergeCell ref="IYM21:IYM22"/>
    <mergeCell ref="IYN21:IYN22"/>
    <mergeCell ref="IYE21:IYE22"/>
    <mergeCell ref="IYF21:IYF22"/>
    <mergeCell ref="IYG21:IYG22"/>
    <mergeCell ref="IYH21:IYH22"/>
    <mergeCell ref="IYI21:IYI22"/>
    <mergeCell ref="IXZ21:IXZ22"/>
    <mergeCell ref="IYA21:IYA22"/>
    <mergeCell ref="IYB21:IYB22"/>
    <mergeCell ref="IYC21:IYC22"/>
    <mergeCell ref="IYD21:IYD22"/>
    <mergeCell ref="IXU21:IXU22"/>
    <mergeCell ref="IXV21:IXV22"/>
    <mergeCell ref="IXW21:IXW22"/>
    <mergeCell ref="IXX21:IXX22"/>
    <mergeCell ref="IXY21:IXY22"/>
    <mergeCell ref="IXP21:IXP22"/>
    <mergeCell ref="IXQ21:IXQ22"/>
    <mergeCell ref="IXR21:IXR22"/>
    <mergeCell ref="IXS21:IXS22"/>
    <mergeCell ref="IXT21:IXT22"/>
    <mergeCell ref="IXK21:IXK22"/>
    <mergeCell ref="IXL21:IXL22"/>
    <mergeCell ref="IXM21:IXM22"/>
    <mergeCell ref="IXN21:IXN22"/>
    <mergeCell ref="IXO21:IXO22"/>
    <mergeCell ref="IXF21:IXF22"/>
    <mergeCell ref="IXG21:IXG22"/>
    <mergeCell ref="IXH21:IXH22"/>
    <mergeCell ref="IXI21:IXI22"/>
    <mergeCell ref="IXJ21:IXJ22"/>
    <mergeCell ref="IZS21:IZS22"/>
    <mergeCell ref="IZT21:IZT22"/>
    <mergeCell ref="IZU21:IZU22"/>
    <mergeCell ref="IZV21:IZV22"/>
    <mergeCell ref="IZW21:IZW22"/>
    <mergeCell ref="IZN21:IZN22"/>
    <mergeCell ref="IZO21:IZO22"/>
    <mergeCell ref="IZP21:IZP22"/>
    <mergeCell ref="IZQ21:IZQ22"/>
    <mergeCell ref="IZR21:IZR22"/>
    <mergeCell ref="IZI21:IZI22"/>
    <mergeCell ref="IZJ21:IZJ22"/>
    <mergeCell ref="IZK21:IZK22"/>
    <mergeCell ref="IZL21:IZL22"/>
    <mergeCell ref="IZM21:IZM22"/>
    <mergeCell ref="IZD21:IZD22"/>
    <mergeCell ref="IZE21:IZE22"/>
    <mergeCell ref="IZF21:IZF22"/>
    <mergeCell ref="IZG21:IZG22"/>
    <mergeCell ref="IZH21:IZH22"/>
    <mergeCell ref="IYY21:IYY22"/>
    <mergeCell ref="IYZ21:IYZ22"/>
    <mergeCell ref="IZA21:IZA22"/>
    <mergeCell ref="IZB21:IZB22"/>
    <mergeCell ref="IZC21:IZC22"/>
    <mergeCell ref="IYT21:IYT22"/>
    <mergeCell ref="IYU21:IYU22"/>
    <mergeCell ref="IYV21:IYV22"/>
    <mergeCell ref="IYW21:IYW22"/>
    <mergeCell ref="IYX21:IYX22"/>
    <mergeCell ref="IYO21:IYO22"/>
    <mergeCell ref="IYP21:IYP22"/>
    <mergeCell ref="IYQ21:IYQ22"/>
    <mergeCell ref="IYR21:IYR22"/>
    <mergeCell ref="IYS21:IYS22"/>
    <mergeCell ref="JBB21:JBB22"/>
    <mergeCell ref="JBC21:JBC22"/>
    <mergeCell ref="JBD21:JBD22"/>
    <mergeCell ref="JBE21:JBE22"/>
    <mergeCell ref="JBF21:JBF22"/>
    <mergeCell ref="JAW21:JAW22"/>
    <mergeCell ref="JAX21:JAX22"/>
    <mergeCell ref="JAY21:JAY22"/>
    <mergeCell ref="JAZ21:JAZ22"/>
    <mergeCell ref="JBA21:JBA22"/>
    <mergeCell ref="JAR21:JAR22"/>
    <mergeCell ref="JAS21:JAS22"/>
    <mergeCell ref="JAT21:JAT22"/>
    <mergeCell ref="JAU21:JAU22"/>
    <mergeCell ref="JAV21:JAV22"/>
    <mergeCell ref="JAM21:JAM22"/>
    <mergeCell ref="JAN21:JAN22"/>
    <mergeCell ref="JAO21:JAO22"/>
    <mergeCell ref="JAP21:JAP22"/>
    <mergeCell ref="JAQ21:JAQ22"/>
    <mergeCell ref="JAH21:JAH22"/>
    <mergeCell ref="JAI21:JAI22"/>
    <mergeCell ref="JAJ21:JAJ22"/>
    <mergeCell ref="JAK21:JAK22"/>
    <mergeCell ref="JAL21:JAL22"/>
    <mergeCell ref="JAC21:JAC22"/>
    <mergeCell ref="JAD21:JAD22"/>
    <mergeCell ref="JAE21:JAE22"/>
    <mergeCell ref="JAF21:JAF22"/>
    <mergeCell ref="JAG21:JAG22"/>
    <mergeCell ref="IZX21:IZX22"/>
    <mergeCell ref="IZY21:IZY22"/>
    <mergeCell ref="IZZ21:IZZ22"/>
    <mergeCell ref="JAA21:JAA22"/>
    <mergeCell ref="JAB21:JAB22"/>
    <mergeCell ref="JCK21:JCK22"/>
    <mergeCell ref="JCL21:JCL22"/>
    <mergeCell ref="JCM21:JCM22"/>
    <mergeCell ref="JCN21:JCN22"/>
    <mergeCell ref="JCO21:JCO22"/>
    <mergeCell ref="JCF21:JCF22"/>
    <mergeCell ref="JCG21:JCG22"/>
    <mergeCell ref="JCH21:JCH22"/>
    <mergeCell ref="JCI21:JCI22"/>
    <mergeCell ref="JCJ21:JCJ22"/>
    <mergeCell ref="JCA21:JCA22"/>
    <mergeCell ref="JCB21:JCB22"/>
    <mergeCell ref="JCC21:JCC22"/>
    <mergeCell ref="JCD21:JCD22"/>
    <mergeCell ref="JCE21:JCE22"/>
    <mergeCell ref="JBV21:JBV22"/>
    <mergeCell ref="JBW21:JBW22"/>
    <mergeCell ref="JBX21:JBX22"/>
    <mergeCell ref="JBY21:JBY22"/>
    <mergeCell ref="JBZ21:JBZ22"/>
    <mergeCell ref="JBQ21:JBQ22"/>
    <mergeCell ref="JBR21:JBR22"/>
    <mergeCell ref="JBS21:JBS22"/>
    <mergeCell ref="JBT21:JBT22"/>
    <mergeCell ref="JBU21:JBU22"/>
    <mergeCell ref="JBL21:JBL22"/>
    <mergeCell ref="JBM21:JBM22"/>
    <mergeCell ref="JBN21:JBN22"/>
    <mergeCell ref="JBO21:JBO22"/>
    <mergeCell ref="JBP21:JBP22"/>
    <mergeCell ref="JBG21:JBG22"/>
    <mergeCell ref="JBH21:JBH22"/>
    <mergeCell ref="JBI21:JBI22"/>
    <mergeCell ref="JBJ21:JBJ22"/>
    <mergeCell ref="JBK21:JBK22"/>
    <mergeCell ref="JDT21:JDT22"/>
    <mergeCell ref="JDU21:JDU22"/>
    <mergeCell ref="JDV21:JDV22"/>
    <mergeCell ref="JDW21:JDW22"/>
    <mergeCell ref="JDX21:JDX22"/>
    <mergeCell ref="JDO21:JDO22"/>
    <mergeCell ref="JDP21:JDP22"/>
    <mergeCell ref="JDQ21:JDQ22"/>
    <mergeCell ref="JDR21:JDR22"/>
    <mergeCell ref="JDS21:JDS22"/>
    <mergeCell ref="JDJ21:JDJ22"/>
    <mergeCell ref="JDK21:JDK22"/>
    <mergeCell ref="JDL21:JDL22"/>
    <mergeCell ref="JDM21:JDM22"/>
    <mergeCell ref="JDN21:JDN22"/>
    <mergeCell ref="JDE21:JDE22"/>
    <mergeCell ref="JDF21:JDF22"/>
    <mergeCell ref="JDG21:JDG22"/>
    <mergeCell ref="JDH21:JDH22"/>
    <mergeCell ref="JDI21:JDI22"/>
    <mergeCell ref="JCZ21:JCZ22"/>
    <mergeCell ref="JDA21:JDA22"/>
    <mergeCell ref="JDB21:JDB22"/>
    <mergeCell ref="JDC21:JDC22"/>
    <mergeCell ref="JDD21:JDD22"/>
    <mergeCell ref="JCU21:JCU22"/>
    <mergeCell ref="JCV21:JCV22"/>
    <mergeCell ref="JCW21:JCW22"/>
    <mergeCell ref="JCX21:JCX22"/>
    <mergeCell ref="JCY21:JCY22"/>
    <mergeCell ref="JCP21:JCP22"/>
    <mergeCell ref="JCQ21:JCQ22"/>
    <mergeCell ref="JCR21:JCR22"/>
    <mergeCell ref="JCS21:JCS22"/>
    <mergeCell ref="JCT21:JCT22"/>
    <mergeCell ref="JFC21:JFC22"/>
    <mergeCell ref="JFD21:JFD22"/>
    <mergeCell ref="JFE21:JFE22"/>
    <mergeCell ref="JFF21:JFF22"/>
    <mergeCell ref="JFG21:JFG22"/>
    <mergeCell ref="JEX21:JEX22"/>
    <mergeCell ref="JEY21:JEY22"/>
    <mergeCell ref="JEZ21:JEZ22"/>
    <mergeCell ref="JFA21:JFA22"/>
    <mergeCell ref="JFB21:JFB22"/>
    <mergeCell ref="JES21:JES22"/>
    <mergeCell ref="JET21:JET22"/>
    <mergeCell ref="JEU21:JEU22"/>
    <mergeCell ref="JEV21:JEV22"/>
    <mergeCell ref="JEW21:JEW22"/>
    <mergeCell ref="JEN21:JEN22"/>
    <mergeCell ref="JEO21:JEO22"/>
    <mergeCell ref="JEP21:JEP22"/>
    <mergeCell ref="JEQ21:JEQ22"/>
    <mergeCell ref="JER21:JER22"/>
    <mergeCell ref="JEI21:JEI22"/>
    <mergeCell ref="JEJ21:JEJ22"/>
    <mergeCell ref="JEK21:JEK22"/>
    <mergeCell ref="JEL21:JEL22"/>
    <mergeCell ref="JEM21:JEM22"/>
    <mergeCell ref="JED21:JED22"/>
    <mergeCell ref="JEE21:JEE22"/>
    <mergeCell ref="JEF21:JEF22"/>
    <mergeCell ref="JEG21:JEG22"/>
    <mergeCell ref="JEH21:JEH22"/>
    <mergeCell ref="JDY21:JDY22"/>
    <mergeCell ref="JDZ21:JDZ22"/>
    <mergeCell ref="JEA21:JEA22"/>
    <mergeCell ref="JEB21:JEB22"/>
    <mergeCell ref="JEC21:JEC22"/>
    <mergeCell ref="JGL21:JGL22"/>
    <mergeCell ref="JGM21:JGM22"/>
    <mergeCell ref="JGN21:JGN22"/>
    <mergeCell ref="JGO21:JGO22"/>
    <mergeCell ref="JGP21:JGP22"/>
    <mergeCell ref="JGG21:JGG22"/>
    <mergeCell ref="JGH21:JGH22"/>
    <mergeCell ref="JGI21:JGI22"/>
    <mergeCell ref="JGJ21:JGJ22"/>
    <mergeCell ref="JGK21:JGK22"/>
    <mergeCell ref="JGB21:JGB22"/>
    <mergeCell ref="JGC21:JGC22"/>
    <mergeCell ref="JGD21:JGD22"/>
    <mergeCell ref="JGE21:JGE22"/>
    <mergeCell ref="JGF21:JGF22"/>
    <mergeCell ref="JFW21:JFW22"/>
    <mergeCell ref="JFX21:JFX22"/>
    <mergeCell ref="JFY21:JFY22"/>
    <mergeCell ref="JFZ21:JFZ22"/>
    <mergeCell ref="JGA21:JGA22"/>
    <mergeCell ref="JFR21:JFR22"/>
    <mergeCell ref="JFS21:JFS22"/>
    <mergeCell ref="JFT21:JFT22"/>
    <mergeCell ref="JFU21:JFU22"/>
    <mergeCell ref="JFV21:JFV22"/>
    <mergeCell ref="JFM21:JFM22"/>
    <mergeCell ref="JFN21:JFN22"/>
    <mergeCell ref="JFO21:JFO22"/>
    <mergeCell ref="JFP21:JFP22"/>
    <mergeCell ref="JFQ21:JFQ22"/>
    <mergeCell ref="JFH21:JFH22"/>
    <mergeCell ref="JFI21:JFI22"/>
    <mergeCell ref="JFJ21:JFJ22"/>
    <mergeCell ref="JFK21:JFK22"/>
    <mergeCell ref="JFL21:JFL22"/>
    <mergeCell ref="JHU21:JHU22"/>
    <mergeCell ref="JHV21:JHV22"/>
    <mergeCell ref="JHW21:JHW22"/>
    <mergeCell ref="JHX21:JHX22"/>
    <mergeCell ref="JHY21:JHY22"/>
    <mergeCell ref="JHP21:JHP22"/>
    <mergeCell ref="JHQ21:JHQ22"/>
    <mergeCell ref="JHR21:JHR22"/>
    <mergeCell ref="JHS21:JHS22"/>
    <mergeCell ref="JHT21:JHT22"/>
    <mergeCell ref="JHK21:JHK22"/>
    <mergeCell ref="JHL21:JHL22"/>
    <mergeCell ref="JHM21:JHM22"/>
    <mergeCell ref="JHN21:JHN22"/>
    <mergeCell ref="JHO21:JHO22"/>
    <mergeCell ref="JHF21:JHF22"/>
    <mergeCell ref="JHG21:JHG22"/>
    <mergeCell ref="JHH21:JHH22"/>
    <mergeCell ref="JHI21:JHI22"/>
    <mergeCell ref="JHJ21:JHJ22"/>
    <mergeCell ref="JHA21:JHA22"/>
    <mergeCell ref="JHB21:JHB22"/>
    <mergeCell ref="JHC21:JHC22"/>
    <mergeCell ref="JHD21:JHD22"/>
    <mergeCell ref="JHE21:JHE22"/>
    <mergeCell ref="JGV21:JGV22"/>
    <mergeCell ref="JGW21:JGW22"/>
    <mergeCell ref="JGX21:JGX22"/>
    <mergeCell ref="JGY21:JGY22"/>
    <mergeCell ref="JGZ21:JGZ22"/>
    <mergeCell ref="JGQ21:JGQ22"/>
    <mergeCell ref="JGR21:JGR22"/>
    <mergeCell ref="JGS21:JGS22"/>
    <mergeCell ref="JGT21:JGT22"/>
    <mergeCell ref="JGU21:JGU22"/>
    <mergeCell ref="JJD21:JJD22"/>
    <mergeCell ref="JJE21:JJE22"/>
    <mergeCell ref="JJF21:JJF22"/>
    <mergeCell ref="JJG21:JJG22"/>
    <mergeCell ref="JJH21:JJH22"/>
    <mergeCell ref="JIY21:JIY22"/>
    <mergeCell ref="JIZ21:JIZ22"/>
    <mergeCell ref="JJA21:JJA22"/>
    <mergeCell ref="JJB21:JJB22"/>
    <mergeCell ref="JJC21:JJC22"/>
    <mergeCell ref="JIT21:JIT22"/>
    <mergeCell ref="JIU21:JIU22"/>
    <mergeCell ref="JIV21:JIV22"/>
    <mergeCell ref="JIW21:JIW22"/>
    <mergeCell ref="JIX21:JIX22"/>
    <mergeCell ref="JIO21:JIO22"/>
    <mergeCell ref="JIP21:JIP22"/>
    <mergeCell ref="JIQ21:JIQ22"/>
    <mergeCell ref="JIR21:JIR22"/>
    <mergeCell ref="JIS21:JIS22"/>
    <mergeCell ref="JIJ21:JIJ22"/>
    <mergeCell ref="JIK21:JIK22"/>
    <mergeCell ref="JIL21:JIL22"/>
    <mergeCell ref="JIM21:JIM22"/>
    <mergeCell ref="JIN21:JIN22"/>
    <mergeCell ref="JIE21:JIE22"/>
    <mergeCell ref="JIF21:JIF22"/>
    <mergeCell ref="JIG21:JIG22"/>
    <mergeCell ref="JIH21:JIH22"/>
    <mergeCell ref="JII21:JII22"/>
    <mergeCell ref="JHZ21:JHZ22"/>
    <mergeCell ref="JIA21:JIA22"/>
    <mergeCell ref="JIB21:JIB22"/>
    <mergeCell ref="JIC21:JIC22"/>
    <mergeCell ref="JID21:JID22"/>
    <mergeCell ref="JKM21:JKM22"/>
    <mergeCell ref="JKN21:JKN22"/>
    <mergeCell ref="JKO21:JKO22"/>
    <mergeCell ref="JKP21:JKP22"/>
    <mergeCell ref="JKQ21:JKQ22"/>
    <mergeCell ref="JKH21:JKH22"/>
    <mergeCell ref="JKI21:JKI22"/>
    <mergeCell ref="JKJ21:JKJ22"/>
    <mergeCell ref="JKK21:JKK22"/>
    <mergeCell ref="JKL21:JKL22"/>
    <mergeCell ref="JKC21:JKC22"/>
    <mergeCell ref="JKD21:JKD22"/>
    <mergeCell ref="JKE21:JKE22"/>
    <mergeCell ref="JKF21:JKF22"/>
    <mergeCell ref="JKG21:JKG22"/>
    <mergeCell ref="JJX21:JJX22"/>
    <mergeCell ref="JJY21:JJY22"/>
    <mergeCell ref="JJZ21:JJZ22"/>
    <mergeCell ref="JKA21:JKA22"/>
    <mergeCell ref="JKB21:JKB22"/>
    <mergeCell ref="JJS21:JJS22"/>
    <mergeCell ref="JJT21:JJT22"/>
    <mergeCell ref="JJU21:JJU22"/>
    <mergeCell ref="JJV21:JJV22"/>
    <mergeCell ref="JJW21:JJW22"/>
    <mergeCell ref="JJN21:JJN22"/>
    <mergeCell ref="JJO21:JJO22"/>
    <mergeCell ref="JJP21:JJP22"/>
    <mergeCell ref="JJQ21:JJQ22"/>
    <mergeCell ref="JJR21:JJR22"/>
    <mergeCell ref="JJI21:JJI22"/>
    <mergeCell ref="JJJ21:JJJ22"/>
    <mergeCell ref="JJK21:JJK22"/>
    <mergeCell ref="JJL21:JJL22"/>
    <mergeCell ref="JJM21:JJM22"/>
    <mergeCell ref="JLV21:JLV22"/>
    <mergeCell ref="JLW21:JLW22"/>
    <mergeCell ref="JLX21:JLX22"/>
    <mergeCell ref="JLY21:JLY22"/>
    <mergeCell ref="JLZ21:JLZ22"/>
    <mergeCell ref="JLQ21:JLQ22"/>
    <mergeCell ref="JLR21:JLR22"/>
    <mergeCell ref="JLS21:JLS22"/>
    <mergeCell ref="JLT21:JLT22"/>
    <mergeCell ref="JLU21:JLU22"/>
    <mergeCell ref="JLL21:JLL22"/>
    <mergeCell ref="JLM21:JLM22"/>
    <mergeCell ref="JLN21:JLN22"/>
    <mergeCell ref="JLO21:JLO22"/>
    <mergeCell ref="JLP21:JLP22"/>
    <mergeCell ref="JLG21:JLG22"/>
    <mergeCell ref="JLH21:JLH22"/>
    <mergeCell ref="JLI21:JLI22"/>
    <mergeCell ref="JLJ21:JLJ22"/>
    <mergeCell ref="JLK21:JLK22"/>
    <mergeCell ref="JLB21:JLB22"/>
    <mergeCell ref="JLC21:JLC22"/>
    <mergeCell ref="JLD21:JLD22"/>
    <mergeCell ref="JLE21:JLE22"/>
    <mergeCell ref="JLF21:JLF22"/>
    <mergeCell ref="JKW21:JKW22"/>
    <mergeCell ref="JKX21:JKX22"/>
    <mergeCell ref="JKY21:JKY22"/>
    <mergeCell ref="JKZ21:JKZ22"/>
    <mergeCell ref="JLA21:JLA22"/>
    <mergeCell ref="JKR21:JKR22"/>
    <mergeCell ref="JKS21:JKS22"/>
    <mergeCell ref="JKT21:JKT22"/>
    <mergeCell ref="JKU21:JKU22"/>
    <mergeCell ref="JKV21:JKV22"/>
    <mergeCell ref="JNE21:JNE22"/>
    <mergeCell ref="JNF21:JNF22"/>
    <mergeCell ref="JNG21:JNG22"/>
    <mergeCell ref="JNH21:JNH22"/>
    <mergeCell ref="JNI21:JNI22"/>
    <mergeCell ref="JMZ21:JMZ22"/>
    <mergeCell ref="JNA21:JNA22"/>
    <mergeCell ref="JNB21:JNB22"/>
    <mergeCell ref="JNC21:JNC22"/>
    <mergeCell ref="JND21:JND22"/>
    <mergeCell ref="JMU21:JMU22"/>
    <mergeCell ref="JMV21:JMV22"/>
    <mergeCell ref="JMW21:JMW22"/>
    <mergeCell ref="JMX21:JMX22"/>
    <mergeCell ref="JMY21:JMY22"/>
    <mergeCell ref="JMP21:JMP22"/>
    <mergeCell ref="JMQ21:JMQ22"/>
    <mergeCell ref="JMR21:JMR22"/>
    <mergeCell ref="JMS21:JMS22"/>
    <mergeCell ref="JMT21:JMT22"/>
    <mergeCell ref="JMK21:JMK22"/>
    <mergeCell ref="JML21:JML22"/>
    <mergeCell ref="JMM21:JMM22"/>
    <mergeCell ref="JMN21:JMN22"/>
    <mergeCell ref="JMO21:JMO22"/>
    <mergeCell ref="JMF21:JMF22"/>
    <mergeCell ref="JMG21:JMG22"/>
    <mergeCell ref="JMH21:JMH22"/>
    <mergeCell ref="JMI21:JMI22"/>
    <mergeCell ref="JMJ21:JMJ22"/>
    <mergeCell ref="JMA21:JMA22"/>
    <mergeCell ref="JMB21:JMB22"/>
    <mergeCell ref="JMC21:JMC22"/>
    <mergeCell ref="JMD21:JMD22"/>
    <mergeCell ref="JME21:JME22"/>
    <mergeCell ref="JON21:JON22"/>
    <mergeCell ref="JOO21:JOO22"/>
    <mergeCell ref="JOP21:JOP22"/>
    <mergeCell ref="JOQ21:JOQ22"/>
    <mergeCell ref="JOR21:JOR22"/>
    <mergeCell ref="JOI21:JOI22"/>
    <mergeCell ref="JOJ21:JOJ22"/>
    <mergeCell ref="JOK21:JOK22"/>
    <mergeCell ref="JOL21:JOL22"/>
    <mergeCell ref="JOM21:JOM22"/>
    <mergeCell ref="JOD21:JOD22"/>
    <mergeCell ref="JOE21:JOE22"/>
    <mergeCell ref="JOF21:JOF22"/>
    <mergeCell ref="JOG21:JOG22"/>
    <mergeCell ref="JOH21:JOH22"/>
    <mergeCell ref="JNY21:JNY22"/>
    <mergeCell ref="JNZ21:JNZ22"/>
    <mergeCell ref="JOA21:JOA22"/>
    <mergeCell ref="JOB21:JOB22"/>
    <mergeCell ref="JOC21:JOC22"/>
    <mergeCell ref="JNT21:JNT22"/>
    <mergeCell ref="JNU21:JNU22"/>
    <mergeCell ref="JNV21:JNV22"/>
    <mergeCell ref="JNW21:JNW22"/>
    <mergeCell ref="JNX21:JNX22"/>
    <mergeCell ref="JNO21:JNO22"/>
    <mergeCell ref="JNP21:JNP22"/>
    <mergeCell ref="JNQ21:JNQ22"/>
    <mergeCell ref="JNR21:JNR22"/>
    <mergeCell ref="JNS21:JNS22"/>
    <mergeCell ref="JNJ21:JNJ22"/>
    <mergeCell ref="JNK21:JNK22"/>
    <mergeCell ref="JNL21:JNL22"/>
    <mergeCell ref="JNM21:JNM22"/>
    <mergeCell ref="JNN21:JNN22"/>
    <mergeCell ref="JPW21:JPW22"/>
    <mergeCell ref="JPX21:JPX22"/>
    <mergeCell ref="JPY21:JPY22"/>
    <mergeCell ref="JPZ21:JPZ22"/>
    <mergeCell ref="JQA21:JQA22"/>
    <mergeCell ref="JPR21:JPR22"/>
    <mergeCell ref="JPS21:JPS22"/>
    <mergeCell ref="JPT21:JPT22"/>
    <mergeCell ref="JPU21:JPU22"/>
    <mergeCell ref="JPV21:JPV22"/>
    <mergeCell ref="JPM21:JPM22"/>
    <mergeCell ref="JPN21:JPN22"/>
    <mergeCell ref="JPO21:JPO22"/>
    <mergeCell ref="JPP21:JPP22"/>
    <mergeCell ref="JPQ21:JPQ22"/>
    <mergeCell ref="JPH21:JPH22"/>
    <mergeCell ref="JPI21:JPI22"/>
    <mergeCell ref="JPJ21:JPJ22"/>
    <mergeCell ref="JPK21:JPK22"/>
    <mergeCell ref="JPL21:JPL22"/>
    <mergeCell ref="JPC21:JPC22"/>
    <mergeCell ref="JPD21:JPD22"/>
    <mergeCell ref="JPE21:JPE22"/>
    <mergeCell ref="JPF21:JPF22"/>
    <mergeCell ref="JPG21:JPG22"/>
    <mergeCell ref="JOX21:JOX22"/>
    <mergeCell ref="JOY21:JOY22"/>
    <mergeCell ref="JOZ21:JOZ22"/>
    <mergeCell ref="JPA21:JPA22"/>
    <mergeCell ref="JPB21:JPB22"/>
    <mergeCell ref="JOS21:JOS22"/>
    <mergeCell ref="JOT21:JOT22"/>
    <mergeCell ref="JOU21:JOU22"/>
    <mergeCell ref="JOV21:JOV22"/>
    <mergeCell ref="JOW21:JOW22"/>
    <mergeCell ref="JRF21:JRF22"/>
    <mergeCell ref="JRG21:JRG22"/>
    <mergeCell ref="JRH21:JRH22"/>
    <mergeCell ref="JRI21:JRI22"/>
    <mergeCell ref="JRJ21:JRJ22"/>
    <mergeCell ref="JRA21:JRA22"/>
    <mergeCell ref="JRB21:JRB22"/>
    <mergeCell ref="JRC21:JRC22"/>
    <mergeCell ref="JRD21:JRD22"/>
    <mergeCell ref="JRE21:JRE22"/>
    <mergeCell ref="JQV21:JQV22"/>
    <mergeCell ref="JQW21:JQW22"/>
    <mergeCell ref="JQX21:JQX22"/>
    <mergeCell ref="JQY21:JQY22"/>
    <mergeCell ref="JQZ21:JQZ22"/>
    <mergeCell ref="JQQ21:JQQ22"/>
    <mergeCell ref="JQR21:JQR22"/>
    <mergeCell ref="JQS21:JQS22"/>
    <mergeCell ref="JQT21:JQT22"/>
    <mergeCell ref="JQU21:JQU22"/>
    <mergeCell ref="JQL21:JQL22"/>
    <mergeCell ref="JQM21:JQM22"/>
    <mergeCell ref="JQN21:JQN22"/>
    <mergeCell ref="JQO21:JQO22"/>
    <mergeCell ref="JQP21:JQP22"/>
    <mergeCell ref="JQG21:JQG22"/>
    <mergeCell ref="JQH21:JQH22"/>
    <mergeCell ref="JQI21:JQI22"/>
    <mergeCell ref="JQJ21:JQJ22"/>
    <mergeCell ref="JQK21:JQK22"/>
    <mergeCell ref="JQB21:JQB22"/>
    <mergeCell ref="JQC21:JQC22"/>
    <mergeCell ref="JQD21:JQD22"/>
    <mergeCell ref="JQE21:JQE22"/>
    <mergeCell ref="JQF21:JQF22"/>
    <mergeCell ref="JSO21:JSO22"/>
    <mergeCell ref="JSP21:JSP22"/>
    <mergeCell ref="JSQ21:JSQ22"/>
    <mergeCell ref="JSR21:JSR22"/>
    <mergeCell ref="JSS21:JSS22"/>
    <mergeCell ref="JSJ21:JSJ22"/>
    <mergeCell ref="JSK21:JSK22"/>
    <mergeCell ref="JSL21:JSL22"/>
    <mergeCell ref="JSM21:JSM22"/>
    <mergeCell ref="JSN21:JSN22"/>
    <mergeCell ref="JSE21:JSE22"/>
    <mergeCell ref="JSF21:JSF22"/>
    <mergeCell ref="JSG21:JSG22"/>
    <mergeCell ref="JSH21:JSH22"/>
    <mergeCell ref="JSI21:JSI22"/>
    <mergeCell ref="JRZ21:JRZ22"/>
    <mergeCell ref="JSA21:JSA22"/>
    <mergeCell ref="JSB21:JSB22"/>
    <mergeCell ref="JSC21:JSC22"/>
    <mergeCell ref="JSD21:JSD22"/>
    <mergeCell ref="JRU21:JRU22"/>
    <mergeCell ref="JRV21:JRV22"/>
    <mergeCell ref="JRW21:JRW22"/>
    <mergeCell ref="JRX21:JRX22"/>
    <mergeCell ref="JRY21:JRY22"/>
    <mergeCell ref="JRP21:JRP22"/>
    <mergeCell ref="JRQ21:JRQ22"/>
    <mergeCell ref="JRR21:JRR22"/>
    <mergeCell ref="JRS21:JRS22"/>
    <mergeCell ref="JRT21:JRT22"/>
    <mergeCell ref="JRK21:JRK22"/>
    <mergeCell ref="JRL21:JRL22"/>
    <mergeCell ref="JRM21:JRM22"/>
    <mergeCell ref="JRN21:JRN22"/>
    <mergeCell ref="JRO21:JRO22"/>
    <mergeCell ref="JTX21:JTX22"/>
    <mergeCell ref="JTY21:JTY22"/>
    <mergeCell ref="JTZ21:JTZ22"/>
    <mergeCell ref="JUA21:JUA22"/>
    <mergeCell ref="JUB21:JUB22"/>
    <mergeCell ref="JTS21:JTS22"/>
    <mergeCell ref="JTT21:JTT22"/>
    <mergeCell ref="JTU21:JTU22"/>
    <mergeCell ref="JTV21:JTV22"/>
    <mergeCell ref="JTW21:JTW22"/>
    <mergeCell ref="JTN21:JTN22"/>
    <mergeCell ref="JTO21:JTO22"/>
    <mergeCell ref="JTP21:JTP22"/>
    <mergeCell ref="JTQ21:JTQ22"/>
    <mergeCell ref="JTR21:JTR22"/>
    <mergeCell ref="JTI21:JTI22"/>
    <mergeCell ref="JTJ21:JTJ22"/>
    <mergeCell ref="JTK21:JTK22"/>
    <mergeCell ref="JTL21:JTL22"/>
    <mergeCell ref="JTM21:JTM22"/>
    <mergeCell ref="JTD21:JTD22"/>
    <mergeCell ref="JTE21:JTE22"/>
    <mergeCell ref="JTF21:JTF22"/>
    <mergeCell ref="JTG21:JTG22"/>
    <mergeCell ref="JTH21:JTH22"/>
    <mergeCell ref="JSY21:JSY22"/>
    <mergeCell ref="JSZ21:JSZ22"/>
    <mergeCell ref="JTA21:JTA22"/>
    <mergeCell ref="JTB21:JTB22"/>
    <mergeCell ref="JTC21:JTC22"/>
    <mergeCell ref="JST21:JST22"/>
    <mergeCell ref="JSU21:JSU22"/>
    <mergeCell ref="JSV21:JSV22"/>
    <mergeCell ref="JSW21:JSW22"/>
    <mergeCell ref="JSX21:JSX22"/>
    <mergeCell ref="JVG21:JVG22"/>
    <mergeCell ref="JVH21:JVH22"/>
    <mergeCell ref="JVI21:JVI22"/>
    <mergeCell ref="JVJ21:JVJ22"/>
    <mergeCell ref="JVK21:JVK22"/>
    <mergeCell ref="JVB21:JVB22"/>
    <mergeCell ref="JVC21:JVC22"/>
    <mergeCell ref="JVD21:JVD22"/>
    <mergeCell ref="JVE21:JVE22"/>
    <mergeCell ref="JVF21:JVF22"/>
    <mergeCell ref="JUW21:JUW22"/>
    <mergeCell ref="JUX21:JUX22"/>
    <mergeCell ref="JUY21:JUY22"/>
    <mergeCell ref="JUZ21:JUZ22"/>
    <mergeCell ref="JVA21:JVA22"/>
    <mergeCell ref="JUR21:JUR22"/>
    <mergeCell ref="JUS21:JUS22"/>
    <mergeCell ref="JUT21:JUT22"/>
    <mergeCell ref="JUU21:JUU22"/>
    <mergeCell ref="JUV21:JUV22"/>
    <mergeCell ref="JUM21:JUM22"/>
    <mergeCell ref="JUN21:JUN22"/>
    <mergeCell ref="JUO21:JUO22"/>
    <mergeCell ref="JUP21:JUP22"/>
    <mergeCell ref="JUQ21:JUQ22"/>
    <mergeCell ref="JUH21:JUH22"/>
    <mergeCell ref="JUI21:JUI22"/>
    <mergeCell ref="JUJ21:JUJ22"/>
    <mergeCell ref="JUK21:JUK22"/>
    <mergeCell ref="JUL21:JUL22"/>
    <mergeCell ref="JUC21:JUC22"/>
    <mergeCell ref="JUD21:JUD22"/>
    <mergeCell ref="JUE21:JUE22"/>
    <mergeCell ref="JUF21:JUF22"/>
    <mergeCell ref="JUG21:JUG22"/>
    <mergeCell ref="JWP21:JWP22"/>
    <mergeCell ref="JWQ21:JWQ22"/>
    <mergeCell ref="JWR21:JWR22"/>
    <mergeCell ref="JWS21:JWS22"/>
    <mergeCell ref="JWT21:JWT22"/>
    <mergeCell ref="JWK21:JWK22"/>
    <mergeCell ref="JWL21:JWL22"/>
    <mergeCell ref="JWM21:JWM22"/>
    <mergeCell ref="JWN21:JWN22"/>
    <mergeCell ref="JWO21:JWO22"/>
    <mergeCell ref="JWF21:JWF22"/>
    <mergeCell ref="JWG21:JWG22"/>
    <mergeCell ref="JWH21:JWH22"/>
    <mergeCell ref="JWI21:JWI22"/>
    <mergeCell ref="JWJ21:JWJ22"/>
    <mergeCell ref="JWA21:JWA22"/>
    <mergeCell ref="JWB21:JWB22"/>
    <mergeCell ref="JWC21:JWC22"/>
    <mergeCell ref="JWD21:JWD22"/>
    <mergeCell ref="JWE21:JWE22"/>
    <mergeCell ref="JVV21:JVV22"/>
    <mergeCell ref="JVW21:JVW22"/>
    <mergeCell ref="JVX21:JVX22"/>
    <mergeCell ref="JVY21:JVY22"/>
    <mergeCell ref="JVZ21:JVZ22"/>
    <mergeCell ref="JVQ21:JVQ22"/>
    <mergeCell ref="JVR21:JVR22"/>
    <mergeCell ref="JVS21:JVS22"/>
    <mergeCell ref="JVT21:JVT22"/>
    <mergeCell ref="JVU21:JVU22"/>
    <mergeCell ref="JVL21:JVL22"/>
    <mergeCell ref="JVM21:JVM22"/>
    <mergeCell ref="JVN21:JVN22"/>
    <mergeCell ref="JVO21:JVO22"/>
    <mergeCell ref="JVP21:JVP22"/>
    <mergeCell ref="JXY21:JXY22"/>
    <mergeCell ref="JXZ21:JXZ22"/>
    <mergeCell ref="JYA21:JYA22"/>
    <mergeCell ref="JYB21:JYB22"/>
    <mergeCell ref="JYC21:JYC22"/>
    <mergeCell ref="JXT21:JXT22"/>
    <mergeCell ref="JXU21:JXU22"/>
    <mergeCell ref="JXV21:JXV22"/>
    <mergeCell ref="JXW21:JXW22"/>
    <mergeCell ref="JXX21:JXX22"/>
    <mergeCell ref="JXO21:JXO22"/>
    <mergeCell ref="JXP21:JXP22"/>
    <mergeCell ref="JXQ21:JXQ22"/>
    <mergeCell ref="JXR21:JXR22"/>
    <mergeCell ref="JXS21:JXS22"/>
    <mergeCell ref="JXJ21:JXJ22"/>
    <mergeCell ref="JXK21:JXK22"/>
    <mergeCell ref="JXL21:JXL22"/>
    <mergeCell ref="JXM21:JXM22"/>
    <mergeCell ref="JXN21:JXN22"/>
    <mergeCell ref="JXE21:JXE22"/>
    <mergeCell ref="JXF21:JXF22"/>
    <mergeCell ref="JXG21:JXG22"/>
    <mergeCell ref="JXH21:JXH22"/>
    <mergeCell ref="JXI21:JXI22"/>
    <mergeCell ref="JWZ21:JWZ22"/>
    <mergeCell ref="JXA21:JXA22"/>
    <mergeCell ref="JXB21:JXB22"/>
    <mergeCell ref="JXC21:JXC22"/>
    <mergeCell ref="JXD21:JXD22"/>
    <mergeCell ref="JWU21:JWU22"/>
    <mergeCell ref="JWV21:JWV22"/>
    <mergeCell ref="JWW21:JWW22"/>
    <mergeCell ref="JWX21:JWX22"/>
    <mergeCell ref="JWY21:JWY22"/>
    <mergeCell ref="JZH21:JZH22"/>
    <mergeCell ref="JZI21:JZI22"/>
    <mergeCell ref="JZJ21:JZJ22"/>
    <mergeCell ref="JZK21:JZK22"/>
    <mergeCell ref="JZL21:JZL22"/>
    <mergeCell ref="JZC21:JZC22"/>
    <mergeCell ref="JZD21:JZD22"/>
    <mergeCell ref="JZE21:JZE22"/>
    <mergeCell ref="JZF21:JZF22"/>
    <mergeCell ref="JZG21:JZG22"/>
    <mergeCell ref="JYX21:JYX22"/>
    <mergeCell ref="JYY21:JYY22"/>
    <mergeCell ref="JYZ21:JYZ22"/>
    <mergeCell ref="JZA21:JZA22"/>
    <mergeCell ref="JZB21:JZB22"/>
    <mergeCell ref="JYS21:JYS22"/>
    <mergeCell ref="JYT21:JYT22"/>
    <mergeCell ref="JYU21:JYU22"/>
    <mergeCell ref="JYV21:JYV22"/>
    <mergeCell ref="JYW21:JYW22"/>
    <mergeCell ref="JYN21:JYN22"/>
    <mergeCell ref="JYO21:JYO22"/>
    <mergeCell ref="JYP21:JYP22"/>
    <mergeCell ref="JYQ21:JYQ22"/>
    <mergeCell ref="JYR21:JYR22"/>
    <mergeCell ref="JYI21:JYI22"/>
    <mergeCell ref="JYJ21:JYJ22"/>
    <mergeCell ref="JYK21:JYK22"/>
    <mergeCell ref="JYL21:JYL22"/>
    <mergeCell ref="JYM21:JYM22"/>
    <mergeCell ref="JYD21:JYD22"/>
    <mergeCell ref="JYE21:JYE22"/>
    <mergeCell ref="JYF21:JYF22"/>
    <mergeCell ref="JYG21:JYG22"/>
    <mergeCell ref="JYH21:JYH22"/>
    <mergeCell ref="KAQ21:KAQ22"/>
    <mergeCell ref="KAR21:KAR22"/>
    <mergeCell ref="KAS21:KAS22"/>
    <mergeCell ref="KAT21:KAT22"/>
    <mergeCell ref="KAU21:KAU22"/>
    <mergeCell ref="KAL21:KAL22"/>
    <mergeCell ref="KAM21:KAM22"/>
    <mergeCell ref="KAN21:KAN22"/>
    <mergeCell ref="KAO21:KAO22"/>
    <mergeCell ref="KAP21:KAP22"/>
    <mergeCell ref="KAG21:KAG22"/>
    <mergeCell ref="KAH21:KAH22"/>
    <mergeCell ref="KAI21:KAI22"/>
    <mergeCell ref="KAJ21:KAJ22"/>
    <mergeCell ref="KAK21:KAK22"/>
    <mergeCell ref="KAB21:KAB22"/>
    <mergeCell ref="KAC21:KAC22"/>
    <mergeCell ref="KAD21:KAD22"/>
    <mergeCell ref="KAE21:KAE22"/>
    <mergeCell ref="KAF21:KAF22"/>
    <mergeCell ref="JZW21:JZW22"/>
    <mergeCell ref="JZX21:JZX22"/>
    <mergeCell ref="JZY21:JZY22"/>
    <mergeCell ref="JZZ21:JZZ22"/>
    <mergeCell ref="KAA21:KAA22"/>
    <mergeCell ref="JZR21:JZR22"/>
    <mergeCell ref="JZS21:JZS22"/>
    <mergeCell ref="JZT21:JZT22"/>
    <mergeCell ref="JZU21:JZU22"/>
    <mergeCell ref="JZV21:JZV22"/>
    <mergeCell ref="JZM21:JZM22"/>
    <mergeCell ref="JZN21:JZN22"/>
    <mergeCell ref="JZO21:JZO22"/>
    <mergeCell ref="JZP21:JZP22"/>
    <mergeCell ref="JZQ21:JZQ22"/>
    <mergeCell ref="KBZ21:KBZ22"/>
    <mergeCell ref="KCA21:KCA22"/>
    <mergeCell ref="KCB21:KCB22"/>
    <mergeCell ref="KCC21:KCC22"/>
    <mergeCell ref="KCD21:KCD22"/>
    <mergeCell ref="KBU21:KBU22"/>
    <mergeCell ref="KBV21:KBV22"/>
    <mergeCell ref="KBW21:KBW22"/>
    <mergeCell ref="KBX21:KBX22"/>
    <mergeCell ref="KBY21:KBY22"/>
    <mergeCell ref="KBP21:KBP22"/>
    <mergeCell ref="KBQ21:KBQ22"/>
    <mergeCell ref="KBR21:KBR22"/>
    <mergeCell ref="KBS21:KBS22"/>
    <mergeCell ref="KBT21:KBT22"/>
    <mergeCell ref="KBK21:KBK22"/>
    <mergeCell ref="KBL21:KBL22"/>
    <mergeCell ref="KBM21:KBM22"/>
    <mergeCell ref="KBN21:KBN22"/>
    <mergeCell ref="KBO21:KBO22"/>
    <mergeCell ref="KBF21:KBF22"/>
    <mergeCell ref="KBG21:KBG22"/>
    <mergeCell ref="KBH21:KBH22"/>
    <mergeCell ref="KBI21:KBI22"/>
    <mergeCell ref="KBJ21:KBJ22"/>
    <mergeCell ref="KBA21:KBA22"/>
    <mergeCell ref="KBB21:KBB22"/>
    <mergeCell ref="KBC21:KBC22"/>
    <mergeCell ref="KBD21:KBD22"/>
    <mergeCell ref="KBE21:KBE22"/>
    <mergeCell ref="KAV21:KAV22"/>
    <mergeCell ref="KAW21:KAW22"/>
    <mergeCell ref="KAX21:KAX22"/>
    <mergeCell ref="KAY21:KAY22"/>
    <mergeCell ref="KAZ21:KAZ22"/>
    <mergeCell ref="KDI21:KDI22"/>
    <mergeCell ref="KDJ21:KDJ22"/>
    <mergeCell ref="KDK21:KDK22"/>
    <mergeCell ref="KDL21:KDL22"/>
    <mergeCell ref="KDM21:KDM22"/>
    <mergeCell ref="KDD21:KDD22"/>
    <mergeCell ref="KDE21:KDE22"/>
    <mergeCell ref="KDF21:KDF22"/>
    <mergeCell ref="KDG21:KDG22"/>
    <mergeCell ref="KDH21:KDH22"/>
    <mergeCell ref="KCY21:KCY22"/>
    <mergeCell ref="KCZ21:KCZ22"/>
    <mergeCell ref="KDA21:KDA22"/>
    <mergeCell ref="KDB21:KDB22"/>
    <mergeCell ref="KDC21:KDC22"/>
    <mergeCell ref="KCT21:KCT22"/>
    <mergeCell ref="KCU21:KCU22"/>
    <mergeCell ref="KCV21:KCV22"/>
    <mergeCell ref="KCW21:KCW22"/>
    <mergeCell ref="KCX21:KCX22"/>
    <mergeCell ref="KCO21:KCO22"/>
    <mergeCell ref="KCP21:KCP22"/>
    <mergeCell ref="KCQ21:KCQ22"/>
    <mergeCell ref="KCR21:KCR22"/>
    <mergeCell ref="KCS21:KCS22"/>
    <mergeCell ref="KCJ21:KCJ22"/>
    <mergeCell ref="KCK21:KCK22"/>
    <mergeCell ref="KCL21:KCL22"/>
    <mergeCell ref="KCM21:KCM22"/>
    <mergeCell ref="KCN21:KCN22"/>
    <mergeCell ref="KCE21:KCE22"/>
    <mergeCell ref="KCF21:KCF22"/>
    <mergeCell ref="KCG21:KCG22"/>
    <mergeCell ref="KCH21:KCH22"/>
    <mergeCell ref="KCI21:KCI22"/>
    <mergeCell ref="KER21:KER22"/>
    <mergeCell ref="KES21:KES22"/>
    <mergeCell ref="KET21:KET22"/>
    <mergeCell ref="KEU21:KEU22"/>
    <mergeCell ref="KEV21:KEV22"/>
    <mergeCell ref="KEM21:KEM22"/>
    <mergeCell ref="KEN21:KEN22"/>
    <mergeCell ref="KEO21:KEO22"/>
    <mergeCell ref="KEP21:KEP22"/>
    <mergeCell ref="KEQ21:KEQ22"/>
    <mergeCell ref="KEH21:KEH22"/>
    <mergeCell ref="KEI21:KEI22"/>
    <mergeCell ref="KEJ21:KEJ22"/>
    <mergeCell ref="KEK21:KEK22"/>
    <mergeCell ref="KEL21:KEL22"/>
    <mergeCell ref="KEC21:KEC22"/>
    <mergeCell ref="KED21:KED22"/>
    <mergeCell ref="KEE21:KEE22"/>
    <mergeCell ref="KEF21:KEF22"/>
    <mergeCell ref="KEG21:KEG22"/>
    <mergeCell ref="KDX21:KDX22"/>
    <mergeCell ref="KDY21:KDY22"/>
    <mergeCell ref="KDZ21:KDZ22"/>
    <mergeCell ref="KEA21:KEA22"/>
    <mergeCell ref="KEB21:KEB22"/>
    <mergeCell ref="KDS21:KDS22"/>
    <mergeCell ref="KDT21:KDT22"/>
    <mergeCell ref="KDU21:KDU22"/>
    <mergeCell ref="KDV21:KDV22"/>
    <mergeCell ref="KDW21:KDW22"/>
    <mergeCell ref="KDN21:KDN22"/>
    <mergeCell ref="KDO21:KDO22"/>
    <mergeCell ref="KDP21:KDP22"/>
    <mergeCell ref="KDQ21:KDQ22"/>
    <mergeCell ref="KDR21:KDR22"/>
    <mergeCell ref="KGA21:KGA22"/>
    <mergeCell ref="KGB21:KGB22"/>
    <mergeCell ref="KGC21:KGC22"/>
    <mergeCell ref="KGD21:KGD22"/>
    <mergeCell ref="KGE21:KGE22"/>
    <mergeCell ref="KFV21:KFV22"/>
    <mergeCell ref="KFW21:KFW22"/>
    <mergeCell ref="KFX21:KFX22"/>
    <mergeCell ref="KFY21:KFY22"/>
    <mergeCell ref="KFZ21:KFZ22"/>
    <mergeCell ref="KFQ21:KFQ22"/>
    <mergeCell ref="KFR21:KFR22"/>
    <mergeCell ref="KFS21:KFS22"/>
    <mergeCell ref="KFT21:KFT22"/>
    <mergeCell ref="KFU21:KFU22"/>
    <mergeCell ref="KFL21:KFL22"/>
    <mergeCell ref="KFM21:KFM22"/>
    <mergeCell ref="KFN21:KFN22"/>
    <mergeCell ref="KFO21:KFO22"/>
    <mergeCell ref="KFP21:KFP22"/>
    <mergeCell ref="KFG21:KFG22"/>
    <mergeCell ref="KFH21:KFH22"/>
    <mergeCell ref="KFI21:KFI22"/>
    <mergeCell ref="KFJ21:KFJ22"/>
    <mergeCell ref="KFK21:KFK22"/>
    <mergeCell ref="KFB21:KFB22"/>
    <mergeCell ref="KFC21:KFC22"/>
    <mergeCell ref="KFD21:KFD22"/>
    <mergeCell ref="KFE21:KFE22"/>
    <mergeCell ref="KFF21:KFF22"/>
    <mergeCell ref="KEW21:KEW22"/>
    <mergeCell ref="KEX21:KEX22"/>
    <mergeCell ref="KEY21:KEY22"/>
    <mergeCell ref="KEZ21:KEZ22"/>
    <mergeCell ref="KFA21:KFA22"/>
    <mergeCell ref="KHJ21:KHJ22"/>
    <mergeCell ref="KHK21:KHK22"/>
    <mergeCell ref="KHL21:KHL22"/>
    <mergeCell ref="KHM21:KHM22"/>
    <mergeCell ref="KHN21:KHN22"/>
    <mergeCell ref="KHE21:KHE22"/>
    <mergeCell ref="KHF21:KHF22"/>
    <mergeCell ref="KHG21:KHG22"/>
    <mergeCell ref="KHH21:KHH22"/>
    <mergeCell ref="KHI21:KHI22"/>
    <mergeCell ref="KGZ21:KGZ22"/>
    <mergeCell ref="KHA21:KHA22"/>
    <mergeCell ref="KHB21:KHB22"/>
    <mergeCell ref="KHC21:KHC22"/>
    <mergeCell ref="KHD21:KHD22"/>
    <mergeCell ref="KGU21:KGU22"/>
    <mergeCell ref="KGV21:KGV22"/>
    <mergeCell ref="KGW21:KGW22"/>
    <mergeCell ref="KGX21:KGX22"/>
    <mergeCell ref="KGY21:KGY22"/>
    <mergeCell ref="KGP21:KGP22"/>
    <mergeCell ref="KGQ21:KGQ22"/>
    <mergeCell ref="KGR21:KGR22"/>
    <mergeCell ref="KGS21:KGS22"/>
    <mergeCell ref="KGT21:KGT22"/>
    <mergeCell ref="KGK21:KGK22"/>
    <mergeCell ref="KGL21:KGL22"/>
    <mergeCell ref="KGM21:KGM22"/>
    <mergeCell ref="KGN21:KGN22"/>
    <mergeCell ref="KGO21:KGO22"/>
    <mergeCell ref="KGF21:KGF22"/>
    <mergeCell ref="KGG21:KGG22"/>
    <mergeCell ref="KGH21:KGH22"/>
    <mergeCell ref="KGI21:KGI22"/>
    <mergeCell ref="KGJ21:KGJ22"/>
    <mergeCell ref="KIS21:KIS22"/>
    <mergeCell ref="KIT21:KIT22"/>
    <mergeCell ref="KIU21:KIU22"/>
    <mergeCell ref="KIV21:KIV22"/>
    <mergeCell ref="KIW21:KIW22"/>
    <mergeCell ref="KIN21:KIN22"/>
    <mergeCell ref="KIO21:KIO22"/>
    <mergeCell ref="KIP21:KIP22"/>
    <mergeCell ref="KIQ21:KIQ22"/>
    <mergeCell ref="KIR21:KIR22"/>
    <mergeCell ref="KII21:KII22"/>
    <mergeCell ref="KIJ21:KIJ22"/>
    <mergeCell ref="KIK21:KIK22"/>
    <mergeCell ref="KIL21:KIL22"/>
    <mergeCell ref="KIM21:KIM22"/>
    <mergeCell ref="KID21:KID22"/>
    <mergeCell ref="KIE21:KIE22"/>
    <mergeCell ref="KIF21:KIF22"/>
    <mergeCell ref="KIG21:KIG22"/>
    <mergeCell ref="KIH21:KIH22"/>
    <mergeCell ref="KHY21:KHY22"/>
    <mergeCell ref="KHZ21:KHZ22"/>
    <mergeCell ref="KIA21:KIA22"/>
    <mergeCell ref="KIB21:KIB22"/>
    <mergeCell ref="KIC21:KIC22"/>
    <mergeCell ref="KHT21:KHT22"/>
    <mergeCell ref="KHU21:KHU22"/>
    <mergeCell ref="KHV21:KHV22"/>
    <mergeCell ref="KHW21:KHW22"/>
    <mergeCell ref="KHX21:KHX22"/>
    <mergeCell ref="KHO21:KHO22"/>
    <mergeCell ref="KHP21:KHP22"/>
    <mergeCell ref="KHQ21:KHQ22"/>
    <mergeCell ref="KHR21:KHR22"/>
    <mergeCell ref="KHS21:KHS22"/>
    <mergeCell ref="KKB21:KKB22"/>
    <mergeCell ref="KKC21:KKC22"/>
    <mergeCell ref="KKD21:KKD22"/>
    <mergeCell ref="KKE21:KKE22"/>
    <mergeCell ref="KKF21:KKF22"/>
    <mergeCell ref="KJW21:KJW22"/>
    <mergeCell ref="KJX21:KJX22"/>
    <mergeCell ref="KJY21:KJY22"/>
    <mergeCell ref="KJZ21:KJZ22"/>
    <mergeCell ref="KKA21:KKA22"/>
    <mergeCell ref="KJR21:KJR22"/>
    <mergeCell ref="KJS21:KJS22"/>
    <mergeCell ref="KJT21:KJT22"/>
    <mergeCell ref="KJU21:KJU22"/>
    <mergeCell ref="KJV21:KJV22"/>
    <mergeCell ref="KJM21:KJM22"/>
    <mergeCell ref="KJN21:KJN22"/>
    <mergeCell ref="KJO21:KJO22"/>
    <mergeCell ref="KJP21:KJP22"/>
    <mergeCell ref="KJQ21:KJQ22"/>
    <mergeCell ref="KJH21:KJH22"/>
    <mergeCell ref="KJI21:KJI22"/>
    <mergeCell ref="KJJ21:KJJ22"/>
    <mergeCell ref="KJK21:KJK22"/>
    <mergeCell ref="KJL21:KJL22"/>
    <mergeCell ref="KJC21:KJC22"/>
    <mergeCell ref="KJD21:KJD22"/>
    <mergeCell ref="KJE21:KJE22"/>
    <mergeCell ref="KJF21:KJF22"/>
    <mergeCell ref="KJG21:KJG22"/>
    <mergeCell ref="KIX21:KIX22"/>
    <mergeCell ref="KIY21:KIY22"/>
    <mergeCell ref="KIZ21:KIZ22"/>
    <mergeCell ref="KJA21:KJA22"/>
    <mergeCell ref="KJB21:KJB22"/>
    <mergeCell ref="KLK21:KLK22"/>
    <mergeCell ref="KLL21:KLL22"/>
    <mergeCell ref="KLM21:KLM22"/>
    <mergeCell ref="KLN21:KLN22"/>
    <mergeCell ref="KLO21:KLO22"/>
    <mergeCell ref="KLF21:KLF22"/>
    <mergeCell ref="KLG21:KLG22"/>
    <mergeCell ref="KLH21:KLH22"/>
    <mergeCell ref="KLI21:KLI22"/>
    <mergeCell ref="KLJ21:KLJ22"/>
    <mergeCell ref="KLA21:KLA22"/>
    <mergeCell ref="KLB21:KLB22"/>
    <mergeCell ref="KLC21:KLC22"/>
    <mergeCell ref="KLD21:KLD22"/>
    <mergeCell ref="KLE21:KLE22"/>
    <mergeCell ref="KKV21:KKV22"/>
    <mergeCell ref="KKW21:KKW22"/>
    <mergeCell ref="KKX21:KKX22"/>
    <mergeCell ref="KKY21:KKY22"/>
    <mergeCell ref="KKZ21:KKZ22"/>
    <mergeCell ref="KKQ21:KKQ22"/>
    <mergeCell ref="KKR21:KKR22"/>
    <mergeCell ref="KKS21:KKS22"/>
    <mergeCell ref="KKT21:KKT22"/>
    <mergeCell ref="KKU21:KKU22"/>
    <mergeCell ref="KKL21:KKL22"/>
    <mergeCell ref="KKM21:KKM22"/>
    <mergeCell ref="KKN21:KKN22"/>
    <mergeCell ref="KKO21:KKO22"/>
    <mergeCell ref="KKP21:KKP22"/>
    <mergeCell ref="KKG21:KKG22"/>
    <mergeCell ref="KKH21:KKH22"/>
    <mergeCell ref="KKI21:KKI22"/>
    <mergeCell ref="KKJ21:KKJ22"/>
    <mergeCell ref="KKK21:KKK22"/>
    <mergeCell ref="KMT21:KMT22"/>
    <mergeCell ref="KMU21:KMU22"/>
    <mergeCell ref="KMV21:KMV22"/>
    <mergeCell ref="KMW21:KMW22"/>
    <mergeCell ref="KMX21:KMX22"/>
    <mergeCell ref="KMO21:KMO22"/>
    <mergeCell ref="KMP21:KMP22"/>
    <mergeCell ref="KMQ21:KMQ22"/>
    <mergeCell ref="KMR21:KMR22"/>
    <mergeCell ref="KMS21:KMS22"/>
    <mergeCell ref="KMJ21:KMJ22"/>
    <mergeCell ref="KMK21:KMK22"/>
    <mergeCell ref="KML21:KML22"/>
    <mergeCell ref="KMM21:KMM22"/>
    <mergeCell ref="KMN21:KMN22"/>
    <mergeCell ref="KME21:KME22"/>
    <mergeCell ref="KMF21:KMF22"/>
    <mergeCell ref="KMG21:KMG22"/>
    <mergeCell ref="KMH21:KMH22"/>
    <mergeCell ref="KMI21:KMI22"/>
    <mergeCell ref="KLZ21:KLZ22"/>
    <mergeCell ref="KMA21:KMA22"/>
    <mergeCell ref="KMB21:KMB22"/>
    <mergeCell ref="KMC21:KMC22"/>
    <mergeCell ref="KMD21:KMD22"/>
    <mergeCell ref="KLU21:KLU22"/>
    <mergeCell ref="KLV21:KLV22"/>
    <mergeCell ref="KLW21:KLW22"/>
    <mergeCell ref="KLX21:KLX22"/>
    <mergeCell ref="KLY21:KLY22"/>
    <mergeCell ref="KLP21:KLP22"/>
    <mergeCell ref="KLQ21:KLQ22"/>
    <mergeCell ref="KLR21:KLR22"/>
    <mergeCell ref="KLS21:KLS22"/>
    <mergeCell ref="KLT21:KLT22"/>
    <mergeCell ref="KOC21:KOC22"/>
    <mergeCell ref="KOD21:KOD22"/>
    <mergeCell ref="KOE21:KOE22"/>
    <mergeCell ref="KOF21:KOF22"/>
    <mergeCell ref="KOG21:KOG22"/>
    <mergeCell ref="KNX21:KNX22"/>
    <mergeCell ref="KNY21:KNY22"/>
    <mergeCell ref="KNZ21:KNZ22"/>
    <mergeCell ref="KOA21:KOA22"/>
    <mergeCell ref="KOB21:KOB22"/>
    <mergeCell ref="KNS21:KNS22"/>
    <mergeCell ref="KNT21:KNT22"/>
    <mergeCell ref="KNU21:KNU22"/>
    <mergeCell ref="KNV21:KNV22"/>
    <mergeCell ref="KNW21:KNW22"/>
    <mergeCell ref="KNN21:KNN22"/>
    <mergeCell ref="KNO21:KNO22"/>
    <mergeCell ref="KNP21:KNP22"/>
    <mergeCell ref="KNQ21:KNQ22"/>
    <mergeCell ref="KNR21:KNR22"/>
    <mergeCell ref="KNI21:KNI22"/>
    <mergeCell ref="KNJ21:KNJ22"/>
    <mergeCell ref="KNK21:KNK22"/>
    <mergeCell ref="KNL21:KNL22"/>
    <mergeCell ref="KNM21:KNM22"/>
    <mergeCell ref="KND21:KND22"/>
    <mergeCell ref="KNE21:KNE22"/>
    <mergeCell ref="KNF21:KNF22"/>
    <mergeCell ref="KNG21:KNG22"/>
    <mergeCell ref="KNH21:KNH22"/>
    <mergeCell ref="KMY21:KMY22"/>
    <mergeCell ref="KMZ21:KMZ22"/>
    <mergeCell ref="KNA21:KNA22"/>
    <mergeCell ref="KNB21:KNB22"/>
    <mergeCell ref="KNC21:KNC22"/>
    <mergeCell ref="KPL21:KPL22"/>
    <mergeCell ref="KPM21:KPM22"/>
    <mergeCell ref="KPN21:KPN22"/>
    <mergeCell ref="KPO21:KPO22"/>
    <mergeCell ref="KPP21:KPP22"/>
    <mergeCell ref="KPG21:KPG22"/>
    <mergeCell ref="KPH21:KPH22"/>
    <mergeCell ref="KPI21:KPI22"/>
    <mergeCell ref="KPJ21:KPJ22"/>
    <mergeCell ref="KPK21:KPK22"/>
    <mergeCell ref="KPB21:KPB22"/>
    <mergeCell ref="KPC21:KPC22"/>
    <mergeCell ref="KPD21:KPD22"/>
    <mergeCell ref="KPE21:KPE22"/>
    <mergeCell ref="KPF21:KPF22"/>
    <mergeCell ref="KOW21:KOW22"/>
    <mergeCell ref="KOX21:KOX22"/>
    <mergeCell ref="KOY21:KOY22"/>
    <mergeCell ref="KOZ21:KOZ22"/>
    <mergeCell ref="KPA21:KPA22"/>
    <mergeCell ref="KOR21:KOR22"/>
    <mergeCell ref="KOS21:KOS22"/>
    <mergeCell ref="KOT21:KOT22"/>
    <mergeCell ref="KOU21:KOU22"/>
    <mergeCell ref="KOV21:KOV22"/>
    <mergeCell ref="KOM21:KOM22"/>
    <mergeCell ref="KON21:KON22"/>
    <mergeCell ref="KOO21:KOO22"/>
    <mergeCell ref="KOP21:KOP22"/>
    <mergeCell ref="KOQ21:KOQ22"/>
    <mergeCell ref="KOH21:KOH22"/>
    <mergeCell ref="KOI21:KOI22"/>
    <mergeCell ref="KOJ21:KOJ22"/>
    <mergeCell ref="KOK21:KOK22"/>
    <mergeCell ref="KOL21:KOL22"/>
    <mergeCell ref="KQU21:KQU22"/>
    <mergeCell ref="KQV21:KQV22"/>
    <mergeCell ref="KQW21:KQW22"/>
    <mergeCell ref="KQX21:KQX22"/>
    <mergeCell ref="KQY21:KQY22"/>
    <mergeCell ref="KQP21:KQP22"/>
    <mergeCell ref="KQQ21:KQQ22"/>
    <mergeCell ref="KQR21:KQR22"/>
    <mergeCell ref="KQS21:KQS22"/>
    <mergeCell ref="KQT21:KQT22"/>
    <mergeCell ref="KQK21:KQK22"/>
    <mergeCell ref="KQL21:KQL22"/>
    <mergeCell ref="KQM21:KQM22"/>
    <mergeCell ref="KQN21:KQN22"/>
    <mergeCell ref="KQO21:KQO22"/>
    <mergeCell ref="KQF21:KQF22"/>
    <mergeCell ref="KQG21:KQG22"/>
    <mergeCell ref="KQH21:KQH22"/>
    <mergeCell ref="KQI21:KQI22"/>
    <mergeCell ref="KQJ21:KQJ22"/>
    <mergeCell ref="KQA21:KQA22"/>
    <mergeCell ref="KQB21:KQB22"/>
    <mergeCell ref="KQC21:KQC22"/>
    <mergeCell ref="KQD21:KQD22"/>
    <mergeCell ref="KQE21:KQE22"/>
    <mergeCell ref="KPV21:KPV22"/>
    <mergeCell ref="KPW21:KPW22"/>
    <mergeCell ref="KPX21:KPX22"/>
    <mergeCell ref="KPY21:KPY22"/>
    <mergeCell ref="KPZ21:KPZ22"/>
    <mergeCell ref="KPQ21:KPQ22"/>
    <mergeCell ref="KPR21:KPR22"/>
    <mergeCell ref="KPS21:KPS22"/>
    <mergeCell ref="KPT21:KPT22"/>
    <mergeCell ref="KPU21:KPU22"/>
    <mergeCell ref="KSD21:KSD22"/>
    <mergeCell ref="KSE21:KSE22"/>
    <mergeCell ref="KSF21:KSF22"/>
    <mergeCell ref="KSG21:KSG22"/>
    <mergeCell ref="KSH21:KSH22"/>
    <mergeCell ref="KRY21:KRY22"/>
    <mergeCell ref="KRZ21:KRZ22"/>
    <mergeCell ref="KSA21:KSA22"/>
    <mergeCell ref="KSB21:KSB22"/>
    <mergeCell ref="KSC21:KSC22"/>
    <mergeCell ref="KRT21:KRT22"/>
    <mergeCell ref="KRU21:KRU22"/>
    <mergeCell ref="KRV21:KRV22"/>
    <mergeCell ref="KRW21:KRW22"/>
    <mergeCell ref="KRX21:KRX22"/>
    <mergeCell ref="KRO21:KRO22"/>
    <mergeCell ref="KRP21:KRP22"/>
    <mergeCell ref="KRQ21:KRQ22"/>
    <mergeCell ref="KRR21:KRR22"/>
    <mergeCell ref="KRS21:KRS22"/>
    <mergeCell ref="KRJ21:KRJ22"/>
    <mergeCell ref="KRK21:KRK22"/>
    <mergeCell ref="KRL21:KRL22"/>
    <mergeCell ref="KRM21:KRM22"/>
    <mergeCell ref="KRN21:KRN22"/>
    <mergeCell ref="KRE21:KRE22"/>
    <mergeCell ref="KRF21:KRF22"/>
    <mergeCell ref="KRG21:KRG22"/>
    <mergeCell ref="KRH21:KRH22"/>
    <mergeCell ref="KRI21:KRI22"/>
    <mergeCell ref="KQZ21:KQZ22"/>
    <mergeCell ref="KRA21:KRA22"/>
    <mergeCell ref="KRB21:KRB22"/>
    <mergeCell ref="KRC21:KRC22"/>
    <mergeCell ref="KRD21:KRD22"/>
    <mergeCell ref="KTM21:KTM22"/>
    <mergeCell ref="KTN21:KTN22"/>
    <mergeCell ref="KTO21:KTO22"/>
    <mergeCell ref="KTP21:KTP22"/>
    <mergeCell ref="KTQ21:KTQ22"/>
    <mergeCell ref="KTH21:KTH22"/>
    <mergeCell ref="KTI21:KTI22"/>
    <mergeCell ref="KTJ21:KTJ22"/>
    <mergeCell ref="KTK21:KTK22"/>
    <mergeCell ref="KTL21:KTL22"/>
    <mergeCell ref="KTC21:KTC22"/>
    <mergeCell ref="KTD21:KTD22"/>
    <mergeCell ref="KTE21:KTE22"/>
    <mergeCell ref="KTF21:KTF22"/>
    <mergeCell ref="KTG21:KTG22"/>
    <mergeCell ref="KSX21:KSX22"/>
    <mergeCell ref="KSY21:KSY22"/>
    <mergeCell ref="KSZ21:KSZ22"/>
    <mergeCell ref="KTA21:KTA22"/>
    <mergeCell ref="KTB21:KTB22"/>
    <mergeCell ref="KSS21:KSS22"/>
    <mergeCell ref="KST21:KST22"/>
    <mergeCell ref="KSU21:KSU22"/>
    <mergeCell ref="KSV21:KSV22"/>
    <mergeCell ref="KSW21:KSW22"/>
    <mergeCell ref="KSN21:KSN22"/>
    <mergeCell ref="KSO21:KSO22"/>
    <mergeCell ref="KSP21:KSP22"/>
    <mergeCell ref="KSQ21:KSQ22"/>
    <mergeCell ref="KSR21:KSR22"/>
    <mergeCell ref="KSI21:KSI22"/>
    <mergeCell ref="KSJ21:KSJ22"/>
    <mergeCell ref="KSK21:KSK22"/>
    <mergeCell ref="KSL21:KSL22"/>
    <mergeCell ref="KSM21:KSM22"/>
    <mergeCell ref="KUV21:KUV22"/>
    <mergeCell ref="KUW21:KUW22"/>
    <mergeCell ref="KUX21:KUX22"/>
    <mergeCell ref="KUY21:KUY22"/>
    <mergeCell ref="KUZ21:KUZ22"/>
    <mergeCell ref="KUQ21:KUQ22"/>
    <mergeCell ref="KUR21:KUR22"/>
    <mergeCell ref="KUS21:KUS22"/>
    <mergeCell ref="KUT21:KUT22"/>
    <mergeCell ref="KUU21:KUU22"/>
    <mergeCell ref="KUL21:KUL22"/>
    <mergeCell ref="KUM21:KUM22"/>
    <mergeCell ref="KUN21:KUN22"/>
    <mergeCell ref="KUO21:KUO22"/>
    <mergeCell ref="KUP21:KUP22"/>
    <mergeCell ref="KUG21:KUG22"/>
    <mergeCell ref="KUH21:KUH22"/>
    <mergeCell ref="KUI21:KUI22"/>
    <mergeCell ref="KUJ21:KUJ22"/>
    <mergeCell ref="KUK21:KUK22"/>
    <mergeCell ref="KUB21:KUB22"/>
    <mergeCell ref="KUC21:KUC22"/>
    <mergeCell ref="KUD21:KUD22"/>
    <mergeCell ref="KUE21:KUE22"/>
    <mergeCell ref="KUF21:KUF22"/>
    <mergeCell ref="KTW21:KTW22"/>
    <mergeCell ref="KTX21:KTX22"/>
    <mergeCell ref="KTY21:KTY22"/>
    <mergeCell ref="KTZ21:KTZ22"/>
    <mergeCell ref="KUA21:KUA22"/>
    <mergeCell ref="KTR21:KTR22"/>
    <mergeCell ref="KTS21:KTS22"/>
    <mergeCell ref="KTT21:KTT22"/>
    <mergeCell ref="KTU21:KTU22"/>
    <mergeCell ref="KTV21:KTV22"/>
    <mergeCell ref="KWE21:KWE22"/>
    <mergeCell ref="KWF21:KWF22"/>
    <mergeCell ref="KWG21:KWG22"/>
    <mergeCell ref="KWH21:KWH22"/>
    <mergeCell ref="KWI21:KWI22"/>
    <mergeCell ref="KVZ21:KVZ22"/>
    <mergeCell ref="KWA21:KWA22"/>
    <mergeCell ref="KWB21:KWB22"/>
    <mergeCell ref="KWC21:KWC22"/>
    <mergeCell ref="KWD21:KWD22"/>
    <mergeCell ref="KVU21:KVU22"/>
    <mergeCell ref="KVV21:KVV22"/>
    <mergeCell ref="KVW21:KVW22"/>
    <mergeCell ref="KVX21:KVX22"/>
    <mergeCell ref="KVY21:KVY22"/>
    <mergeCell ref="KVP21:KVP22"/>
    <mergeCell ref="KVQ21:KVQ22"/>
    <mergeCell ref="KVR21:KVR22"/>
    <mergeCell ref="KVS21:KVS22"/>
    <mergeCell ref="KVT21:KVT22"/>
    <mergeCell ref="KVK21:KVK22"/>
    <mergeCell ref="KVL21:KVL22"/>
    <mergeCell ref="KVM21:KVM22"/>
    <mergeCell ref="KVN21:KVN22"/>
    <mergeCell ref="KVO21:KVO22"/>
    <mergeCell ref="KVF21:KVF22"/>
    <mergeCell ref="KVG21:KVG22"/>
    <mergeCell ref="KVH21:KVH22"/>
    <mergeCell ref="KVI21:KVI22"/>
    <mergeCell ref="KVJ21:KVJ22"/>
    <mergeCell ref="KVA21:KVA22"/>
    <mergeCell ref="KVB21:KVB22"/>
    <mergeCell ref="KVC21:KVC22"/>
    <mergeCell ref="KVD21:KVD22"/>
    <mergeCell ref="KVE21:KVE22"/>
    <mergeCell ref="KXN21:KXN22"/>
    <mergeCell ref="KXO21:KXO22"/>
    <mergeCell ref="KXP21:KXP22"/>
    <mergeCell ref="KXQ21:KXQ22"/>
    <mergeCell ref="KXR21:KXR22"/>
    <mergeCell ref="KXI21:KXI22"/>
    <mergeCell ref="KXJ21:KXJ22"/>
    <mergeCell ref="KXK21:KXK22"/>
    <mergeCell ref="KXL21:KXL22"/>
    <mergeCell ref="KXM21:KXM22"/>
    <mergeCell ref="KXD21:KXD22"/>
    <mergeCell ref="KXE21:KXE22"/>
    <mergeCell ref="KXF21:KXF22"/>
    <mergeCell ref="KXG21:KXG22"/>
    <mergeCell ref="KXH21:KXH22"/>
    <mergeCell ref="KWY21:KWY22"/>
    <mergeCell ref="KWZ21:KWZ22"/>
    <mergeCell ref="KXA21:KXA22"/>
    <mergeCell ref="KXB21:KXB22"/>
    <mergeCell ref="KXC21:KXC22"/>
    <mergeCell ref="KWT21:KWT22"/>
    <mergeCell ref="KWU21:KWU22"/>
    <mergeCell ref="KWV21:KWV22"/>
    <mergeCell ref="KWW21:KWW22"/>
    <mergeCell ref="KWX21:KWX22"/>
    <mergeCell ref="KWO21:KWO22"/>
    <mergeCell ref="KWP21:KWP22"/>
    <mergeCell ref="KWQ21:KWQ22"/>
    <mergeCell ref="KWR21:KWR22"/>
    <mergeCell ref="KWS21:KWS22"/>
    <mergeCell ref="KWJ21:KWJ22"/>
    <mergeCell ref="KWK21:KWK22"/>
    <mergeCell ref="KWL21:KWL22"/>
    <mergeCell ref="KWM21:KWM22"/>
    <mergeCell ref="KWN21:KWN22"/>
    <mergeCell ref="KYW21:KYW22"/>
    <mergeCell ref="KYX21:KYX22"/>
    <mergeCell ref="KYY21:KYY22"/>
    <mergeCell ref="KYZ21:KYZ22"/>
    <mergeCell ref="KZA21:KZA22"/>
    <mergeCell ref="KYR21:KYR22"/>
    <mergeCell ref="KYS21:KYS22"/>
    <mergeCell ref="KYT21:KYT22"/>
    <mergeCell ref="KYU21:KYU22"/>
    <mergeCell ref="KYV21:KYV22"/>
    <mergeCell ref="KYM21:KYM22"/>
    <mergeCell ref="KYN21:KYN22"/>
    <mergeCell ref="KYO21:KYO22"/>
    <mergeCell ref="KYP21:KYP22"/>
    <mergeCell ref="KYQ21:KYQ22"/>
    <mergeCell ref="KYH21:KYH22"/>
    <mergeCell ref="KYI21:KYI22"/>
    <mergeCell ref="KYJ21:KYJ22"/>
    <mergeCell ref="KYK21:KYK22"/>
    <mergeCell ref="KYL21:KYL22"/>
    <mergeCell ref="KYC21:KYC22"/>
    <mergeCell ref="KYD21:KYD22"/>
    <mergeCell ref="KYE21:KYE22"/>
    <mergeCell ref="KYF21:KYF22"/>
    <mergeCell ref="KYG21:KYG22"/>
    <mergeCell ref="KXX21:KXX22"/>
    <mergeCell ref="KXY21:KXY22"/>
    <mergeCell ref="KXZ21:KXZ22"/>
    <mergeCell ref="KYA21:KYA22"/>
    <mergeCell ref="KYB21:KYB22"/>
    <mergeCell ref="KXS21:KXS22"/>
    <mergeCell ref="KXT21:KXT22"/>
    <mergeCell ref="KXU21:KXU22"/>
    <mergeCell ref="KXV21:KXV22"/>
    <mergeCell ref="KXW21:KXW22"/>
    <mergeCell ref="LAF21:LAF22"/>
    <mergeCell ref="LAG21:LAG22"/>
    <mergeCell ref="LAH21:LAH22"/>
    <mergeCell ref="LAI21:LAI22"/>
    <mergeCell ref="LAJ21:LAJ22"/>
    <mergeCell ref="LAA21:LAA22"/>
    <mergeCell ref="LAB21:LAB22"/>
    <mergeCell ref="LAC21:LAC22"/>
    <mergeCell ref="LAD21:LAD22"/>
    <mergeCell ref="LAE21:LAE22"/>
    <mergeCell ref="KZV21:KZV22"/>
    <mergeCell ref="KZW21:KZW22"/>
    <mergeCell ref="KZX21:KZX22"/>
    <mergeCell ref="KZY21:KZY22"/>
    <mergeCell ref="KZZ21:KZZ22"/>
    <mergeCell ref="KZQ21:KZQ22"/>
    <mergeCell ref="KZR21:KZR22"/>
    <mergeCell ref="KZS21:KZS22"/>
    <mergeCell ref="KZT21:KZT22"/>
    <mergeCell ref="KZU21:KZU22"/>
    <mergeCell ref="KZL21:KZL22"/>
    <mergeCell ref="KZM21:KZM22"/>
    <mergeCell ref="KZN21:KZN22"/>
    <mergeCell ref="KZO21:KZO22"/>
    <mergeCell ref="KZP21:KZP22"/>
    <mergeCell ref="KZG21:KZG22"/>
    <mergeCell ref="KZH21:KZH22"/>
    <mergeCell ref="KZI21:KZI22"/>
    <mergeCell ref="KZJ21:KZJ22"/>
    <mergeCell ref="KZK21:KZK22"/>
    <mergeCell ref="KZB21:KZB22"/>
    <mergeCell ref="KZC21:KZC22"/>
    <mergeCell ref="KZD21:KZD22"/>
    <mergeCell ref="KZE21:KZE22"/>
    <mergeCell ref="KZF21:KZF22"/>
    <mergeCell ref="LBO21:LBO22"/>
    <mergeCell ref="LBP21:LBP22"/>
    <mergeCell ref="LBQ21:LBQ22"/>
    <mergeCell ref="LBR21:LBR22"/>
    <mergeCell ref="LBS21:LBS22"/>
    <mergeCell ref="LBJ21:LBJ22"/>
    <mergeCell ref="LBK21:LBK22"/>
    <mergeCell ref="LBL21:LBL22"/>
    <mergeCell ref="LBM21:LBM22"/>
    <mergeCell ref="LBN21:LBN22"/>
    <mergeCell ref="LBE21:LBE22"/>
    <mergeCell ref="LBF21:LBF22"/>
    <mergeCell ref="LBG21:LBG22"/>
    <mergeCell ref="LBH21:LBH22"/>
    <mergeCell ref="LBI21:LBI22"/>
    <mergeCell ref="LAZ21:LAZ22"/>
    <mergeCell ref="LBA21:LBA22"/>
    <mergeCell ref="LBB21:LBB22"/>
    <mergeCell ref="LBC21:LBC22"/>
    <mergeCell ref="LBD21:LBD22"/>
    <mergeCell ref="LAU21:LAU22"/>
    <mergeCell ref="LAV21:LAV22"/>
    <mergeCell ref="LAW21:LAW22"/>
    <mergeCell ref="LAX21:LAX22"/>
    <mergeCell ref="LAY21:LAY22"/>
    <mergeCell ref="LAP21:LAP22"/>
    <mergeCell ref="LAQ21:LAQ22"/>
    <mergeCell ref="LAR21:LAR22"/>
    <mergeCell ref="LAS21:LAS22"/>
    <mergeCell ref="LAT21:LAT22"/>
    <mergeCell ref="LAK21:LAK22"/>
    <mergeCell ref="LAL21:LAL22"/>
    <mergeCell ref="LAM21:LAM22"/>
    <mergeCell ref="LAN21:LAN22"/>
    <mergeCell ref="LAO21:LAO22"/>
    <mergeCell ref="LCX21:LCX22"/>
    <mergeCell ref="LCY21:LCY22"/>
    <mergeCell ref="LCZ21:LCZ22"/>
    <mergeCell ref="LDA21:LDA22"/>
    <mergeCell ref="LDB21:LDB22"/>
    <mergeCell ref="LCS21:LCS22"/>
    <mergeCell ref="LCT21:LCT22"/>
    <mergeCell ref="LCU21:LCU22"/>
    <mergeCell ref="LCV21:LCV22"/>
    <mergeCell ref="LCW21:LCW22"/>
    <mergeCell ref="LCN21:LCN22"/>
    <mergeCell ref="LCO21:LCO22"/>
    <mergeCell ref="LCP21:LCP22"/>
    <mergeCell ref="LCQ21:LCQ22"/>
    <mergeCell ref="LCR21:LCR22"/>
    <mergeCell ref="LCI21:LCI22"/>
    <mergeCell ref="LCJ21:LCJ22"/>
    <mergeCell ref="LCK21:LCK22"/>
    <mergeCell ref="LCL21:LCL22"/>
    <mergeCell ref="LCM21:LCM22"/>
    <mergeCell ref="LCD21:LCD22"/>
    <mergeCell ref="LCE21:LCE22"/>
    <mergeCell ref="LCF21:LCF22"/>
    <mergeCell ref="LCG21:LCG22"/>
    <mergeCell ref="LCH21:LCH22"/>
    <mergeCell ref="LBY21:LBY22"/>
    <mergeCell ref="LBZ21:LBZ22"/>
    <mergeCell ref="LCA21:LCA22"/>
    <mergeCell ref="LCB21:LCB22"/>
    <mergeCell ref="LCC21:LCC22"/>
    <mergeCell ref="LBT21:LBT22"/>
    <mergeCell ref="LBU21:LBU22"/>
    <mergeCell ref="LBV21:LBV22"/>
    <mergeCell ref="LBW21:LBW22"/>
    <mergeCell ref="LBX21:LBX22"/>
    <mergeCell ref="LEG21:LEG22"/>
    <mergeCell ref="LEH21:LEH22"/>
    <mergeCell ref="LEI21:LEI22"/>
    <mergeCell ref="LEJ21:LEJ22"/>
    <mergeCell ref="LEK21:LEK22"/>
    <mergeCell ref="LEB21:LEB22"/>
    <mergeCell ref="LEC21:LEC22"/>
    <mergeCell ref="LED21:LED22"/>
    <mergeCell ref="LEE21:LEE22"/>
    <mergeCell ref="LEF21:LEF22"/>
    <mergeCell ref="LDW21:LDW22"/>
    <mergeCell ref="LDX21:LDX22"/>
    <mergeCell ref="LDY21:LDY22"/>
    <mergeCell ref="LDZ21:LDZ22"/>
    <mergeCell ref="LEA21:LEA22"/>
    <mergeCell ref="LDR21:LDR22"/>
    <mergeCell ref="LDS21:LDS22"/>
    <mergeCell ref="LDT21:LDT22"/>
    <mergeCell ref="LDU21:LDU22"/>
    <mergeCell ref="LDV21:LDV22"/>
    <mergeCell ref="LDM21:LDM22"/>
    <mergeCell ref="LDN21:LDN22"/>
    <mergeCell ref="LDO21:LDO22"/>
    <mergeCell ref="LDP21:LDP22"/>
    <mergeCell ref="LDQ21:LDQ22"/>
    <mergeCell ref="LDH21:LDH22"/>
    <mergeCell ref="LDI21:LDI22"/>
    <mergeCell ref="LDJ21:LDJ22"/>
    <mergeCell ref="LDK21:LDK22"/>
    <mergeCell ref="LDL21:LDL22"/>
    <mergeCell ref="LDC21:LDC22"/>
    <mergeCell ref="LDD21:LDD22"/>
    <mergeCell ref="LDE21:LDE22"/>
    <mergeCell ref="LDF21:LDF22"/>
    <mergeCell ref="LDG21:LDG22"/>
    <mergeCell ref="LFP21:LFP22"/>
    <mergeCell ref="LFQ21:LFQ22"/>
    <mergeCell ref="LFR21:LFR22"/>
    <mergeCell ref="LFS21:LFS22"/>
    <mergeCell ref="LFT21:LFT22"/>
    <mergeCell ref="LFK21:LFK22"/>
    <mergeCell ref="LFL21:LFL22"/>
    <mergeCell ref="LFM21:LFM22"/>
    <mergeCell ref="LFN21:LFN22"/>
    <mergeCell ref="LFO21:LFO22"/>
    <mergeCell ref="LFF21:LFF22"/>
    <mergeCell ref="LFG21:LFG22"/>
    <mergeCell ref="LFH21:LFH22"/>
    <mergeCell ref="LFI21:LFI22"/>
    <mergeCell ref="LFJ21:LFJ22"/>
    <mergeCell ref="LFA21:LFA22"/>
    <mergeCell ref="LFB21:LFB22"/>
    <mergeCell ref="LFC21:LFC22"/>
    <mergeCell ref="LFD21:LFD22"/>
    <mergeCell ref="LFE21:LFE22"/>
    <mergeCell ref="LEV21:LEV22"/>
    <mergeCell ref="LEW21:LEW22"/>
    <mergeCell ref="LEX21:LEX22"/>
    <mergeCell ref="LEY21:LEY22"/>
    <mergeCell ref="LEZ21:LEZ22"/>
    <mergeCell ref="LEQ21:LEQ22"/>
    <mergeCell ref="LER21:LER22"/>
    <mergeCell ref="LES21:LES22"/>
    <mergeCell ref="LET21:LET22"/>
    <mergeCell ref="LEU21:LEU22"/>
    <mergeCell ref="LEL21:LEL22"/>
    <mergeCell ref="LEM21:LEM22"/>
    <mergeCell ref="LEN21:LEN22"/>
    <mergeCell ref="LEO21:LEO22"/>
    <mergeCell ref="LEP21:LEP22"/>
    <mergeCell ref="LGY21:LGY22"/>
    <mergeCell ref="LGZ21:LGZ22"/>
    <mergeCell ref="LHA21:LHA22"/>
    <mergeCell ref="LHB21:LHB22"/>
    <mergeCell ref="LHC21:LHC22"/>
    <mergeCell ref="LGT21:LGT22"/>
    <mergeCell ref="LGU21:LGU22"/>
    <mergeCell ref="LGV21:LGV22"/>
    <mergeCell ref="LGW21:LGW22"/>
    <mergeCell ref="LGX21:LGX22"/>
    <mergeCell ref="LGO21:LGO22"/>
    <mergeCell ref="LGP21:LGP22"/>
    <mergeCell ref="LGQ21:LGQ22"/>
    <mergeCell ref="LGR21:LGR22"/>
    <mergeCell ref="LGS21:LGS22"/>
    <mergeCell ref="LGJ21:LGJ22"/>
    <mergeCell ref="LGK21:LGK22"/>
    <mergeCell ref="LGL21:LGL22"/>
    <mergeCell ref="LGM21:LGM22"/>
    <mergeCell ref="LGN21:LGN22"/>
    <mergeCell ref="LGE21:LGE22"/>
    <mergeCell ref="LGF21:LGF22"/>
    <mergeCell ref="LGG21:LGG22"/>
    <mergeCell ref="LGH21:LGH22"/>
    <mergeCell ref="LGI21:LGI22"/>
    <mergeCell ref="LFZ21:LFZ22"/>
    <mergeCell ref="LGA21:LGA22"/>
    <mergeCell ref="LGB21:LGB22"/>
    <mergeCell ref="LGC21:LGC22"/>
    <mergeCell ref="LGD21:LGD22"/>
    <mergeCell ref="LFU21:LFU22"/>
    <mergeCell ref="LFV21:LFV22"/>
    <mergeCell ref="LFW21:LFW22"/>
    <mergeCell ref="LFX21:LFX22"/>
    <mergeCell ref="LFY21:LFY22"/>
    <mergeCell ref="LIH21:LIH22"/>
    <mergeCell ref="LII21:LII22"/>
    <mergeCell ref="LIJ21:LIJ22"/>
    <mergeCell ref="LIK21:LIK22"/>
    <mergeCell ref="LIL21:LIL22"/>
    <mergeCell ref="LIC21:LIC22"/>
    <mergeCell ref="LID21:LID22"/>
    <mergeCell ref="LIE21:LIE22"/>
    <mergeCell ref="LIF21:LIF22"/>
    <mergeCell ref="LIG21:LIG22"/>
    <mergeCell ref="LHX21:LHX22"/>
    <mergeCell ref="LHY21:LHY22"/>
    <mergeCell ref="LHZ21:LHZ22"/>
    <mergeCell ref="LIA21:LIA22"/>
    <mergeCell ref="LIB21:LIB22"/>
    <mergeCell ref="LHS21:LHS22"/>
    <mergeCell ref="LHT21:LHT22"/>
    <mergeCell ref="LHU21:LHU22"/>
    <mergeCell ref="LHV21:LHV22"/>
    <mergeCell ref="LHW21:LHW22"/>
    <mergeCell ref="LHN21:LHN22"/>
    <mergeCell ref="LHO21:LHO22"/>
    <mergeCell ref="LHP21:LHP22"/>
    <mergeCell ref="LHQ21:LHQ22"/>
    <mergeCell ref="LHR21:LHR22"/>
    <mergeCell ref="LHI21:LHI22"/>
    <mergeCell ref="LHJ21:LHJ22"/>
    <mergeCell ref="LHK21:LHK22"/>
    <mergeCell ref="LHL21:LHL22"/>
    <mergeCell ref="LHM21:LHM22"/>
    <mergeCell ref="LHD21:LHD22"/>
    <mergeCell ref="LHE21:LHE22"/>
    <mergeCell ref="LHF21:LHF22"/>
    <mergeCell ref="LHG21:LHG22"/>
    <mergeCell ref="LHH21:LHH22"/>
    <mergeCell ref="LJQ21:LJQ22"/>
    <mergeCell ref="LJR21:LJR22"/>
    <mergeCell ref="LJS21:LJS22"/>
    <mergeCell ref="LJT21:LJT22"/>
    <mergeCell ref="LJU21:LJU22"/>
    <mergeCell ref="LJL21:LJL22"/>
    <mergeCell ref="LJM21:LJM22"/>
    <mergeCell ref="LJN21:LJN22"/>
    <mergeCell ref="LJO21:LJO22"/>
    <mergeCell ref="LJP21:LJP22"/>
    <mergeCell ref="LJG21:LJG22"/>
    <mergeCell ref="LJH21:LJH22"/>
    <mergeCell ref="LJI21:LJI22"/>
    <mergeCell ref="LJJ21:LJJ22"/>
    <mergeCell ref="LJK21:LJK22"/>
    <mergeCell ref="LJB21:LJB22"/>
    <mergeCell ref="LJC21:LJC22"/>
    <mergeCell ref="LJD21:LJD22"/>
    <mergeCell ref="LJE21:LJE22"/>
    <mergeCell ref="LJF21:LJF22"/>
    <mergeCell ref="LIW21:LIW22"/>
    <mergeCell ref="LIX21:LIX22"/>
    <mergeCell ref="LIY21:LIY22"/>
    <mergeCell ref="LIZ21:LIZ22"/>
    <mergeCell ref="LJA21:LJA22"/>
    <mergeCell ref="LIR21:LIR22"/>
    <mergeCell ref="LIS21:LIS22"/>
    <mergeCell ref="LIT21:LIT22"/>
    <mergeCell ref="LIU21:LIU22"/>
    <mergeCell ref="LIV21:LIV22"/>
    <mergeCell ref="LIM21:LIM22"/>
    <mergeCell ref="LIN21:LIN22"/>
    <mergeCell ref="LIO21:LIO22"/>
    <mergeCell ref="LIP21:LIP22"/>
    <mergeCell ref="LIQ21:LIQ22"/>
    <mergeCell ref="LKZ21:LKZ22"/>
    <mergeCell ref="LLA21:LLA22"/>
    <mergeCell ref="LLB21:LLB22"/>
    <mergeCell ref="LLC21:LLC22"/>
    <mergeCell ref="LLD21:LLD22"/>
    <mergeCell ref="LKU21:LKU22"/>
    <mergeCell ref="LKV21:LKV22"/>
    <mergeCell ref="LKW21:LKW22"/>
    <mergeCell ref="LKX21:LKX22"/>
    <mergeCell ref="LKY21:LKY22"/>
    <mergeCell ref="LKP21:LKP22"/>
    <mergeCell ref="LKQ21:LKQ22"/>
    <mergeCell ref="LKR21:LKR22"/>
    <mergeCell ref="LKS21:LKS22"/>
    <mergeCell ref="LKT21:LKT22"/>
    <mergeCell ref="LKK21:LKK22"/>
    <mergeCell ref="LKL21:LKL22"/>
    <mergeCell ref="LKM21:LKM22"/>
    <mergeCell ref="LKN21:LKN22"/>
    <mergeCell ref="LKO21:LKO22"/>
    <mergeCell ref="LKF21:LKF22"/>
    <mergeCell ref="LKG21:LKG22"/>
    <mergeCell ref="LKH21:LKH22"/>
    <mergeCell ref="LKI21:LKI22"/>
    <mergeCell ref="LKJ21:LKJ22"/>
    <mergeCell ref="LKA21:LKA22"/>
    <mergeCell ref="LKB21:LKB22"/>
    <mergeCell ref="LKC21:LKC22"/>
    <mergeCell ref="LKD21:LKD22"/>
    <mergeCell ref="LKE21:LKE22"/>
    <mergeCell ref="LJV21:LJV22"/>
    <mergeCell ref="LJW21:LJW22"/>
    <mergeCell ref="LJX21:LJX22"/>
    <mergeCell ref="LJY21:LJY22"/>
    <mergeCell ref="LJZ21:LJZ22"/>
    <mergeCell ref="LMI21:LMI22"/>
    <mergeCell ref="LMJ21:LMJ22"/>
    <mergeCell ref="LMK21:LMK22"/>
    <mergeCell ref="LML21:LML22"/>
    <mergeCell ref="LMM21:LMM22"/>
    <mergeCell ref="LMD21:LMD22"/>
    <mergeCell ref="LME21:LME22"/>
    <mergeCell ref="LMF21:LMF22"/>
    <mergeCell ref="LMG21:LMG22"/>
    <mergeCell ref="LMH21:LMH22"/>
    <mergeCell ref="LLY21:LLY22"/>
    <mergeCell ref="LLZ21:LLZ22"/>
    <mergeCell ref="LMA21:LMA22"/>
    <mergeCell ref="LMB21:LMB22"/>
    <mergeCell ref="LMC21:LMC22"/>
    <mergeCell ref="LLT21:LLT22"/>
    <mergeCell ref="LLU21:LLU22"/>
    <mergeCell ref="LLV21:LLV22"/>
    <mergeCell ref="LLW21:LLW22"/>
    <mergeCell ref="LLX21:LLX22"/>
    <mergeCell ref="LLO21:LLO22"/>
    <mergeCell ref="LLP21:LLP22"/>
    <mergeCell ref="LLQ21:LLQ22"/>
    <mergeCell ref="LLR21:LLR22"/>
    <mergeCell ref="LLS21:LLS22"/>
    <mergeCell ref="LLJ21:LLJ22"/>
    <mergeCell ref="LLK21:LLK22"/>
    <mergeCell ref="LLL21:LLL22"/>
    <mergeCell ref="LLM21:LLM22"/>
    <mergeCell ref="LLN21:LLN22"/>
    <mergeCell ref="LLE21:LLE22"/>
    <mergeCell ref="LLF21:LLF22"/>
    <mergeCell ref="LLG21:LLG22"/>
    <mergeCell ref="LLH21:LLH22"/>
    <mergeCell ref="LLI21:LLI22"/>
    <mergeCell ref="LNR21:LNR22"/>
    <mergeCell ref="LNS21:LNS22"/>
    <mergeCell ref="LNT21:LNT22"/>
    <mergeCell ref="LNU21:LNU22"/>
    <mergeCell ref="LNV21:LNV22"/>
    <mergeCell ref="LNM21:LNM22"/>
    <mergeCell ref="LNN21:LNN22"/>
    <mergeCell ref="LNO21:LNO22"/>
    <mergeCell ref="LNP21:LNP22"/>
    <mergeCell ref="LNQ21:LNQ22"/>
    <mergeCell ref="LNH21:LNH22"/>
    <mergeCell ref="LNI21:LNI22"/>
    <mergeCell ref="LNJ21:LNJ22"/>
    <mergeCell ref="LNK21:LNK22"/>
    <mergeCell ref="LNL21:LNL22"/>
    <mergeCell ref="LNC21:LNC22"/>
    <mergeCell ref="LND21:LND22"/>
    <mergeCell ref="LNE21:LNE22"/>
    <mergeCell ref="LNF21:LNF22"/>
    <mergeCell ref="LNG21:LNG22"/>
    <mergeCell ref="LMX21:LMX22"/>
    <mergeCell ref="LMY21:LMY22"/>
    <mergeCell ref="LMZ21:LMZ22"/>
    <mergeCell ref="LNA21:LNA22"/>
    <mergeCell ref="LNB21:LNB22"/>
    <mergeCell ref="LMS21:LMS22"/>
    <mergeCell ref="LMT21:LMT22"/>
    <mergeCell ref="LMU21:LMU22"/>
    <mergeCell ref="LMV21:LMV22"/>
    <mergeCell ref="LMW21:LMW22"/>
    <mergeCell ref="LMN21:LMN22"/>
    <mergeCell ref="LMO21:LMO22"/>
    <mergeCell ref="LMP21:LMP22"/>
    <mergeCell ref="LMQ21:LMQ22"/>
    <mergeCell ref="LMR21:LMR22"/>
    <mergeCell ref="LPA21:LPA22"/>
    <mergeCell ref="LPB21:LPB22"/>
    <mergeCell ref="LPC21:LPC22"/>
    <mergeCell ref="LPD21:LPD22"/>
    <mergeCell ref="LPE21:LPE22"/>
    <mergeCell ref="LOV21:LOV22"/>
    <mergeCell ref="LOW21:LOW22"/>
    <mergeCell ref="LOX21:LOX22"/>
    <mergeCell ref="LOY21:LOY22"/>
    <mergeCell ref="LOZ21:LOZ22"/>
    <mergeCell ref="LOQ21:LOQ22"/>
    <mergeCell ref="LOR21:LOR22"/>
    <mergeCell ref="LOS21:LOS22"/>
    <mergeCell ref="LOT21:LOT22"/>
    <mergeCell ref="LOU21:LOU22"/>
    <mergeCell ref="LOL21:LOL22"/>
    <mergeCell ref="LOM21:LOM22"/>
    <mergeCell ref="LON21:LON22"/>
    <mergeCell ref="LOO21:LOO22"/>
    <mergeCell ref="LOP21:LOP22"/>
    <mergeCell ref="LOG21:LOG22"/>
    <mergeCell ref="LOH21:LOH22"/>
    <mergeCell ref="LOI21:LOI22"/>
    <mergeCell ref="LOJ21:LOJ22"/>
    <mergeCell ref="LOK21:LOK22"/>
    <mergeCell ref="LOB21:LOB22"/>
    <mergeCell ref="LOC21:LOC22"/>
    <mergeCell ref="LOD21:LOD22"/>
    <mergeCell ref="LOE21:LOE22"/>
    <mergeCell ref="LOF21:LOF22"/>
    <mergeCell ref="LNW21:LNW22"/>
    <mergeCell ref="LNX21:LNX22"/>
    <mergeCell ref="LNY21:LNY22"/>
    <mergeCell ref="LNZ21:LNZ22"/>
    <mergeCell ref="LOA21:LOA22"/>
    <mergeCell ref="LQJ21:LQJ22"/>
    <mergeCell ref="LQK21:LQK22"/>
    <mergeCell ref="LQL21:LQL22"/>
    <mergeCell ref="LQM21:LQM22"/>
    <mergeCell ref="LQN21:LQN22"/>
    <mergeCell ref="LQE21:LQE22"/>
    <mergeCell ref="LQF21:LQF22"/>
    <mergeCell ref="LQG21:LQG22"/>
    <mergeCell ref="LQH21:LQH22"/>
    <mergeCell ref="LQI21:LQI22"/>
    <mergeCell ref="LPZ21:LPZ22"/>
    <mergeCell ref="LQA21:LQA22"/>
    <mergeCell ref="LQB21:LQB22"/>
    <mergeCell ref="LQC21:LQC22"/>
    <mergeCell ref="LQD21:LQD22"/>
    <mergeCell ref="LPU21:LPU22"/>
    <mergeCell ref="LPV21:LPV22"/>
    <mergeCell ref="LPW21:LPW22"/>
    <mergeCell ref="LPX21:LPX22"/>
    <mergeCell ref="LPY21:LPY22"/>
    <mergeCell ref="LPP21:LPP22"/>
    <mergeCell ref="LPQ21:LPQ22"/>
    <mergeCell ref="LPR21:LPR22"/>
    <mergeCell ref="LPS21:LPS22"/>
    <mergeCell ref="LPT21:LPT22"/>
    <mergeCell ref="LPK21:LPK22"/>
    <mergeCell ref="LPL21:LPL22"/>
    <mergeCell ref="LPM21:LPM22"/>
    <mergeCell ref="LPN21:LPN22"/>
    <mergeCell ref="LPO21:LPO22"/>
    <mergeCell ref="LPF21:LPF22"/>
    <mergeCell ref="LPG21:LPG22"/>
    <mergeCell ref="LPH21:LPH22"/>
    <mergeCell ref="LPI21:LPI22"/>
    <mergeCell ref="LPJ21:LPJ22"/>
    <mergeCell ref="LRS21:LRS22"/>
    <mergeCell ref="LRT21:LRT22"/>
    <mergeCell ref="LRU21:LRU22"/>
    <mergeCell ref="LRV21:LRV22"/>
    <mergeCell ref="LRW21:LRW22"/>
    <mergeCell ref="LRN21:LRN22"/>
    <mergeCell ref="LRO21:LRO22"/>
    <mergeCell ref="LRP21:LRP22"/>
    <mergeCell ref="LRQ21:LRQ22"/>
    <mergeCell ref="LRR21:LRR22"/>
    <mergeCell ref="LRI21:LRI22"/>
    <mergeCell ref="LRJ21:LRJ22"/>
    <mergeCell ref="LRK21:LRK22"/>
    <mergeCell ref="LRL21:LRL22"/>
    <mergeCell ref="LRM21:LRM22"/>
    <mergeCell ref="LRD21:LRD22"/>
    <mergeCell ref="LRE21:LRE22"/>
    <mergeCell ref="LRF21:LRF22"/>
    <mergeCell ref="LRG21:LRG22"/>
    <mergeCell ref="LRH21:LRH22"/>
    <mergeCell ref="LQY21:LQY22"/>
    <mergeCell ref="LQZ21:LQZ22"/>
    <mergeCell ref="LRA21:LRA22"/>
    <mergeCell ref="LRB21:LRB22"/>
    <mergeCell ref="LRC21:LRC22"/>
    <mergeCell ref="LQT21:LQT22"/>
    <mergeCell ref="LQU21:LQU22"/>
    <mergeCell ref="LQV21:LQV22"/>
    <mergeCell ref="LQW21:LQW22"/>
    <mergeCell ref="LQX21:LQX22"/>
    <mergeCell ref="LQO21:LQO22"/>
    <mergeCell ref="LQP21:LQP22"/>
    <mergeCell ref="LQQ21:LQQ22"/>
    <mergeCell ref="LQR21:LQR22"/>
    <mergeCell ref="LQS21:LQS22"/>
    <mergeCell ref="LTB21:LTB22"/>
    <mergeCell ref="LTC21:LTC22"/>
    <mergeCell ref="LTD21:LTD22"/>
    <mergeCell ref="LTE21:LTE22"/>
    <mergeCell ref="LTF21:LTF22"/>
    <mergeCell ref="LSW21:LSW22"/>
    <mergeCell ref="LSX21:LSX22"/>
    <mergeCell ref="LSY21:LSY22"/>
    <mergeCell ref="LSZ21:LSZ22"/>
    <mergeCell ref="LTA21:LTA22"/>
    <mergeCell ref="LSR21:LSR22"/>
    <mergeCell ref="LSS21:LSS22"/>
    <mergeCell ref="LST21:LST22"/>
    <mergeCell ref="LSU21:LSU22"/>
    <mergeCell ref="LSV21:LSV22"/>
    <mergeCell ref="LSM21:LSM22"/>
    <mergeCell ref="LSN21:LSN22"/>
    <mergeCell ref="LSO21:LSO22"/>
    <mergeCell ref="LSP21:LSP22"/>
    <mergeCell ref="LSQ21:LSQ22"/>
    <mergeCell ref="LSH21:LSH22"/>
    <mergeCell ref="LSI21:LSI22"/>
    <mergeCell ref="LSJ21:LSJ22"/>
    <mergeCell ref="LSK21:LSK22"/>
    <mergeCell ref="LSL21:LSL22"/>
    <mergeCell ref="LSC21:LSC22"/>
    <mergeCell ref="LSD21:LSD22"/>
    <mergeCell ref="LSE21:LSE22"/>
    <mergeCell ref="LSF21:LSF22"/>
    <mergeCell ref="LSG21:LSG22"/>
    <mergeCell ref="LRX21:LRX22"/>
    <mergeCell ref="LRY21:LRY22"/>
    <mergeCell ref="LRZ21:LRZ22"/>
    <mergeCell ref="LSA21:LSA22"/>
    <mergeCell ref="LSB21:LSB22"/>
    <mergeCell ref="LUK21:LUK22"/>
    <mergeCell ref="LUL21:LUL22"/>
    <mergeCell ref="LUM21:LUM22"/>
    <mergeCell ref="LUN21:LUN22"/>
    <mergeCell ref="LUO21:LUO22"/>
    <mergeCell ref="LUF21:LUF22"/>
    <mergeCell ref="LUG21:LUG22"/>
    <mergeCell ref="LUH21:LUH22"/>
    <mergeCell ref="LUI21:LUI22"/>
    <mergeCell ref="LUJ21:LUJ22"/>
    <mergeCell ref="LUA21:LUA22"/>
    <mergeCell ref="LUB21:LUB22"/>
    <mergeCell ref="LUC21:LUC22"/>
    <mergeCell ref="LUD21:LUD22"/>
    <mergeCell ref="LUE21:LUE22"/>
    <mergeCell ref="LTV21:LTV22"/>
    <mergeCell ref="LTW21:LTW22"/>
    <mergeCell ref="LTX21:LTX22"/>
    <mergeCell ref="LTY21:LTY22"/>
    <mergeCell ref="LTZ21:LTZ22"/>
    <mergeCell ref="LTQ21:LTQ22"/>
    <mergeCell ref="LTR21:LTR22"/>
    <mergeCell ref="LTS21:LTS22"/>
    <mergeCell ref="LTT21:LTT22"/>
    <mergeCell ref="LTU21:LTU22"/>
    <mergeCell ref="LTL21:LTL22"/>
    <mergeCell ref="LTM21:LTM22"/>
    <mergeCell ref="LTN21:LTN22"/>
    <mergeCell ref="LTO21:LTO22"/>
    <mergeCell ref="LTP21:LTP22"/>
    <mergeCell ref="LTG21:LTG22"/>
    <mergeCell ref="LTH21:LTH22"/>
    <mergeCell ref="LTI21:LTI22"/>
    <mergeCell ref="LTJ21:LTJ22"/>
    <mergeCell ref="LTK21:LTK22"/>
    <mergeCell ref="LVT21:LVT22"/>
    <mergeCell ref="LVU21:LVU22"/>
    <mergeCell ref="LVV21:LVV22"/>
    <mergeCell ref="LVW21:LVW22"/>
    <mergeCell ref="LVX21:LVX22"/>
    <mergeCell ref="LVO21:LVO22"/>
    <mergeCell ref="LVP21:LVP22"/>
    <mergeCell ref="LVQ21:LVQ22"/>
    <mergeCell ref="LVR21:LVR22"/>
    <mergeCell ref="LVS21:LVS22"/>
    <mergeCell ref="LVJ21:LVJ22"/>
    <mergeCell ref="LVK21:LVK22"/>
    <mergeCell ref="LVL21:LVL22"/>
    <mergeCell ref="LVM21:LVM22"/>
    <mergeCell ref="LVN21:LVN22"/>
    <mergeCell ref="LVE21:LVE22"/>
    <mergeCell ref="LVF21:LVF22"/>
    <mergeCell ref="LVG21:LVG22"/>
    <mergeCell ref="LVH21:LVH22"/>
    <mergeCell ref="LVI21:LVI22"/>
    <mergeCell ref="LUZ21:LUZ22"/>
    <mergeCell ref="LVA21:LVA22"/>
    <mergeCell ref="LVB21:LVB22"/>
    <mergeCell ref="LVC21:LVC22"/>
    <mergeCell ref="LVD21:LVD22"/>
    <mergeCell ref="LUU21:LUU22"/>
    <mergeCell ref="LUV21:LUV22"/>
    <mergeCell ref="LUW21:LUW22"/>
    <mergeCell ref="LUX21:LUX22"/>
    <mergeCell ref="LUY21:LUY22"/>
    <mergeCell ref="LUP21:LUP22"/>
    <mergeCell ref="LUQ21:LUQ22"/>
    <mergeCell ref="LUR21:LUR22"/>
    <mergeCell ref="LUS21:LUS22"/>
    <mergeCell ref="LUT21:LUT22"/>
    <mergeCell ref="LXC21:LXC22"/>
    <mergeCell ref="LXD21:LXD22"/>
    <mergeCell ref="LXE21:LXE22"/>
    <mergeCell ref="LXF21:LXF22"/>
    <mergeCell ref="LXG21:LXG22"/>
    <mergeCell ref="LWX21:LWX22"/>
    <mergeCell ref="LWY21:LWY22"/>
    <mergeCell ref="LWZ21:LWZ22"/>
    <mergeCell ref="LXA21:LXA22"/>
    <mergeCell ref="LXB21:LXB22"/>
    <mergeCell ref="LWS21:LWS22"/>
    <mergeCell ref="LWT21:LWT22"/>
    <mergeCell ref="LWU21:LWU22"/>
    <mergeCell ref="LWV21:LWV22"/>
    <mergeCell ref="LWW21:LWW22"/>
    <mergeCell ref="LWN21:LWN22"/>
    <mergeCell ref="LWO21:LWO22"/>
    <mergeCell ref="LWP21:LWP22"/>
    <mergeCell ref="LWQ21:LWQ22"/>
    <mergeCell ref="LWR21:LWR22"/>
    <mergeCell ref="LWI21:LWI22"/>
    <mergeCell ref="LWJ21:LWJ22"/>
    <mergeCell ref="LWK21:LWK22"/>
    <mergeCell ref="LWL21:LWL22"/>
    <mergeCell ref="LWM21:LWM22"/>
    <mergeCell ref="LWD21:LWD22"/>
    <mergeCell ref="LWE21:LWE22"/>
    <mergeCell ref="LWF21:LWF22"/>
    <mergeCell ref="LWG21:LWG22"/>
    <mergeCell ref="LWH21:LWH22"/>
    <mergeCell ref="LVY21:LVY22"/>
    <mergeCell ref="LVZ21:LVZ22"/>
    <mergeCell ref="LWA21:LWA22"/>
    <mergeCell ref="LWB21:LWB22"/>
    <mergeCell ref="LWC21:LWC22"/>
    <mergeCell ref="LYL21:LYL22"/>
    <mergeCell ref="LYM21:LYM22"/>
    <mergeCell ref="LYN21:LYN22"/>
    <mergeCell ref="LYO21:LYO22"/>
    <mergeCell ref="LYP21:LYP22"/>
    <mergeCell ref="LYG21:LYG22"/>
    <mergeCell ref="LYH21:LYH22"/>
    <mergeCell ref="LYI21:LYI22"/>
    <mergeCell ref="LYJ21:LYJ22"/>
    <mergeCell ref="LYK21:LYK22"/>
    <mergeCell ref="LYB21:LYB22"/>
    <mergeCell ref="LYC21:LYC22"/>
    <mergeCell ref="LYD21:LYD22"/>
    <mergeCell ref="LYE21:LYE22"/>
    <mergeCell ref="LYF21:LYF22"/>
    <mergeCell ref="LXW21:LXW22"/>
    <mergeCell ref="LXX21:LXX22"/>
    <mergeCell ref="LXY21:LXY22"/>
    <mergeCell ref="LXZ21:LXZ22"/>
    <mergeCell ref="LYA21:LYA22"/>
    <mergeCell ref="LXR21:LXR22"/>
    <mergeCell ref="LXS21:LXS22"/>
    <mergeCell ref="LXT21:LXT22"/>
    <mergeCell ref="LXU21:LXU22"/>
    <mergeCell ref="LXV21:LXV22"/>
    <mergeCell ref="LXM21:LXM22"/>
    <mergeCell ref="LXN21:LXN22"/>
    <mergeCell ref="LXO21:LXO22"/>
    <mergeCell ref="LXP21:LXP22"/>
    <mergeCell ref="LXQ21:LXQ22"/>
    <mergeCell ref="LXH21:LXH22"/>
    <mergeCell ref="LXI21:LXI22"/>
    <mergeCell ref="LXJ21:LXJ22"/>
    <mergeCell ref="LXK21:LXK22"/>
    <mergeCell ref="LXL21:LXL22"/>
    <mergeCell ref="LZU21:LZU22"/>
    <mergeCell ref="LZV21:LZV22"/>
    <mergeCell ref="LZW21:LZW22"/>
    <mergeCell ref="LZX21:LZX22"/>
    <mergeCell ref="LZY21:LZY22"/>
    <mergeCell ref="LZP21:LZP22"/>
    <mergeCell ref="LZQ21:LZQ22"/>
    <mergeCell ref="LZR21:LZR22"/>
    <mergeCell ref="LZS21:LZS22"/>
    <mergeCell ref="LZT21:LZT22"/>
    <mergeCell ref="LZK21:LZK22"/>
    <mergeCell ref="LZL21:LZL22"/>
    <mergeCell ref="LZM21:LZM22"/>
    <mergeCell ref="LZN21:LZN22"/>
    <mergeCell ref="LZO21:LZO22"/>
    <mergeCell ref="LZF21:LZF22"/>
    <mergeCell ref="LZG21:LZG22"/>
    <mergeCell ref="LZH21:LZH22"/>
    <mergeCell ref="LZI21:LZI22"/>
    <mergeCell ref="LZJ21:LZJ22"/>
    <mergeCell ref="LZA21:LZA22"/>
    <mergeCell ref="LZB21:LZB22"/>
    <mergeCell ref="LZC21:LZC22"/>
    <mergeCell ref="LZD21:LZD22"/>
    <mergeCell ref="LZE21:LZE22"/>
    <mergeCell ref="LYV21:LYV22"/>
    <mergeCell ref="LYW21:LYW22"/>
    <mergeCell ref="LYX21:LYX22"/>
    <mergeCell ref="LYY21:LYY22"/>
    <mergeCell ref="LYZ21:LYZ22"/>
    <mergeCell ref="LYQ21:LYQ22"/>
    <mergeCell ref="LYR21:LYR22"/>
    <mergeCell ref="LYS21:LYS22"/>
    <mergeCell ref="LYT21:LYT22"/>
    <mergeCell ref="LYU21:LYU22"/>
    <mergeCell ref="MBD21:MBD22"/>
    <mergeCell ref="MBE21:MBE22"/>
    <mergeCell ref="MBF21:MBF22"/>
    <mergeCell ref="MBG21:MBG22"/>
    <mergeCell ref="MBH21:MBH22"/>
    <mergeCell ref="MAY21:MAY22"/>
    <mergeCell ref="MAZ21:MAZ22"/>
    <mergeCell ref="MBA21:MBA22"/>
    <mergeCell ref="MBB21:MBB22"/>
    <mergeCell ref="MBC21:MBC22"/>
    <mergeCell ref="MAT21:MAT22"/>
    <mergeCell ref="MAU21:MAU22"/>
    <mergeCell ref="MAV21:MAV22"/>
    <mergeCell ref="MAW21:MAW22"/>
    <mergeCell ref="MAX21:MAX22"/>
    <mergeCell ref="MAO21:MAO22"/>
    <mergeCell ref="MAP21:MAP22"/>
    <mergeCell ref="MAQ21:MAQ22"/>
    <mergeCell ref="MAR21:MAR22"/>
    <mergeCell ref="MAS21:MAS22"/>
    <mergeCell ref="MAJ21:MAJ22"/>
    <mergeCell ref="MAK21:MAK22"/>
    <mergeCell ref="MAL21:MAL22"/>
    <mergeCell ref="MAM21:MAM22"/>
    <mergeCell ref="MAN21:MAN22"/>
    <mergeCell ref="MAE21:MAE22"/>
    <mergeCell ref="MAF21:MAF22"/>
    <mergeCell ref="MAG21:MAG22"/>
    <mergeCell ref="MAH21:MAH22"/>
    <mergeCell ref="MAI21:MAI22"/>
    <mergeCell ref="LZZ21:LZZ22"/>
    <mergeCell ref="MAA21:MAA22"/>
    <mergeCell ref="MAB21:MAB22"/>
    <mergeCell ref="MAC21:MAC22"/>
    <mergeCell ref="MAD21:MAD22"/>
    <mergeCell ref="MCM21:MCM22"/>
    <mergeCell ref="MCN21:MCN22"/>
    <mergeCell ref="MCO21:MCO22"/>
    <mergeCell ref="MCP21:MCP22"/>
    <mergeCell ref="MCQ21:MCQ22"/>
    <mergeCell ref="MCH21:MCH22"/>
    <mergeCell ref="MCI21:MCI22"/>
    <mergeCell ref="MCJ21:MCJ22"/>
    <mergeCell ref="MCK21:MCK22"/>
    <mergeCell ref="MCL21:MCL22"/>
    <mergeCell ref="MCC21:MCC22"/>
    <mergeCell ref="MCD21:MCD22"/>
    <mergeCell ref="MCE21:MCE22"/>
    <mergeCell ref="MCF21:MCF22"/>
    <mergeCell ref="MCG21:MCG22"/>
    <mergeCell ref="MBX21:MBX22"/>
    <mergeCell ref="MBY21:MBY22"/>
    <mergeCell ref="MBZ21:MBZ22"/>
    <mergeCell ref="MCA21:MCA22"/>
    <mergeCell ref="MCB21:MCB22"/>
    <mergeCell ref="MBS21:MBS22"/>
    <mergeCell ref="MBT21:MBT22"/>
    <mergeCell ref="MBU21:MBU22"/>
    <mergeCell ref="MBV21:MBV22"/>
    <mergeCell ref="MBW21:MBW22"/>
    <mergeCell ref="MBN21:MBN22"/>
    <mergeCell ref="MBO21:MBO22"/>
    <mergeCell ref="MBP21:MBP22"/>
    <mergeCell ref="MBQ21:MBQ22"/>
    <mergeCell ref="MBR21:MBR22"/>
    <mergeCell ref="MBI21:MBI22"/>
    <mergeCell ref="MBJ21:MBJ22"/>
    <mergeCell ref="MBK21:MBK22"/>
    <mergeCell ref="MBL21:MBL22"/>
    <mergeCell ref="MBM21:MBM22"/>
    <mergeCell ref="MDV21:MDV22"/>
    <mergeCell ref="MDW21:MDW22"/>
    <mergeCell ref="MDX21:MDX22"/>
    <mergeCell ref="MDY21:MDY22"/>
    <mergeCell ref="MDZ21:MDZ22"/>
    <mergeCell ref="MDQ21:MDQ22"/>
    <mergeCell ref="MDR21:MDR22"/>
    <mergeCell ref="MDS21:MDS22"/>
    <mergeCell ref="MDT21:MDT22"/>
    <mergeCell ref="MDU21:MDU22"/>
    <mergeCell ref="MDL21:MDL22"/>
    <mergeCell ref="MDM21:MDM22"/>
    <mergeCell ref="MDN21:MDN22"/>
    <mergeCell ref="MDO21:MDO22"/>
    <mergeCell ref="MDP21:MDP22"/>
    <mergeCell ref="MDG21:MDG22"/>
    <mergeCell ref="MDH21:MDH22"/>
    <mergeCell ref="MDI21:MDI22"/>
    <mergeCell ref="MDJ21:MDJ22"/>
    <mergeCell ref="MDK21:MDK22"/>
    <mergeCell ref="MDB21:MDB22"/>
    <mergeCell ref="MDC21:MDC22"/>
    <mergeCell ref="MDD21:MDD22"/>
    <mergeCell ref="MDE21:MDE22"/>
    <mergeCell ref="MDF21:MDF22"/>
    <mergeCell ref="MCW21:MCW22"/>
    <mergeCell ref="MCX21:MCX22"/>
    <mergeCell ref="MCY21:MCY22"/>
    <mergeCell ref="MCZ21:MCZ22"/>
    <mergeCell ref="MDA21:MDA22"/>
    <mergeCell ref="MCR21:MCR22"/>
    <mergeCell ref="MCS21:MCS22"/>
    <mergeCell ref="MCT21:MCT22"/>
    <mergeCell ref="MCU21:MCU22"/>
    <mergeCell ref="MCV21:MCV22"/>
    <mergeCell ref="MFE21:MFE22"/>
    <mergeCell ref="MFF21:MFF22"/>
    <mergeCell ref="MFG21:MFG22"/>
    <mergeCell ref="MFH21:MFH22"/>
    <mergeCell ref="MFI21:MFI22"/>
    <mergeCell ref="MEZ21:MEZ22"/>
    <mergeCell ref="MFA21:MFA22"/>
    <mergeCell ref="MFB21:MFB22"/>
    <mergeCell ref="MFC21:MFC22"/>
    <mergeCell ref="MFD21:MFD22"/>
    <mergeCell ref="MEU21:MEU22"/>
    <mergeCell ref="MEV21:MEV22"/>
    <mergeCell ref="MEW21:MEW22"/>
    <mergeCell ref="MEX21:MEX22"/>
    <mergeCell ref="MEY21:MEY22"/>
    <mergeCell ref="MEP21:MEP22"/>
    <mergeCell ref="MEQ21:MEQ22"/>
    <mergeCell ref="MER21:MER22"/>
    <mergeCell ref="MES21:MES22"/>
    <mergeCell ref="MET21:MET22"/>
    <mergeCell ref="MEK21:MEK22"/>
    <mergeCell ref="MEL21:MEL22"/>
    <mergeCell ref="MEM21:MEM22"/>
    <mergeCell ref="MEN21:MEN22"/>
    <mergeCell ref="MEO21:MEO22"/>
    <mergeCell ref="MEF21:MEF22"/>
    <mergeCell ref="MEG21:MEG22"/>
    <mergeCell ref="MEH21:MEH22"/>
    <mergeCell ref="MEI21:MEI22"/>
    <mergeCell ref="MEJ21:MEJ22"/>
    <mergeCell ref="MEA21:MEA22"/>
    <mergeCell ref="MEB21:MEB22"/>
    <mergeCell ref="MEC21:MEC22"/>
    <mergeCell ref="MED21:MED22"/>
    <mergeCell ref="MEE21:MEE22"/>
    <mergeCell ref="MGN21:MGN22"/>
    <mergeCell ref="MGO21:MGO22"/>
    <mergeCell ref="MGP21:MGP22"/>
    <mergeCell ref="MGQ21:MGQ22"/>
    <mergeCell ref="MGR21:MGR22"/>
    <mergeCell ref="MGI21:MGI22"/>
    <mergeCell ref="MGJ21:MGJ22"/>
    <mergeCell ref="MGK21:MGK22"/>
    <mergeCell ref="MGL21:MGL22"/>
    <mergeCell ref="MGM21:MGM22"/>
    <mergeCell ref="MGD21:MGD22"/>
    <mergeCell ref="MGE21:MGE22"/>
    <mergeCell ref="MGF21:MGF22"/>
    <mergeCell ref="MGG21:MGG22"/>
    <mergeCell ref="MGH21:MGH22"/>
    <mergeCell ref="MFY21:MFY22"/>
    <mergeCell ref="MFZ21:MFZ22"/>
    <mergeCell ref="MGA21:MGA22"/>
    <mergeCell ref="MGB21:MGB22"/>
    <mergeCell ref="MGC21:MGC22"/>
    <mergeCell ref="MFT21:MFT22"/>
    <mergeCell ref="MFU21:MFU22"/>
    <mergeCell ref="MFV21:MFV22"/>
    <mergeCell ref="MFW21:MFW22"/>
    <mergeCell ref="MFX21:MFX22"/>
    <mergeCell ref="MFO21:MFO22"/>
    <mergeCell ref="MFP21:MFP22"/>
    <mergeCell ref="MFQ21:MFQ22"/>
    <mergeCell ref="MFR21:MFR22"/>
    <mergeCell ref="MFS21:MFS22"/>
    <mergeCell ref="MFJ21:MFJ22"/>
    <mergeCell ref="MFK21:MFK22"/>
    <mergeCell ref="MFL21:MFL22"/>
    <mergeCell ref="MFM21:MFM22"/>
    <mergeCell ref="MFN21:MFN22"/>
    <mergeCell ref="MHW21:MHW22"/>
    <mergeCell ref="MHX21:MHX22"/>
    <mergeCell ref="MHY21:MHY22"/>
    <mergeCell ref="MHZ21:MHZ22"/>
    <mergeCell ref="MIA21:MIA22"/>
    <mergeCell ref="MHR21:MHR22"/>
    <mergeCell ref="MHS21:MHS22"/>
    <mergeCell ref="MHT21:MHT22"/>
    <mergeCell ref="MHU21:MHU22"/>
    <mergeCell ref="MHV21:MHV22"/>
    <mergeCell ref="MHM21:MHM22"/>
    <mergeCell ref="MHN21:MHN22"/>
    <mergeCell ref="MHO21:MHO22"/>
    <mergeCell ref="MHP21:MHP22"/>
    <mergeCell ref="MHQ21:MHQ22"/>
    <mergeCell ref="MHH21:MHH22"/>
    <mergeCell ref="MHI21:MHI22"/>
    <mergeCell ref="MHJ21:MHJ22"/>
    <mergeCell ref="MHK21:MHK22"/>
    <mergeCell ref="MHL21:MHL22"/>
    <mergeCell ref="MHC21:MHC22"/>
    <mergeCell ref="MHD21:MHD22"/>
    <mergeCell ref="MHE21:MHE22"/>
    <mergeCell ref="MHF21:MHF22"/>
    <mergeCell ref="MHG21:MHG22"/>
    <mergeCell ref="MGX21:MGX22"/>
    <mergeCell ref="MGY21:MGY22"/>
    <mergeCell ref="MGZ21:MGZ22"/>
    <mergeCell ref="MHA21:MHA22"/>
    <mergeCell ref="MHB21:MHB22"/>
    <mergeCell ref="MGS21:MGS22"/>
    <mergeCell ref="MGT21:MGT22"/>
    <mergeCell ref="MGU21:MGU22"/>
    <mergeCell ref="MGV21:MGV22"/>
    <mergeCell ref="MGW21:MGW22"/>
    <mergeCell ref="MJF21:MJF22"/>
    <mergeCell ref="MJG21:MJG22"/>
    <mergeCell ref="MJH21:MJH22"/>
    <mergeCell ref="MJI21:MJI22"/>
    <mergeCell ref="MJJ21:MJJ22"/>
    <mergeCell ref="MJA21:MJA22"/>
    <mergeCell ref="MJB21:MJB22"/>
    <mergeCell ref="MJC21:MJC22"/>
    <mergeCell ref="MJD21:MJD22"/>
    <mergeCell ref="MJE21:MJE22"/>
    <mergeCell ref="MIV21:MIV22"/>
    <mergeCell ref="MIW21:MIW22"/>
    <mergeCell ref="MIX21:MIX22"/>
    <mergeCell ref="MIY21:MIY22"/>
    <mergeCell ref="MIZ21:MIZ22"/>
    <mergeCell ref="MIQ21:MIQ22"/>
    <mergeCell ref="MIR21:MIR22"/>
    <mergeCell ref="MIS21:MIS22"/>
    <mergeCell ref="MIT21:MIT22"/>
    <mergeCell ref="MIU21:MIU22"/>
    <mergeCell ref="MIL21:MIL22"/>
    <mergeCell ref="MIM21:MIM22"/>
    <mergeCell ref="MIN21:MIN22"/>
    <mergeCell ref="MIO21:MIO22"/>
    <mergeCell ref="MIP21:MIP22"/>
    <mergeCell ref="MIG21:MIG22"/>
    <mergeCell ref="MIH21:MIH22"/>
    <mergeCell ref="MII21:MII22"/>
    <mergeCell ref="MIJ21:MIJ22"/>
    <mergeCell ref="MIK21:MIK22"/>
    <mergeCell ref="MIB21:MIB22"/>
    <mergeCell ref="MIC21:MIC22"/>
    <mergeCell ref="MID21:MID22"/>
    <mergeCell ref="MIE21:MIE22"/>
    <mergeCell ref="MIF21:MIF22"/>
    <mergeCell ref="MKO21:MKO22"/>
    <mergeCell ref="MKP21:MKP22"/>
    <mergeCell ref="MKQ21:MKQ22"/>
    <mergeCell ref="MKR21:MKR22"/>
    <mergeCell ref="MKS21:MKS22"/>
    <mergeCell ref="MKJ21:MKJ22"/>
    <mergeCell ref="MKK21:MKK22"/>
    <mergeCell ref="MKL21:MKL22"/>
    <mergeCell ref="MKM21:MKM22"/>
    <mergeCell ref="MKN21:MKN22"/>
    <mergeCell ref="MKE21:MKE22"/>
    <mergeCell ref="MKF21:MKF22"/>
    <mergeCell ref="MKG21:MKG22"/>
    <mergeCell ref="MKH21:MKH22"/>
    <mergeCell ref="MKI21:MKI22"/>
    <mergeCell ref="MJZ21:MJZ22"/>
    <mergeCell ref="MKA21:MKA22"/>
    <mergeCell ref="MKB21:MKB22"/>
    <mergeCell ref="MKC21:MKC22"/>
    <mergeCell ref="MKD21:MKD22"/>
    <mergeCell ref="MJU21:MJU22"/>
    <mergeCell ref="MJV21:MJV22"/>
    <mergeCell ref="MJW21:MJW22"/>
    <mergeCell ref="MJX21:MJX22"/>
    <mergeCell ref="MJY21:MJY22"/>
    <mergeCell ref="MJP21:MJP22"/>
    <mergeCell ref="MJQ21:MJQ22"/>
    <mergeCell ref="MJR21:MJR22"/>
    <mergeCell ref="MJS21:MJS22"/>
    <mergeCell ref="MJT21:MJT22"/>
    <mergeCell ref="MJK21:MJK22"/>
    <mergeCell ref="MJL21:MJL22"/>
    <mergeCell ref="MJM21:MJM22"/>
    <mergeCell ref="MJN21:MJN22"/>
    <mergeCell ref="MJO21:MJO22"/>
    <mergeCell ref="MLX21:MLX22"/>
    <mergeCell ref="MLY21:MLY22"/>
    <mergeCell ref="MLZ21:MLZ22"/>
    <mergeCell ref="MMA21:MMA22"/>
    <mergeCell ref="MMB21:MMB22"/>
    <mergeCell ref="MLS21:MLS22"/>
    <mergeCell ref="MLT21:MLT22"/>
    <mergeCell ref="MLU21:MLU22"/>
    <mergeCell ref="MLV21:MLV22"/>
    <mergeCell ref="MLW21:MLW22"/>
    <mergeCell ref="MLN21:MLN22"/>
    <mergeCell ref="MLO21:MLO22"/>
    <mergeCell ref="MLP21:MLP22"/>
    <mergeCell ref="MLQ21:MLQ22"/>
    <mergeCell ref="MLR21:MLR22"/>
    <mergeCell ref="MLI21:MLI22"/>
    <mergeCell ref="MLJ21:MLJ22"/>
    <mergeCell ref="MLK21:MLK22"/>
    <mergeCell ref="MLL21:MLL22"/>
    <mergeCell ref="MLM21:MLM22"/>
    <mergeCell ref="MLD21:MLD22"/>
    <mergeCell ref="MLE21:MLE22"/>
    <mergeCell ref="MLF21:MLF22"/>
    <mergeCell ref="MLG21:MLG22"/>
    <mergeCell ref="MLH21:MLH22"/>
    <mergeCell ref="MKY21:MKY22"/>
    <mergeCell ref="MKZ21:MKZ22"/>
    <mergeCell ref="MLA21:MLA22"/>
    <mergeCell ref="MLB21:MLB22"/>
    <mergeCell ref="MLC21:MLC22"/>
    <mergeCell ref="MKT21:MKT22"/>
    <mergeCell ref="MKU21:MKU22"/>
    <mergeCell ref="MKV21:MKV22"/>
    <mergeCell ref="MKW21:MKW22"/>
    <mergeCell ref="MKX21:MKX22"/>
    <mergeCell ref="MNG21:MNG22"/>
    <mergeCell ref="MNH21:MNH22"/>
    <mergeCell ref="MNI21:MNI22"/>
    <mergeCell ref="MNJ21:MNJ22"/>
    <mergeCell ref="MNK21:MNK22"/>
    <mergeCell ref="MNB21:MNB22"/>
    <mergeCell ref="MNC21:MNC22"/>
    <mergeCell ref="MND21:MND22"/>
    <mergeCell ref="MNE21:MNE22"/>
    <mergeCell ref="MNF21:MNF22"/>
    <mergeCell ref="MMW21:MMW22"/>
    <mergeCell ref="MMX21:MMX22"/>
    <mergeCell ref="MMY21:MMY22"/>
    <mergeCell ref="MMZ21:MMZ22"/>
    <mergeCell ref="MNA21:MNA22"/>
    <mergeCell ref="MMR21:MMR22"/>
    <mergeCell ref="MMS21:MMS22"/>
    <mergeCell ref="MMT21:MMT22"/>
    <mergeCell ref="MMU21:MMU22"/>
    <mergeCell ref="MMV21:MMV22"/>
    <mergeCell ref="MMM21:MMM22"/>
    <mergeCell ref="MMN21:MMN22"/>
    <mergeCell ref="MMO21:MMO22"/>
    <mergeCell ref="MMP21:MMP22"/>
    <mergeCell ref="MMQ21:MMQ22"/>
    <mergeCell ref="MMH21:MMH22"/>
    <mergeCell ref="MMI21:MMI22"/>
    <mergeCell ref="MMJ21:MMJ22"/>
    <mergeCell ref="MMK21:MMK22"/>
    <mergeCell ref="MML21:MML22"/>
    <mergeCell ref="MMC21:MMC22"/>
    <mergeCell ref="MMD21:MMD22"/>
    <mergeCell ref="MME21:MME22"/>
    <mergeCell ref="MMF21:MMF22"/>
    <mergeCell ref="MMG21:MMG22"/>
    <mergeCell ref="MOP21:MOP22"/>
    <mergeCell ref="MOQ21:MOQ22"/>
    <mergeCell ref="MOR21:MOR22"/>
    <mergeCell ref="MOS21:MOS22"/>
    <mergeCell ref="MOT21:MOT22"/>
    <mergeCell ref="MOK21:MOK22"/>
    <mergeCell ref="MOL21:MOL22"/>
    <mergeCell ref="MOM21:MOM22"/>
    <mergeCell ref="MON21:MON22"/>
    <mergeCell ref="MOO21:MOO22"/>
    <mergeCell ref="MOF21:MOF22"/>
    <mergeCell ref="MOG21:MOG22"/>
    <mergeCell ref="MOH21:MOH22"/>
    <mergeCell ref="MOI21:MOI22"/>
    <mergeCell ref="MOJ21:MOJ22"/>
    <mergeCell ref="MOA21:MOA22"/>
    <mergeCell ref="MOB21:MOB22"/>
    <mergeCell ref="MOC21:MOC22"/>
    <mergeCell ref="MOD21:MOD22"/>
    <mergeCell ref="MOE21:MOE22"/>
    <mergeCell ref="MNV21:MNV22"/>
    <mergeCell ref="MNW21:MNW22"/>
    <mergeCell ref="MNX21:MNX22"/>
    <mergeCell ref="MNY21:MNY22"/>
    <mergeCell ref="MNZ21:MNZ22"/>
    <mergeCell ref="MNQ21:MNQ22"/>
    <mergeCell ref="MNR21:MNR22"/>
    <mergeCell ref="MNS21:MNS22"/>
    <mergeCell ref="MNT21:MNT22"/>
    <mergeCell ref="MNU21:MNU22"/>
    <mergeCell ref="MNL21:MNL22"/>
    <mergeCell ref="MNM21:MNM22"/>
    <mergeCell ref="MNN21:MNN22"/>
    <mergeCell ref="MNO21:MNO22"/>
    <mergeCell ref="MNP21:MNP22"/>
    <mergeCell ref="MPY21:MPY22"/>
    <mergeCell ref="MPZ21:MPZ22"/>
    <mergeCell ref="MQA21:MQA22"/>
    <mergeCell ref="MQB21:MQB22"/>
    <mergeCell ref="MQC21:MQC22"/>
    <mergeCell ref="MPT21:MPT22"/>
    <mergeCell ref="MPU21:MPU22"/>
    <mergeCell ref="MPV21:MPV22"/>
    <mergeCell ref="MPW21:MPW22"/>
    <mergeCell ref="MPX21:MPX22"/>
    <mergeCell ref="MPO21:MPO22"/>
    <mergeCell ref="MPP21:MPP22"/>
    <mergeCell ref="MPQ21:MPQ22"/>
    <mergeCell ref="MPR21:MPR22"/>
    <mergeCell ref="MPS21:MPS22"/>
    <mergeCell ref="MPJ21:MPJ22"/>
    <mergeCell ref="MPK21:MPK22"/>
    <mergeCell ref="MPL21:MPL22"/>
    <mergeCell ref="MPM21:MPM22"/>
    <mergeCell ref="MPN21:MPN22"/>
    <mergeCell ref="MPE21:MPE22"/>
    <mergeCell ref="MPF21:MPF22"/>
    <mergeCell ref="MPG21:MPG22"/>
    <mergeCell ref="MPH21:MPH22"/>
    <mergeCell ref="MPI21:MPI22"/>
    <mergeCell ref="MOZ21:MOZ22"/>
    <mergeCell ref="MPA21:MPA22"/>
    <mergeCell ref="MPB21:MPB22"/>
    <mergeCell ref="MPC21:MPC22"/>
    <mergeCell ref="MPD21:MPD22"/>
    <mergeCell ref="MOU21:MOU22"/>
    <mergeCell ref="MOV21:MOV22"/>
    <mergeCell ref="MOW21:MOW22"/>
    <mergeCell ref="MOX21:MOX22"/>
    <mergeCell ref="MOY21:MOY22"/>
    <mergeCell ref="MRH21:MRH22"/>
    <mergeCell ref="MRI21:MRI22"/>
    <mergeCell ref="MRJ21:MRJ22"/>
    <mergeCell ref="MRK21:MRK22"/>
    <mergeCell ref="MRL21:MRL22"/>
    <mergeCell ref="MRC21:MRC22"/>
    <mergeCell ref="MRD21:MRD22"/>
    <mergeCell ref="MRE21:MRE22"/>
    <mergeCell ref="MRF21:MRF22"/>
    <mergeCell ref="MRG21:MRG22"/>
    <mergeCell ref="MQX21:MQX22"/>
    <mergeCell ref="MQY21:MQY22"/>
    <mergeCell ref="MQZ21:MQZ22"/>
    <mergeCell ref="MRA21:MRA22"/>
    <mergeCell ref="MRB21:MRB22"/>
    <mergeCell ref="MQS21:MQS22"/>
    <mergeCell ref="MQT21:MQT22"/>
    <mergeCell ref="MQU21:MQU22"/>
    <mergeCell ref="MQV21:MQV22"/>
    <mergeCell ref="MQW21:MQW22"/>
    <mergeCell ref="MQN21:MQN22"/>
    <mergeCell ref="MQO21:MQO22"/>
    <mergeCell ref="MQP21:MQP22"/>
    <mergeCell ref="MQQ21:MQQ22"/>
    <mergeCell ref="MQR21:MQR22"/>
    <mergeCell ref="MQI21:MQI22"/>
    <mergeCell ref="MQJ21:MQJ22"/>
    <mergeCell ref="MQK21:MQK22"/>
    <mergeCell ref="MQL21:MQL22"/>
    <mergeCell ref="MQM21:MQM22"/>
    <mergeCell ref="MQD21:MQD22"/>
    <mergeCell ref="MQE21:MQE22"/>
    <mergeCell ref="MQF21:MQF22"/>
    <mergeCell ref="MQG21:MQG22"/>
    <mergeCell ref="MQH21:MQH22"/>
    <mergeCell ref="MSQ21:MSQ22"/>
    <mergeCell ref="MSR21:MSR22"/>
    <mergeCell ref="MSS21:MSS22"/>
    <mergeCell ref="MST21:MST22"/>
    <mergeCell ref="MSU21:MSU22"/>
    <mergeCell ref="MSL21:MSL22"/>
    <mergeCell ref="MSM21:MSM22"/>
    <mergeCell ref="MSN21:MSN22"/>
    <mergeCell ref="MSO21:MSO22"/>
    <mergeCell ref="MSP21:MSP22"/>
    <mergeCell ref="MSG21:MSG22"/>
    <mergeCell ref="MSH21:MSH22"/>
    <mergeCell ref="MSI21:MSI22"/>
    <mergeCell ref="MSJ21:MSJ22"/>
    <mergeCell ref="MSK21:MSK22"/>
    <mergeCell ref="MSB21:MSB22"/>
    <mergeCell ref="MSC21:MSC22"/>
    <mergeCell ref="MSD21:MSD22"/>
    <mergeCell ref="MSE21:MSE22"/>
    <mergeCell ref="MSF21:MSF22"/>
    <mergeCell ref="MRW21:MRW22"/>
    <mergeCell ref="MRX21:MRX22"/>
    <mergeCell ref="MRY21:MRY22"/>
    <mergeCell ref="MRZ21:MRZ22"/>
    <mergeCell ref="MSA21:MSA22"/>
    <mergeCell ref="MRR21:MRR22"/>
    <mergeCell ref="MRS21:MRS22"/>
    <mergeCell ref="MRT21:MRT22"/>
    <mergeCell ref="MRU21:MRU22"/>
    <mergeCell ref="MRV21:MRV22"/>
    <mergeCell ref="MRM21:MRM22"/>
    <mergeCell ref="MRN21:MRN22"/>
    <mergeCell ref="MRO21:MRO22"/>
    <mergeCell ref="MRP21:MRP22"/>
    <mergeCell ref="MRQ21:MRQ22"/>
    <mergeCell ref="MTZ21:MTZ22"/>
    <mergeCell ref="MUA21:MUA22"/>
    <mergeCell ref="MUB21:MUB22"/>
    <mergeCell ref="MUC21:MUC22"/>
    <mergeCell ref="MUD21:MUD22"/>
    <mergeCell ref="MTU21:MTU22"/>
    <mergeCell ref="MTV21:MTV22"/>
    <mergeCell ref="MTW21:MTW22"/>
    <mergeCell ref="MTX21:MTX22"/>
    <mergeCell ref="MTY21:MTY22"/>
    <mergeCell ref="MTP21:MTP22"/>
    <mergeCell ref="MTQ21:MTQ22"/>
    <mergeCell ref="MTR21:MTR22"/>
    <mergeCell ref="MTS21:MTS22"/>
    <mergeCell ref="MTT21:MTT22"/>
    <mergeCell ref="MTK21:MTK22"/>
    <mergeCell ref="MTL21:MTL22"/>
    <mergeCell ref="MTM21:MTM22"/>
    <mergeCell ref="MTN21:MTN22"/>
    <mergeCell ref="MTO21:MTO22"/>
    <mergeCell ref="MTF21:MTF22"/>
    <mergeCell ref="MTG21:MTG22"/>
    <mergeCell ref="MTH21:MTH22"/>
    <mergeCell ref="MTI21:MTI22"/>
    <mergeCell ref="MTJ21:MTJ22"/>
    <mergeCell ref="MTA21:MTA22"/>
    <mergeCell ref="MTB21:MTB22"/>
    <mergeCell ref="MTC21:MTC22"/>
    <mergeCell ref="MTD21:MTD22"/>
    <mergeCell ref="MTE21:MTE22"/>
    <mergeCell ref="MSV21:MSV22"/>
    <mergeCell ref="MSW21:MSW22"/>
    <mergeCell ref="MSX21:MSX22"/>
    <mergeCell ref="MSY21:MSY22"/>
    <mergeCell ref="MSZ21:MSZ22"/>
    <mergeCell ref="MVI21:MVI22"/>
    <mergeCell ref="MVJ21:MVJ22"/>
    <mergeCell ref="MVK21:MVK22"/>
    <mergeCell ref="MVL21:MVL22"/>
    <mergeCell ref="MVM21:MVM22"/>
    <mergeCell ref="MVD21:MVD22"/>
    <mergeCell ref="MVE21:MVE22"/>
    <mergeCell ref="MVF21:MVF22"/>
    <mergeCell ref="MVG21:MVG22"/>
    <mergeCell ref="MVH21:MVH22"/>
    <mergeCell ref="MUY21:MUY22"/>
    <mergeCell ref="MUZ21:MUZ22"/>
    <mergeCell ref="MVA21:MVA22"/>
    <mergeCell ref="MVB21:MVB22"/>
    <mergeCell ref="MVC21:MVC22"/>
    <mergeCell ref="MUT21:MUT22"/>
    <mergeCell ref="MUU21:MUU22"/>
    <mergeCell ref="MUV21:MUV22"/>
    <mergeCell ref="MUW21:MUW22"/>
    <mergeCell ref="MUX21:MUX22"/>
    <mergeCell ref="MUO21:MUO22"/>
    <mergeCell ref="MUP21:MUP22"/>
    <mergeCell ref="MUQ21:MUQ22"/>
    <mergeCell ref="MUR21:MUR22"/>
    <mergeCell ref="MUS21:MUS22"/>
    <mergeCell ref="MUJ21:MUJ22"/>
    <mergeCell ref="MUK21:MUK22"/>
    <mergeCell ref="MUL21:MUL22"/>
    <mergeCell ref="MUM21:MUM22"/>
    <mergeCell ref="MUN21:MUN22"/>
    <mergeCell ref="MUE21:MUE22"/>
    <mergeCell ref="MUF21:MUF22"/>
    <mergeCell ref="MUG21:MUG22"/>
    <mergeCell ref="MUH21:MUH22"/>
    <mergeCell ref="MUI21:MUI22"/>
    <mergeCell ref="MWR21:MWR22"/>
    <mergeCell ref="MWS21:MWS22"/>
    <mergeCell ref="MWT21:MWT22"/>
    <mergeCell ref="MWU21:MWU22"/>
    <mergeCell ref="MWV21:MWV22"/>
    <mergeCell ref="MWM21:MWM22"/>
    <mergeCell ref="MWN21:MWN22"/>
    <mergeCell ref="MWO21:MWO22"/>
    <mergeCell ref="MWP21:MWP22"/>
    <mergeCell ref="MWQ21:MWQ22"/>
    <mergeCell ref="MWH21:MWH22"/>
    <mergeCell ref="MWI21:MWI22"/>
    <mergeCell ref="MWJ21:MWJ22"/>
    <mergeCell ref="MWK21:MWK22"/>
    <mergeCell ref="MWL21:MWL22"/>
    <mergeCell ref="MWC21:MWC22"/>
    <mergeCell ref="MWD21:MWD22"/>
    <mergeCell ref="MWE21:MWE22"/>
    <mergeCell ref="MWF21:MWF22"/>
    <mergeCell ref="MWG21:MWG22"/>
    <mergeCell ref="MVX21:MVX22"/>
    <mergeCell ref="MVY21:MVY22"/>
    <mergeCell ref="MVZ21:MVZ22"/>
    <mergeCell ref="MWA21:MWA22"/>
    <mergeCell ref="MWB21:MWB22"/>
    <mergeCell ref="MVS21:MVS22"/>
    <mergeCell ref="MVT21:MVT22"/>
    <mergeCell ref="MVU21:MVU22"/>
    <mergeCell ref="MVV21:MVV22"/>
    <mergeCell ref="MVW21:MVW22"/>
    <mergeCell ref="MVN21:MVN22"/>
    <mergeCell ref="MVO21:MVO22"/>
    <mergeCell ref="MVP21:MVP22"/>
    <mergeCell ref="MVQ21:MVQ22"/>
    <mergeCell ref="MVR21:MVR22"/>
    <mergeCell ref="MYA21:MYA22"/>
    <mergeCell ref="MYB21:MYB22"/>
    <mergeCell ref="MYC21:MYC22"/>
    <mergeCell ref="MYD21:MYD22"/>
    <mergeCell ref="MYE21:MYE22"/>
    <mergeCell ref="MXV21:MXV22"/>
    <mergeCell ref="MXW21:MXW22"/>
    <mergeCell ref="MXX21:MXX22"/>
    <mergeCell ref="MXY21:MXY22"/>
    <mergeCell ref="MXZ21:MXZ22"/>
    <mergeCell ref="MXQ21:MXQ22"/>
    <mergeCell ref="MXR21:MXR22"/>
    <mergeCell ref="MXS21:MXS22"/>
    <mergeCell ref="MXT21:MXT22"/>
    <mergeCell ref="MXU21:MXU22"/>
    <mergeCell ref="MXL21:MXL22"/>
    <mergeCell ref="MXM21:MXM22"/>
    <mergeCell ref="MXN21:MXN22"/>
    <mergeCell ref="MXO21:MXO22"/>
    <mergeCell ref="MXP21:MXP22"/>
    <mergeCell ref="MXG21:MXG22"/>
    <mergeCell ref="MXH21:MXH22"/>
    <mergeCell ref="MXI21:MXI22"/>
    <mergeCell ref="MXJ21:MXJ22"/>
    <mergeCell ref="MXK21:MXK22"/>
    <mergeCell ref="MXB21:MXB22"/>
    <mergeCell ref="MXC21:MXC22"/>
    <mergeCell ref="MXD21:MXD22"/>
    <mergeCell ref="MXE21:MXE22"/>
    <mergeCell ref="MXF21:MXF22"/>
    <mergeCell ref="MWW21:MWW22"/>
    <mergeCell ref="MWX21:MWX22"/>
    <mergeCell ref="MWY21:MWY22"/>
    <mergeCell ref="MWZ21:MWZ22"/>
    <mergeCell ref="MXA21:MXA22"/>
    <mergeCell ref="MZJ21:MZJ22"/>
    <mergeCell ref="MZK21:MZK22"/>
    <mergeCell ref="MZL21:MZL22"/>
    <mergeCell ref="MZM21:MZM22"/>
    <mergeCell ref="MZN21:MZN22"/>
    <mergeCell ref="MZE21:MZE22"/>
    <mergeCell ref="MZF21:MZF22"/>
    <mergeCell ref="MZG21:MZG22"/>
    <mergeCell ref="MZH21:MZH22"/>
    <mergeCell ref="MZI21:MZI22"/>
    <mergeCell ref="MYZ21:MYZ22"/>
    <mergeCell ref="MZA21:MZA22"/>
    <mergeCell ref="MZB21:MZB22"/>
    <mergeCell ref="MZC21:MZC22"/>
    <mergeCell ref="MZD21:MZD22"/>
    <mergeCell ref="MYU21:MYU22"/>
    <mergeCell ref="MYV21:MYV22"/>
    <mergeCell ref="MYW21:MYW22"/>
    <mergeCell ref="MYX21:MYX22"/>
    <mergeCell ref="MYY21:MYY22"/>
    <mergeCell ref="MYP21:MYP22"/>
    <mergeCell ref="MYQ21:MYQ22"/>
    <mergeCell ref="MYR21:MYR22"/>
    <mergeCell ref="MYS21:MYS22"/>
    <mergeCell ref="MYT21:MYT22"/>
    <mergeCell ref="MYK21:MYK22"/>
    <mergeCell ref="MYL21:MYL22"/>
    <mergeCell ref="MYM21:MYM22"/>
    <mergeCell ref="MYN21:MYN22"/>
    <mergeCell ref="MYO21:MYO22"/>
    <mergeCell ref="MYF21:MYF22"/>
    <mergeCell ref="MYG21:MYG22"/>
    <mergeCell ref="MYH21:MYH22"/>
    <mergeCell ref="MYI21:MYI22"/>
    <mergeCell ref="MYJ21:MYJ22"/>
    <mergeCell ref="NAS21:NAS22"/>
    <mergeCell ref="NAT21:NAT22"/>
    <mergeCell ref="NAU21:NAU22"/>
    <mergeCell ref="NAV21:NAV22"/>
    <mergeCell ref="NAW21:NAW22"/>
    <mergeCell ref="NAN21:NAN22"/>
    <mergeCell ref="NAO21:NAO22"/>
    <mergeCell ref="NAP21:NAP22"/>
    <mergeCell ref="NAQ21:NAQ22"/>
    <mergeCell ref="NAR21:NAR22"/>
    <mergeCell ref="NAI21:NAI22"/>
    <mergeCell ref="NAJ21:NAJ22"/>
    <mergeCell ref="NAK21:NAK22"/>
    <mergeCell ref="NAL21:NAL22"/>
    <mergeCell ref="NAM21:NAM22"/>
    <mergeCell ref="NAD21:NAD22"/>
    <mergeCell ref="NAE21:NAE22"/>
    <mergeCell ref="NAF21:NAF22"/>
    <mergeCell ref="NAG21:NAG22"/>
    <mergeCell ref="NAH21:NAH22"/>
    <mergeCell ref="MZY21:MZY22"/>
    <mergeCell ref="MZZ21:MZZ22"/>
    <mergeCell ref="NAA21:NAA22"/>
    <mergeCell ref="NAB21:NAB22"/>
    <mergeCell ref="NAC21:NAC22"/>
    <mergeCell ref="MZT21:MZT22"/>
    <mergeCell ref="MZU21:MZU22"/>
    <mergeCell ref="MZV21:MZV22"/>
    <mergeCell ref="MZW21:MZW22"/>
    <mergeCell ref="MZX21:MZX22"/>
    <mergeCell ref="MZO21:MZO22"/>
    <mergeCell ref="MZP21:MZP22"/>
    <mergeCell ref="MZQ21:MZQ22"/>
    <mergeCell ref="MZR21:MZR22"/>
    <mergeCell ref="MZS21:MZS22"/>
    <mergeCell ref="NCB21:NCB22"/>
    <mergeCell ref="NCC21:NCC22"/>
    <mergeCell ref="NCD21:NCD22"/>
    <mergeCell ref="NCE21:NCE22"/>
    <mergeCell ref="NCF21:NCF22"/>
    <mergeCell ref="NBW21:NBW22"/>
    <mergeCell ref="NBX21:NBX22"/>
    <mergeCell ref="NBY21:NBY22"/>
    <mergeCell ref="NBZ21:NBZ22"/>
    <mergeCell ref="NCA21:NCA22"/>
    <mergeCell ref="NBR21:NBR22"/>
    <mergeCell ref="NBS21:NBS22"/>
    <mergeCell ref="NBT21:NBT22"/>
    <mergeCell ref="NBU21:NBU22"/>
    <mergeCell ref="NBV21:NBV22"/>
    <mergeCell ref="NBM21:NBM22"/>
    <mergeCell ref="NBN21:NBN22"/>
    <mergeCell ref="NBO21:NBO22"/>
    <mergeCell ref="NBP21:NBP22"/>
    <mergeCell ref="NBQ21:NBQ22"/>
    <mergeCell ref="NBH21:NBH22"/>
    <mergeCell ref="NBI21:NBI22"/>
    <mergeCell ref="NBJ21:NBJ22"/>
    <mergeCell ref="NBK21:NBK22"/>
    <mergeCell ref="NBL21:NBL22"/>
    <mergeCell ref="NBC21:NBC22"/>
    <mergeCell ref="NBD21:NBD22"/>
    <mergeCell ref="NBE21:NBE22"/>
    <mergeCell ref="NBF21:NBF22"/>
    <mergeCell ref="NBG21:NBG22"/>
    <mergeCell ref="NAX21:NAX22"/>
    <mergeCell ref="NAY21:NAY22"/>
    <mergeCell ref="NAZ21:NAZ22"/>
    <mergeCell ref="NBA21:NBA22"/>
    <mergeCell ref="NBB21:NBB22"/>
    <mergeCell ref="NDK21:NDK22"/>
    <mergeCell ref="NDL21:NDL22"/>
    <mergeCell ref="NDM21:NDM22"/>
    <mergeCell ref="NDN21:NDN22"/>
    <mergeCell ref="NDO21:NDO22"/>
    <mergeCell ref="NDF21:NDF22"/>
    <mergeCell ref="NDG21:NDG22"/>
    <mergeCell ref="NDH21:NDH22"/>
    <mergeCell ref="NDI21:NDI22"/>
    <mergeCell ref="NDJ21:NDJ22"/>
    <mergeCell ref="NDA21:NDA22"/>
    <mergeCell ref="NDB21:NDB22"/>
    <mergeCell ref="NDC21:NDC22"/>
    <mergeCell ref="NDD21:NDD22"/>
    <mergeCell ref="NDE21:NDE22"/>
    <mergeCell ref="NCV21:NCV22"/>
    <mergeCell ref="NCW21:NCW22"/>
    <mergeCell ref="NCX21:NCX22"/>
    <mergeCell ref="NCY21:NCY22"/>
    <mergeCell ref="NCZ21:NCZ22"/>
    <mergeCell ref="NCQ21:NCQ22"/>
    <mergeCell ref="NCR21:NCR22"/>
    <mergeCell ref="NCS21:NCS22"/>
    <mergeCell ref="NCT21:NCT22"/>
    <mergeCell ref="NCU21:NCU22"/>
    <mergeCell ref="NCL21:NCL22"/>
    <mergeCell ref="NCM21:NCM22"/>
    <mergeCell ref="NCN21:NCN22"/>
    <mergeCell ref="NCO21:NCO22"/>
    <mergeCell ref="NCP21:NCP22"/>
    <mergeCell ref="NCG21:NCG22"/>
    <mergeCell ref="NCH21:NCH22"/>
    <mergeCell ref="NCI21:NCI22"/>
    <mergeCell ref="NCJ21:NCJ22"/>
    <mergeCell ref="NCK21:NCK22"/>
    <mergeCell ref="NET21:NET22"/>
    <mergeCell ref="NEU21:NEU22"/>
    <mergeCell ref="NEV21:NEV22"/>
    <mergeCell ref="NEW21:NEW22"/>
    <mergeCell ref="NEX21:NEX22"/>
    <mergeCell ref="NEO21:NEO22"/>
    <mergeCell ref="NEP21:NEP22"/>
    <mergeCell ref="NEQ21:NEQ22"/>
    <mergeCell ref="NER21:NER22"/>
    <mergeCell ref="NES21:NES22"/>
    <mergeCell ref="NEJ21:NEJ22"/>
    <mergeCell ref="NEK21:NEK22"/>
    <mergeCell ref="NEL21:NEL22"/>
    <mergeCell ref="NEM21:NEM22"/>
    <mergeCell ref="NEN21:NEN22"/>
    <mergeCell ref="NEE21:NEE22"/>
    <mergeCell ref="NEF21:NEF22"/>
    <mergeCell ref="NEG21:NEG22"/>
    <mergeCell ref="NEH21:NEH22"/>
    <mergeCell ref="NEI21:NEI22"/>
    <mergeCell ref="NDZ21:NDZ22"/>
    <mergeCell ref="NEA21:NEA22"/>
    <mergeCell ref="NEB21:NEB22"/>
    <mergeCell ref="NEC21:NEC22"/>
    <mergeCell ref="NED21:NED22"/>
    <mergeCell ref="NDU21:NDU22"/>
    <mergeCell ref="NDV21:NDV22"/>
    <mergeCell ref="NDW21:NDW22"/>
    <mergeCell ref="NDX21:NDX22"/>
    <mergeCell ref="NDY21:NDY22"/>
    <mergeCell ref="NDP21:NDP22"/>
    <mergeCell ref="NDQ21:NDQ22"/>
    <mergeCell ref="NDR21:NDR22"/>
    <mergeCell ref="NDS21:NDS22"/>
    <mergeCell ref="NDT21:NDT22"/>
    <mergeCell ref="NGC21:NGC22"/>
    <mergeCell ref="NGD21:NGD22"/>
    <mergeCell ref="NGE21:NGE22"/>
    <mergeCell ref="NGF21:NGF22"/>
    <mergeCell ref="NGG21:NGG22"/>
    <mergeCell ref="NFX21:NFX22"/>
    <mergeCell ref="NFY21:NFY22"/>
    <mergeCell ref="NFZ21:NFZ22"/>
    <mergeCell ref="NGA21:NGA22"/>
    <mergeCell ref="NGB21:NGB22"/>
    <mergeCell ref="NFS21:NFS22"/>
    <mergeCell ref="NFT21:NFT22"/>
    <mergeCell ref="NFU21:NFU22"/>
    <mergeCell ref="NFV21:NFV22"/>
    <mergeCell ref="NFW21:NFW22"/>
    <mergeCell ref="NFN21:NFN22"/>
    <mergeCell ref="NFO21:NFO22"/>
    <mergeCell ref="NFP21:NFP22"/>
    <mergeCell ref="NFQ21:NFQ22"/>
    <mergeCell ref="NFR21:NFR22"/>
    <mergeCell ref="NFI21:NFI22"/>
    <mergeCell ref="NFJ21:NFJ22"/>
    <mergeCell ref="NFK21:NFK22"/>
    <mergeCell ref="NFL21:NFL22"/>
    <mergeCell ref="NFM21:NFM22"/>
    <mergeCell ref="NFD21:NFD22"/>
    <mergeCell ref="NFE21:NFE22"/>
    <mergeCell ref="NFF21:NFF22"/>
    <mergeCell ref="NFG21:NFG22"/>
    <mergeCell ref="NFH21:NFH22"/>
    <mergeCell ref="NEY21:NEY22"/>
    <mergeCell ref="NEZ21:NEZ22"/>
    <mergeCell ref="NFA21:NFA22"/>
    <mergeCell ref="NFB21:NFB22"/>
    <mergeCell ref="NFC21:NFC22"/>
    <mergeCell ref="NHL21:NHL22"/>
    <mergeCell ref="NHM21:NHM22"/>
    <mergeCell ref="NHN21:NHN22"/>
    <mergeCell ref="NHO21:NHO22"/>
    <mergeCell ref="NHP21:NHP22"/>
    <mergeCell ref="NHG21:NHG22"/>
    <mergeCell ref="NHH21:NHH22"/>
    <mergeCell ref="NHI21:NHI22"/>
    <mergeCell ref="NHJ21:NHJ22"/>
    <mergeCell ref="NHK21:NHK22"/>
    <mergeCell ref="NHB21:NHB22"/>
    <mergeCell ref="NHC21:NHC22"/>
    <mergeCell ref="NHD21:NHD22"/>
    <mergeCell ref="NHE21:NHE22"/>
    <mergeCell ref="NHF21:NHF22"/>
    <mergeCell ref="NGW21:NGW22"/>
    <mergeCell ref="NGX21:NGX22"/>
    <mergeCell ref="NGY21:NGY22"/>
    <mergeCell ref="NGZ21:NGZ22"/>
    <mergeCell ref="NHA21:NHA22"/>
    <mergeCell ref="NGR21:NGR22"/>
    <mergeCell ref="NGS21:NGS22"/>
    <mergeCell ref="NGT21:NGT22"/>
    <mergeCell ref="NGU21:NGU22"/>
    <mergeCell ref="NGV21:NGV22"/>
    <mergeCell ref="NGM21:NGM22"/>
    <mergeCell ref="NGN21:NGN22"/>
    <mergeCell ref="NGO21:NGO22"/>
    <mergeCell ref="NGP21:NGP22"/>
    <mergeCell ref="NGQ21:NGQ22"/>
    <mergeCell ref="NGH21:NGH22"/>
    <mergeCell ref="NGI21:NGI22"/>
    <mergeCell ref="NGJ21:NGJ22"/>
    <mergeCell ref="NGK21:NGK22"/>
    <mergeCell ref="NGL21:NGL22"/>
    <mergeCell ref="NIU21:NIU22"/>
    <mergeCell ref="NIV21:NIV22"/>
    <mergeCell ref="NIW21:NIW22"/>
    <mergeCell ref="NIX21:NIX22"/>
    <mergeCell ref="NIY21:NIY22"/>
    <mergeCell ref="NIP21:NIP22"/>
    <mergeCell ref="NIQ21:NIQ22"/>
    <mergeCell ref="NIR21:NIR22"/>
    <mergeCell ref="NIS21:NIS22"/>
    <mergeCell ref="NIT21:NIT22"/>
    <mergeCell ref="NIK21:NIK22"/>
    <mergeCell ref="NIL21:NIL22"/>
    <mergeCell ref="NIM21:NIM22"/>
    <mergeCell ref="NIN21:NIN22"/>
    <mergeCell ref="NIO21:NIO22"/>
    <mergeCell ref="NIF21:NIF22"/>
    <mergeCell ref="NIG21:NIG22"/>
    <mergeCell ref="NIH21:NIH22"/>
    <mergeCell ref="NII21:NII22"/>
    <mergeCell ref="NIJ21:NIJ22"/>
    <mergeCell ref="NIA21:NIA22"/>
    <mergeCell ref="NIB21:NIB22"/>
    <mergeCell ref="NIC21:NIC22"/>
    <mergeCell ref="NID21:NID22"/>
    <mergeCell ref="NIE21:NIE22"/>
    <mergeCell ref="NHV21:NHV22"/>
    <mergeCell ref="NHW21:NHW22"/>
    <mergeCell ref="NHX21:NHX22"/>
    <mergeCell ref="NHY21:NHY22"/>
    <mergeCell ref="NHZ21:NHZ22"/>
    <mergeCell ref="NHQ21:NHQ22"/>
    <mergeCell ref="NHR21:NHR22"/>
    <mergeCell ref="NHS21:NHS22"/>
    <mergeCell ref="NHT21:NHT22"/>
    <mergeCell ref="NHU21:NHU22"/>
    <mergeCell ref="NKD21:NKD22"/>
    <mergeCell ref="NKE21:NKE22"/>
    <mergeCell ref="NKF21:NKF22"/>
    <mergeCell ref="NKG21:NKG22"/>
    <mergeCell ref="NKH21:NKH22"/>
    <mergeCell ref="NJY21:NJY22"/>
    <mergeCell ref="NJZ21:NJZ22"/>
    <mergeCell ref="NKA21:NKA22"/>
    <mergeCell ref="NKB21:NKB22"/>
    <mergeCell ref="NKC21:NKC22"/>
    <mergeCell ref="NJT21:NJT22"/>
    <mergeCell ref="NJU21:NJU22"/>
    <mergeCell ref="NJV21:NJV22"/>
    <mergeCell ref="NJW21:NJW22"/>
    <mergeCell ref="NJX21:NJX22"/>
    <mergeCell ref="NJO21:NJO22"/>
    <mergeCell ref="NJP21:NJP22"/>
    <mergeCell ref="NJQ21:NJQ22"/>
    <mergeCell ref="NJR21:NJR22"/>
    <mergeCell ref="NJS21:NJS22"/>
    <mergeCell ref="NJJ21:NJJ22"/>
    <mergeCell ref="NJK21:NJK22"/>
    <mergeCell ref="NJL21:NJL22"/>
    <mergeCell ref="NJM21:NJM22"/>
    <mergeCell ref="NJN21:NJN22"/>
    <mergeCell ref="NJE21:NJE22"/>
    <mergeCell ref="NJF21:NJF22"/>
    <mergeCell ref="NJG21:NJG22"/>
    <mergeCell ref="NJH21:NJH22"/>
    <mergeCell ref="NJI21:NJI22"/>
    <mergeCell ref="NIZ21:NIZ22"/>
    <mergeCell ref="NJA21:NJA22"/>
    <mergeCell ref="NJB21:NJB22"/>
    <mergeCell ref="NJC21:NJC22"/>
    <mergeCell ref="NJD21:NJD22"/>
    <mergeCell ref="NLM21:NLM22"/>
    <mergeCell ref="NLN21:NLN22"/>
    <mergeCell ref="NLO21:NLO22"/>
    <mergeCell ref="NLP21:NLP22"/>
    <mergeCell ref="NLQ21:NLQ22"/>
    <mergeCell ref="NLH21:NLH22"/>
    <mergeCell ref="NLI21:NLI22"/>
    <mergeCell ref="NLJ21:NLJ22"/>
    <mergeCell ref="NLK21:NLK22"/>
    <mergeCell ref="NLL21:NLL22"/>
    <mergeCell ref="NLC21:NLC22"/>
    <mergeCell ref="NLD21:NLD22"/>
    <mergeCell ref="NLE21:NLE22"/>
    <mergeCell ref="NLF21:NLF22"/>
    <mergeCell ref="NLG21:NLG22"/>
    <mergeCell ref="NKX21:NKX22"/>
    <mergeCell ref="NKY21:NKY22"/>
    <mergeCell ref="NKZ21:NKZ22"/>
    <mergeCell ref="NLA21:NLA22"/>
    <mergeCell ref="NLB21:NLB22"/>
    <mergeCell ref="NKS21:NKS22"/>
    <mergeCell ref="NKT21:NKT22"/>
    <mergeCell ref="NKU21:NKU22"/>
    <mergeCell ref="NKV21:NKV22"/>
    <mergeCell ref="NKW21:NKW22"/>
    <mergeCell ref="NKN21:NKN22"/>
    <mergeCell ref="NKO21:NKO22"/>
    <mergeCell ref="NKP21:NKP22"/>
    <mergeCell ref="NKQ21:NKQ22"/>
    <mergeCell ref="NKR21:NKR22"/>
    <mergeCell ref="NKI21:NKI22"/>
    <mergeCell ref="NKJ21:NKJ22"/>
    <mergeCell ref="NKK21:NKK22"/>
    <mergeCell ref="NKL21:NKL22"/>
    <mergeCell ref="NKM21:NKM22"/>
    <mergeCell ref="NMV21:NMV22"/>
    <mergeCell ref="NMW21:NMW22"/>
    <mergeCell ref="NMX21:NMX22"/>
    <mergeCell ref="NMY21:NMY22"/>
    <mergeCell ref="NMZ21:NMZ22"/>
    <mergeCell ref="NMQ21:NMQ22"/>
    <mergeCell ref="NMR21:NMR22"/>
    <mergeCell ref="NMS21:NMS22"/>
    <mergeCell ref="NMT21:NMT22"/>
    <mergeCell ref="NMU21:NMU22"/>
    <mergeCell ref="NML21:NML22"/>
    <mergeCell ref="NMM21:NMM22"/>
    <mergeCell ref="NMN21:NMN22"/>
    <mergeCell ref="NMO21:NMO22"/>
    <mergeCell ref="NMP21:NMP22"/>
    <mergeCell ref="NMG21:NMG22"/>
    <mergeCell ref="NMH21:NMH22"/>
    <mergeCell ref="NMI21:NMI22"/>
    <mergeCell ref="NMJ21:NMJ22"/>
    <mergeCell ref="NMK21:NMK22"/>
    <mergeCell ref="NMB21:NMB22"/>
    <mergeCell ref="NMC21:NMC22"/>
    <mergeCell ref="NMD21:NMD22"/>
    <mergeCell ref="NME21:NME22"/>
    <mergeCell ref="NMF21:NMF22"/>
    <mergeCell ref="NLW21:NLW22"/>
    <mergeCell ref="NLX21:NLX22"/>
    <mergeCell ref="NLY21:NLY22"/>
    <mergeCell ref="NLZ21:NLZ22"/>
    <mergeCell ref="NMA21:NMA22"/>
    <mergeCell ref="NLR21:NLR22"/>
    <mergeCell ref="NLS21:NLS22"/>
    <mergeCell ref="NLT21:NLT22"/>
    <mergeCell ref="NLU21:NLU22"/>
    <mergeCell ref="NLV21:NLV22"/>
    <mergeCell ref="NOE21:NOE22"/>
    <mergeCell ref="NOF21:NOF22"/>
    <mergeCell ref="NOG21:NOG22"/>
    <mergeCell ref="NOH21:NOH22"/>
    <mergeCell ref="NOI21:NOI22"/>
    <mergeCell ref="NNZ21:NNZ22"/>
    <mergeCell ref="NOA21:NOA22"/>
    <mergeCell ref="NOB21:NOB22"/>
    <mergeCell ref="NOC21:NOC22"/>
    <mergeCell ref="NOD21:NOD22"/>
    <mergeCell ref="NNU21:NNU22"/>
    <mergeCell ref="NNV21:NNV22"/>
    <mergeCell ref="NNW21:NNW22"/>
    <mergeCell ref="NNX21:NNX22"/>
    <mergeCell ref="NNY21:NNY22"/>
    <mergeCell ref="NNP21:NNP22"/>
    <mergeCell ref="NNQ21:NNQ22"/>
    <mergeCell ref="NNR21:NNR22"/>
    <mergeCell ref="NNS21:NNS22"/>
    <mergeCell ref="NNT21:NNT22"/>
    <mergeCell ref="NNK21:NNK22"/>
    <mergeCell ref="NNL21:NNL22"/>
    <mergeCell ref="NNM21:NNM22"/>
    <mergeCell ref="NNN21:NNN22"/>
    <mergeCell ref="NNO21:NNO22"/>
    <mergeCell ref="NNF21:NNF22"/>
    <mergeCell ref="NNG21:NNG22"/>
    <mergeCell ref="NNH21:NNH22"/>
    <mergeCell ref="NNI21:NNI22"/>
    <mergeCell ref="NNJ21:NNJ22"/>
    <mergeCell ref="NNA21:NNA22"/>
    <mergeCell ref="NNB21:NNB22"/>
    <mergeCell ref="NNC21:NNC22"/>
    <mergeCell ref="NND21:NND22"/>
    <mergeCell ref="NNE21:NNE22"/>
    <mergeCell ref="NPN21:NPN22"/>
    <mergeCell ref="NPO21:NPO22"/>
    <mergeCell ref="NPP21:NPP22"/>
    <mergeCell ref="NPQ21:NPQ22"/>
    <mergeCell ref="NPR21:NPR22"/>
    <mergeCell ref="NPI21:NPI22"/>
    <mergeCell ref="NPJ21:NPJ22"/>
    <mergeCell ref="NPK21:NPK22"/>
    <mergeCell ref="NPL21:NPL22"/>
    <mergeCell ref="NPM21:NPM22"/>
    <mergeCell ref="NPD21:NPD22"/>
    <mergeCell ref="NPE21:NPE22"/>
    <mergeCell ref="NPF21:NPF22"/>
    <mergeCell ref="NPG21:NPG22"/>
    <mergeCell ref="NPH21:NPH22"/>
    <mergeCell ref="NOY21:NOY22"/>
    <mergeCell ref="NOZ21:NOZ22"/>
    <mergeCell ref="NPA21:NPA22"/>
    <mergeCell ref="NPB21:NPB22"/>
    <mergeCell ref="NPC21:NPC22"/>
    <mergeCell ref="NOT21:NOT22"/>
    <mergeCell ref="NOU21:NOU22"/>
    <mergeCell ref="NOV21:NOV22"/>
    <mergeCell ref="NOW21:NOW22"/>
    <mergeCell ref="NOX21:NOX22"/>
    <mergeCell ref="NOO21:NOO22"/>
    <mergeCell ref="NOP21:NOP22"/>
    <mergeCell ref="NOQ21:NOQ22"/>
    <mergeCell ref="NOR21:NOR22"/>
    <mergeCell ref="NOS21:NOS22"/>
    <mergeCell ref="NOJ21:NOJ22"/>
    <mergeCell ref="NOK21:NOK22"/>
    <mergeCell ref="NOL21:NOL22"/>
    <mergeCell ref="NOM21:NOM22"/>
    <mergeCell ref="NON21:NON22"/>
    <mergeCell ref="NQW21:NQW22"/>
    <mergeCell ref="NQX21:NQX22"/>
    <mergeCell ref="NQY21:NQY22"/>
    <mergeCell ref="NQZ21:NQZ22"/>
    <mergeCell ref="NRA21:NRA22"/>
    <mergeCell ref="NQR21:NQR22"/>
    <mergeCell ref="NQS21:NQS22"/>
    <mergeCell ref="NQT21:NQT22"/>
    <mergeCell ref="NQU21:NQU22"/>
    <mergeCell ref="NQV21:NQV22"/>
    <mergeCell ref="NQM21:NQM22"/>
    <mergeCell ref="NQN21:NQN22"/>
    <mergeCell ref="NQO21:NQO22"/>
    <mergeCell ref="NQP21:NQP22"/>
    <mergeCell ref="NQQ21:NQQ22"/>
    <mergeCell ref="NQH21:NQH22"/>
    <mergeCell ref="NQI21:NQI22"/>
    <mergeCell ref="NQJ21:NQJ22"/>
    <mergeCell ref="NQK21:NQK22"/>
    <mergeCell ref="NQL21:NQL22"/>
    <mergeCell ref="NQC21:NQC22"/>
    <mergeCell ref="NQD21:NQD22"/>
    <mergeCell ref="NQE21:NQE22"/>
    <mergeCell ref="NQF21:NQF22"/>
    <mergeCell ref="NQG21:NQG22"/>
    <mergeCell ref="NPX21:NPX22"/>
    <mergeCell ref="NPY21:NPY22"/>
    <mergeCell ref="NPZ21:NPZ22"/>
    <mergeCell ref="NQA21:NQA22"/>
    <mergeCell ref="NQB21:NQB22"/>
    <mergeCell ref="NPS21:NPS22"/>
    <mergeCell ref="NPT21:NPT22"/>
    <mergeCell ref="NPU21:NPU22"/>
    <mergeCell ref="NPV21:NPV22"/>
    <mergeCell ref="NPW21:NPW22"/>
    <mergeCell ref="NSF21:NSF22"/>
    <mergeCell ref="NSG21:NSG22"/>
    <mergeCell ref="NSH21:NSH22"/>
    <mergeCell ref="NSI21:NSI22"/>
    <mergeCell ref="NSJ21:NSJ22"/>
    <mergeCell ref="NSA21:NSA22"/>
    <mergeCell ref="NSB21:NSB22"/>
    <mergeCell ref="NSC21:NSC22"/>
    <mergeCell ref="NSD21:NSD22"/>
    <mergeCell ref="NSE21:NSE22"/>
    <mergeCell ref="NRV21:NRV22"/>
    <mergeCell ref="NRW21:NRW22"/>
    <mergeCell ref="NRX21:NRX22"/>
    <mergeCell ref="NRY21:NRY22"/>
    <mergeCell ref="NRZ21:NRZ22"/>
    <mergeCell ref="NRQ21:NRQ22"/>
    <mergeCell ref="NRR21:NRR22"/>
    <mergeCell ref="NRS21:NRS22"/>
    <mergeCell ref="NRT21:NRT22"/>
    <mergeCell ref="NRU21:NRU22"/>
    <mergeCell ref="NRL21:NRL22"/>
    <mergeCell ref="NRM21:NRM22"/>
    <mergeCell ref="NRN21:NRN22"/>
    <mergeCell ref="NRO21:NRO22"/>
    <mergeCell ref="NRP21:NRP22"/>
    <mergeCell ref="NRG21:NRG22"/>
    <mergeCell ref="NRH21:NRH22"/>
    <mergeCell ref="NRI21:NRI22"/>
    <mergeCell ref="NRJ21:NRJ22"/>
    <mergeCell ref="NRK21:NRK22"/>
    <mergeCell ref="NRB21:NRB22"/>
    <mergeCell ref="NRC21:NRC22"/>
    <mergeCell ref="NRD21:NRD22"/>
    <mergeCell ref="NRE21:NRE22"/>
    <mergeCell ref="NRF21:NRF22"/>
    <mergeCell ref="NTO21:NTO22"/>
    <mergeCell ref="NTP21:NTP22"/>
    <mergeCell ref="NTQ21:NTQ22"/>
    <mergeCell ref="NTR21:NTR22"/>
    <mergeCell ref="NTS21:NTS22"/>
    <mergeCell ref="NTJ21:NTJ22"/>
    <mergeCell ref="NTK21:NTK22"/>
    <mergeCell ref="NTL21:NTL22"/>
    <mergeCell ref="NTM21:NTM22"/>
    <mergeCell ref="NTN21:NTN22"/>
    <mergeCell ref="NTE21:NTE22"/>
    <mergeCell ref="NTF21:NTF22"/>
    <mergeCell ref="NTG21:NTG22"/>
    <mergeCell ref="NTH21:NTH22"/>
    <mergeCell ref="NTI21:NTI22"/>
    <mergeCell ref="NSZ21:NSZ22"/>
    <mergeCell ref="NTA21:NTA22"/>
    <mergeCell ref="NTB21:NTB22"/>
    <mergeCell ref="NTC21:NTC22"/>
    <mergeCell ref="NTD21:NTD22"/>
    <mergeCell ref="NSU21:NSU22"/>
    <mergeCell ref="NSV21:NSV22"/>
    <mergeCell ref="NSW21:NSW22"/>
    <mergeCell ref="NSX21:NSX22"/>
    <mergeCell ref="NSY21:NSY22"/>
    <mergeCell ref="NSP21:NSP22"/>
    <mergeCell ref="NSQ21:NSQ22"/>
    <mergeCell ref="NSR21:NSR22"/>
    <mergeCell ref="NSS21:NSS22"/>
    <mergeCell ref="NST21:NST22"/>
    <mergeCell ref="NSK21:NSK22"/>
    <mergeCell ref="NSL21:NSL22"/>
    <mergeCell ref="NSM21:NSM22"/>
    <mergeCell ref="NSN21:NSN22"/>
    <mergeCell ref="NSO21:NSO22"/>
    <mergeCell ref="NUX21:NUX22"/>
    <mergeCell ref="NUY21:NUY22"/>
    <mergeCell ref="NUZ21:NUZ22"/>
    <mergeCell ref="NVA21:NVA22"/>
    <mergeCell ref="NVB21:NVB22"/>
    <mergeCell ref="NUS21:NUS22"/>
    <mergeCell ref="NUT21:NUT22"/>
    <mergeCell ref="NUU21:NUU22"/>
    <mergeCell ref="NUV21:NUV22"/>
    <mergeCell ref="NUW21:NUW22"/>
    <mergeCell ref="NUN21:NUN22"/>
    <mergeCell ref="NUO21:NUO22"/>
    <mergeCell ref="NUP21:NUP22"/>
    <mergeCell ref="NUQ21:NUQ22"/>
    <mergeCell ref="NUR21:NUR22"/>
    <mergeCell ref="NUI21:NUI22"/>
    <mergeCell ref="NUJ21:NUJ22"/>
    <mergeCell ref="NUK21:NUK22"/>
    <mergeCell ref="NUL21:NUL22"/>
    <mergeCell ref="NUM21:NUM22"/>
    <mergeCell ref="NUD21:NUD22"/>
    <mergeCell ref="NUE21:NUE22"/>
    <mergeCell ref="NUF21:NUF22"/>
    <mergeCell ref="NUG21:NUG22"/>
    <mergeCell ref="NUH21:NUH22"/>
    <mergeCell ref="NTY21:NTY22"/>
    <mergeCell ref="NTZ21:NTZ22"/>
    <mergeCell ref="NUA21:NUA22"/>
    <mergeCell ref="NUB21:NUB22"/>
    <mergeCell ref="NUC21:NUC22"/>
    <mergeCell ref="NTT21:NTT22"/>
    <mergeCell ref="NTU21:NTU22"/>
    <mergeCell ref="NTV21:NTV22"/>
    <mergeCell ref="NTW21:NTW22"/>
    <mergeCell ref="NTX21:NTX22"/>
    <mergeCell ref="NWG21:NWG22"/>
    <mergeCell ref="NWH21:NWH22"/>
    <mergeCell ref="NWI21:NWI22"/>
    <mergeCell ref="NWJ21:NWJ22"/>
    <mergeCell ref="NWK21:NWK22"/>
    <mergeCell ref="NWB21:NWB22"/>
    <mergeCell ref="NWC21:NWC22"/>
    <mergeCell ref="NWD21:NWD22"/>
    <mergeCell ref="NWE21:NWE22"/>
    <mergeCell ref="NWF21:NWF22"/>
    <mergeCell ref="NVW21:NVW22"/>
    <mergeCell ref="NVX21:NVX22"/>
    <mergeCell ref="NVY21:NVY22"/>
    <mergeCell ref="NVZ21:NVZ22"/>
    <mergeCell ref="NWA21:NWA22"/>
    <mergeCell ref="NVR21:NVR22"/>
    <mergeCell ref="NVS21:NVS22"/>
    <mergeCell ref="NVT21:NVT22"/>
    <mergeCell ref="NVU21:NVU22"/>
    <mergeCell ref="NVV21:NVV22"/>
    <mergeCell ref="NVM21:NVM22"/>
    <mergeCell ref="NVN21:NVN22"/>
    <mergeCell ref="NVO21:NVO22"/>
    <mergeCell ref="NVP21:NVP22"/>
    <mergeCell ref="NVQ21:NVQ22"/>
    <mergeCell ref="NVH21:NVH22"/>
    <mergeCell ref="NVI21:NVI22"/>
    <mergeCell ref="NVJ21:NVJ22"/>
    <mergeCell ref="NVK21:NVK22"/>
    <mergeCell ref="NVL21:NVL22"/>
    <mergeCell ref="NVC21:NVC22"/>
    <mergeCell ref="NVD21:NVD22"/>
    <mergeCell ref="NVE21:NVE22"/>
    <mergeCell ref="NVF21:NVF22"/>
    <mergeCell ref="NVG21:NVG22"/>
    <mergeCell ref="NXP21:NXP22"/>
    <mergeCell ref="NXQ21:NXQ22"/>
    <mergeCell ref="NXR21:NXR22"/>
    <mergeCell ref="NXS21:NXS22"/>
    <mergeCell ref="NXT21:NXT22"/>
    <mergeCell ref="NXK21:NXK22"/>
    <mergeCell ref="NXL21:NXL22"/>
    <mergeCell ref="NXM21:NXM22"/>
    <mergeCell ref="NXN21:NXN22"/>
    <mergeCell ref="NXO21:NXO22"/>
    <mergeCell ref="NXF21:NXF22"/>
    <mergeCell ref="NXG21:NXG22"/>
    <mergeCell ref="NXH21:NXH22"/>
    <mergeCell ref="NXI21:NXI22"/>
    <mergeCell ref="NXJ21:NXJ22"/>
    <mergeCell ref="NXA21:NXA22"/>
    <mergeCell ref="NXB21:NXB22"/>
    <mergeCell ref="NXC21:NXC22"/>
    <mergeCell ref="NXD21:NXD22"/>
    <mergeCell ref="NXE21:NXE22"/>
    <mergeCell ref="NWV21:NWV22"/>
    <mergeCell ref="NWW21:NWW22"/>
    <mergeCell ref="NWX21:NWX22"/>
    <mergeCell ref="NWY21:NWY22"/>
    <mergeCell ref="NWZ21:NWZ22"/>
    <mergeCell ref="NWQ21:NWQ22"/>
    <mergeCell ref="NWR21:NWR22"/>
    <mergeCell ref="NWS21:NWS22"/>
    <mergeCell ref="NWT21:NWT22"/>
    <mergeCell ref="NWU21:NWU22"/>
    <mergeCell ref="NWL21:NWL22"/>
    <mergeCell ref="NWM21:NWM22"/>
    <mergeCell ref="NWN21:NWN22"/>
    <mergeCell ref="NWO21:NWO22"/>
    <mergeCell ref="NWP21:NWP22"/>
    <mergeCell ref="NYY21:NYY22"/>
    <mergeCell ref="NYZ21:NYZ22"/>
    <mergeCell ref="NZA21:NZA22"/>
    <mergeCell ref="NZB21:NZB22"/>
    <mergeCell ref="NZC21:NZC22"/>
    <mergeCell ref="NYT21:NYT22"/>
    <mergeCell ref="NYU21:NYU22"/>
    <mergeCell ref="NYV21:NYV22"/>
    <mergeCell ref="NYW21:NYW22"/>
    <mergeCell ref="NYX21:NYX22"/>
    <mergeCell ref="NYO21:NYO22"/>
    <mergeCell ref="NYP21:NYP22"/>
    <mergeCell ref="NYQ21:NYQ22"/>
    <mergeCell ref="NYR21:NYR22"/>
    <mergeCell ref="NYS21:NYS22"/>
    <mergeCell ref="NYJ21:NYJ22"/>
    <mergeCell ref="NYK21:NYK22"/>
    <mergeCell ref="NYL21:NYL22"/>
    <mergeCell ref="NYM21:NYM22"/>
    <mergeCell ref="NYN21:NYN22"/>
    <mergeCell ref="NYE21:NYE22"/>
    <mergeCell ref="NYF21:NYF22"/>
    <mergeCell ref="NYG21:NYG22"/>
    <mergeCell ref="NYH21:NYH22"/>
    <mergeCell ref="NYI21:NYI22"/>
    <mergeCell ref="NXZ21:NXZ22"/>
    <mergeCell ref="NYA21:NYA22"/>
    <mergeCell ref="NYB21:NYB22"/>
    <mergeCell ref="NYC21:NYC22"/>
    <mergeCell ref="NYD21:NYD22"/>
    <mergeCell ref="NXU21:NXU22"/>
    <mergeCell ref="NXV21:NXV22"/>
    <mergeCell ref="NXW21:NXW22"/>
    <mergeCell ref="NXX21:NXX22"/>
    <mergeCell ref="NXY21:NXY22"/>
    <mergeCell ref="OAH21:OAH22"/>
    <mergeCell ref="OAI21:OAI22"/>
    <mergeCell ref="OAJ21:OAJ22"/>
    <mergeCell ref="OAK21:OAK22"/>
    <mergeCell ref="OAL21:OAL22"/>
    <mergeCell ref="OAC21:OAC22"/>
    <mergeCell ref="OAD21:OAD22"/>
    <mergeCell ref="OAE21:OAE22"/>
    <mergeCell ref="OAF21:OAF22"/>
    <mergeCell ref="OAG21:OAG22"/>
    <mergeCell ref="NZX21:NZX22"/>
    <mergeCell ref="NZY21:NZY22"/>
    <mergeCell ref="NZZ21:NZZ22"/>
    <mergeCell ref="OAA21:OAA22"/>
    <mergeCell ref="OAB21:OAB22"/>
    <mergeCell ref="NZS21:NZS22"/>
    <mergeCell ref="NZT21:NZT22"/>
    <mergeCell ref="NZU21:NZU22"/>
    <mergeCell ref="NZV21:NZV22"/>
    <mergeCell ref="NZW21:NZW22"/>
    <mergeCell ref="NZN21:NZN22"/>
    <mergeCell ref="NZO21:NZO22"/>
    <mergeCell ref="NZP21:NZP22"/>
    <mergeCell ref="NZQ21:NZQ22"/>
    <mergeCell ref="NZR21:NZR22"/>
    <mergeCell ref="NZI21:NZI22"/>
    <mergeCell ref="NZJ21:NZJ22"/>
    <mergeCell ref="NZK21:NZK22"/>
    <mergeCell ref="NZL21:NZL22"/>
    <mergeCell ref="NZM21:NZM22"/>
    <mergeCell ref="NZD21:NZD22"/>
    <mergeCell ref="NZE21:NZE22"/>
    <mergeCell ref="NZF21:NZF22"/>
    <mergeCell ref="NZG21:NZG22"/>
    <mergeCell ref="NZH21:NZH22"/>
    <mergeCell ref="OBQ21:OBQ22"/>
    <mergeCell ref="OBR21:OBR22"/>
    <mergeCell ref="OBS21:OBS22"/>
    <mergeCell ref="OBT21:OBT22"/>
    <mergeCell ref="OBU21:OBU22"/>
    <mergeCell ref="OBL21:OBL22"/>
    <mergeCell ref="OBM21:OBM22"/>
    <mergeCell ref="OBN21:OBN22"/>
    <mergeCell ref="OBO21:OBO22"/>
    <mergeCell ref="OBP21:OBP22"/>
    <mergeCell ref="OBG21:OBG22"/>
    <mergeCell ref="OBH21:OBH22"/>
    <mergeCell ref="OBI21:OBI22"/>
    <mergeCell ref="OBJ21:OBJ22"/>
    <mergeCell ref="OBK21:OBK22"/>
    <mergeCell ref="OBB21:OBB22"/>
    <mergeCell ref="OBC21:OBC22"/>
    <mergeCell ref="OBD21:OBD22"/>
    <mergeCell ref="OBE21:OBE22"/>
    <mergeCell ref="OBF21:OBF22"/>
    <mergeCell ref="OAW21:OAW22"/>
    <mergeCell ref="OAX21:OAX22"/>
    <mergeCell ref="OAY21:OAY22"/>
    <mergeCell ref="OAZ21:OAZ22"/>
    <mergeCell ref="OBA21:OBA22"/>
    <mergeCell ref="OAR21:OAR22"/>
    <mergeCell ref="OAS21:OAS22"/>
    <mergeCell ref="OAT21:OAT22"/>
    <mergeCell ref="OAU21:OAU22"/>
    <mergeCell ref="OAV21:OAV22"/>
    <mergeCell ref="OAM21:OAM22"/>
    <mergeCell ref="OAN21:OAN22"/>
    <mergeCell ref="OAO21:OAO22"/>
    <mergeCell ref="OAP21:OAP22"/>
    <mergeCell ref="OAQ21:OAQ22"/>
    <mergeCell ref="OCZ21:OCZ22"/>
    <mergeCell ref="ODA21:ODA22"/>
    <mergeCell ref="ODB21:ODB22"/>
    <mergeCell ref="ODC21:ODC22"/>
    <mergeCell ref="ODD21:ODD22"/>
    <mergeCell ref="OCU21:OCU22"/>
    <mergeCell ref="OCV21:OCV22"/>
    <mergeCell ref="OCW21:OCW22"/>
    <mergeCell ref="OCX21:OCX22"/>
    <mergeCell ref="OCY21:OCY22"/>
    <mergeCell ref="OCP21:OCP22"/>
    <mergeCell ref="OCQ21:OCQ22"/>
    <mergeCell ref="OCR21:OCR22"/>
    <mergeCell ref="OCS21:OCS22"/>
    <mergeCell ref="OCT21:OCT22"/>
    <mergeCell ref="OCK21:OCK22"/>
    <mergeCell ref="OCL21:OCL22"/>
    <mergeCell ref="OCM21:OCM22"/>
    <mergeCell ref="OCN21:OCN22"/>
    <mergeCell ref="OCO21:OCO22"/>
    <mergeCell ref="OCF21:OCF22"/>
    <mergeCell ref="OCG21:OCG22"/>
    <mergeCell ref="OCH21:OCH22"/>
    <mergeCell ref="OCI21:OCI22"/>
    <mergeCell ref="OCJ21:OCJ22"/>
    <mergeCell ref="OCA21:OCA22"/>
    <mergeCell ref="OCB21:OCB22"/>
    <mergeCell ref="OCC21:OCC22"/>
    <mergeCell ref="OCD21:OCD22"/>
    <mergeCell ref="OCE21:OCE22"/>
    <mergeCell ref="OBV21:OBV22"/>
    <mergeCell ref="OBW21:OBW22"/>
    <mergeCell ref="OBX21:OBX22"/>
    <mergeCell ref="OBY21:OBY22"/>
    <mergeCell ref="OBZ21:OBZ22"/>
    <mergeCell ref="OEI21:OEI22"/>
    <mergeCell ref="OEJ21:OEJ22"/>
    <mergeCell ref="OEK21:OEK22"/>
    <mergeCell ref="OEL21:OEL22"/>
    <mergeCell ref="OEM21:OEM22"/>
    <mergeCell ref="OED21:OED22"/>
    <mergeCell ref="OEE21:OEE22"/>
    <mergeCell ref="OEF21:OEF22"/>
    <mergeCell ref="OEG21:OEG22"/>
    <mergeCell ref="OEH21:OEH22"/>
    <mergeCell ref="ODY21:ODY22"/>
    <mergeCell ref="ODZ21:ODZ22"/>
    <mergeCell ref="OEA21:OEA22"/>
    <mergeCell ref="OEB21:OEB22"/>
    <mergeCell ref="OEC21:OEC22"/>
    <mergeCell ref="ODT21:ODT22"/>
    <mergeCell ref="ODU21:ODU22"/>
    <mergeCell ref="ODV21:ODV22"/>
    <mergeCell ref="ODW21:ODW22"/>
    <mergeCell ref="ODX21:ODX22"/>
    <mergeCell ref="ODO21:ODO22"/>
    <mergeCell ref="ODP21:ODP22"/>
    <mergeCell ref="ODQ21:ODQ22"/>
    <mergeCell ref="ODR21:ODR22"/>
    <mergeCell ref="ODS21:ODS22"/>
    <mergeCell ref="ODJ21:ODJ22"/>
    <mergeCell ref="ODK21:ODK22"/>
    <mergeCell ref="ODL21:ODL22"/>
    <mergeCell ref="ODM21:ODM22"/>
    <mergeCell ref="ODN21:ODN22"/>
    <mergeCell ref="ODE21:ODE22"/>
    <mergeCell ref="ODF21:ODF22"/>
    <mergeCell ref="ODG21:ODG22"/>
    <mergeCell ref="ODH21:ODH22"/>
    <mergeCell ref="ODI21:ODI22"/>
    <mergeCell ref="OFR21:OFR22"/>
    <mergeCell ref="OFS21:OFS22"/>
    <mergeCell ref="OFT21:OFT22"/>
    <mergeCell ref="OFU21:OFU22"/>
    <mergeCell ref="OFV21:OFV22"/>
    <mergeCell ref="OFM21:OFM22"/>
    <mergeCell ref="OFN21:OFN22"/>
    <mergeCell ref="OFO21:OFO22"/>
    <mergeCell ref="OFP21:OFP22"/>
    <mergeCell ref="OFQ21:OFQ22"/>
    <mergeCell ref="OFH21:OFH22"/>
    <mergeCell ref="OFI21:OFI22"/>
    <mergeCell ref="OFJ21:OFJ22"/>
    <mergeCell ref="OFK21:OFK22"/>
    <mergeCell ref="OFL21:OFL22"/>
    <mergeCell ref="OFC21:OFC22"/>
    <mergeCell ref="OFD21:OFD22"/>
    <mergeCell ref="OFE21:OFE22"/>
    <mergeCell ref="OFF21:OFF22"/>
    <mergeCell ref="OFG21:OFG22"/>
    <mergeCell ref="OEX21:OEX22"/>
    <mergeCell ref="OEY21:OEY22"/>
    <mergeCell ref="OEZ21:OEZ22"/>
    <mergeCell ref="OFA21:OFA22"/>
    <mergeCell ref="OFB21:OFB22"/>
    <mergeCell ref="OES21:OES22"/>
    <mergeCell ref="OET21:OET22"/>
    <mergeCell ref="OEU21:OEU22"/>
    <mergeCell ref="OEV21:OEV22"/>
    <mergeCell ref="OEW21:OEW22"/>
    <mergeCell ref="OEN21:OEN22"/>
    <mergeCell ref="OEO21:OEO22"/>
    <mergeCell ref="OEP21:OEP22"/>
    <mergeCell ref="OEQ21:OEQ22"/>
    <mergeCell ref="OER21:OER22"/>
    <mergeCell ref="OHA21:OHA22"/>
    <mergeCell ref="OHB21:OHB22"/>
    <mergeCell ref="OHC21:OHC22"/>
    <mergeCell ref="OHD21:OHD22"/>
    <mergeCell ref="OHE21:OHE22"/>
    <mergeCell ref="OGV21:OGV22"/>
    <mergeCell ref="OGW21:OGW22"/>
    <mergeCell ref="OGX21:OGX22"/>
    <mergeCell ref="OGY21:OGY22"/>
    <mergeCell ref="OGZ21:OGZ22"/>
    <mergeCell ref="OGQ21:OGQ22"/>
    <mergeCell ref="OGR21:OGR22"/>
    <mergeCell ref="OGS21:OGS22"/>
    <mergeCell ref="OGT21:OGT22"/>
    <mergeCell ref="OGU21:OGU22"/>
    <mergeCell ref="OGL21:OGL22"/>
    <mergeCell ref="OGM21:OGM22"/>
    <mergeCell ref="OGN21:OGN22"/>
    <mergeCell ref="OGO21:OGO22"/>
    <mergeCell ref="OGP21:OGP22"/>
    <mergeCell ref="OGG21:OGG22"/>
    <mergeCell ref="OGH21:OGH22"/>
    <mergeCell ref="OGI21:OGI22"/>
    <mergeCell ref="OGJ21:OGJ22"/>
    <mergeCell ref="OGK21:OGK22"/>
    <mergeCell ref="OGB21:OGB22"/>
    <mergeCell ref="OGC21:OGC22"/>
    <mergeCell ref="OGD21:OGD22"/>
    <mergeCell ref="OGE21:OGE22"/>
    <mergeCell ref="OGF21:OGF22"/>
    <mergeCell ref="OFW21:OFW22"/>
    <mergeCell ref="OFX21:OFX22"/>
    <mergeCell ref="OFY21:OFY22"/>
    <mergeCell ref="OFZ21:OFZ22"/>
    <mergeCell ref="OGA21:OGA22"/>
    <mergeCell ref="OIJ21:OIJ22"/>
    <mergeCell ref="OIK21:OIK22"/>
    <mergeCell ref="OIL21:OIL22"/>
    <mergeCell ref="OIM21:OIM22"/>
    <mergeCell ref="OIN21:OIN22"/>
    <mergeCell ref="OIE21:OIE22"/>
    <mergeCell ref="OIF21:OIF22"/>
    <mergeCell ref="OIG21:OIG22"/>
    <mergeCell ref="OIH21:OIH22"/>
    <mergeCell ref="OII21:OII22"/>
    <mergeCell ref="OHZ21:OHZ22"/>
    <mergeCell ref="OIA21:OIA22"/>
    <mergeCell ref="OIB21:OIB22"/>
    <mergeCell ref="OIC21:OIC22"/>
    <mergeCell ref="OID21:OID22"/>
    <mergeCell ref="OHU21:OHU22"/>
    <mergeCell ref="OHV21:OHV22"/>
    <mergeCell ref="OHW21:OHW22"/>
    <mergeCell ref="OHX21:OHX22"/>
    <mergeCell ref="OHY21:OHY22"/>
    <mergeCell ref="OHP21:OHP22"/>
    <mergeCell ref="OHQ21:OHQ22"/>
    <mergeCell ref="OHR21:OHR22"/>
    <mergeCell ref="OHS21:OHS22"/>
    <mergeCell ref="OHT21:OHT22"/>
    <mergeCell ref="OHK21:OHK22"/>
    <mergeCell ref="OHL21:OHL22"/>
    <mergeCell ref="OHM21:OHM22"/>
    <mergeCell ref="OHN21:OHN22"/>
    <mergeCell ref="OHO21:OHO22"/>
    <mergeCell ref="OHF21:OHF22"/>
    <mergeCell ref="OHG21:OHG22"/>
    <mergeCell ref="OHH21:OHH22"/>
    <mergeCell ref="OHI21:OHI22"/>
    <mergeCell ref="OHJ21:OHJ22"/>
    <mergeCell ref="OJS21:OJS22"/>
    <mergeCell ref="OJT21:OJT22"/>
    <mergeCell ref="OJU21:OJU22"/>
    <mergeCell ref="OJV21:OJV22"/>
    <mergeCell ref="OJW21:OJW22"/>
    <mergeCell ref="OJN21:OJN22"/>
    <mergeCell ref="OJO21:OJO22"/>
    <mergeCell ref="OJP21:OJP22"/>
    <mergeCell ref="OJQ21:OJQ22"/>
    <mergeCell ref="OJR21:OJR22"/>
    <mergeCell ref="OJI21:OJI22"/>
    <mergeCell ref="OJJ21:OJJ22"/>
    <mergeCell ref="OJK21:OJK22"/>
    <mergeCell ref="OJL21:OJL22"/>
    <mergeCell ref="OJM21:OJM22"/>
    <mergeCell ref="OJD21:OJD22"/>
    <mergeCell ref="OJE21:OJE22"/>
    <mergeCell ref="OJF21:OJF22"/>
    <mergeCell ref="OJG21:OJG22"/>
    <mergeCell ref="OJH21:OJH22"/>
    <mergeCell ref="OIY21:OIY22"/>
    <mergeCell ref="OIZ21:OIZ22"/>
    <mergeCell ref="OJA21:OJA22"/>
    <mergeCell ref="OJB21:OJB22"/>
    <mergeCell ref="OJC21:OJC22"/>
    <mergeCell ref="OIT21:OIT22"/>
    <mergeCell ref="OIU21:OIU22"/>
    <mergeCell ref="OIV21:OIV22"/>
    <mergeCell ref="OIW21:OIW22"/>
    <mergeCell ref="OIX21:OIX22"/>
    <mergeCell ref="OIO21:OIO22"/>
    <mergeCell ref="OIP21:OIP22"/>
    <mergeCell ref="OIQ21:OIQ22"/>
    <mergeCell ref="OIR21:OIR22"/>
    <mergeCell ref="OIS21:OIS22"/>
    <mergeCell ref="OLB21:OLB22"/>
    <mergeCell ref="OLC21:OLC22"/>
    <mergeCell ref="OLD21:OLD22"/>
    <mergeCell ref="OLE21:OLE22"/>
    <mergeCell ref="OLF21:OLF22"/>
    <mergeCell ref="OKW21:OKW22"/>
    <mergeCell ref="OKX21:OKX22"/>
    <mergeCell ref="OKY21:OKY22"/>
    <mergeCell ref="OKZ21:OKZ22"/>
    <mergeCell ref="OLA21:OLA22"/>
    <mergeCell ref="OKR21:OKR22"/>
    <mergeCell ref="OKS21:OKS22"/>
    <mergeCell ref="OKT21:OKT22"/>
    <mergeCell ref="OKU21:OKU22"/>
    <mergeCell ref="OKV21:OKV22"/>
    <mergeCell ref="OKM21:OKM22"/>
    <mergeCell ref="OKN21:OKN22"/>
    <mergeCell ref="OKO21:OKO22"/>
    <mergeCell ref="OKP21:OKP22"/>
    <mergeCell ref="OKQ21:OKQ22"/>
    <mergeCell ref="OKH21:OKH22"/>
    <mergeCell ref="OKI21:OKI22"/>
    <mergeCell ref="OKJ21:OKJ22"/>
    <mergeCell ref="OKK21:OKK22"/>
    <mergeCell ref="OKL21:OKL22"/>
    <mergeCell ref="OKC21:OKC22"/>
    <mergeCell ref="OKD21:OKD22"/>
    <mergeCell ref="OKE21:OKE22"/>
    <mergeCell ref="OKF21:OKF22"/>
    <mergeCell ref="OKG21:OKG22"/>
    <mergeCell ref="OJX21:OJX22"/>
    <mergeCell ref="OJY21:OJY22"/>
    <mergeCell ref="OJZ21:OJZ22"/>
    <mergeCell ref="OKA21:OKA22"/>
    <mergeCell ref="OKB21:OKB22"/>
    <mergeCell ref="OMK21:OMK22"/>
    <mergeCell ref="OML21:OML22"/>
    <mergeCell ref="OMM21:OMM22"/>
    <mergeCell ref="OMN21:OMN22"/>
    <mergeCell ref="OMO21:OMO22"/>
    <mergeCell ref="OMF21:OMF22"/>
    <mergeCell ref="OMG21:OMG22"/>
    <mergeCell ref="OMH21:OMH22"/>
    <mergeCell ref="OMI21:OMI22"/>
    <mergeCell ref="OMJ21:OMJ22"/>
    <mergeCell ref="OMA21:OMA22"/>
    <mergeCell ref="OMB21:OMB22"/>
    <mergeCell ref="OMC21:OMC22"/>
    <mergeCell ref="OMD21:OMD22"/>
    <mergeCell ref="OME21:OME22"/>
    <mergeCell ref="OLV21:OLV22"/>
    <mergeCell ref="OLW21:OLW22"/>
    <mergeCell ref="OLX21:OLX22"/>
    <mergeCell ref="OLY21:OLY22"/>
    <mergeCell ref="OLZ21:OLZ22"/>
    <mergeCell ref="OLQ21:OLQ22"/>
    <mergeCell ref="OLR21:OLR22"/>
    <mergeCell ref="OLS21:OLS22"/>
    <mergeCell ref="OLT21:OLT22"/>
    <mergeCell ref="OLU21:OLU22"/>
    <mergeCell ref="OLL21:OLL22"/>
    <mergeCell ref="OLM21:OLM22"/>
    <mergeCell ref="OLN21:OLN22"/>
    <mergeCell ref="OLO21:OLO22"/>
    <mergeCell ref="OLP21:OLP22"/>
    <mergeCell ref="OLG21:OLG22"/>
    <mergeCell ref="OLH21:OLH22"/>
    <mergeCell ref="OLI21:OLI22"/>
    <mergeCell ref="OLJ21:OLJ22"/>
    <mergeCell ref="OLK21:OLK22"/>
    <mergeCell ref="ONT21:ONT22"/>
    <mergeCell ref="ONU21:ONU22"/>
    <mergeCell ref="ONV21:ONV22"/>
    <mergeCell ref="ONW21:ONW22"/>
    <mergeCell ref="ONX21:ONX22"/>
    <mergeCell ref="ONO21:ONO22"/>
    <mergeCell ref="ONP21:ONP22"/>
    <mergeCell ref="ONQ21:ONQ22"/>
    <mergeCell ref="ONR21:ONR22"/>
    <mergeCell ref="ONS21:ONS22"/>
    <mergeCell ref="ONJ21:ONJ22"/>
    <mergeCell ref="ONK21:ONK22"/>
    <mergeCell ref="ONL21:ONL22"/>
    <mergeCell ref="ONM21:ONM22"/>
    <mergeCell ref="ONN21:ONN22"/>
    <mergeCell ref="ONE21:ONE22"/>
    <mergeCell ref="ONF21:ONF22"/>
    <mergeCell ref="ONG21:ONG22"/>
    <mergeCell ref="ONH21:ONH22"/>
    <mergeCell ref="ONI21:ONI22"/>
    <mergeCell ref="OMZ21:OMZ22"/>
    <mergeCell ref="ONA21:ONA22"/>
    <mergeCell ref="ONB21:ONB22"/>
    <mergeCell ref="ONC21:ONC22"/>
    <mergeCell ref="OND21:OND22"/>
    <mergeCell ref="OMU21:OMU22"/>
    <mergeCell ref="OMV21:OMV22"/>
    <mergeCell ref="OMW21:OMW22"/>
    <mergeCell ref="OMX21:OMX22"/>
    <mergeCell ref="OMY21:OMY22"/>
    <mergeCell ref="OMP21:OMP22"/>
    <mergeCell ref="OMQ21:OMQ22"/>
    <mergeCell ref="OMR21:OMR22"/>
    <mergeCell ref="OMS21:OMS22"/>
    <mergeCell ref="OMT21:OMT22"/>
    <mergeCell ref="OPC21:OPC22"/>
    <mergeCell ref="OPD21:OPD22"/>
    <mergeCell ref="OPE21:OPE22"/>
    <mergeCell ref="OPF21:OPF22"/>
    <mergeCell ref="OPG21:OPG22"/>
    <mergeCell ref="OOX21:OOX22"/>
    <mergeCell ref="OOY21:OOY22"/>
    <mergeCell ref="OOZ21:OOZ22"/>
    <mergeCell ref="OPA21:OPA22"/>
    <mergeCell ref="OPB21:OPB22"/>
    <mergeCell ref="OOS21:OOS22"/>
    <mergeCell ref="OOT21:OOT22"/>
    <mergeCell ref="OOU21:OOU22"/>
    <mergeCell ref="OOV21:OOV22"/>
    <mergeCell ref="OOW21:OOW22"/>
    <mergeCell ref="OON21:OON22"/>
    <mergeCell ref="OOO21:OOO22"/>
    <mergeCell ref="OOP21:OOP22"/>
    <mergeCell ref="OOQ21:OOQ22"/>
    <mergeCell ref="OOR21:OOR22"/>
    <mergeCell ref="OOI21:OOI22"/>
    <mergeCell ref="OOJ21:OOJ22"/>
    <mergeCell ref="OOK21:OOK22"/>
    <mergeCell ref="OOL21:OOL22"/>
    <mergeCell ref="OOM21:OOM22"/>
    <mergeCell ref="OOD21:OOD22"/>
    <mergeCell ref="OOE21:OOE22"/>
    <mergeCell ref="OOF21:OOF22"/>
    <mergeCell ref="OOG21:OOG22"/>
    <mergeCell ref="OOH21:OOH22"/>
    <mergeCell ref="ONY21:ONY22"/>
    <mergeCell ref="ONZ21:ONZ22"/>
    <mergeCell ref="OOA21:OOA22"/>
    <mergeCell ref="OOB21:OOB22"/>
    <mergeCell ref="OOC21:OOC22"/>
    <mergeCell ref="OQL21:OQL22"/>
    <mergeCell ref="OQM21:OQM22"/>
    <mergeCell ref="OQN21:OQN22"/>
    <mergeCell ref="OQO21:OQO22"/>
    <mergeCell ref="OQP21:OQP22"/>
    <mergeCell ref="OQG21:OQG22"/>
    <mergeCell ref="OQH21:OQH22"/>
    <mergeCell ref="OQI21:OQI22"/>
    <mergeCell ref="OQJ21:OQJ22"/>
    <mergeCell ref="OQK21:OQK22"/>
    <mergeCell ref="OQB21:OQB22"/>
    <mergeCell ref="OQC21:OQC22"/>
    <mergeCell ref="OQD21:OQD22"/>
    <mergeCell ref="OQE21:OQE22"/>
    <mergeCell ref="OQF21:OQF22"/>
    <mergeCell ref="OPW21:OPW22"/>
    <mergeCell ref="OPX21:OPX22"/>
    <mergeCell ref="OPY21:OPY22"/>
    <mergeCell ref="OPZ21:OPZ22"/>
    <mergeCell ref="OQA21:OQA22"/>
    <mergeCell ref="OPR21:OPR22"/>
    <mergeCell ref="OPS21:OPS22"/>
    <mergeCell ref="OPT21:OPT22"/>
    <mergeCell ref="OPU21:OPU22"/>
    <mergeCell ref="OPV21:OPV22"/>
    <mergeCell ref="OPM21:OPM22"/>
    <mergeCell ref="OPN21:OPN22"/>
    <mergeCell ref="OPO21:OPO22"/>
    <mergeCell ref="OPP21:OPP22"/>
    <mergeCell ref="OPQ21:OPQ22"/>
    <mergeCell ref="OPH21:OPH22"/>
    <mergeCell ref="OPI21:OPI22"/>
    <mergeCell ref="OPJ21:OPJ22"/>
    <mergeCell ref="OPK21:OPK22"/>
    <mergeCell ref="OPL21:OPL22"/>
    <mergeCell ref="ORU21:ORU22"/>
    <mergeCell ref="ORV21:ORV22"/>
    <mergeCell ref="ORW21:ORW22"/>
    <mergeCell ref="ORX21:ORX22"/>
    <mergeCell ref="ORY21:ORY22"/>
    <mergeCell ref="ORP21:ORP22"/>
    <mergeCell ref="ORQ21:ORQ22"/>
    <mergeCell ref="ORR21:ORR22"/>
    <mergeCell ref="ORS21:ORS22"/>
    <mergeCell ref="ORT21:ORT22"/>
    <mergeCell ref="ORK21:ORK22"/>
    <mergeCell ref="ORL21:ORL22"/>
    <mergeCell ref="ORM21:ORM22"/>
    <mergeCell ref="ORN21:ORN22"/>
    <mergeCell ref="ORO21:ORO22"/>
    <mergeCell ref="ORF21:ORF22"/>
    <mergeCell ref="ORG21:ORG22"/>
    <mergeCell ref="ORH21:ORH22"/>
    <mergeCell ref="ORI21:ORI22"/>
    <mergeCell ref="ORJ21:ORJ22"/>
    <mergeCell ref="ORA21:ORA22"/>
    <mergeCell ref="ORB21:ORB22"/>
    <mergeCell ref="ORC21:ORC22"/>
    <mergeCell ref="ORD21:ORD22"/>
    <mergeCell ref="ORE21:ORE22"/>
    <mergeCell ref="OQV21:OQV22"/>
    <mergeCell ref="OQW21:OQW22"/>
    <mergeCell ref="OQX21:OQX22"/>
    <mergeCell ref="OQY21:OQY22"/>
    <mergeCell ref="OQZ21:OQZ22"/>
    <mergeCell ref="OQQ21:OQQ22"/>
    <mergeCell ref="OQR21:OQR22"/>
    <mergeCell ref="OQS21:OQS22"/>
    <mergeCell ref="OQT21:OQT22"/>
    <mergeCell ref="OQU21:OQU22"/>
    <mergeCell ref="OTD21:OTD22"/>
    <mergeCell ref="OTE21:OTE22"/>
    <mergeCell ref="OTF21:OTF22"/>
    <mergeCell ref="OTG21:OTG22"/>
    <mergeCell ref="OTH21:OTH22"/>
    <mergeCell ref="OSY21:OSY22"/>
    <mergeCell ref="OSZ21:OSZ22"/>
    <mergeCell ref="OTA21:OTA22"/>
    <mergeCell ref="OTB21:OTB22"/>
    <mergeCell ref="OTC21:OTC22"/>
    <mergeCell ref="OST21:OST22"/>
    <mergeCell ref="OSU21:OSU22"/>
    <mergeCell ref="OSV21:OSV22"/>
    <mergeCell ref="OSW21:OSW22"/>
    <mergeCell ref="OSX21:OSX22"/>
    <mergeCell ref="OSO21:OSO22"/>
    <mergeCell ref="OSP21:OSP22"/>
    <mergeCell ref="OSQ21:OSQ22"/>
    <mergeCell ref="OSR21:OSR22"/>
    <mergeCell ref="OSS21:OSS22"/>
    <mergeCell ref="OSJ21:OSJ22"/>
    <mergeCell ref="OSK21:OSK22"/>
    <mergeCell ref="OSL21:OSL22"/>
    <mergeCell ref="OSM21:OSM22"/>
    <mergeCell ref="OSN21:OSN22"/>
    <mergeCell ref="OSE21:OSE22"/>
    <mergeCell ref="OSF21:OSF22"/>
    <mergeCell ref="OSG21:OSG22"/>
    <mergeCell ref="OSH21:OSH22"/>
    <mergeCell ref="OSI21:OSI22"/>
    <mergeCell ref="ORZ21:ORZ22"/>
    <mergeCell ref="OSA21:OSA22"/>
    <mergeCell ref="OSB21:OSB22"/>
    <mergeCell ref="OSC21:OSC22"/>
    <mergeCell ref="OSD21:OSD22"/>
    <mergeCell ref="OUM21:OUM22"/>
    <mergeCell ref="OUN21:OUN22"/>
    <mergeCell ref="OUO21:OUO22"/>
    <mergeCell ref="OUP21:OUP22"/>
    <mergeCell ref="OUQ21:OUQ22"/>
    <mergeCell ref="OUH21:OUH22"/>
    <mergeCell ref="OUI21:OUI22"/>
    <mergeCell ref="OUJ21:OUJ22"/>
    <mergeCell ref="OUK21:OUK22"/>
    <mergeCell ref="OUL21:OUL22"/>
    <mergeCell ref="OUC21:OUC22"/>
    <mergeCell ref="OUD21:OUD22"/>
    <mergeCell ref="OUE21:OUE22"/>
    <mergeCell ref="OUF21:OUF22"/>
    <mergeCell ref="OUG21:OUG22"/>
    <mergeCell ref="OTX21:OTX22"/>
    <mergeCell ref="OTY21:OTY22"/>
    <mergeCell ref="OTZ21:OTZ22"/>
    <mergeCell ref="OUA21:OUA22"/>
    <mergeCell ref="OUB21:OUB22"/>
    <mergeCell ref="OTS21:OTS22"/>
    <mergeCell ref="OTT21:OTT22"/>
    <mergeCell ref="OTU21:OTU22"/>
    <mergeCell ref="OTV21:OTV22"/>
    <mergeCell ref="OTW21:OTW22"/>
    <mergeCell ref="OTN21:OTN22"/>
    <mergeCell ref="OTO21:OTO22"/>
    <mergeCell ref="OTP21:OTP22"/>
    <mergeCell ref="OTQ21:OTQ22"/>
    <mergeCell ref="OTR21:OTR22"/>
    <mergeCell ref="OTI21:OTI22"/>
    <mergeCell ref="OTJ21:OTJ22"/>
    <mergeCell ref="OTK21:OTK22"/>
    <mergeCell ref="OTL21:OTL22"/>
    <mergeCell ref="OTM21:OTM22"/>
    <mergeCell ref="OVV21:OVV22"/>
    <mergeCell ref="OVW21:OVW22"/>
    <mergeCell ref="OVX21:OVX22"/>
    <mergeCell ref="OVY21:OVY22"/>
    <mergeCell ref="OVZ21:OVZ22"/>
    <mergeCell ref="OVQ21:OVQ22"/>
    <mergeCell ref="OVR21:OVR22"/>
    <mergeCell ref="OVS21:OVS22"/>
    <mergeCell ref="OVT21:OVT22"/>
    <mergeCell ref="OVU21:OVU22"/>
    <mergeCell ref="OVL21:OVL22"/>
    <mergeCell ref="OVM21:OVM22"/>
    <mergeCell ref="OVN21:OVN22"/>
    <mergeCell ref="OVO21:OVO22"/>
    <mergeCell ref="OVP21:OVP22"/>
    <mergeCell ref="OVG21:OVG22"/>
    <mergeCell ref="OVH21:OVH22"/>
    <mergeCell ref="OVI21:OVI22"/>
    <mergeCell ref="OVJ21:OVJ22"/>
    <mergeCell ref="OVK21:OVK22"/>
    <mergeCell ref="OVB21:OVB22"/>
    <mergeCell ref="OVC21:OVC22"/>
    <mergeCell ref="OVD21:OVD22"/>
    <mergeCell ref="OVE21:OVE22"/>
    <mergeCell ref="OVF21:OVF22"/>
    <mergeCell ref="OUW21:OUW22"/>
    <mergeCell ref="OUX21:OUX22"/>
    <mergeCell ref="OUY21:OUY22"/>
    <mergeCell ref="OUZ21:OUZ22"/>
    <mergeCell ref="OVA21:OVA22"/>
    <mergeCell ref="OUR21:OUR22"/>
    <mergeCell ref="OUS21:OUS22"/>
    <mergeCell ref="OUT21:OUT22"/>
    <mergeCell ref="OUU21:OUU22"/>
    <mergeCell ref="OUV21:OUV22"/>
    <mergeCell ref="OXE21:OXE22"/>
    <mergeCell ref="OXF21:OXF22"/>
    <mergeCell ref="OXG21:OXG22"/>
    <mergeCell ref="OXH21:OXH22"/>
    <mergeCell ref="OXI21:OXI22"/>
    <mergeCell ref="OWZ21:OWZ22"/>
    <mergeCell ref="OXA21:OXA22"/>
    <mergeCell ref="OXB21:OXB22"/>
    <mergeCell ref="OXC21:OXC22"/>
    <mergeCell ref="OXD21:OXD22"/>
    <mergeCell ref="OWU21:OWU22"/>
    <mergeCell ref="OWV21:OWV22"/>
    <mergeCell ref="OWW21:OWW22"/>
    <mergeCell ref="OWX21:OWX22"/>
    <mergeCell ref="OWY21:OWY22"/>
    <mergeCell ref="OWP21:OWP22"/>
    <mergeCell ref="OWQ21:OWQ22"/>
    <mergeCell ref="OWR21:OWR22"/>
    <mergeCell ref="OWS21:OWS22"/>
    <mergeCell ref="OWT21:OWT22"/>
    <mergeCell ref="OWK21:OWK22"/>
    <mergeCell ref="OWL21:OWL22"/>
    <mergeCell ref="OWM21:OWM22"/>
    <mergeCell ref="OWN21:OWN22"/>
    <mergeCell ref="OWO21:OWO22"/>
    <mergeCell ref="OWF21:OWF22"/>
    <mergeCell ref="OWG21:OWG22"/>
    <mergeCell ref="OWH21:OWH22"/>
    <mergeCell ref="OWI21:OWI22"/>
    <mergeCell ref="OWJ21:OWJ22"/>
    <mergeCell ref="OWA21:OWA22"/>
    <mergeCell ref="OWB21:OWB22"/>
    <mergeCell ref="OWC21:OWC22"/>
    <mergeCell ref="OWD21:OWD22"/>
    <mergeCell ref="OWE21:OWE22"/>
    <mergeCell ref="OYN21:OYN22"/>
    <mergeCell ref="OYO21:OYO22"/>
    <mergeCell ref="OYP21:OYP22"/>
    <mergeCell ref="OYQ21:OYQ22"/>
    <mergeCell ref="OYR21:OYR22"/>
    <mergeCell ref="OYI21:OYI22"/>
    <mergeCell ref="OYJ21:OYJ22"/>
    <mergeCell ref="OYK21:OYK22"/>
    <mergeCell ref="OYL21:OYL22"/>
    <mergeCell ref="OYM21:OYM22"/>
    <mergeCell ref="OYD21:OYD22"/>
    <mergeCell ref="OYE21:OYE22"/>
    <mergeCell ref="OYF21:OYF22"/>
    <mergeCell ref="OYG21:OYG22"/>
    <mergeCell ref="OYH21:OYH22"/>
    <mergeCell ref="OXY21:OXY22"/>
    <mergeCell ref="OXZ21:OXZ22"/>
    <mergeCell ref="OYA21:OYA22"/>
    <mergeCell ref="OYB21:OYB22"/>
    <mergeCell ref="OYC21:OYC22"/>
    <mergeCell ref="OXT21:OXT22"/>
    <mergeCell ref="OXU21:OXU22"/>
    <mergeCell ref="OXV21:OXV22"/>
    <mergeCell ref="OXW21:OXW22"/>
    <mergeCell ref="OXX21:OXX22"/>
    <mergeCell ref="OXO21:OXO22"/>
    <mergeCell ref="OXP21:OXP22"/>
    <mergeCell ref="OXQ21:OXQ22"/>
    <mergeCell ref="OXR21:OXR22"/>
    <mergeCell ref="OXS21:OXS22"/>
    <mergeCell ref="OXJ21:OXJ22"/>
    <mergeCell ref="OXK21:OXK22"/>
    <mergeCell ref="OXL21:OXL22"/>
    <mergeCell ref="OXM21:OXM22"/>
    <mergeCell ref="OXN21:OXN22"/>
    <mergeCell ref="OZW21:OZW22"/>
    <mergeCell ref="OZX21:OZX22"/>
    <mergeCell ref="OZY21:OZY22"/>
    <mergeCell ref="OZZ21:OZZ22"/>
    <mergeCell ref="PAA21:PAA22"/>
    <mergeCell ref="OZR21:OZR22"/>
    <mergeCell ref="OZS21:OZS22"/>
    <mergeCell ref="OZT21:OZT22"/>
    <mergeCell ref="OZU21:OZU22"/>
    <mergeCell ref="OZV21:OZV22"/>
    <mergeCell ref="OZM21:OZM22"/>
    <mergeCell ref="OZN21:OZN22"/>
    <mergeCell ref="OZO21:OZO22"/>
    <mergeCell ref="OZP21:OZP22"/>
    <mergeCell ref="OZQ21:OZQ22"/>
    <mergeCell ref="OZH21:OZH22"/>
    <mergeCell ref="OZI21:OZI22"/>
    <mergeCell ref="OZJ21:OZJ22"/>
    <mergeCell ref="OZK21:OZK22"/>
    <mergeCell ref="OZL21:OZL22"/>
    <mergeCell ref="OZC21:OZC22"/>
    <mergeCell ref="OZD21:OZD22"/>
    <mergeCell ref="OZE21:OZE22"/>
    <mergeCell ref="OZF21:OZF22"/>
    <mergeCell ref="OZG21:OZG22"/>
    <mergeCell ref="OYX21:OYX22"/>
    <mergeCell ref="OYY21:OYY22"/>
    <mergeCell ref="OYZ21:OYZ22"/>
    <mergeCell ref="OZA21:OZA22"/>
    <mergeCell ref="OZB21:OZB22"/>
    <mergeCell ref="OYS21:OYS22"/>
    <mergeCell ref="OYT21:OYT22"/>
    <mergeCell ref="OYU21:OYU22"/>
    <mergeCell ref="OYV21:OYV22"/>
    <mergeCell ref="OYW21:OYW22"/>
    <mergeCell ref="PBF21:PBF22"/>
    <mergeCell ref="PBG21:PBG22"/>
    <mergeCell ref="PBH21:PBH22"/>
    <mergeCell ref="PBI21:PBI22"/>
    <mergeCell ref="PBJ21:PBJ22"/>
    <mergeCell ref="PBA21:PBA22"/>
    <mergeCell ref="PBB21:PBB22"/>
    <mergeCell ref="PBC21:PBC22"/>
    <mergeCell ref="PBD21:PBD22"/>
    <mergeCell ref="PBE21:PBE22"/>
    <mergeCell ref="PAV21:PAV22"/>
    <mergeCell ref="PAW21:PAW22"/>
    <mergeCell ref="PAX21:PAX22"/>
    <mergeCell ref="PAY21:PAY22"/>
    <mergeCell ref="PAZ21:PAZ22"/>
    <mergeCell ref="PAQ21:PAQ22"/>
    <mergeCell ref="PAR21:PAR22"/>
    <mergeCell ref="PAS21:PAS22"/>
    <mergeCell ref="PAT21:PAT22"/>
    <mergeCell ref="PAU21:PAU22"/>
    <mergeCell ref="PAL21:PAL22"/>
    <mergeCell ref="PAM21:PAM22"/>
    <mergeCell ref="PAN21:PAN22"/>
    <mergeCell ref="PAO21:PAO22"/>
    <mergeCell ref="PAP21:PAP22"/>
    <mergeCell ref="PAG21:PAG22"/>
    <mergeCell ref="PAH21:PAH22"/>
    <mergeCell ref="PAI21:PAI22"/>
    <mergeCell ref="PAJ21:PAJ22"/>
    <mergeCell ref="PAK21:PAK22"/>
    <mergeCell ref="PAB21:PAB22"/>
    <mergeCell ref="PAC21:PAC22"/>
    <mergeCell ref="PAD21:PAD22"/>
    <mergeCell ref="PAE21:PAE22"/>
    <mergeCell ref="PAF21:PAF22"/>
    <mergeCell ref="PCO21:PCO22"/>
    <mergeCell ref="PCP21:PCP22"/>
    <mergeCell ref="PCQ21:PCQ22"/>
    <mergeCell ref="PCR21:PCR22"/>
    <mergeCell ref="PCS21:PCS22"/>
    <mergeCell ref="PCJ21:PCJ22"/>
    <mergeCell ref="PCK21:PCK22"/>
    <mergeCell ref="PCL21:PCL22"/>
    <mergeCell ref="PCM21:PCM22"/>
    <mergeCell ref="PCN21:PCN22"/>
    <mergeCell ref="PCE21:PCE22"/>
    <mergeCell ref="PCF21:PCF22"/>
    <mergeCell ref="PCG21:PCG22"/>
    <mergeCell ref="PCH21:PCH22"/>
    <mergeCell ref="PCI21:PCI22"/>
    <mergeCell ref="PBZ21:PBZ22"/>
    <mergeCell ref="PCA21:PCA22"/>
    <mergeCell ref="PCB21:PCB22"/>
    <mergeCell ref="PCC21:PCC22"/>
    <mergeCell ref="PCD21:PCD22"/>
    <mergeCell ref="PBU21:PBU22"/>
    <mergeCell ref="PBV21:PBV22"/>
    <mergeCell ref="PBW21:PBW22"/>
    <mergeCell ref="PBX21:PBX22"/>
    <mergeCell ref="PBY21:PBY22"/>
    <mergeCell ref="PBP21:PBP22"/>
    <mergeCell ref="PBQ21:PBQ22"/>
    <mergeCell ref="PBR21:PBR22"/>
    <mergeCell ref="PBS21:PBS22"/>
    <mergeCell ref="PBT21:PBT22"/>
    <mergeCell ref="PBK21:PBK22"/>
    <mergeCell ref="PBL21:PBL22"/>
    <mergeCell ref="PBM21:PBM22"/>
    <mergeCell ref="PBN21:PBN22"/>
    <mergeCell ref="PBO21:PBO22"/>
    <mergeCell ref="PDX21:PDX22"/>
    <mergeCell ref="PDY21:PDY22"/>
    <mergeCell ref="PDZ21:PDZ22"/>
    <mergeCell ref="PEA21:PEA22"/>
    <mergeCell ref="PEB21:PEB22"/>
    <mergeCell ref="PDS21:PDS22"/>
    <mergeCell ref="PDT21:PDT22"/>
    <mergeCell ref="PDU21:PDU22"/>
    <mergeCell ref="PDV21:PDV22"/>
    <mergeCell ref="PDW21:PDW22"/>
    <mergeCell ref="PDN21:PDN22"/>
    <mergeCell ref="PDO21:PDO22"/>
    <mergeCell ref="PDP21:PDP22"/>
    <mergeCell ref="PDQ21:PDQ22"/>
    <mergeCell ref="PDR21:PDR22"/>
    <mergeCell ref="PDI21:PDI22"/>
    <mergeCell ref="PDJ21:PDJ22"/>
    <mergeCell ref="PDK21:PDK22"/>
    <mergeCell ref="PDL21:PDL22"/>
    <mergeCell ref="PDM21:PDM22"/>
    <mergeCell ref="PDD21:PDD22"/>
    <mergeCell ref="PDE21:PDE22"/>
    <mergeCell ref="PDF21:PDF22"/>
    <mergeCell ref="PDG21:PDG22"/>
    <mergeCell ref="PDH21:PDH22"/>
    <mergeCell ref="PCY21:PCY22"/>
    <mergeCell ref="PCZ21:PCZ22"/>
    <mergeCell ref="PDA21:PDA22"/>
    <mergeCell ref="PDB21:PDB22"/>
    <mergeCell ref="PDC21:PDC22"/>
    <mergeCell ref="PCT21:PCT22"/>
    <mergeCell ref="PCU21:PCU22"/>
    <mergeCell ref="PCV21:PCV22"/>
    <mergeCell ref="PCW21:PCW22"/>
    <mergeCell ref="PCX21:PCX22"/>
    <mergeCell ref="PFG21:PFG22"/>
    <mergeCell ref="PFH21:PFH22"/>
    <mergeCell ref="PFI21:PFI22"/>
    <mergeCell ref="PFJ21:PFJ22"/>
    <mergeCell ref="PFK21:PFK22"/>
    <mergeCell ref="PFB21:PFB22"/>
    <mergeCell ref="PFC21:PFC22"/>
    <mergeCell ref="PFD21:PFD22"/>
    <mergeCell ref="PFE21:PFE22"/>
    <mergeCell ref="PFF21:PFF22"/>
    <mergeCell ref="PEW21:PEW22"/>
    <mergeCell ref="PEX21:PEX22"/>
    <mergeCell ref="PEY21:PEY22"/>
    <mergeCell ref="PEZ21:PEZ22"/>
    <mergeCell ref="PFA21:PFA22"/>
    <mergeCell ref="PER21:PER22"/>
    <mergeCell ref="PES21:PES22"/>
    <mergeCell ref="PET21:PET22"/>
    <mergeCell ref="PEU21:PEU22"/>
    <mergeCell ref="PEV21:PEV22"/>
    <mergeCell ref="PEM21:PEM22"/>
    <mergeCell ref="PEN21:PEN22"/>
    <mergeCell ref="PEO21:PEO22"/>
    <mergeCell ref="PEP21:PEP22"/>
    <mergeCell ref="PEQ21:PEQ22"/>
    <mergeCell ref="PEH21:PEH22"/>
    <mergeCell ref="PEI21:PEI22"/>
    <mergeCell ref="PEJ21:PEJ22"/>
    <mergeCell ref="PEK21:PEK22"/>
    <mergeCell ref="PEL21:PEL22"/>
    <mergeCell ref="PEC21:PEC22"/>
    <mergeCell ref="PED21:PED22"/>
    <mergeCell ref="PEE21:PEE22"/>
    <mergeCell ref="PEF21:PEF22"/>
    <mergeCell ref="PEG21:PEG22"/>
    <mergeCell ref="PGP21:PGP22"/>
    <mergeCell ref="PGQ21:PGQ22"/>
    <mergeCell ref="PGR21:PGR22"/>
    <mergeCell ref="PGS21:PGS22"/>
    <mergeCell ref="PGT21:PGT22"/>
    <mergeCell ref="PGK21:PGK22"/>
    <mergeCell ref="PGL21:PGL22"/>
    <mergeCell ref="PGM21:PGM22"/>
    <mergeCell ref="PGN21:PGN22"/>
    <mergeCell ref="PGO21:PGO22"/>
    <mergeCell ref="PGF21:PGF22"/>
    <mergeCell ref="PGG21:PGG22"/>
    <mergeCell ref="PGH21:PGH22"/>
    <mergeCell ref="PGI21:PGI22"/>
    <mergeCell ref="PGJ21:PGJ22"/>
    <mergeCell ref="PGA21:PGA22"/>
    <mergeCell ref="PGB21:PGB22"/>
    <mergeCell ref="PGC21:PGC22"/>
    <mergeCell ref="PGD21:PGD22"/>
    <mergeCell ref="PGE21:PGE22"/>
    <mergeCell ref="PFV21:PFV22"/>
    <mergeCell ref="PFW21:PFW22"/>
    <mergeCell ref="PFX21:PFX22"/>
    <mergeCell ref="PFY21:PFY22"/>
    <mergeCell ref="PFZ21:PFZ22"/>
    <mergeCell ref="PFQ21:PFQ22"/>
    <mergeCell ref="PFR21:PFR22"/>
    <mergeCell ref="PFS21:PFS22"/>
    <mergeCell ref="PFT21:PFT22"/>
    <mergeCell ref="PFU21:PFU22"/>
    <mergeCell ref="PFL21:PFL22"/>
    <mergeCell ref="PFM21:PFM22"/>
    <mergeCell ref="PFN21:PFN22"/>
    <mergeCell ref="PFO21:PFO22"/>
    <mergeCell ref="PFP21:PFP22"/>
    <mergeCell ref="PHY21:PHY22"/>
    <mergeCell ref="PHZ21:PHZ22"/>
    <mergeCell ref="PIA21:PIA22"/>
    <mergeCell ref="PIB21:PIB22"/>
    <mergeCell ref="PIC21:PIC22"/>
    <mergeCell ref="PHT21:PHT22"/>
    <mergeCell ref="PHU21:PHU22"/>
    <mergeCell ref="PHV21:PHV22"/>
    <mergeCell ref="PHW21:PHW22"/>
    <mergeCell ref="PHX21:PHX22"/>
    <mergeCell ref="PHO21:PHO22"/>
    <mergeCell ref="PHP21:PHP22"/>
    <mergeCell ref="PHQ21:PHQ22"/>
    <mergeCell ref="PHR21:PHR22"/>
    <mergeCell ref="PHS21:PHS22"/>
    <mergeCell ref="PHJ21:PHJ22"/>
    <mergeCell ref="PHK21:PHK22"/>
    <mergeCell ref="PHL21:PHL22"/>
    <mergeCell ref="PHM21:PHM22"/>
    <mergeCell ref="PHN21:PHN22"/>
    <mergeCell ref="PHE21:PHE22"/>
    <mergeCell ref="PHF21:PHF22"/>
    <mergeCell ref="PHG21:PHG22"/>
    <mergeCell ref="PHH21:PHH22"/>
    <mergeCell ref="PHI21:PHI22"/>
    <mergeCell ref="PGZ21:PGZ22"/>
    <mergeCell ref="PHA21:PHA22"/>
    <mergeCell ref="PHB21:PHB22"/>
    <mergeCell ref="PHC21:PHC22"/>
    <mergeCell ref="PHD21:PHD22"/>
    <mergeCell ref="PGU21:PGU22"/>
    <mergeCell ref="PGV21:PGV22"/>
    <mergeCell ref="PGW21:PGW22"/>
    <mergeCell ref="PGX21:PGX22"/>
    <mergeCell ref="PGY21:PGY22"/>
    <mergeCell ref="PJH21:PJH22"/>
    <mergeCell ref="PJI21:PJI22"/>
    <mergeCell ref="PJJ21:PJJ22"/>
    <mergeCell ref="PJK21:PJK22"/>
    <mergeCell ref="PJL21:PJL22"/>
    <mergeCell ref="PJC21:PJC22"/>
    <mergeCell ref="PJD21:PJD22"/>
    <mergeCell ref="PJE21:PJE22"/>
    <mergeCell ref="PJF21:PJF22"/>
    <mergeCell ref="PJG21:PJG22"/>
    <mergeCell ref="PIX21:PIX22"/>
    <mergeCell ref="PIY21:PIY22"/>
    <mergeCell ref="PIZ21:PIZ22"/>
    <mergeCell ref="PJA21:PJA22"/>
    <mergeCell ref="PJB21:PJB22"/>
    <mergeCell ref="PIS21:PIS22"/>
    <mergeCell ref="PIT21:PIT22"/>
    <mergeCell ref="PIU21:PIU22"/>
    <mergeCell ref="PIV21:PIV22"/>
    <mergeCell ref="PIW21:PIW22"/>
    <mergeCell ref="PIN21:PIN22"/>
    <mergeCell ref="PIO21:PIO22"/>
    <mergeCell ref="PIP21:PIP22"/>
    <mergeCell ref="PIQ21:PIQ22"/>
    <mergeCell ref="PIR21:PIR22"/>
    <mergeCell ref="PII21:PII22"/>
    <mergeCell ref="PIJ21:PIJ22"/>
    <mergeCell ref="PIK21:PIK22"/>
    <mergeCell ref="PIL21:PIL22"/>
    <mergeCell ref="PIM21:PIM22"/>
    <mergeCell ref="PID21:PID22"/>
    <mergeCell ref="PIE21:PIE22"/>
    <mergeCell ref="PIF21:PIF22"/>
    <mergeCell ref="PIG21:PIG22"/>
    <mergeCell ref="PIH21:PIH22"/>
    <mergeCell ref="PKQ21:PKQ22"/>
    <mergeCell ref="PKR21:PKR22"/>
    <mergeCell ref="PKS21:PKS22"/>
    <mergeCell ref="PKT21:PKT22"/>
    <mergeCell ref="PKU21:PKU22"/>
    <mergeCell ref="PKL21:PKL22"/>
    <mergeCell ref="PKM21:PKM22"/>
    <mergeCell ref="PKN21:PKN22"/>
    <mergeCell ref="PKO21:PKO22"/>
    <mergeCell ref="PKP21:PKP22"/>
    <mergeCell ref="PKG21:PKG22"/>
    <mergeCell ref="PKH21:PKH22"/>
    <mergeCell ref="PKI21:PKI22"/>
    <mergeCell ref="PKJ21:PKJ22"/>
    <mergeCell ref="PKK21:PKK22"/>
    <mergeCell ref="PKB21:PKB22"/>
    <mergeCell ref="PKC21:PKC22"/>
    <mergeCell ref="PKD21:PKD22"/>
    <mergeCell ref="PKE21:PKE22"/>
    <mergeCell ref="PKF21:PKF22"/>
    <mergeCell ref="PJW21:PJW22"/>
    <mergeCell ref="PJX21:PJX22"/>
    <mergeCell ref="PJY21:PJY22"/>
    <mergeCell ref="PJZ21:PJZ22"/>
    <mergeCell ref="PKA21:PKA22"/>
    <mergeCell ref="PJR21:PJR22"/>
    <mergeCell ref="PJS21:PJS22"/>
    <mergeCell ref="PJT21:PJT22"/>
    <mergeCell ref="PJU21:PJU22"/>
    <mergeCell ref="PJV21:PJV22"/>
    <mergeCell ref="PJM21:PJM22"/>
    <mergeCell ref="PJN21:PJN22"/>
    <mergeCell ref="PJO21:PJO22"/>
    <mergeCell ref="PJP21:PJP22"/>
    <mergeCell ref="PJQ21:PJQ22"/>
    <mergeCell ref="PLZ21:PLZ22"/>
    <mergeCell ref="PMA21:PMA22"/>
    <mergeCell ref="PMB21:PMB22"/>
    <mergeCell ref="PMC21:PMC22"/>
    <mergeCell ref="PMD21:PMD22"/>
    <mergeCell ref="PLU21:PLU22"/>
    <mergeCell ref="PLV21:PLV22"/>
    <mergeCell ref="PLW21:PLW22"/>
    <mergeCell ref="PLX21:PLX22"/>
    <mergeCell ref="PLY21:PLY22"/>
    <mergeCell ref="PLP21:PLP22"/>
    <mergeCell ref="PLQ21:PLQ22"/>
    <mergeCell ref="PLR21:PLR22"/>
    <mergeCell ref="PLS21:PLS22"/>
    <mergeCell ref="PLT21:PLT22"/>
    <mergeCell ref="PLK21:PLK22"/>
    <mergeCell ref="PLL21:PLL22"/>
    <mergeCell ref="PLM21:PLM22"/>
    <mergeCell ref="PLN21:PLN22"/>
    <mergeCell ref="PLO21:PLO22"/>
    <mergeCell ref="PLF21:PLF22"/>
    <mergeCell ref="PLG21:PLG22"/>
    <mergeCell ref="PLH21:PLH22"/>
    <mergeCell ref="PLI21:PLI22"/>
    <mergeCell ref="PLJ21:PLJ22"/>
    <mergeCell ref="PLA21:PLA22"/>
    <mergeCell ref="PLB21:PLB22"/>
    <mergeCell ref="PLC21:PLC22"/>
    <mergeCell ref="PLD21:PLD22"/>
    <mergeCell ref="PLE21:PLE22"/>
    <mergeCell ref="PKV21:PKV22"/>
    <mergeCell ref="PKW21:PKW22"/>
    <mergeCell ref="PKX21:PKX22"/>
    <mergeCell ref="PKY21:PKY22"/>
    <mergeCell ref="PKZ21:PKZ22"/>
    <mergeCell ref="PNI21:PNI22"/>
    <mergeCell ref="PNJ21:PNJ22"/>
    <mergeCell ref="PNK21:PNK22"/>
    <mergeCell ref="PNL21:PNL22"/>
    <mergeCell ref="PNM21:PNM22"/>
    <mergeCell ref="PND21:PND22"/>
    <mergeCell ref="PNE21:PNE22"/>
    <mergeCell ref="PNF21:PNF22"/>
    <mergeCell ref="PNG21:PNG22"/>
    <mergeCell ref="PNH21:PNH22"/>
    <mergeCell ref="PMY21:PMY22"/>
    <mergeCell ref="PMZ21:PMZ22"/>
    <mergeCell ref="PNA21:PNA22"/>
    <mergeCell ref="PNB21:PNB22"/>
    <mergeCell ref="PNC21:PNC22"/>
    <mergeCell ref="PMT21:PMT22"/>
    <mergeCell ref="PMU21:PMU22"/>
    <mergeCell ref="PMV21:PMV22"/>
    <mergeCell ref="PMW21:PMW22"/>
    <mergeCell ref="PMX21:PMX22"/>
    <mergeCell ref="PMO21:PMO22"/>
    <mergeCell ref="PMP21:PMP22"/>
    <mergeCell ref="PMQ21:PMQ22"/>
    <mergeCell ref="PMR21:PMR22"/>
    <mergeCell ref="PMS21:PMS22"/>
    <mergeCell ref="PMJ21:PMJ22"/>
    <mergeCell ref="PMK21:PMK22"/>
    <mergeCell ref="PML21:PML22"/>
    <mergeCell ref="PMM21:PMM22"/>
    <mergeCell ref="PMN21:PMN22"/>
    <mergeCell ref="PME21:PME22"/>
    <mergeCell ref="PMF21:PMF22"/>
    <mergeCell ref="PMG21:PMG22"/>
    <mergeCell ref="PMH21:PMH22"/>
    <mergeCell ref="PMI21:PMI22"/>
    <mergeCell ref="POR21:POR22"/>
    <mergeCell ref="POS21:POS22"/>
    <mergeCell ref="POT21:POT22"/>
    <mergeCell ref="POU21:POU22"/>
    <mergeCell ref="POV21:POV22"/>
    <mergeCell ref="POM21:POM22"/>
    <mergeCell ref="PON21:PON22"/>
    <mergeCell ref="POO21:POO22"/>
    <mergeCell ref="POP21:POP22"/>
    <mergeCell ref="POQ21:POQ22"/>
    <mergeCell ref="POH21:POH22"/>
    <mergeCell ref="POI21:POI22"/>
    <mergeCell ref="POJ21:POJ22"/>
    <mergeCell ref="POK21:POK22"/>
    <mergeCell ref="POL21:POL22"/>
    <mergeCell ref="POC21:POC22"/>
    <mergeCell ref="POD21:POD22"/>
    <mergeCell ref="POE21:POE22"/>
    <mergeCell ref="POF21:POF22"/>
    <mergeCell ref="POG21:POG22"/>
    <mergeCell ref="PNX21:PNX22"/>
    <mergeCell ref="PNY21:PNY22"/>
    <mergeCell ref="PNZ21:PNZ22"/>
    <mergeCell ref="POA21:POA22"/>
    <mergeCell ref="POB21:POB22"/>
    <mergeCell ref="PNS21:PNS22"/>
    <mergeCell ref="PNT21:PNT22"/>
    <mergeCell ref="PNU21:PNU22"/>
    <mergeCell ref="PNV21:PNV22"/>
    <mergeCell ref="PNW21:PNW22"/>
    <mergeCell ref="PNN21:PNN22"/>
    <mergeCell ref="PNO21:PNO22"/>
    <mergeCell ref="PNP21:PNP22"/>
    <mergeCell ref="PNQ21:PNQ22"/>
    <mergeCell ref="PNR21:PNR22"/>
    <mergeCell ref="PQA21:PQA22"/>
    <mergeCell ref="PQB21:PQB22"/>
    <mergeCell ref="PQC21:PQC22"/>
    <mergeCell ref="PQD21:PQD22"/>
    <mergeCell ref="PQE21:PQE22"/>
    <mergeCell ref="PPV21:PPV22"/>
    <mergeCell ref="PPW21:PPW22"/>
    <mergeCell ref="PPX21:PPX22"/>
    <mergeCell ref="PPY21:PPY22"/>
    <mergeCell ref="PPZ21:PPZ22"/>
    <mergeCell ref="PPQ21:PPQ22"/>
    <mergeCell ref="PPR21:PPR22"/>
    <mergeCell ref="PPS21:PPS22"/>
    <mergeCell ref="PPT21:PPT22"/>
    <mergeCell ref="PPU21:PPU22"/>
    <mergeCell ref="PPL21:PPL22"/>
    <mergeCell ref="PPM21:PPM22"/>
    <mergeCell ref="PPN21:PPN22"/>
    <mergeCell ref="PPO21:PPO22"/>
    <mergeCell ref="PPP21:PPP22"/>
    <mergeCell ref="PPG21:PPG22"/>
    <mergeCell ref="PPH21:PPH22"/>
    <mergeCell ref="PPI21:PPI22"/>
    <mergeCell ref="PPJ21:PPJ22"/>
    <mergeCell ref="PPK21:PPK22"/>
    <mergeCell ref="PPB21:PPB22"/>
    <mergeCell ref="PPC21:PPC22"/>
    <mergeCell ref="PPD21:PPD22"/>
    <mergeCell ref="PPE21:PPE22"/>
    <mergeCell ref="PPF21:PPF22"/>
    <mergeCell ref="POW21:POW22"/>
    <mergeCell ref="POX21:POX22"/>
    <mergeCell ref="POY21:POY22"/>
    <mergeCell ref="POZ21:POZ22"/>
    <mergeCell ref="PPA21:PPA22"/>
    <mergeCell ref="PRJ21:PRJ22"/>
    <mergeCell ref="PRK21:PRK22"/>
    <mergeCell ref="PRL21:PRL22"/>
    <mergeCell ref="PRM21:PRM22"/>
    <mergeCell ref="PRN21:PRN22"/>
    <mergeCell ref="PRE21:PRE22"/>
    <mergeCell ref="PRF21:PRF22"/>
    <mergeCell ref="PRG21:PRG22"/>
    <mergeCell ref="PRH21:PRH22"/>
    <mergeCell ref="PRI21:PRI22"/>
    <mergeCell ref="PQZ21:PQZ22"/>
    <mergeCell ref="PRA21:PRA22"/>
    <mergeCell ref="PRB21:PRB22"/>
    <mergeCell ref="PRC21:PRC22"/>
    <mergeCell ref="PRD21:PRD22"/>
    <mergeCell ref="PQU21:PQU22"/>
    <mergeCell ref="PQV21:PQV22"/>
    <mergeCell ref="PQW21:PQW22"/>
    <mergeCell ref="PQX21:PQX22"/>
    <mergeCell ref="PQY21:PQY22"/>
    <mergeCell ref="PQP21:PQP22"/>
    <mergeCell ref="PQQ21:PQQ22"/>
    <mergeCell ref="PQR21:PQR22"/>
    <mergeCell ref="PQS21:PQS22"/>
    <mergeCell ref="PQT21:PQT22"/>
    <mergeCell ref="PQK21:PQK22"/>
    <mergeCell ref="PQL21:PQL22"/>
    <mergeCell ref="PQM21:PQM22"/>
    <mergeCell ref="PQN21:PQN22"/>
    <mergeCell ref="PQO21:PQO22"/>
    <mergeCell ref="PQF21:PQF22"/>
    <mergeCell ref="PQG21:PQG22"/>
    <mergeCell ref="PQH21:PQH22"/>
    <mergeCell ref="PQI21:PQI22"/>
    <mergeCell ref="PQJ21:PQJ22"/>
    <mergeCell ref="PSS21:PSS22"/>
    <mergeCell ref="PST21:PST22"/>
    <mergeCell ref="PSU21:PSU22"/>
    <mergeCell ref="PSV21:PSV22"/>
    <mergeCell ref="PSW21:PSW22"/>
    <mergeCell ref="PSN21:PSN22"/>
    <mergeCell ref="PSO21:PSO22"/>
    <mergeCell ref="PSP21:PSP22"/>
    <mergeCell ref="PSQ21:PSQ22"/>
    <mergeCell ref="PSR21:PSR22"/>
    <mergeCell ref="PSI21:PSI22"/>
    <mergeCell ref="PSJ21:PSJ22"/>
    <mergeCell ref="PSK21:PSK22"/>
    <mergeCell ref="PSL21:PSL22"/>
    <mergeCell ref="PSM21:PSM22"/>
    <mergeCell ref="PSD21:PSD22"/>
    <mergeCell ref="PSE21:PSE22"/>
    <mergeCell ref="PSF21:PSF22"/>
    <mergeCell ref="PSG21:PSG22"/>
    <mergeCell ref="PSH21:PSH22"/>
    <mergeCell ref="PRY21:PRY22"/>
    <mergeCell ref="PRZ21:PRZ22"/>
    <mergeCell ref="PSA21:PSA22"/>
    <mergeCell ref="PSB21:PSB22"/>
    <mergeCell ref="PSC21:PSC22"/>
    <mergeCell ref="PRT21:PRT22"/>
    <mergeCell ref="PRU21:PRU22"/>
    <mergeCell ref="PRV21:PRV22"/>
    <mergeCell ref="PRW21:PRW22"/>
    <mergeCell ref="PRX21:PRX22"/>
    <mergeCell ref="PRO21:PRO22"/>
    <mergeCell ref="PRP21:PRP22"/>
    <mergeCell ref="PRQ21:PRQ22"/>
    <mergeCell ref="PRR21:PRR22"/>
    <mergeCell ref="PRS21:PRS22"/>
    <mergeCell ref="PUB21:PUB22"/>
    <mergeCell ref="PUC21:PUC22"/>
    <mergeCell ref="PUD21:PUD22"/>
    <mergeCell ref="PUE21:PUE22"/>
    <mergeCell ref="PUF21:PUF22"/>
    <mergeCell ref="PTW21:PTW22"/>
    <mergeCell ref="PTX21:PTX22"/>
    <mergeCell ref="PTY21:PTY22"/>
    <mergeCell ref="PTZ21:PTZ22"/>
    <mergeCell ref="PUA21:PUA22"/>
    <mergeCell ref="PTR21:PTR22"/>
    <mergeCell ref="PTS21:PTS22"/>
    <mergeCell ref="PTT21:PTT22"/>
    <mergeCell ref="PTU21:PTU22"/>
    <mergeCell ref="PTV21:PTV22"/>
    <mergeCell ref="PTM21:PTM22"/>
    <mergeCell ref="PTN21:PTN22"/>
    <mergeCell ref="PTO21:PTO22"/>
    <mergeCell ref="PTP21:PTP22"/>
    <mergeCell ref="PTQ21:PTQ22"/>
    <mergeCell ref="PTH21:PTH22"/>
    <mergeCell ref="PTI21:PTI22"/>
    <mergeCell ref="PTJ21:PTJ22"/>
    <mergeCell ref="PTK21:PTK22"/>
    <mergeCell ref="PTL21:PTL22"/>
    <mergeCell ref="PTC21:PTC22"/>
    <mergeCell ref="PTD21:PTD22"/>
    <mergeCell ref="PTE21:PTE22"/>
    <mergeCell ref="PTF21:PTF22"/>
    <mergeCell ref="PTG21:PTG22"/>
    <mergeCell ref="PSX21:PSX22"/>
    <mergeCell ref="PSY21:PSY22"/>
    <mergeCell ref="PSZ21:PSZ22"/>
    <mergeCell ref="PTA21:PTA22"/>
    <mergeCell ref="PTB21:PTB22"/>
    <mergeCell ref="PVK21:PVK22"/>
    <mergeCell ref="PVL21:PVL22"/>
    <mergeCell ref="PVM21:PVM22"/>
    <mergeCell ref="PVN21:PVN22"/>
    <mergeCell ref="PVO21:PVO22"/>
    <mergeCell ref="PVF21:PVF22"/>
    <mergeCell ref="PVG21:PVG22"/>
    <mergeCell ref="PVH21:PVH22"/>
    <mergeCell ref="PVI21:PVI22"/>
    <mergeCell ref="PVJ21:PVJ22"/>
    <mergeCell ref="PVA21:PVA22"/>
    <mergeCell ref="PVB21:PVB22"/>
    <mergeCell ref="PVC21:PVC22"/>
    <mergeCell ref="PVD21:PVD22"/>
    <mergeCell ref="PVE21:PVE22"/>
    <mergeCell ref="PUV21:PUV22"/>
    <mergeCell ref="PUW21:PUW22"/>
    <mergeCell ref="PUX21:PUX22"/>
    <mergeCell ref="PUY21:PUY22"/>
    <mergeCell ref="PUZ21:PUZ22"/>
    <mergeCell ref="PUQ21:PUQ22"/>
    <mergeCell ref="PUR21:PUR22"/>
    <mergeCell ref="PUS21:PUS22"/>
    <mergeCell ref="PUT21:PUT22"/>
    <mergeCell ref="PUU21:PUU22"/>
    <mergeCell ref="PUL21:PUL22"/>
    <mergeCell ref="PUM21:PUM22"/>
    <mergeCell ref="PUN21:PUN22"/>
    <mergeCell ref="PUO21:PUO22"/>
    <mergeCell ref="PUP21:PUP22"/>
    <mergeCell ref="PUG21:PUG22"/>
    <mergeCell ref="PUH21:PUH22"/>
    <mergeCell ref="PUI21:PUI22"/>
    <mergeCell ref="PUJ21:PUJ22"/>
    <mergeCell ref="PUK21:PUK22"/>
    <mergeCell ref="PWT21:PWT22"/>
    <mergeCell ref="PWU21:PWU22"/>
    <mergeCell ref="PWV21:PWV22"/>
    <mergeCell ref="PWW21:PWW22"/>
    <mergeCell ref="PWX21:PWX22"/>
    <mergeCell ref="PWO21:PWO22"/>
    <mergeCell ref="PWP21:PWP22"/>
    <mergeCell ref="PWQ21:PWQ22"/>
    <mergeCell ref="PWR21:PWR22"/>
    <mergeCell ref="PWS21:PWS22"/>
    <mergeCell ref="PWJ21:PWJ22"/>
    <mergeCell ref="PWK21:PWK22"/>
    <mergeCell ref="PWL21:PWL22"/>
    <mergeCell ref="PWM21:PWM22"/>
    <mergeCell ref="PWN21:PWN22"/>
    <mergeCell ref="PWE21:PWE22"/>
    <mergeCell ref="PWF21:PWF22"/>
    <mergeCell ref="PWG21:PWG22"/>
    <mergeCell ref="PWH21:PWH22"/>
    <mergeCell ref="PWI21:PWI22"/>
    <mergeCell ref="PVZ21:PVZ22"/>
    <mergeCell ref="PWA21:PWA22"/>
    <mergeCell ref="PWB21:PWB22"/>
    <mergeCell ref="PWC21:PWC22"/>
    <mergeCell ref="PWD21:PWD22"/>
    <mergeCell ref="PVU21:PVU22"/>
    <mergeCell ref="PVV21:PVV22"/>
    <mergeCell ref="PVW21:PVW22"/>
    <mergeCell ref="PVX21:PVX22"/>
    <mergeCell ref="PVY21:PVY22"/>
    <mergeCell ref="PVP21:PVP22"/>
    <mergeCell ref="PVQ21:PVQ22"/>
    <mergeCell ref="PVR21:PVR22"/>
    <mergeCell ref="PVS21:PVS22"/>
    <mergeCell ref="PVT21:PVT22"/>
    <mergeCell ref="PYC21:PYC22"/>
    <mergeCell ref="PYD21:PYD22"/>
    <mergeCell ref="PYE21:PYE22"/>
    <mergeCell ref="PYF21:PYF22"/>
    <mergeCell ref="PYG21:PYG22"/>
    <mergeCell ref="PXX21:PXX22"/>
    <mergeCell ref="PXY21:PXY22"/>
    <mergeCell ref="PXZ21:PXZ22"/>
    <mergeCell ref="PYA21:PYA22"/>
    <mergeCell ref="PYB21:PYB22"/>
    <mergeCell ref="PXS21:PXS22"/>
    <mergeCell ref="PXT21:PXT22"/>
    <mergeCell ref="PXU21:PXU22"/>
    <mergeCell ref="PXV21:PXV22"/>
    <mergeCell ref="PXW21:PXW22"/>
    <mergeCell ref="PXN21:PXN22"/>
    <mergeCell ref="PXO21:PXO22"/>
    <mergeCell ref="PXP21:PXP22"/>
    <mergeCell ref="PXQ21:PXQ22"/>
    <mergeCell ref="PXR21:PXR22"/>
    <mergeCell ref="PXI21:PXI22"/>
    <mergeCell ref="PXJ21:PXJ22"/>
    <mergeCell ref="PXK21:PXK22"/>
    <mergeCell ref="PXL21:PXL22"/>
    <mergeCell ref="PXM21:PXM22"/>
    <mergeCell ref="PXD21:PXD22"/>
    <mergeCell ref="PXE21:PXE22"/>
    <mergeCell ref="PXF21:PXF22"/>
    <mergeCell ref="PXG21:PXG22"/>
    <mergeCell ref="PXH21:PXH22"/>
    <mergeCell ref="PWY21:PWY22"/>
    <mergeCell ref="PWZ21:PWZ22"/>
    <mergeCell ref="PXA21:PXA22"/>
    <mergeCell ref="PXB21:PXB22"/>
    <mergeCell ref="PXC21:PXC22"/>
    <mergeCell ref="PZL21:PZL22"/>
    <mergeCell ref="PZM21:PZM22"/>
    <mergeCell ref="PZN21:PZN22"/>
    <mergeCell ref="PZO21:PZO22"/>
    <mergeCell ref="PZP21:PZP22"/>
    <mergeCell ref="PZG21:PZG22"/>
    <mergeCell ref="PZH21:PZH22"/>
    <mergeCell ref="PZI21:PZI22"/>
    <mergeCell ref="PZJ21:PZJ22"/>
    <mergeCell ref="PZK21:PZK22"/>
    <mergeCell ref="PZB21:PZB22"/>
    <mergeCell ref="PZC21:PZC22"/>
    <mergeCell ref="PZD21:PZD22"/>
    <mergeCell ref="PZE21:PZE22"/>
    <mergeCell ref="PZF21:PZF22"/>
    <mergeCell ref="PYW21:PYW22"/>
    <mergeCell ref="PYX21:PYX22"/>
    <mergeCell ref="PYY21:PYY22"/>
    <mergeCell ref="PYZ21:PYZ22"/>
    <mergeCell ref="PZA21:PZA22"/>
    <mergeCell ref="PYR21:PYR22"/>
    <mergeCell ref="PYS21:PYS22"/>
    <mergeCell ref="PYT21:PYT22"/>
    <mergeCell ref="PYU21:PYU22"/>
    <mergeCell ref="PYV21:PYV22"/>
    <mergeCell ref="PYM21:PYM22"/>
    <mergeCell ref="PYN21:PYN22"/>
    <mergeCell ref="PYO21:PYO22"/>
    <mergeCell ref="PYP21:PYP22"/>
    <mergeCell ref="PYQ21:PYQ22"/>
    <mergeCell ref="PYH21:PYH22"/>
    <mergeCell ref="PYI21:PYI22"/>
    <mergeCell ref="PYJ21:PYJ22"/>
    <mergeCell ref="PYK21:PYK22"/>
    <mergeCell ref="PYL21:PYL22"/>
    <mergeCell ref="QAU21:QAU22"/>
    <mergeCell ref="QAV21:QAV22"/>
    <mergeCell ref="QAW21:QAW22"/>
    <mergeCell ref="QAX21:QAX22"/>
    <mergeCell ref="QAY21:QAY22"/>
    <mergeCell ref="QAP21:QAP22"/>
    <mergeCell ref="QAQ21:QAQ22"/>
    <mergeCell ref="QAR21:QAR22"/>
    <mergeCell ref="QAS21:QAS22"/>
    <mergeCell ref="QAT21:QAT22"/>
    <mergeCell ref="QAK21:QAK22"/>
    <mergeCell ref="QAL21:QAL22"/>
    <mergeCell ref="QAM21:QAM22"/>
    <mergeCell ref="QAN21:QAN22"/>
    <mergeCell ref="QAO21:QAO22"/>
    <mergeCell ref="QAF21:QAF22"/>
    <mergeCell ref="QAG21:QAG22"/>
    <mergeCell ref="QAH21:QAH22"/>
    <mergeCell ref="QAI21:QAI22"/>
    <mergeCell ref="QAJ21:QAJ22"/>
    <mergeCell ref="QAA21:QAA22"/>
    <mergeCell ref="QAB21:QAB22"/>
    <mergeCell ref="QAC21:QAC22"/>
    <mergeCell ref="QAD21:QAD22"/>
    <mergeCell ref="QAE21:QAE22"/>
    <mergeCell ref="PZV21:PZV22"/>
    <mergeCell ref="PZW21:PZW22"/>
    <mergeCell ref="PZX21:PZX22"/>
    <mergeCell ref="PZY21:PZY22"/>
    <mergeCell ref="PZZ21:PZZ22"/>
    <mergeCell ref="PZQ21:PZQ22"/>
    <mergeCell ref="PZR21:PZR22"/>
    <mergeCell ref="PZS21:PZS22"/>
    <mergeCell ref="PZT21:PZT22"/>
    <mergeCell ref="PZU21:PZU22"/>
    <mergeCell ref="QCD21:QCD22"/>
    <mergeCell ref="QCE21:QCE22"/>
    <mergeCell ref="QCF21:QCF22"/>
    <mergeCell ref="QCG21:QCG22"/>
    <mergeCell ref="QCH21:QCH22"/>
    <mergeCell ref="QBY21:QBY22"/>
    <mergeCell ref="QBZ21:QBZ22"/>
    <mergeCell ref="QCA21:QCA22"/>
    <mergeCell ref="QCB21:QCB22"/>
    <mergeCell ref="QCC21:QCC22"/>
    <mergeCell ref="QBT21:QBT22"/>
    <mergeCell ref="QBU21:QBU22"/>
    <mergeCell ref="QBV21:QBV22"/>
    <mergeCell ref="QBW21:QBW22"/>
    <mergeCell ref="QBX21:QBX22"/>
    <mergeCell ref="QBO21:QBO22"/>
    <mergeCell ref="QBP21:QBP22"/>
    <mergeCell ref="QBQ21:QBQ22"/>
    <mergeCell ref="QBR21:QBR22"/>
    <mergeCell ref="QBS21:QBS22"/>
    <mergeCell ref="QBJ21:QBJ22"/>
    <mergeCell ref="QBK21:QBK22"/>
    <mergeCell ref="QBL21:QBL22"/>
    <mergeCell ref="QBM21:QBM22"/>
    <mergeCell ref="QBN21:QBN22"/>
    <mergeCell ref="QBE21:QBE22"/>
    <mergeCell ref="QBF21:QBF22"/>
    <mergeCell ref="QBG21:QBG22"/>
    <mergeCell ref="QBH21:QBH22"/>
    <mergeCell ref="QBI21:QBI22"/>
    <mergeCell ref="QAZ21:QAZ22"/>
    <mergeCell ref="QBA21:QBA22"/>
    <mergeCell ref="QBB21:QBB22"/>
    <mergeCell ref="QBC21:QBC22"/>
    <mergeCell ref="QBD21:QBD22"/>
    <mergeCell ref="QDM21:QDM22"/>
    <mergeCell ref="QDN21:QDN22"/>
    <mergeCell ref="QDO21:QDO22"/>
    <mergeCell ref="QDP21:QDP22"/>
    <mergeCell ref="QDQ21:QDQ22"/>
    <mergeCell ref="QDH21:QDH22"/>
    <mergeCell ref="QDI21:QDI22"/>
    <mergeCell ref="QDJ21:QDJ22"/>
    <mergeCell ref="QDK21:QDK22"/>
    <mergeCell ref="QDL21:QDL22"/>
    <mergeCell ref="QDC21:QDC22"/>
    <mergeCell ref="QDD21:QDD22"/>
    <mergeCell ref="QDE21:QDE22"/>
    <mergeCell ref="QDF21:QDF22"/>
    <mergeCell ref="QDG21:QDG22"/>
    <mergeCell ref="QCX21:QCX22"/>
    <mergeCell ref="QCY21:QCY22"/>
    <mergeCell ref="QCZ21:QCZ22"/>
    <mergeCell ref="QDA21:QDA22"/>
    <mergeCell ref="QDB21:QDB22"/>
    <mergeCell ref="QCS21:QCS22"/>
    <mergeCell ref="QCT21:QCT22"/>
    <mergeCell ref="QCU21:QCU22"/>
    <mergeCell ref="QCV21:QCV22"/>
    <mergeCell ref="QCW21:QCW22"/>
    <mergeCell ref="QCN21:QCN22"/>
    <mergeCell ref="QCO21:QCO22"/>
    <mergeCell ref="QCP21:QCP22"/>
    <mergeCell ref="QCQ21:QCQ22"/>
    <mergeCell ref="QCR21:QCR22"/>
    <mergeCell ref="QCI21:QCI22"/>
    <mergeCell ref="QCJ21:QCJ22"/>
    <mergeCell ref="QCK21:QCK22"/>
    <mergeCell ref="QCL21:QCL22"/>
    <mergeCell ref="QCM21:QCM22"/>
    <mergeCell ref="QEV21:QEV22"/>
    <mergeCell ref="QEW21:QEW22"/>
    <mergeCell ref="QEX21:QEX22"/>
    <mergeCell ref="QEY21:QEY22"/>
    <mergeCell ref="QEZ21:QEZ22"/>
    <mergeCell ref="QEQ21:QEQ22"/>
    <mergeCell ref="QER21:QER22"/>
    <mergeCell ref="QES21:QES22"/>
    <mergeCell ref="QET21:QET22"/>
    <mergeCell ref="QEU21:QEU22"/>
    <mergeCell ref="QEL21:QEL22"/>
    <mergeCell ref="QEM21:QEM22"/>
    <mergeCell ref="QEN21:QEN22"/>
    <mergeCell ref="QEO21:QEO22"/>
    <mergeCell ref="QEP21:QEP22"/>
    <mergeCell ref="QEG21:QEG22"/>
    <mergeCell ref="QEH21:QEH22"/>
    <mergeCell ref="QEI21:QEI22"/>
    <mergeCell ref="QEJ21:QEJ22"/>
    <mergeCell ref="QEK21:QEK22"/>
    <mergeCell ref="QEB21:QEB22"/>
    <mergeCell ref="QEC21:QEC22"/>
    <mergeCell ref="QED21:QED22"/>
    <mergeCell ref="QEE21:QEE22"/>
    <mergeCell ref="QEF21:QEF22"/>
    <mergeCell ref="QDW21:QDW22"/>
    <mergeCell ref="QDX21:QDX22"/>
    <mergeCell ref="QDY21:QDY22"/>
    <mergeCell ref="QDZ21:QDZ22"/>
    <mergeCell ref="QEA21:QEA22"/>
    <mergeCell ref="QDR21:QDR22"/>
    <mergeCell ref="QDS21:QDS22"/>
    <mergeCell ref="QDT21:QDT22"/>
    <mergeCell ref="QDU21:QDU22"/>
    <mergeCell ref="QDV21:QDV22"/>
    <mergeCell ref="QGE21:QGE22"/>
    <mergeCell ref="QGF21:QGF22"/>
    <mergeCell ref="QGG21:QGG22"/>
    <mergeCell ref="QGH21:QGH22"/>
    <mergeCell ref="QGI21:QGI22"/>
    <mergeCell ref="QFZ21:QFZ22"/>
    <mergeCell ref="QGA21:QGA22"/>
    <mergeCell ref="QGB21:QGB22"/>
    <mergeCell ref="QGC21:QGC22"/>
    <mergeCell ref="QGD21:QGD22"/>
    <mergeCell ref="QFU21:QFU22"/>
    <mergeCell ref="QFV21:QFV22"/>
    <mergeCell ref="QFW21:QFW22"/>
    <mergeCell ref="QFX21:QFX22"/>
    <mergeCell ref="QFY21:QFY22"/>
    <mergeCell ref="QFP21:QFP22"/>
    <mergeCell ref="QFQ21:QFQ22"/>
    <mergeCell ref="QFR21:QFR22"/>
    <mergeCell ref="QFS21:QFS22"/>
    <mergeCell ref="QFT21:QFT22"/>
    <mergeCell ref="QFK21:QFK22"/>
    <mergeCell ref="QFL21:QFL22"/>
    <mergeCell ref="QFM21:QFM22"/>
    <mergeCell ref="QFN21:QFN22"/>
    <mergeCell ref="QFO21:QFO22"/>
    <mergeCell ref="QFF21:QFF22"/>
    <mergeCell ref="QFG21:QFG22"/>
    <mergeCell ref="QFH21:QFH22"/>
    <mergeCell ref="QFI21:QFI22"/>
    <mergeCell ref="QFJ21:QFJ22"/>
    <mergeCell ref="QFA21:QFA22"/>
    <mergeCell ref="QFB21:QFB22"/>
    <mergeCell ref="QFC21:QFC22"/>
    <mergeCell ref="QFD21:QFD22"/>
    <mergeCell ref="QFE21:QFE22"/>
    <mergeCell ref="QHN21:QHN22"/>
    <mergeCell ref="QHO21:QHO22"/>
    <mergeCell ref="QHP21:QHP22"/>
    <mergeCell ref="QHQ21:QHQ22"/>
    <mergeCell ref="QHR21:QHR22"/>
    <mergeCell ref="QHI21:QHI22"/>
    <mergeCell ref="QHJ21:QHJ22"/>
    <mergeCell ref="QHK21:QHK22"/>
    <mergeCell ref="QHL21:QHL22"/>
    <mergeCell ref="QHM21:QHM22"/>
    <mergeCell ref="QHD21:QHD22"/>
    <mergeCell ref="QHE21:QHE22"/>
    <mergeCell ref="QHF21:QHF22"/>
    <mergeCell ref="QHG21:QHG22"/>
    <mergeCell ref="QHH21:QHH22"/>
    <mergeCell ref="QGY21:QGY22"/>
    <mergeCell ref="QGZ21:QGZ22"/>
    <mergeCell ref="QHA21:QHA22"/>
    <mergeCell ref="QHB21:QHB22"/>
    <mergeCell ref="QHC21:QHC22"/>
    <mergeCell ref="QGT21:QGT22"/>
    <mergeCell ref="QGU21:QGU22"/>
    <mergeCell ref="QGV21:QGV22"/>
    <mergeCell ref="QGW21:QGW22"/>
    <mergeCell ref="QGX21:QGX22"/>
    <mergeCell ref="QGO21:QGO22"/>
    <mergeCell ref="QGP21:QGP22"/>
    <mergeCell ref="QGQ21:QGQ22"/>
    <mergeCell ref="QGR21:QGR22"/>
    <mergeCell ref="QGS21:QGS22"/>
    <mergeCell ref="QGJ21:QGJ22"/>
    <mergeCell ref="QGK21:QGK22"/>
    <mergeCell ref="QGL21:QGL22"/>
    <mergeCell ref="QGM21:QGM22"/>
    <mergeCell ref="QGN21:QGN22"/>
    <mergeCell ref="QIW21:QIW22"/>
    <mergeCell ref="QIX21:QIX22"/>
    <mergeCell ref="QIY21:QIY22"/>
    <mergeCell ref="QIZ21:QIZ22"/>
    <mergeCell ref="QJA21:QJA22"/>
    <mergeCell ref="QIR21:QIR22"/>
    <mergeCell ref="QIS21:QIS22"/>
    <mergeCell ref="QIT21:QIT22"/>
    <mergeCell ref="QIU21:QIU22"/>
    <mergeCell ref="QIV21:QIV22"/>
    <mergeCell ref="QIM21:QIM22"/>
    <mergeCell ref="QIN21:QIN22"/>
    <mergeCell ref="QIO21:QIO22"/>
    <mergeCell ref="QIP21:QIP22"/>
    <mergeCell ref="QIQ21:QIQ22"/>
    <mergeCell ref="QIH21:QIH22"/>
    <mergeCell ref="QII21:QII22"/>
    <mergeCell ref="QIJ21:QIJ22"/>
    <mergeCell ref="QIK21:QIK22"/>
    <mergeCell ref="QIL21:QIL22"/>
    <mergeCell ref="QIC21:QIC22"/>
    <mergeCell ref="QID21:QID22"/>
    <mergeCell ref="QIE21:QIE22"/>
    <mergeCell ref="QIF21:QIF22"/>
    <mergeCell ref="QIG21:QIG22"/>
    <mergeCell ref="QHX21:QHX22"/>
    <mergeCell ref="QHY21:QHY22"/>
    <mergeCell ref="QHZ21:QHZ22"/>
    <mergeCell ref="QIA21:QIA22"/>
    <mergeCell ref="QIB21:QIB22"/>
    <mergeCell ref="QHS21:QHS22"/>
    <mergeCell ref="QHT21:QHT22"/>
    <mergeCell ref="QHU21:QHU22"/>
    <mergeCell ref="QHV21:QHV22"/>
    <mergeCell ref="QHW21:QHW22"/>
    <mergeCell ref="QKF21:QKF22"/>
    <mergeCell ref="QKG21:QKG22"/>
    <mergeCell ref="QKH21:QKH22"/>
    <mergeCell ref="QKI21:QKI22"/>
    <mergeCell ref="QKJ21:QKJ22"/>
    <mergeCell ref="QKA21:QKA22"/>
    <mergeCell ref="QKB21:QKB22"/>
    <mergeCell ref="QKC21:QKC22"/>
    <mergeCell ref="QKD21:QKD22"/>
    <mergeCell ref="QKE21:QKE22"/>
    <mergeCell ref="QJV21:QJV22"/>
    <mergeCell ref="QJW21:QJW22"/>
    <mergeCell ref="QJX21:QJX22"/>
    <mergeCell ref="QJY21:QJY22"/>
    <mergeCell ref="QJZ21:QJZ22"/>
    <mergeCell ref="QJQ21:QJQ22"/>
    <mergeCell ref="QJR21:QJR22"/>
    <mergeCell ref="QJS21:QJS22"/>
    <mergeCell ref="QJT21:QJT22"/>
    <mergeCell ref="QJU21:QJU22"/>
    <mergeCell ref="QJL21:QJL22"/>
    <mergeCell ref="QJM21:QJM22"/>
    <mergeCell ref="QJN21:QJN22"/>
    <mergeCell ref="QJO21:QJO22"/>
    <mergeCell ref="QJP21:QJP22"/>
    <mergeCell ref="QJG21:QJG22"/>
    <mergeCell ref="QJH21:QJH22"/>
    <mergeCell ref="QJI21:QJI22"/>
    <mergeCell ref="QJJ21:QJJ22"/>
    <mergeCell ref="QJK21:QJK22"/>
    <mergeCell ref="QJB21:QJB22"/>
    <mergeCell ref="QJC21:QJC22"/>
    <mergeCell ref="QJD21:QJD22"/>
    <mergeCell ref="QJE21:QJE22"/>
    <mergeCell ref="QJF21:QJF22"/>
    <mergeCell ref="QLO21:QLO22"/>
    <mergeCell ref="QLP21:QLP22"/>
    <mergeCell ref="QLQ21:QLQ22"/>
    <mergeCell ref="QLR21:QLR22"/>
    <mergeCell ref="QLS21:QLS22"/>
    <mergeCell ref="QLJ21:QLJ22"/>
    <mergeCell ref="QLK21:QLK22"/>
    <mergeCell ref="QLL21:QLL22"/>
    <mergeCell ref="QLM21:QLM22"/>
    <mergeCell ref="QLN21:QLN22"/>
    <mergeCell ref="QLE21:QLE22"/>
    <mergeCell ref="QLF21:QLF22"/>
    <mergeCell ref="QLG21:QLG22"/>
    <mergeCell ref="QLH21:QLH22"/>
    <mergeCell ref="QLI21:QLI22"/>
    <mergeCell ref="QKZ21:QKZ22"/>
    <mergeCell ref="QLA21:QLA22"/>
    <mergeCell ref="QLB21:QLB22"/>
    <mergeCell ref="QLC21:QLC22"/>
    <mergeCell ref="QLD21:QLD22"/>
    <mergeCell ref="QKU21:QKU22"/>
    <mergeCell ref="QKV21:QKV22"/>
    <mergeCell ref="QKW21:QKW22"/>
    <mergeCell ref="QKX21:QKX22"/>
    <mergeCell ref="QKY21:QKY22"/>
    <mergeCell ref="QKP21:QKP22"/>
    <mergeCell ref="QKQ21:QKQ22"/>
    <mergeCell ref="QKR21:QKR22"/>
    <mergeCell ref="QKS21:QKS22"/>
    <mergeCell ref="QKT21:QKT22"/>
    <mergeCell ref="QKK21:QKK22"/>
    <mergeCell ref="QKL21:QKL22"/>
    <mergeCell ref="QKM21:QKM22"/>
    <mergeCell ref="QKN21:QKN22"/>
    <mergeCell ref="QKO21:QKO22"/>
    <mergeCell ref="QMX21:QMX22"/>
    <mergeCell ref="QMY21:QMY22"/>
    <mergeCell ref="QMZ21:QMZ22"/>
    <mergeCell ref="QNA21:QNA22"/>
    <mergeCell ref="QNB21:QNB22"/>
    <mergeCell ref="QMS21:QMS22"/>
    <mergeCell ref="QMT21:QMT22"/>
    <mergeCell ref="QMU21:QMU22"/>
    <mergeCell ref="QMV21:QMV22"/>
    <mergeCell ref="QMW21:QMW22"/>
    <mergeCell ref="QMN21:QMN22"/>
    <mergeCell ref="QMO21:QMO22"/>
    <mergeCell ref="QMP21:QMP22"/>
    <mergeCell ref="QMQ21:QMQ22"/>
    <mergeCell ref="QMR21:QMR22"/>
    <mergeCell ref="QMI21:QMI22"/>
    <mergeCell ref="QMJ21:QMJ22"/>
    <mergeCell ref="QMK21:QMK22"/>
    <mergeCell ref="QML21:QML22"/>
    <mergeCell ref="QMM21:QMM22"/>
    <mergeCell ref="QMD21:QMD22"/>
    <mergeCell ref="QME21:QME22"/>
    <mergeCell ref="QMF21:QMF22"/>
    <mergeCell ref="QMG21:QMG22"/>
    <mergeCell ref="QMH21:QMH22"/>
    <mergeCell ref="QLY21:QLY22"/>
    <mergeCell ref="QLZ21:QLZ22"/>
    <mergeCell ref="QMA21:QMA22"/>
    <mergeCell ref="QMB21:QMB22"/>
    <mergeCell ref="QMC21:QMC22"/>
    <mergeCell ref="QLT21:QLT22"/>
    <mergeCell ref="QLU21:QLU22"/>
    <mergeCell ref="QLV21:QLV22"/>
    <mergeCell ref="QLW21:QLW22"/>
    <mergeCell ref="QLX21:QLX22"/>
    <mergeCell ref="QOG21:QOG22"/>
    <mergeCell ref="QOH21:QOH22"/>
    <mergeCell ref="QOI21:QOI22"/>
    <mergeCell ref="QOJ21:QOJ22"/>
    <mergeCell ref="QOK21:QOK22"/>
    <mergeCell ref="QOB21:QOB22"/>
    <mergeCell ref="QOC21:QOC22"/>
    <mergeCell ref="QOD21:QOD22"/>
    <mergeCell ref="QOE21:QOE22"/>
    <mergeCell ref="QOF21:QOF22"/>
    <mergeCell ref="QNW21:QNW22"/>
    <mergeCell ref="QNX21:QNX22"/>
    <mergeCell ref="QNY21:QNY22"/>
    <mergeCell ref="QNZ21:QNZ22"/>
    <mergeCell ref="QOA21:QOA22"/>
    <mergeCell ref="QNR21:QNR22"/>
    <mergeCell ref="QNS21:QNS22"/>
    <mergeCell ref="QNT21:QNT22"/>
    <mergeCell ref="QNU21:QNU22"/>
    <mergeCell ref="QNV21:QNV22"/>
    <mergeCell ref="QNM21:QNM22"/>
    <mergeCell ref="QNN21:QNN22"/>
    <mergeCell ref="QNO21:QNO22"/>
    <mergeCell ref="QNP21:QNP22"/>
    <mergeCell ref="QNQ21:QNQ22"/>
    <mergeCell ref="QNH21:QNH22"/>
    <mergeCell ref="QNI21:QNI22"/>
    <mergeCell ref="QNJ21:QNJ22"/>
    <mergeCell ref="QNK21:QNK22"/>
    <mergeCell ref="QNL21:QNL22"/>
    <mergeCell ref="QNC21:QNC22"/>
    <mergeCell ref="QND21:QND22"/>
    <mergeCell ref="QNE21:QNE22"/>
    <mergeCell ref="QNF21:QNF22"/>
    <mergeCell ref="QNG21:QNG22"/>
    <mergeCell ref="QPP21:QPP22"/>
    <mergeCell ref="QPQ21:QPQ22"/>
    <mergeCell ref="QPR21:QPR22"/>
    <mergeCell ref="QPS21:QPS22"/>
    <mergeCell ref="QPT21:QPT22"/>
    <mergeCell ref="QPK21:QPK22"/>
    <mergeCell ref="QPL21:QPL22"/>
    <mergeCell ref="QPM21:QPM22"/>
    <mergeCell ref="QPN21:QPN22"/>
    <mergeCell ref="QPO21:QPO22"/>
    <mergeCell ref="QPF21:QPF22"/>
    <mergeCell ref="QPG21:QPG22"/>
    <mergeCell ref="QPH21:QPH22"/>
    <mergeCell ref="QPI21:QPI22"/>
    <mergeCell ref="QPJ21:QPJ22"/>
    <mergeCell ref="QPA21:QPA22"/>
    <mergeCell ref="QPB21:QPB22"/>
    <mergeCell ref="QPC21:QPC22"/>
    <mergeCell ref="QPD21:QPD22"/>
    <mergeCell ref="QPE21:QPE22"/>
    <mergeCell ref="QOV21:QOV22"/>
    <mergeCell ref="QOW21:QOW22"/>
    <mergeCell ref="QOX21:QOX22"/>
    <mergeCell ref="QOY21:QOY22"/>
    <mergeCell ref="QOZ21:QOZ22"/>
    <mergeCell ref="QOQ21:QOQ22"/>
    <mergeCell ref="QOR21:QOR22"/>
    <mergeCell ref="QOS21:QOS22"/>
    <mergeCell ref="QOT21:QOT22"/>
    <mergeCell ref="QOU21:QOU22"/>
    <mergeCell ref="QOL21:QOL22"/>
    <mergeCell ref="QOM21:QOM22"/>
    <mergeCell ref="QON21:QON22"/>
    <mergeCell ref="QOO21:QOO22"/>
    <mergeCell ref="QOP21:QOP22"/>
    <mergeCell ref="QQY21:QQY22"/>
    <mergeCell ref="QQZ21:QQZ22"/>
    <mergeCell ref="QRA21:QRA22"/>
    <mergeCell ref="QRB21:QRB22"/>
    <mergeCell ref="QRC21:QRC22"/>
    <mergeCell ref="QQT21:QQT22"/>
    <mergeCell ref="QQU21:QQU22"/>
    <mergeCell ref="QQV21:QQV22"/>
    <mergeCell ref="QQW21:QQW22"/>
    <mergeCell ref="QQX21:QQX22"/>
    <mergeCell ref="QQO21:QQO22"/>
    <mergeCell ref="QQP21:QQP22"/>
    <mergeCell ref="QQQ21:QQQ22"/>
    <mergeCell ref="QQR21:QQR22"/>
    <mergeCell ref="QQS21:QQS22"/>
    <mergeCell ref="QQJ21:QQJ22"/>
    <mergeCell ref="QQK21:QQK22"/>
    <mergeCell ref="QQL21:QQL22"/>
    <mergeCell ref="QQM21:QQM22"/>
    <mergeCell ref="QQN21:QQN22"/>
    <mergeCell ref="QQE21:QQE22"/>
    <mergeCell ref="QQF21:QQF22"/>
    <mergeCell ref="QQG21:QQG22"/>
    <mergeCell ref="QQH21:QQH22"/>
    <mergeCell ref="QQI21:QQI22"/>
    <mergeCell ref="QPZ21:QPZ22"/>
    <mergeCell ref="QQA21:QQA22"/>
    <mergeCell ref="QQB21:QQB22"/>
    <mergeCell ref="QQC21:QQC22"/>
    <mergeCell ref="QQD21:QQD22"/>
    <mergeCell ref="QPU21:QPU22"/>
    <mergeCell ref="QPV21:QPV22"/>
    <mergeCell ref="QPW21:QPW22"/>
    <mergeCell ref="QPX21:QPX22"/>
    <mergeCell ref="QPY21:QPY22"/>
    <mergeCell ref="QSH21:QSH22"/>
    <mergeCell ref="QSI21:QSI22"/>
    <mergeCell ref="QSJ21:QSJ22"/>
    <mergeCell ref="QSK21:QSK22"/>
    <mergeCell ref="QSL21:QSL22"/>
    <mergeCell ref="QSC21:QSC22"/>
    <mergeCell ref="QSD21:QSD22"/>
    <mergeCell ref="QSE21:QSE22"/>
    <mergeCell ref="QSF21:QSF22"/>
    <mergeCell ref="QSG21:QSG22"/>
    <mergeCell ref="QRX21:QRX22"/>
    <mergeCell ref="QRY21:QRY22"/>
    <mergeCell ref="QRZ21:QRZ22"/>
    <mergeCell ref="QSA21:QSA22"/>
    <mergeCell ref="QSB21:QSB22"/>
    <mergeCell ref="QRS21:QRS22"/>
    <mergeCell ref="QRT21:QRT22"/>
    <mergeCell ref="QRU21:QRU22"/>
    <mergeCell ref="QRV21:QRV22"/>
    <mergeCell ref="QRW21:QRW22"/>
    <mergeCell ref="QRN21:QRN22"/>
    <mergeCell ref="QRO21:QRO22"/>
    <mergeCell ref="QRP21:QRP22"/>
    <mergeCell ref="QRQ21:QRQ22"/>
    <mergeCell ref="QRR21:QRR22"/>
    <mergeCell ref="QRI21:QRI22"/>
    <mergeCell ref="QRJ21:QRJ22"/>
    <mergeCell ref="QRK21:QRK22"/>
    <mergeCell ref="QRL21:QRL22"/>
    <mergeCell ref="QRM21:QRM22"/>
    <mergeCell ref="QRD21:QRD22"/>
    <mergeCell ref="QRE21:QRE22"/>
    <mergeCell ref="QRF21:QRF22"/>
    <mergeCell ref="QRG21:QRG22"/>
    <mergeCell ref="QRH21:QRH22"/>
    <mergeCell ref="QTQ21:QTQ22"/>
    <mergeCell ref="QTR21:QTR22"/>
    <mergeCell ref="QTS21:QTS22"/>
    <mergeCell ref="QTT21:QTT22"/>
    <mergeCell ref="QTU21:QTU22"/>
    <mergeCell ref="QTL21:QTL22"/>
    <mergeCell ref="QTM21:QTM22"/>
    <mergeCell ref="QTN21:QTN22"/>
    <mergeCell ref="QTO21:QTO22"/>
    <mergeCell ref="QTP21:QTP22"/>
    <mergeCell ref="QTG21:QTG22"/>
    <mergeCell ref="QTH21:QTH22"/>
    <mergeCell ref="QTI21:QTI22"/>
    <mergeCell ref="QTJ21:QTJ22"/>
    <mergeCell ref="QTK21:QTK22"/>
    <mergeCell ref="QTB21:QTB22"/>
    <mergeCell ref="QTC21:QTC22"/>
    <mergeCell ref="QTD21:QTD22"/>
    <mergeCell ref="QTE21:QTE22"/>
    <mergeCell ref="QTF21:QTF22"/>
    <mergeCell ref="QSW21:QSW22"/>
    <mergeCell ref="QSX21:QSX22"/>
    <mergeCell ref="QSY21:QSY22"/>
    <mergeCell ref="QSZ21:QSZ22"/>
    <mergeCell ref="QTA21:QTA22"/>
    <mergeCell ref="QSR21:QSR22"/>
    <mergeCell ref="QSS21:QSS22"/>
    <mergeCell ref="QST21:QST22"/>
    <mergeCell ref="QSU21:QSU22"/>
    <mergeCell ref="QSV21:QSV22"/>
    <mergeCell ref="QSM21:QSM22"/>
    <mergeCell ref="QSN21:QSN22"/>
    <mergeCell ref="QSO21:QSO22"/>
    <mergeCell ref="QSP21:QSP22"/>
    <mergeCell ref="QSQ21:QSQ22"/>
    <mergeCell ref="QUZ21:QUZ22"/>
    <mergeCell ref="QVA21:QVA22"/>
    <mergeCell ref="QVB21:QVB22"/>
    <mergeCell ref="QVC21:QVC22"/>
    <mergeCell ref="QVD21:QVD22"/>
    <mergeCell ref="QUU21:QUU22"/>
    <mergeCell ref="QUV21:QUV22"/>
    <mergeCell ref="QUW21:QUW22"/>
    <mergeCell ref="QUX21:QUX22"/>
    <mergeCell ref="QUY21:QUY22"/>
    <mergeCell ref="QUP21:QUP22"/>
    <mergeCell ref="QUQ21:QUQ22"/>
    <mergeCell ref="QUR21:QUR22"/>
    <mergeCell ref="QUS21:QUS22"/>
    <mergeCell ref="QUT21:QUT22"/>
    <mergeCell ref="QUK21:QUK22"/>
    <mergeCell ref="QUL21:QUL22"/>
    <mergeCell ref="QUM21:QUM22"/>
    <mergeCell ref="QUN21:QUN22"/>
    <mergeCell ref="QUO21:QUO22"/>
    <mergeCell ref="QUF21:QUF22"/>
    <mergeCell ref="QUG21:QUG22"/>
    <mergeCell ref="QUH21:QUH22"/>
    <mergeCell ref="QUI21:QUI22"/>
    <mergeCell ref="QUJ21:QUJ22"/>
    <mergeCell ref="QUA21:QUA22"/>
    <mergeCell ref="QUB21:QUB22"/>
    <mergeCell ref="QUC21:QUC22"/>
    <mergeCell ref="QUD21:QUD22"/>
    <mergeCell ref="QUE21:QUE22"/>
    <mergeCell ref="QTV21:QTV22"/>
    <mergeCell ref="QTW21:QTW22"/>
    <mergeCell ref="QTX21:QTX22"/>
    <mergeCell ref="QTY21:QTY22"/>
    <mergeCell ref="QTZ21:QTZ22"/>
    <mergeCell ref="QWI21:QWI22"/>
    <mergeCell ref="QWJ21:QWJ22"/>
    <mergeCell ref="QWK21:QWK22"/>
    <mergeCell ref="QWL21:QWL22"/>
    <mergeCell ref="QWM21:QWM22"/>
    <mergeCell ref="QWD21:QWD22"/>
    <mergeCell ref="QWE21:QWE22"/>
    <mergeCell ref="QWF21:QWF22"/>
    <mergeCell ref="QWG21:QWG22"/>
    <mergeCell ref="QWH21:QWH22"/>
    <mergeCell ref="QVY21:QVY22"/>
    <mergeCell ref="QVZ21:QVZ22"/>
    <mergeCell ref="QWA21:QWA22"/>
    <mergeCell ref="QWB21:QWB22"/>
    <mergeCell ref="QWC21:QWC22"/>
    <mergeCell ref="QVT21:QVT22"/>
    <mergeCell ref="QVU21:QVU22"/>
    <mergeCell ref="QVV21:QVV22"/>
    <mergeCell ref="QVW21:QVW22"/>
    <mergeCell ref="QVX21:QVX22"/>
    <mergeCell ref="QVO21:QVO22"/>
    <mergeCell ref="QVP21:QVP22"/>
    <mergeCell ref="QVQ21:QVQ22"/>
    <mergeCell ref="QVR21:QVR22"/>
    <mergeCell ref="QVS21:QVS22"/>
    <mergeCell ref="QVJ21:QVJ22"/>
    <mergeCell ref="QVK21:QVK22"/>
    <mergeCell ref="QVL21:QVL22"/>
    <mergeCell ref="QVM21:QVM22"/>
    <mergeCell ref="QVN21:QVN22"/>
    <mergeCell ref="QVE21:QVE22"/>
    <mergeCell ref="QVF21:QVF22"/>
    <mergeCell ref="QVG21:QVG22"/>
    <mergeCell ref="QVH21:QVH22"/>
    <mergeCell ref="QVI21:QVI22"/>
    <mergeCell ref="QXR21:QXR22"/>
    <mergeCell ref="QXS21:QXS22"/>
    <mergeCell ref="QXT21:QXT22"/>
    <mergeCell ref="QXU21:QXU22"/>
    <mergeCell ref="QXV21:QXV22"/>
    <mergeCell ref="QXM21:QXM22"/>
    <mergeCell ref="QXN21:QXN22"/>
    <mergeCell ref="QXO21:QXO22"/>
    <mergeCell ref="QXP21:QXP22"/>
    <mergeCell ref="QXQ21:QXQ22"/>
    <mergeCell ref="QXH21:QXH22"/>
    <mergeCell ref="QXI21:QXI22"/>
    <mergeCell ref="QXJ21:QXJ22"/>
    <mergeCell ref="QXK21:QXK22"/>
    <mergeCell ref="QXL21:QXL22"/>
    <mergeCell ref="QXC21:QXC22"/>
    <mergeCell ref="QXD21:QXD22"/>
    <mergeCell ref="QXE21:QXE22"/>
    <mergeCell ref="QXF21:QXF22"/>
    <mergeCell ref="QXG21:QXG22"/>
    <mergeCell ref="QWX21:QWX22"/>
    <mergeCell ref="QWY21:QWY22"/>
    <mergeCell ref="QWZ21:QWZ22"/>
    <mergeCell ref="QXA21:QXA22"/>
    <mergeCell ref="QXB21:QXB22"/>
    <mergeCell ref="QWS21:QWS22"/>
    <mergeCell ref="QWT21:QWT22"/>
    <mergeCell ref="QWU21:QWU22"/>
    <mergeCell ref="QWV21:QWV22"/>
    <mergeCell ref="QWW21:QWW22"/>
    <mergeCell ref="QWN21:QWN22"/>
    <mergeCell ref="QWO21:QWO22"/>
    <mergeCell ref="QWP21:QWP22"/>
    <mergeCell ref="QWQ21:QWQ22"/>
    <mergeCell ref="QWR21:QWR22"/>
    <mergeCell ref="QZA21:QZA22"/>
    <mergeCell ref="QZB21:QZB22"/>
    <mergeCell ref="QZC21:QZC22"/>
    <mergeCell ref="QZD21:QZD22"/>
    <mergeCell ref="QZE21:QZE22"/>
    <mergeCell ref="QYV21:QYV22"/>
    <mergeCell ref="QYW21:QYW22"/>
    <mergeCell ref="QYX21:QYX22"/>
    <mergeCell ref="QYY21:QYY22"/>
    <mergeCell ref="QYZ21:QYZ22"/>
    <mergeCell ref="QYQ21:QYQ22"/>
    <mergeCell ref="QYR21:QYR22"/>
    <mergeCell ref="QYS21:QYS22"/>
    <mergeCell ref="QYT21:QYT22"/>
    <mergeCell ref="QYU21:QYU22"/>
    <mergeCell ref="QYL21:QYL22"/>
    <mergeCell ref="QYM21:QYM22"/>
    <mergeCell ref="QYN21:QYN22"/>
    <mergeCell ref="QYO21:QYO22"/>
    <mergeCell ref="QYP21:QYP22"/>
    <mergeCell ref="QYG21:QYG22"/>
    <mergeCell ref="QYH21:QYH22"/>
    <mergeCell ref="QYI21:QYI22"/>
    <mergeCell ref="QYJ21:QYJ22"/>
    <mergeCell ref="QYK21:QYK22"/>
    <mergeCell ref="QYB21:QYB22"/>
    <mergeCell ref="QYC21:QYC22"/>
    <mergeCell ref="QYD21:QYD22"/>
    <mergeCell ref="QYE21:QYE22"/>
    <mergeCell ref="QYF21:QYF22"/>
    <mergeCell ref="QXW21:QXW22"/>
    <mergeCell ref="QXX21:QXX22"/>
    <mergeCell ref="QXY21:QXY22"/>
    <mergeCell ref="QXZ21:QXZ22"/>
    <mergeCell ref="QYA21:QYA22"/>
    <mergeCell ref="RAJ21:RAJ22"/>
    <mergeCell ref="RAK21:RAK22"/>
    <mergeCell ref="RAL21:RAL22"/>
    <mergeCell ref="RAM21:RAM22"/>
    <mergeCell ref="RAN21:RAN22"/>
    <mergeCell ref="RAE21:RAE22"/>
    <mergeCell ref="RAF21:RAF22"/>
    <mergeCell ref="RAG21:RAG22"/>
    <mergeCell ref="RAH21:RAH22"/>
    <mergeCell ref="RAI21:RAI22"/>
    <mergeCell ref="QZZ21:QZZ22"/>
    <mergeCell ref="RAA21:RAA22"/>
    <mergeCell ref="RAB21:RAB22"/>
    <mergeCell ref="RAC21:RAC22"/>
    <mergeCell ref="RAD21:RAD22"/>
    <mergeCell ref="QZU21:QZU22"/>
    <mergeCell ref="QZV21:QZV22"/>
    <mergeCell ref="QZW21:QZW22"/>
    <mergeCell ref="QZX21:QZX22"/>
    <mergeCell ref="QZY21:QZY22"/>
    <mergeCell ref="QZP21:QZP22"/>
    <mergeCell ref="QZQ21:QZQ22"/>
    <mergeCell ref="QZR21:QZR22"/>
    <mergeCell ref="QZS21:QZS22"/>
    <mergeCell ref="QZT21:QZT22"/>
    <mergeCell ref="QZK21:QZK22"/>
    <mergeCell ref="QZL21:QZL22"/>
    <mergeCell ref="QZM21:QZM22"/>
    <mergeCell ref="QZN21:QZN22"/>
    <mergeCell ref="QZO21:QZO22"/>
    <mergeCell ref="QZF21:QZF22"/>
    <mergeCell ref="QZG21:QZG22"/>
    <mergeCell ref="QZH21:QZH22"/>
    <mergeCell ref="QZI21:QZI22"/>
    <mergeCell ref="QZJ21:QZJ22"/>
    <mergeCell ref="RBS21:RBS22"/>
    <mergeCell ref="RBT21:RBT22"/>
    <mergeCell ref="RBU21:RBU22"/>
    <mergeCell ref="RBV21:RBV22"/>
    <mergeCell ref="RBW21:RBW22"/>
    <mergeCell ref="RBN21:RBN22"/>
    <mergeCell ref="RBO21:RBO22"/>
    <mergeCell ref="RBP21:RBP22"/>
    <mergeCell ref="RBQ21:RBQ22"/>
    <mergeCell ref="RBR21:RBR22"/>
    <mergeCell ref="RBI21:RBI22"/>
    <mergeCell ref="RBJ21:RBJ22"/>
    <mergeCell ref="RBK21:RBK22"/>
    <mergeCell ref="RBL21:RBL22"/>
    <mergeCell ref="RBM21:RBM22"/>
    <mergeCell ref="RBD21:RBD22"/>
    <mergeCell ref="RBE21:RBE22"/>
    <mergeCell ref="RBF21:RBF22"/>
    <mergeCell ref="RBG21:RBG22"/>
    <mergeCell ref="RBH21:RBH22"/>
    <mergeCell ref="RAY21:RAY22"/>
    <mergeCell ref="RAZ21:RAZ22"/>
    <mergeCell ref="RBA21:RBA22"/>
    <mergeCell ref="RBB21:RBB22"/>
    <mergeCell ref="RBC21:RBC22"/>
    <mergeCell ref="RAT21:RAT22"/>
    <mergeCell ref="RAU21:RAU22"/>
    <mergeCell ref="RAV21:RAV22"/>
    <mergeCell ref="RAW21:RAW22"/>
    <mergeCell ref="RAX21:RAX22"/>
    <mergeCell ref="RAO21:RAO22"/>
    <mergeCell ref="RAP21:RAP22"/>
    <mergeCell ref="RAQ21:RAQ22"/>
    <mergeCell ref="RAR21:RAR22"/>
    <mergeCell ref="RAS21:RAS22"/>
    <mergeCell ref="RDB21:RDB22"/>
    <mergeCell ref="RDC21:RDC22"/>
    <mergeCell ref="RDD21:RDD22"/>
    <mergeCell ref="RDE21:RDE22"/>
    <mergeCell ref="RDF21:RDF22"/>
    <mergeCell ref="RCW21:RCW22"/>
    <mergeCell ref="RCX21:RCX22"/>
    <mergeCell ref="RCY21:RCY22"/>
    <mergeCell ref="RCZ21:RCZ22"/>
    <mergeCell ref="RDA21:RDA22"/>
    <mergeCell ref="RCR21:RCR22"/>
    <mergeCell ref="RCS21:RCS22"/>
    <mergeCell ref="RCT21:RCT22"/>
    <mergeCell ref="RCU21:RCU22"/>
    <mergeCell ref="RCV21:RCV22"/>
    <mergeCell ref="RCM21:RCM22"/>
    <mergeCell ref="RCN21:RCN22"/>
    <mergeCell ref="RCO21:RCO22"/>
    <mergeCell ref="RCP21:RCP22"/>
    <mergeCell ref="RCQ21:RCQ22"/>
    <mergeCell ref="RCH21:RCH22"/>
    <mergeCell ref="RCI21:RCI22"/>
    <mergeCell ref="RCJ21:RCJ22"/>
    <mergeCell ref="RCK21:RCK22"/>
    <mergeCell ref="RCL21:RCL22"/>
    <mergeCell ref="RCC21:RCC22"/>
    <mergeCell ref="RCD21:RCD22"/>
    <mergeCell ref="RCE21:RCE22"/>
    <mergeCell ref="RCF21:RCF22"/>
    <mergeCell ref="RCG21:RCG22"/>
    <mergeCell ref="RBX21:RBX22"/>
    <mergeCell ref="RBY21:RBY22"/>
    <mergeCell ref="RBZ21:RBZ22"/>
    <mergeCell ref="RCA21:RCA22"/>
    <mergeCell ref="RCB21:RCB22"/>
    <mergeCell ref="REK21:REK22"/>
    <mergeCell ref="REL21:REL22"/>
    <mergeCell ref="REM21:REM22"/>
    <mergeCell ref="REN21:REN22"/>
    <mergeCell ref="REO21:REO22"/>
    <mergeCell ref="REF21:REF22"/>
    <mergeCell ref="REG21:REG22"/>
    <mergeCell ref="REH21:REH22"/>
    <mergeCell ref="REI21:REI22"/>
    <mergeCell ref="REJ21:REJ22"/>
    <mergeCell ref="REA21:REA22"/>
    <mergeCell ref="REB21:REB22"/>
    <mergeCell ref="REC21:REC22"/>
    <mergeCell ref="RED21:RED22"/>
    <mergeCell ref="REE21:REE22"/>
    <mergeCell ref="RDV21:RDV22"/>
    <mergeCell ref="RDW21:RDW22"/>
    <mergeCell ref="RDX21:RDX22"/>
    <mergeCell ref="RDY21:RDY22"/>
    <mergeCell ref="RDZ21:RDZ22"/>
    <mergeCell ref="RDQ21:RDQ22"/>
    <mergeCell ref="RDR21:RDR22"/>
    <mergeCell ref="RDS21:RDS22"/>
    <mergeCell ref="RDT21:RDT22"/>
    <mergeCell ref="RDU21:RDU22"/>
    <mergeCell ref="RDL21:RDL22"/>
    <mergeCell ref="RDM21:RDM22"/>
    <mergeCell ref="RDN21:RDN22"/>
    <mergeCell ref="RDO21:RDO22"/>
    <mergeCell ref="RDP21:RDP22"/>
    <mergeCell ref="RDG21:RDG22"/>
    <mergeCell ref="RDH21:RDH22"/>
    <mergeCell ref="RDI21:RDI22"/>
    <mergeCell ref="RDJ21:RDJ22"/>
    <mergeCell ref="RDK21:RDK22"/>
    <mergeCell ref="RFT21:RFT22"/>
    <mergeCell ref="RFU21:RFU22"/>
    <mergeCell ref="RFV21:RFV22"/>
    <mergeCell ref="RFW21:RFW22"/>
    <mergeCell ref="RFX21:RFX22"/>
    <mergeCell ref="RFO21:RFO22"/>
    <mergeCell ref="RFP21:RFP22"/>
    <mergeCell ref="RFQ21:RFQ22"/>
    <mergeCell ref="RFR21:RFR22"/>
    <mergeCell ref="RFS21:RFS22"/>
    <mergeCell ref="RFJ21:RFJ22"/>
    <mergeCell ref="RFK21:RFK22"/>
    <mergeCell ref="RFL21:RFL22"/>
    <mergeCell ref="RFM21:RFM22"/>
    <mergeCell ref="RFN21:RFN22"/>
    <mergeCell ref="RFE21:RFE22"/>
    <mergeCell ref="RFF21:RFF22"/>
    <mergeCell ref="RFG21:RFG22"/>
    <mergeCell ref="RFH21:RFH22"/>
    <mergeCell ref="RFI21:RFI22"/>
    <mergeCell ref="REZ21:REZ22"/>
    <mergeCell ref="RFA21:RFA22"/>
    <mergeCell ref="RFB21:RFB22"/>
    <mergeCell ref="RFC21:RFC22"/>
    <mergeCell ref="RFD21:RFD22"/>
    <mergeCell ref="REU21:REU22"/>
    <mergeCell ref="REV21:REV22"/>
    <mergeCell ref="REW21:REW22"/>
    <mergeCell ref="REX21:REX22"/>
    <mergeCell ref="REY21:REY22"/>
    <mergeCell ref="REP21:REP22"/>
    <mergeCell ref="REQ21:REQ22"/>
    <mergeCell ref="RER21:RER22"/>
    <mergeCell ref="RES21:RES22"/>
    <mergeCell ref="RET21:RET22"/>
    <mergeCell ref="RHC21:RHC22"/>
    <mergeCell ref="RHD21:RHD22"/>
    <mergeCell ref="RHE21:RHE22"/>
    <mergeCell ref="RHF21:RHF22"/>
    <mergeCell ref="RHG21:RHG22"/>
    <mergeCell ref="RGX21:RGX22"/>
    <mergeCell ref="RGY21:RGY22"/>
    <mergeCell ref="RGZ21:RGZ22"/>
    <mergeCell ref="RHA21:RHA22"/>
    <mergeCell ref="RHB21:RHB22"/>
    <mergeCell ref="RGS21:RGS22"/>
    <mergeCell ref="RGT21:RGT22"/>
    <mergeCell ref="RGU21:RGU22"/>
    <mergeCell ref="RGV21:RGV22"/>
    <mergeCell ref="RGW21:RGW22"/>
    <mergeCell ref="RGN21:RGN22"/>
    <mergeCell ref="RGO21:RGO22"/>
    <mergeCell ref="RGP21:RGP22"/>
    <mergeCell ref="RGQ21:RGQ22"/>
    <mergeCell ref="RGR21:RGR22"/>
    <mergeCell ref="RGI21:RGI22"/>
    <mergeCell ref="RGJ21:RGJ22"/>
    <mergeCell ref="RGK21:RGK22"/>
    <mergeCell ref="RGL21:RGL22"/>
    <mergeCell ref="RGM21:RGM22"/>
    <mergeCell ref="RGD21:RGD22"/>
    <mergeCell ref="RGE21:RGE22"/>
    <mergeCell ref="RGF21:RGF22"/>
    <mergeCell ref="RGG21:RGG22"/>
    <mergeCell ref="RGH21:RGH22"/>
    <mergeCell ref="RFY21:RFY22"/>
    <mergeCell ref="RFZ21:RFZ22"/>
    <mergeCell ref="RGA21:RGA22"/>
    <mergeCell ref="RGB21:RGB22"/>
    <mergeCell ref="RGC21:RGC22"/>
    <mergeCell ref="RIL21:RIL22"/>
    <mergeCell ref="RIM21:RIM22"/>
    <mergeCell ref="RIN21:RIN22"/>
    <mergeCell ref="RIO21:RIO22"/>
    <mergeCell ref="RIP21:RIP22"/>
    <mergeCell ref="RIG21:RIG22"/>
    <mergeCell ref="RIH21:RIH22"/>
    <mergeCell ref="RII21:RII22"/>
    <mergeCell ref="RIJ21:RIJ22"/>
    <mergeCell ref="RIK21:RIK22"/>
    <mergeCell ref="RIB21:RIB22"/>
    <mergeCell ref="RIC21:RIC22"/>
    <mergeCell ref="RID21:RID22"/>
    <mergeCell ref="RIE21:RIE22"/>
    <mergeCell ref="RIF21:RIF22"/>
    <mergeCell ref="RHW21:RHW22"/>
    <mergeCell ref="RHX21:RHX22"/>
    <mergeCell ref="RHY21:RHY22"/>
    <mergeCell ref="RHZ21:RHZ22"/>
    <mergeCell ref="RIA21:RIA22"/>
    <mergeCell ref="RHR21:RHR22"/>
    <mergeCell ref="RHS21:RHS22"/>
    <mergeCell ref="RHT21:RHT22"/>
    <mergeCell ref="RHU21:RHU22"/>
    <mergeCell ref="RHV21:RHV22"/>
    <mergeCell ref="RHM21:RHM22"/>
    <mergeCell ref="RHN21:RHN22"/>
    <mergeCell ref="RHO21:RHO22"/>
    <mergeCell ref="RHP21:RHP22"/>
    <mergeCell ref="RHQ21:RHQ22"/>
    <mergeCell ref="RHH21:RHH22"/>
    <mergeCell ref="RHI21:RHI22"/>
    <mergeCell ref="RHJ21:RHJ22"/>
    <mergeCell ref="RHK21:RHK22"/>
    <mergeCell ref="RHL21:RHL22"/>
    <mergeCell ref="RJU21:RJU22"/>
    <mergeCell ref="RJV21:RJV22"/>
    <mergeCell ref="RJW21:RJW22"/>
    <mergeCell ref="RJX21:RJX22"/>
    <mergeCell ref="RJY21:RJY22"/>
    <mergeCell ref="RJP21:RJP22"/>
    <mergeCell ref="RJQ21:RJQ22"/>
    <mergeCell ref="RJR21:RJR22"/>
    <mergeCell ref="RJS21:RJS22"/>
    <mergeCell ref="RJT21:RJT22"/>
    <mergeCell ref="RJK21:RJK22"/>
    <mergeCell ref="RJL21:RJL22"/>
    <mergeCell ref="RJM21:RJM22"/>
    <mergeCell ref="RJN21:RJN22"/>
    <mergeCell ref="RJO21:RJO22"/>
    <mergeCell ref="RJF21:RJF22"/>
    <mergeCell ref="RJG21:RJG22"/>
    <mergeCell ref="RJH21:RJH22"/>
    <mergeCell ref="RJI21:RJI22"/>
    <mergeCell ref="RJJ21:RJJ22"/>
    <mergeCell ref="RJA21:RJA22"/>
    <mergeCell ref="RJB21:RJB22"/>
    <mergeCell ref="RJC21:RJC22"/>
    <mergeCell ref="RJD21:RJD22"/>
    <mergeCell ref="RJE21:RJE22"/>
    <mergeCell ref="RIV21:RIV22"/>
    <mergeCell ref="RIW21:RIW22"/>
    <mergeCell ref="RIX21:RIX22"/>
    <mergeCell ref="RIY21:RIY22"/>
    <mergeCell ref="RIZ21:RIZ22"/>
    <mergeCell ref="RIQ21:RIQ22"/>
    <mergeCell ref="RIR21:RIR22"/>
    <mergeCell ref="RIS21:RIS22"/>
    <mergeCell ref="RIT21:RIT22"/>
    <mergeCell ref="RIU21:RIU22"/>
    <mergeCell ref="RLD21:RLD22"/>
    <mergeCell ref="RLE21:RLE22"/>
    <mergeCell ref="RLF21:RLF22"/>
    <mergeCell ref="RLG21:RLG22"/>
    <mergeCell ref="RLH21:RLH22"/>
    <mergeCell ref="RKY21:RKY22"/>
    <mergeCell ref="RKZ21:RKZ22"/>
    <mergeCell ref="RLA21:RLA22"/>
    <mergeCell ref="RLB21:RLB22"/>
    <mergeCell ref="RLC21:RLC22"/>
    <mergeCell ref="RKT21:RKT22"/>
    <mergeCell ref="RKU21:RKU22"/>
    <mergeCell ref="RKV21:RKV22"/>
    <mergeCell ref="RKW21:RKW22"/>
    <mergeCell ref="RKX21:RKX22"/>
    <mergeCell ref="RKO21:RKO22"/>
    <mergeCell ref="RKP21:RKP22"/>
    <mergeCell ref="RKQ21:RKQ22"/>
    <mergeCell ref="RKR21:RKR22"/>
    <mergeCell ref="RKS21:RKS22"/>
    <mergeCell ref="RKJ21:RKJ22"/>
    <mergeCell ref="RKK21:RKK22"/>
    <mergeCell ref="RKL21:RKL22"/>
    <mergeCell ref="RKM21:RKM22"/>
    <mergeCell ref="RKN21:RKN22"/>
    <mergeCell ref="RKE21:RKE22"/>
    <mergeCell ref="RKF21:RKF22"/>
    <mergeCell ref="RKG21:RKG22"/>
    <mergeCell ref="RKH21:RKH22"/>
    <mergeCell ref="RKI21:RKI22"/>
    <mergeCell ref="RJZ21:RJZ22"/>
    <mergeCell ref="RKA21:RKA22"/>
    <mergeCell ref="RKB21:RKB22"/>
    <mergeCell ref="RKC21:RKC22"/>
    <mergeCell ref="RKD21:RKD22"/>
    <mergeCell ref="RMM21:RMM22"/>
    <mergeCell ref="RMN21:RMN22"/>
    <mergeCell ref="RMO21:RMO22"/>
    <mergeCell ref="RMP21:RMP22"/>
    <mergeCell ref="RMQ21:RMQ22"/>
    <mergeCell ref="RMH21:RMH22"/>
    <mergeCell ref="RMI21:RMI22"/>
    <mergeCell ref="RMJ21:RMJ22"/>
    <mergeCell ref="RMK21:RMK22"/>
    <mergeCell ref="RML21:RML22"/>
    <mergeCell ref="RMC21:RMC22"/>
    <mergeCell ref="RMD21:RMD22"/>
    <mergeCell ref="RME21:RME22"/>
    <mergeCell ref="RMF21:RMF22"/>
    <mergeCell ref="RMG21:RMG22"/>
    <mergeCell ref="RLX21:RLX22"/>
    <mergeCell ref="RLY21:RLY22"/>
    <mergeCell ref="RLZ21:RLZ22"/>
    <mergeCell ref="RMA21:RMA22"/>
    <mergeCell ref="RMB21:RMB22"/>
    <mergeCell ref="RLS21:RLS22"/>
    <mergeCell ref="RLT21:RLT22"/>
    <mergeCell ref="RLU21:RLU22"/>
    <mergeCell ref="RLV21:RLV22"/>
    <mergeCell ref="RLW21:RLW22"/>
    <mergeCell ref="RLN21:RLN22"/>
    <mergeCell ref="RLO21:RLO22"/>
    <mergeCell ref="RLP21:RLP22"/>
    <mergeCell ref="RLQ21:RLQ22"/>
    <mergeCell ref="RLR21:RLR22"/>
    <mergeCell ref="RLI21:RLI22"/>
    <mergeCell ref="RLJ21:RLJ22"/>
    <mergeCell ref="RLK21:RLK22"/>
    <mergeCell ref="RLL21:RLL22"/>
    <mergeCell ref="RLM21:RLM22"/>
    <mergeCell ref="RNV21:RNV22"/>
    <mergeCell ref="RNW21:RNW22"/>
    <mergeCell ref="RNX21:RNX22"/>
    <mergeCell ref="RNY21:RNY22"/>
    <mergeCell ref="RNZ21:RNZ22"/>
    <mergeCell ref="RNQ21:RNQ22"/>
    <mergeCell ref="RNR21:RNR22"/>
    <mergeCell ref="RNS21:RNS22"/>
    <mergeCell ref="RNT21:RNT22"/>
    <mergeCell ref="RNU21:RNU22"/>
    <mergeCell ref="RNL21:RNL22"/>
    <mergeCell ref="RNM21:RNM22"/>
    <mergeCell ref="RNN21:RNN22"/>
    <mergeCell ref="RNO21:RNO22"/>
    <mergeCell ref="RNP21:RNP22"/>
    <mergeCell ref="RNG21:RNG22"/>
    <mergeCell ref="RNH21:RNH22"/>
    <mergeCell ref="RNI21:RNI22"/>
    <mergeCell ref="RNJ21:RNJ22"/>
    <mergeCell ref="RNK21:RNK22"/>
    <mergeCell ref="RNB21:RNB22"/>
    <mergeCell ref="RNC21:RNC22"/>
    <mergeCell ref="RND21:RND22"/>
    <mergeCell ref="RNE21:RNE22"/>
    <mergeCell ref="RNF21:RNF22"/>
    <mergeCell ref="RMW21:RMW22"/>
    <mergeCell ref="RMX21:RMX22"/>
    <mergeCell ref="RMY21:RMY22"/>
    <mergeCell ref="RMZ21:RMZ22"/>
    <mergeCell ref="RNA21:RNA22"/>
    <mergeCell ref="RMR21:RMR22"/>
    <mergeCell ref="RMS21:RMS22"/>
    <mergeCell ref="RMT21:RMT22"/>
    <mergeCell ref="RMU21:RMU22"/>
    <mergeCell ref="RMV21:RMV22"/>
    <mergeCell ref="RPE21:RPE22"/>
    <mergeCell ref="RPF21:RPF22"/>
    <mergeCell ref="RPG21:RPG22"/>
    <mergeCell ref="RPH21:RPH22"/>
    <mergeCell ref="RPI21:RPI22"/>
    <mergeCell ref="ROZ21:ROZ22"/>
    <mergeCell ref="RPA21:RPA22"/>
    <mergeCell ref="RPB21:RPB22"/>
    <mergeCell ref="RPC21:RPC22"/>
    <mergeCell ref="RPD21:RPD22"/>
    <mergeCell ref="ROU21:ROU22"/>
    <mergeCell ref="ROV21:ROV22"/>
    <mergeCell ref="ROW21:ROW22"/>
    <mergeCell ref="ROX21:ROX22"/>
    <mergeCell ref="ROY21:ROY22"/>
    <mergeCell ref="ROP21:ROP22"/>
    <mergeCell ref="ROQ21:ROQ22"/>
    <mergeCell ref="ROR21:ROR22"/>
    <mergeCell ref="ROS21:ROS22"/>
    <mergeCell ref="ROT21:ROT22"/>
    <mergeCell ref="ROK21:ROK22"/>
    <mergeCell ref="ROL21:ROL22"/>
    <mergeCell ref="ROM21:ROM22"/>
    <mergeCell ref="RON21:RON22"/>
    <mergeCell ref="ROO21:ROO22"/>
    <mergeCell ref="ROF21:ROF22"/>
    <mergeCell ref="ROG21:ROG22"/>
    <mergeCell ref="ROH21:ROH22"/>
    <mergeCell ref="ROI21:ROI22"/>
    <mergeCell ref="ROJ21:ROJ22"/>
    <mergeCell ref="ROA21:ROA22"/>
    <mergeCell ref="ROB21:ROB22"/>
    <mergeCell ref="ROC21:ROC22"/>
    <mergeCell ref="ROD21:ROD22"/>
    <mergeCell ref="ROE21:ROE22"/>
    <mergeCell ref="RQN21:RQN22"/>
    <mergeCell ref="RQO21:RQO22"/>
    <mergeCell ref="RQP21:RQP22"/>
    <mergeCell ref="RQQ21:RQQ22"/>
    <mergeCell ref="RQR21:RQR22"/>
    <mergeCell ref="RQI21:RQI22"/>
    <mergeCell ref="RQJ21:RQJ22"/>
    <mergeCell ref="RQK21:RQK22"/>
    <mergeCell ref="RQL21:RQL22"/>
    <mergeCell ref="RQM21:RQM22"/>
    <mergeCell ref="RQD21:RQD22"/>
    <mergeCell ref="RQE21:RQE22"/>
    <mergeCell ref="RQF21:RQF22"/>
    <mergeCell ref="RQG21:RQG22"/>
    <mergeCell ref="RQH21:RQH22"/>
    <mergeCell ref="RPY21:RPY22"/>
    <mergeCell ref="RPZ21:RPZ22"/>
    <mergeCell ref="RQA21:RQA22"/>
    <mergeCell ref="RQB21:RQB22"/>
    <mergeCell ref="RQC21:RQC22"/>
    <mergeCell ref="RPT21:RPT22"/>
    <mergeCell ref="RPU21:RPU22"/>
    <mergeCell ref="RPV21:RPV22"/>
    <mergeCell ref="RPW21:RPW22"/>
    <mergeCell ref="RPX21:RPX22"/>
    <mergeCell ref="RPO21:RPO22"/>
    <mergeCell ref="RPP21:RPP22"/>
    <mergeCell ref="RPQ21:RPQ22"/>
    <mergeCell ref="RPR21:RPR22"/>
    <mergeCell ref="RPS21:RPS22"/>
    <mergeCell ref="RPJ21:RPJ22"/>
    <mergeCell ref="RPK21:RPK22"/>
    <mergeCell ref="RPL21:RPL22"/>
    <mergeCell ref="RPM21:RPM22"/>
    <mergeCell ref="RPN21:RPN22"/>
    <mergeCell ref="RRW21:RRW22"/>
    <mergeCell ref="RRX21:RRX22"/>
    <mergeCell ref="RRY21:RRY22"/>
    <mergeCell ref="RRZ21:RRZ22"/>
    <mergeCell ref="RSA21:RSA22"/>
    <mergeCell ref="RRR21:RRR22"/>
    <mergeCell ref="RRS21:RRS22"/>
    <mergeCell ref="RRT21:RRT22"/>
    <mergeCell ref="RRU21:RRU22"/>
    <mergeCell ref="RRV21:RRV22"/>
    <mergeCell ref="RRM21:RRM22"/>
    <mergeCell ref="RRN21:RRN22"/>
    <mergeCell ref="RRO21:RRO22"/>
    <mergeCell ref="RRP21:RRP22"/>
    <mergeCell ref="RRQ21:RRQ22"/>
    <mergeCell ref="RRH21:RRH22"/>
    <mergeCell ref="RRI21:RRI22"/>
    <mergeCell ref="RRJ21:RRJ22"/>
    <mergeCell ref="RRK21:RRK22"/>
    <mergeCell ref="RRL21:RRL22"/>
    <mergeCell ref="RRC21:RRC22"/>
    <mergeCell ref="RRD21:RRD22"/>
    <mergeCell ref="RRE21:RRE22"/>
    <mergeCell ref="RRF21:RRF22"/>
    <mergeCell ref="RRG21:RRG22"/>
    <mergeCell ref="RQX21:RQX22"/>
    <mergeCell ref="RQY21:RQY22"/>
    <mergeCell ref="RQZ21:RQZ22"/>
    <mergeCell ref="RRA21:RRA22"/>
    <mergeCell ref="RRB21:RRB22"/>
    <mergeCell ref="RQS21:RQS22"/>
    <mergeCell ref="RQT21:RQT22"/>
    <mergeCell ref="RQU21:RQU22"/>
    <mergeCell ref="RQV21:RQV22"/>
    <mergeCell ref="RQW21:RQW22"/>
    <mergeCell ref="RTF21:RTF22"/>
    <mergeCell ref="RTG21:RTG22"/>
    <mergeCell ref="RTH21:RTH22"/>
    <mergeCell ref="RTI21:RTI22"/>
    <mergeCell ref="RTJ21:RTJ22"/>
    <mergeCell ref="RTA21:RTA22"/>
    <mergeCell ref="RTB21:RTB22"/>
    <mergeCell ref="RTC21:RTC22"/>
    <mergeCell ref="RTD21:RTD22"/>
    <mergeCell ref="RTE21:RTE22"/>
    <mergeCell ref="RSV21:RSV22"/>
    <mergeCell ref="RSW21:RSW22"/>
    <mergeCell ref="RSX21:RSX22"/>
    <mergeCell ref="RSY21:RSY22"/>
    <mergeCell ref="RSZ21:RSZ22"/>
    <mergeCell ref="RSQ21:RSQ22"/>
    <mergeCell ref="RSR21:RSR22"/>
    <mergeCell ref="RSS21:RSS22"/>
    <mergeCell ref="RST21:RST22"/>
    <mergeCell ref="RSU21:RSU22"/>
    <mergeCell ref="RSL21:RSL22"/>
    <mergeCell ref="RSM21:RSM22"/>
    <mergeCell ref="RSN21:RSN22"/>
    <mergeCell ref="RSO21:RSO22"/>
    <mergeCell ref="RSP21:RSP22"/>
    <mergeCell ref="RSG21:RSG22"/>
    <mergeCell ref="RSH21:RSH22"/>
    <mergeCell ref="RSI21:RSI22"/>
    <mergeCell ref="RSJ21:RSJ22"/>
    <mergeCell ref="RSK21:RSK22"/>
    <mergeCell ref="RSB21:RSB22"/>
    <mergeCell ref="RSC21:RSC22"/>
    <mergeCell ref="RSD21:RSD22"/>
    <mergeCell ref="RSE21:RSE22"/>
    <mergeCell ref="RSF21:RSF22"/>
    <mergeCell ref="RUO21:RUO22"/>
    <mergeCell ref="RUP21:RUP22"/>
    <mergeCell ref="RUQ21:RUQ22"/>
    <mergeCell ref="RUR21:RUR22"/>
    <mergeCell ref="RUS21:RUS22"/>
    <mergeCell ref="RUJ21:RUJ22"/>
    <mergeCell ref="RUK21:RUK22"/>
    <mergeCell ref="RUL21:RUL22"/>
    <mergeCell ref="RUM21:RUM22"/>
    <mergeCell ref="RUN21:RUN22"/>
    <mergeCell ref="RUE21:RUE22"/>
    <mergeCell ref="RUF21:RUF22"/>
    <mergeCell ref="RUG21:RUG22"/>
    <mergeCell ref="RUH21:RUH22"/>
    <mergeCell ref="RUI21:RUI22"/>
    <mergeCell ref="RTZ21:RTZ22"/>
    <mergeCell ref="RUA21:RUA22"/>
    <mergeCell ref="RUB21:RUB22"/>
    <mergeCell ref="RUC21:RUC22"/>
    <mergeCell ref="RUD21:RUD22"/>
    <mergeCell ref="RTU21:RTU22"/>
    <mergeCell ref="RTV21:RTV22"/>
    <mergeCell ref="RTW21:RTW22"/>
    <mergeCell ref="RTX21:RTX22"/>
    <mergeCell ref="RTY21:RTY22"/>
    <mergeCell ref="RTP21:RTP22"/>
    <mergeCell ref="RTQ21:RTQ22"/>
    <mergeCell ref="RTR21:RTR22"/>
    <mergeCell ref="RTS21:RTS22"/>
    <mergeCell ref="RTT21:RTT22"/>
    <mergeCell ref="RTK21:RTK22"/>
    <mergeCell ref="RTL21:RTL22"/>
    <mergeCell ref="RTM21:RTM22"/>
    <mergeCell ref="RTN21:RTN22"/>
    <mergeCell ref="RTO21:RTO22"/>
    <mergeCell ref="RVX21:RVX22"/>
    <mergeCell ref="RVY21:RVY22"/>
    <mergeCell ref="RVZ21:RVZ22"/>
    <mergeCell ref="RWA21:RWA22"/>
    <mergeCell ref="RWB21:RWB22"/>
    <mergeCell ref="RVS21:RVS22"/>
    <mergeCell ref="RVT21:RVT22"/>
    <mergeCell ref="RVU21:RVU22"/>
    <mergeCell ref="RVV21:RVV22"/>
    <mergeCell ref="RVW21:RVW22"/>
    <mergeCell ref="RVN21:RVN22"/>
    <mergeCell ref="RVO21:RVO22"/>
    <mergeCell ref="RVP21:RVP22"/>
    <mergeCell ref="RVQ21:RVQ22"/>
    <mergeCell ref="RVR21:RVR22"/>
    <mergeCell ref="RVI21:RVI22"/>
    <mergeCell ref="RVJ21:RVJ22"/>
    <mergeCell ref="RVK21:RVK22"/>
    <mergeCell ref="RVL21:RVL22"/>
    <mergeCell ref="RVM21:RVM22"/>
    <mergeCell ref="RVD21:RVD22"/>
    <mergeCell ref="RVE21:RVE22"/>
    <mergeCell ref="RVF21:RVF22"/>
    <mergeCell ref="RVG21:RVG22"/>
    <mergeCell ref="RVH21:RVH22"/>
    <mergeCell ref="RUY21:RUY22"/>
    <mergeCell ref="RUZ21:RUZ22"/>
    <mergeCell ref="RVA21:RVA22"/>
    <mergeCell ref="RVB21:RVB22"/>
    <mergeCell ref="RVC21:RVC22"/>
    <mergeCell ref="RUT21:RUT22"/>
    <mergeCell ref="RUU21:RUU22"/>
    <mergeCell ref="RUV21:RUV22"/>
    <mergeCell ref="RUW21:RUW22"/>
    <mergeCell ref="RUX21:RUX22"/>
    <mergeCell ref="RXG21:RXG22"/>
    <mergeCell ref="RXH21:RXH22"/>
    <mergeCell ref="RXI21:RXI22"/>
    <mergeCell ref="RXJ21:RXJ22"/>
    <mergeCell ref="RXK21:RXK22"/>
    <mergeCell ref="RXB21:RXB22"/>
    <mergeCell ref="RXC21:RXC22"/>
    <mergeCell ref="RXD21:RXD22"/>
    <mergeCell ref="RXE21:RXE22"/>
    <mergeCell ref="RXF21:RXF22"/>
    <mergeCell ref="RWW21:RWW22"/>
    <mergeCell ref="RWX21:RWX22"/>
    <mergeCell ref="RWY21:RWY22"/>
    <mergeCell ref="RWZ21:RWZ22"/>
    <mergeCell ref="RXA21:RXA22"/>
    <mergeCell ref="RWR21:RWR22"/>
    <mergeCell ref="RWS21:RWS22"/>
    <mergeCell ref="RWT21:RWT22"/>
    <mergeCell ref="RWU21:RWU22"/>
    <mergeCell ref="RWV21:RWV22"/>
    <mergeCell ref="RWM21:RWM22"/>
    <mergeCell ref="RWN21:RWN22"/>
    <mergeCell ref="RWO21:RWO22"/>
    <mergeCell ref="RWP21:RWP22"/>
    <mergeCell ref="RWQ21:RWQ22"/>
    <mergeCell ref="RWH21:RWH22"/>
    <mergeCell ref="RWI21:RWI22"/>
    <mergeCell ref="RWJ21:RWJ22"/>
    <mergeCell ref="RWK21:RWK22"/>
    <mergeCell ref="RWL21:RWL22"/>
    <mergeCell ref="RWC21:RWC22"/>
    <mergeCell ref="RWD21:RWD22"/>
    <mergeCell ref="RWE21:RWE22"/>
    <mergeCell ref="RWF21:RWF22"/>
    <mergeCell ref="RWG21:RWG22"/>
    <mergeCell ref="RYP21:RYP22"/>
    <mergeCell ref="RYQ21:RYQ22"/>
    <mergeCell ref="RYR21:RYR22"/>
    <mergeCell ref="RYS21:RYS22"/>
    <mergeCell ref="RYT21:RYT22"/>
    <mergeCell ref="RYK21:RYK22"/>
    <mergeCell ref="RYL21:RYL22"/>
    <mergeCell ref="RYM21:RYM22"/>
    <mergeCell ref="RYN21:RYN22"/>
    <mergeCell ref="RYO21:RYO22"/>
    <mergeCell ref="RYF21:RYF22"/>
    <mergeCell ref="RYG21:RYG22"/>
    <mergeCell ref="RYH21:RYH22"/>
    <mergeCell ref="RYI21:RYI22"/>
    <mergeCell ref="RYJ21:RYJ22"/>
    <mergeCell ref="RYA21:RYA22"/>
    <mergeCell ref="RYB21:RYB22"/>
    <mergeCell ref="RYC21:RYC22"/>
    <mergeCell ref="RYD21:RYD22"/>
    <mergeCell ref="RYE21:RYE22"/>
    <mergeCell ref="RXV21:RXV22"/>
    <mergeCell ref="RXW21:RXW22"/>
    <mergeCell ref="RXX21:RXX22"/>
    <mergeCell ref="RXY21:RXY22"/>
    <mergeCell ref="RXZ21:RXZ22"/>
    <mergeCell ref="RXQ21:RXQ22"/>
    <mergeCell ref="RXR21:RXR22"/>
    <mergeCell ref="RXS21:RXS22"/>
    <mergeCell ref="RXT21:RXT22"/>
    <mergeCell ref="RXU21:RXU22"/>
    <mergeCell ref="RXL21:RXL22"/>
    <mergeCell ref="RXM21:RXM22"/>
    <mergeCell ref="RXN21:RXN22"/>
    <mergeCell ref="RXO21:RXO22"/>
    <mergeCell ref="RXP21:RXP22"/>
    <mergeCell ref="RZY21:RZY22"/>
    <mergeCell ref="RZZ21:RZZ22"/>
    <mergeCell ref="SAA21:SAA22"/>
    <mergeCell ref="SAB21:SAB22"/>
    <mergeCell ref="SAC21:SAC22"/>
    <mergeCell ref="RZT21:RZT22"/>
    <mergeCell ref="RZU21:RZU22"/>
    <mergeCell ref="RZV21:RZV22"/>
    <mergeCell ref="RZW21:RZW22"/>
    <mergeCell ref="RZX21:RZX22"/>
    <mergeCell ref="RZO21:RZO22"/>
    <mergeCell ref="RZP21:RZP22"/>
    <mergeCell ref="RZQ21:RZQ22"/>
    <mergeCell ref="RZR21:RZR22"/>
    <mergeCell ref="RZS21:RZS22"/>
    <mergeCell ref="RZJ21:RZJ22"/>
    <mergeCell ref="RZK21:RZK22"/>
    <mergeCell ref="RZL21:RZL22"/>
    <mergeCell ref="RZM21:RZM22"/>
    <mergeCell ref="RZN21:RZN22"/>
    <mergeCell ref="RZE21:RZE22"/>
    <mergeCell ref="RZF21:RZF22"/>
    <mergeCell ref="RZG21:RZG22"/>
    <mergeCell ref="RZH21:RZH22"/>
    <mergeCell ref="RZI21:RZI22"/>
    <mergeCell ref="RYZ21:RYZ22"/>
    <mergeCell ref="RZA21:RZA22"/>
    <mergeCell ref="RZB21:RZB22"/>
    <mergeCell ref="RZC21:RZC22"/>
    <mergeCell ref="RZD21:RZD22"/>
    <mergeCell ref="RYU21:RYU22"/>
    <mergeCell ref="RYV21:RYV22"/>
    <mergeCell ref="RYW21:RYW22"/>
    <mergeCell ref="RYX21:RYX22"/>
    <mergeCell ref="RYY21:RYY22"/>
    <mergeCell ref="SBH21:SBH22"/>
    <mergeCell ref="SBI21:SBI22"/>
    <mergeCell ref="SBJ21:SBJ22"/>
    <mergeCell ref="SBK21:SBK22"/>
    <mergeCell ref="SBL21:SBL22"/>
    <mergeCell ref="SBC21:SBC22"/>
    <mergeCell ref="SBD21:SBD22"/>
    <mergeCell ref="SBE21:SBE22"/>
    <mergeCell ref="SBF21:SBF22"/>
    <mergeCell ref="SBG21:SBG22"/>
    <mergeCell ref="SAX21:SAX22"/>
    <mergeCell ref="SAY21:SAY22"/>
    <mergeCell ref="SAZ21:SAZ22"/>
    <mergeCell ref="SBA21:SBA22"/>
    <mergeCell ref="SBB21:SBB22"/>
    <mergeCell ref="SAS21:SAS22"/>
    <mergeCell ref="SAT21:SAT22"/>
    <mergeCell ref="SAU21:SAU22"/>
    <mergeCell ref="SAV21:SAV22"/>
    <mergeCell ref="SAW21:SAW22"/>
    <mergeCell ref="SAN21:SAN22"/>
    <mergeCell ref="SAO21:SAO22"/>
    <mergeCell ref="SAP21:SAP22"/>
    <mergeCell ref="SAQ21:SAQ22"/>
    <mergeCell ref="SAR21:SAR22"/>
    <mergeCell ref="SAI21:SAI22"/>
    <mergeCell ref="SAJ21:SAJ22"/>
    <mergeCell ref="SAK21:SAK22"/>
    <mergeCell ref="SAL21:SAL22"/>
    <mergeCell ref="SAM21:SAM22"/>
    <mergeCell ref="SAD21:SAD22"/>
    <mergeCell ref="SAE21:SAE22"/>
    <mergeCell ref="SAF21:SAF22"/>
    <mergeCell ref="SAG21:SAG22"/>
    <mergeCell ref="SAH21:SAH22"/>
    <mergeCell ref="SCQ21:SCQ22"/>
    <mergeCell ref="SCR21:SCR22"/>
    <mergeCell ref="SCS21:SCS22"/>
    <mergeCell ref="SCT21:SCT22"/>
    <mergeCell ref="SCU21:SCU22"/>
    <mergeCell ref="SCL21:SCL22"/>
    <mergeCell ref="SCM21:SCM22"/>
    <mergeCell ref="SCN21:SCN22"/>
    <mergeCell ref="SCO21:SCO22"/>
    <mergeCell ref="SCP21:SCP22"/>
    <mergeCell ref="SCG21:SCG22"/>
    <mergeCell ref="SCH21:SCH22"/>
    <mergeCell ref="SCI21:SCI22"/>
    <mergeCell ref="SCJ21:SCJ22"/>
    <mergeCell ref="SCK21:SCK22"/>
    <mergeCell ref="SCB21:SCB22"/>
    <mergeCell ref="SCC21:SCC22"/>
    <mergeCell ref="SCD21:SCD22"/>
    <mergeCell ref="SCE21:SCE22"/>
    <mergeCell ref="SCF21:SCF22"/>
    <mergeCell ref="SBW21:SBW22"/>
    <mergeCell ref="SBX21:SBX22"/>
    <mergeCell ref="SBY21:SBY22"/>
    <mergeCell ref="SBZ21:SBZ22"/>
    <mergeCell ref="SCA21:SCA22"/>
    <mergeCell ref="SBR21:SBR22"/>
    <mergeCell ref="SBS21:SBS22"/>
    <mergeCell ref="SBT21:SBT22"/>
    <mergeCell ref="SBU21:SBU22"/>
    <mergeCell ref="SBV21:SBV22"/>
    <mergeCell ref="SBM21:SBM22"/>
    <mergeCell ref="SBN21:SBN22"/>
    <mergeCell ref="SBO21:SBO22"/>
    <mergeCell ref="SBP21:SBP22"/>
    <mergeCell ref="SBQ21:SBQ22"/>
    <mergeCell ref="SDZ21:SDZ22"/>
    <mergeCell ref="SEA21:SEA22"/>
    <mergeCell ref="SEB21:SEB22"/>
    <mergeCell ref="SEC21:SEC22"/>
    <mergeCell ref="SED21:SED22"/>
    <mergeCell ref="SDU21:SDU22"/>
    <mergeCell ref="SDV21:SDV22"/>
    <mergeCell ref="SDW21:SDW22"/>
    <mergeCell ref="SDX21:SDX22"/>
    <mergeCell ref="SDY21:SDY22"/>
    <mergeCell ref="SDP21:SDP22"/>
    <mergeCell ref="SDQ21:SDQ22"/>
    <mergeCell ref="SDR21:SDR22"/>
    <mergeCell ref="SDS21:SDS22"/>
    <mergeCell ref="SDT21:SDT22"/>
    <mergeCell ref="SDK21:SDK22"/>
    <mergeCell ref="SDL21:SDL22"/>
    <mergeCell ref="SDM21:SDM22"/>
    <mergeCell ref="SDN21:SDN22"/>
    <mergeCell ref="SDO21:SDO22"/>
    <mergeCell ref="SDF21:SDF22"/>
    <mergeCell ref="SDG21:SDG22"/>
    <mergeCell ref="SDH21:SDH22"/>
    <mergeCell ref="SDI21:SDI22"/>
    <mergeCell ref="SDJ21:SDJ22"/>
    <mergeCell ref="SDA21:SDA22"/>
    <mergeCell ref="SDB21:SDB22"/>
    <mergeCell ref="SDC21:SDC22"/>
    <mergeCell ref="SDD21:SDD22"/>
    <mergeCell ref="SDE21:SDE22"/>
    <mergeCell ref="SCV21:SCV22"/>
    <mergeCell ref="SCW21:SCW22"/>
    <mergeCell ref="SCX21:SCX22"/>
    <mergeCell ref="SCY21:SCY22"/>
    <mergeCell ref="SCZ21:SCZ22"/>
    <mergeCell ref="SFI21:SFI22"/>
    <mergeCell ref="SFJ21:SFJ22"/>
    <mergeCell ref="SFK21:SFK22"/>
    <mergeCell ref="SFL21:SFL22"/>
    <mergeCell ref="SFM21:SFM22"/>
    <mergeCell ref="SFD21:SFD22"/>
    <mergeCell ref="SFE21:SFE22"/>
    <mergeCell ref="SFF21:SFF22"/>
    <mergeCell ref="SFG21:SFG22"/>
    <mergeCell ref="SFH21:SFH22"/>
    <mergeCell ref="SEY21:SEY22"/>
    <mergeCell ref="SEZ21:SEZ22"/>
    <mergeCell ref="SFA21:SFA22"/>
    <mergeCell ref="SFB21:SFB22"/>
    <mergeCell ref="SFC21:SFC22"/>
    <mergeCell ref="SET21:SET22"/>
    <mergeCell ref="SEU21:SEU22"/>
    <mergeCell ref="SEV21:SEV22"/>
    <mergeCell ref="SEW21:SEW22"/>
    <mergeCell ref="SEX21:SEX22"/>
    <mergeCell ref="SEO21:SEO22"/>
    <mergeCell ref="SEP21:SEP22"/>
    <mergeCell ref="SEQ21:SEQ22"/>
    <mergeCell ref="SER21:SER22"/>
    <mergeCell ref="SES21:SES22"/>
    <mergeCell ref="SEJ21:SEJ22"/>
    <mergeCell ref="SEK21:SEK22"/>
    <mergeCell ref="SEL21:SEL22"/>
    <mergeCell ref="SEM21:SEM22"/>
    <mergeCell ref="SEN21:SEN22"/>
    <mergeCell ref="SEE21:SEE22"/>
    <mergeCell ref="SEF21:SEF22"/>
    <mergeCell ref="SEG21:SEG22"/>
    <mergeCell ref="SEH21:SEH22"/>
    <mergeCell ref="SEI21:SEI22"/>
    <mergeCell ref="SGR21:SGR22"/>
    <mergeCell ref="SGS21:SGS22"/>
    <mergeCell ref="SGT21:SGT22"/>
    <mergeCell ref="SGU21:SGU22"/>
    <mergeCell ref="SGV21:SGV22"/>
    <mergeCell ref="SGM21:SGM22"/>
    <mergeCell ref="SGN21:SGN22"/>
    <mergeCell ref="SGO21:SGO22"/>
    <mergeCell ref="SGP21:SGP22"/>
    <mergeCell ref="SGQ21:SGQ22"/>
    <mergeCell ref="SGH21:SGH22"/>
    <mergeCell ref="SGI21:SGI22"/>
    <mergeCell ref="SGJ21:SGJ22"/>
    <mergeCell ref="SGK21:SGK22"/>
    <mergeCell ref="SGL21:SGL22"/>
    <mergeCell ref="SGC21:SGC22"/>
    <mergeCell ref="SGD21:SGD22"/>
    <mergeCell ref="SGE21:SGE22"/>
    <mergeCell ref="SGF21:SGF22"/>
    <mergeCell ref="SGG21:SGG22"/>
    <mergeCell ref="SFX21:SFX22"/>
    <mergeCell ref="SFY21:SFY22"/>
    <mergeCell ref="SFZ21:SFZ22"/>
    <mergeCell ref="SGA21:SGA22"/>
    <mergeCell ref="SGB21:SGB22"/>
    <mergeCell ref="SFS21:SFS22"/>
    <mergeCell ref="SFT21:SFT22"/>
    <mergeCell ref="SFU21:SFU22"/>
    <mergeCell ref="SFV21:SFV22"/>
    <mergeCell ref="SFW21:SFW22"/>
    <mergeCell ref="SFN21:SFN22"/>
    <mergeCell ref="SFO21:SFO22"/>
    <mergeCell ref="SFP21:SFP22"/>
    <mergeCell ref="SFQ21:SFQ22"/>
    <mergeCell ref="SFR21:SFR22"/>
    <mergeCell ref="SIA21:SIA22"/>
    <mergeCell ref="SIB21:SIB22"/>
    <mergeCell ref="SIC21:SIC22"/>
    <mergeCell ref="SID21:SID22"/>
    <mergeCell ref="SIE21:SIE22"/>
    <mergeCell ref="SHV21:SHV22"/>
    <mergeCell ref="SHW21:SHW22"/>
    <mergeCell ref="SHX21:SHX22"/>
    <mergeCell ref="SHY21:SHY22"/>
    <mergeCell ref="SHZ21:SHZ22"/>
    <mergeCell ref="SHQ21:SHQ22"/>
    <mergeCell ref="SHR21:SHR22"/>
    <mergeCell ref="SHS21:SHS22"/>
    <mergeCell ref="SHT21:SHT22"/>
    <mergeCell ref="SHU21:SHU22"/>
    <mergeCell ref="SHL21:SHL22"/>
    <mergeCell ref="SHM21:SHM22"/>
    <mergeCell ref="SHN21:SHN22"/>
    <mergeCell ref="SHO21:SHO22"/>
    <mergeCell ref="SHP21:SHP22"/>
    <mergeCell ref="SHG21:SHG22"/>
    <mergeCell ref="SHH21:SHH22"/>
    <mergeCell ref="SHI21:SHI22"/>
    <mergeCell ref="SHJ21:SHJ22"/>
    <mergeCell ref="SHK21:SHK22"/>
    <mergeCell ref="SHB21:SHB22"/>
    <mergeCell ref="SHC21:SHC22"/>
    <mergeCell ref="SHD21:SHD22"/>
    <mergeCell ref="SHE21:SHE22"/>
    <mergeCell ref="SHF21:SHF22"/>
    <mergeCell ref="SGW21:SGW22"/>
    <mergeCell ref="SGX21:SGX22"/>
    <mergeCell ref="SGY21:SGY22"/>
    <mergeCell ref="SGZ21:SGZ22"/>
    <mergeCell ref="SHA21:SHA22"/>
    <mergeCell ref="SJJ21:SJJ22"/>
    <mergeCell ref="SJK21:SJK22"/>
    <mergeCell ref="SJL21:SJL22"/>
    <mergeCell ref="SJM21:SJM22"/>
    <mergeCell ref="SJN21:SJN22"/>
    <mergeCell ref="SJE21:SJE22"/>
    <mergeCell ref="SJF21:SJF22"/>
    <mergeCell ref="SJG21:SJG22"/>
    <mergeCell ref="SJH21:SJH22"/>
    <mergeCell ref="SJI21:SJI22"/>
    <mergeCell ref="SIZ21:SIZ22"/>
    <mergeCell ref="SJA21:SJA22"/>
    <mergeCell ref="SJB21:SJB22"/>
    <mergeCell ref="SJC21:SJC22"/>
    <mergeCell ref="SJD21:SJD22"/>
    <mergeCell ref="SIU21:SIU22"/>
    <mergeCell ref="SIV21:SIV22"/>
    <mergeCell ref="SIW21:SIW22"/>
    <mergeCell ref="SIX21:SIX22"/>
    <mergeCell ref="SIY21:SIY22"/>
    <mergeCell ref="SIP21:SIP22"/>
    <mergeCell ref="SIQ21:SIQ22"/>
    <mergeCell ref="SIR21:SIR22"/>
    <mergeCell ref="SIS21:SIS22"/>
    <mergeCell ref="SIT21:SIT22"/>
    <mergeCell ref="SIK21:SIK22"/>
    <mergeCell ref="SIL21:SIL22"/>
    <mergeCell ref="SIM21:SIM22"/>
    <mergeCell ref="SIN21:SIN22"/>
    <mergeCell ref="SIO21:SIO22"/>
    <mergeCell ref="SIF21:SIF22"/>
    <mergeCell ref="SIG21:SIG22"/>
    <mergeCell ref="SIH21:SIH22"/>
    <mergeCell ref="SII21:SII22"/>
    <mergeCell ref="SIJ21:SIJ22"/>
    <mergeCell ref="SKS21:SKS22"/>
    <mergeCell ref="SKT21:SKT22"/>
    <mergeCell ref="SKU21:SKU22"/>
    <mergeCell ref="SKV21:SKV22"/>
    <mergeCell ref="SKW21:SKW22"/>
    <mergeCell ref="SKN21:SKN22"/>
    <mergeCell ref="SKO21:SKO22"/>
    <mergeCell ref="SKP21:SKP22"/>
    <mergeCell ref="SKQ21:SKQ22"/>
    <mergeCell ref="SKR21:SKR22"/>
    <mergeCell ref="SKI21:SKI22"/>
    <mergeCell ref="SKJ21:SKJ22"/>
    <mergeCell ref="SKK21:SKK22"/>
    <mergeCell ref="SKL21:SKL22"/>
    <mergeCell ref="SKM21:SKM22"/>
    <mergeCell ref="SKD21:SKD22"/>
    <mergeCell ref="SKE21:SKE22"/>
    <mergeCell ref="SKF21:SKF22"/>
    <mergeCell ref="SKG21:SKG22"/>
    <mergeCell ref="SKH21:SKH22"/>
    <mergeCell ref="SJY21:SJY22"/>
    <mergeCell ref="SJZ21:SJZ22"/>
    <mergeCell ref="SKA21:SKA22"/>
    <mergeCell ref="SKB21:SKB22"/>
    <mergeCell ref="SKC21:SKC22"/>
    <mergeCell ref="SJT21:SJT22"/>
    <mergeCell ref="SJU21:SJU22"/>
    <mergeCell ref="SJV21:SJV22"/>
    <mergeCell ref="SJW21:SJW22"/>
    <mergeCell ref="SJX21:SJX22"/>
    <mergeCell ref="SJO21:SJO22"/>
    <mergeCell ref="SJP21:SJP22"/>
    <mergeCell ref="SJQ21:SJQ22"/>
    <mergeCell ref="SJR21:SJR22"/>
    <mergeCell ref="SJS21:SJS22"/>
    <mergeCell ref="SMB21:SMB22"/>
    <mergeCell ref="SMC21:SMC22"/>
    <mergeCell ref="SMD21:SMD22"/>
    <mergeCell ref="SME21:SME22"/>
    <mergeCell ref="SMF21:SMF22"/>
    <mergeCell ref="SLW21:SLW22"/>
    <mergeCell ref="SLX21:SLX22"/>
    <mergeCell ref="SLY21:SLY22"/>
    <mergeCell ref="SLZ21:SLZ22"/>
    <mergeCell ref="SMA21:SMA22"/>
    <mergeCell ref="SLR21:SLR22"/>
    <mergeCell ref="SLS21:SLS22"/>
    <mergeCell ref="SLT21:SLT22"/>
    <mergeCell ref="SLU21:SLU22"/>
    <mergeCell ref="SLV21:SLV22"/>
    <mergeCell ref="SLM21:SLM22"/>
    <mergeCell ref="SLN21:SLN22"/>
    <mergeCell ref="SLO21:SLO22"/>
    <mergeCell ref="SLP21:SLP22"/>
    <mergeCell ref="SLQ21:SLQ22"/>
    <mergeCell ref="SLH21:SLH22"/>
    <mergeCell ref="SLI21:SLI22"/>
    <mergeCell ref="SLJ21:SLJ22"/>
    <mergeCell ref="SLK21:SLK22"/>
    <mergeCell ref="SLL21:SLL22"/>
    <mergeCell ref="SLC21:SLC22"/>
    <mergeCell ref="SLD21:SLD22"/>
    <mergeCell ref="SLE21:SLE22"/>
    <mergeCell ref="SLF21:SLF22"/>
    <mergeCell ref="SLG21:SLG22"/>
    <mergeCell ref="SKX21:SKX22"/>
    <mergeCell ref="SKY21:SKY22"/>
    <mergeCell ref="SKZ21:SKZ22"/>
    <mergeCell ref="SLA21:SLA22"/>
    <mergeCell ref="SLB21:SLB22"/>
    <mergeCell ref="SNK21:SNK22"/>
    <mergeCell ref="SNL21:SNL22"/>
    <mergeCell ref="SNM21:SNM22"/>
    <mergeCell ref="SNN21:SNN22"/>
    <mergeCell ref="SNO21:SNO22"/>
    <mergeCell ref="SNF21:SNF22"/>
    <mergeCell ref="SNG21:SNG22"/>
    <mergeCell ref="SNH21:SNH22"/>
    <mergeCell ref="SNI21:SNI22"/>
    <mergeCell ref="SNJ21:SNJ22"/>
    <mergeCell ref="SNA21:SNA22"/>
    <mergeCell ref="SNB21:SNB22"/>
    <mergeCell ref="SNC21:SNC22"/>
    <mergeCell ref="SND21:SND22"/>
    <mergeCell ref="SNE21:SNE22"/>
    <mergeCell ref="SMV21:SMV22"/>
    <mergeCell ref="SMW21:SMW22"/>
    <mergeCell ref="SMX21:SMX22"/>
    <mergeCell ref="SMY21:SMY22"/>
    <mergeCell ref="SMZ21:SMZ22"/>
    <mergeCell ref="SMQ21:SMQ22"/>
    <mergeCell ref="SMR21:SMR22"/>
    <mergeCell ref="SMS21:SMS22"/>
    <mergeCell ref="SMT21:SMT22"/>
    <mergeCell ref="SMU21:SMU22"/>
    <mergeCell ref="SML21:SML22"/>
    <mergeCell ref="SMM21:SMM22"/>
    <mergeCell ref="SMN21:SMN22"/>
    <mergeCell ref="SMO21:SMO22"/>
    <mergeCell ref="SMP21:SMP22"/>
    <mergeCell ref="SMG21:SMG22"/>
    <mergeCell ref="SMH21:SMH22"/>
    <mergeCell ref="SMI21:SMI22"/>
    <mergeCell ref="SMJ21:SMJ22"/>
    <mergeCell ref="SMK21:SMK22"/>
    <mergeCell ref="SOT21:SOT22"/>
    <mergeCell ref="SOU21:SOU22"/>
    <mergeCell ref="SOV21:SOV22"/>
    <mergeCell ref="SOW21:SOW22"/>
    <mergeCell ref="SOX21:SOX22"/>
    <mergeCell ref="SOO21:SOO22"/>
    <mergeCell ref="SOP21:SOP22"/>
    <mergeCell ref="SOQ21:SOQ22"/>
    <mergeCell ref="SOR21:SOR22"/>
    <mergeCell ref="SOS21:SOS22"/>
    <mergeCell ref="SOJ21:SOJ22"/>
    <mergeCell ref="SOK21:SOK22"/>
    <mergeCell ref="SOL21:SOL22"/>
    <mergeCell ref="SOM21:SOM22"/>
    <mergeCell ref="SON21:SON22"/>
    <mergeCell ref="SOE21:SOE22"/>
    <mergeCell ref="SOF21:SOF22"/>
    <mergeCell ref="SOG21:SOG22"/>
    <mergeCell ref="SOH21:SOH22"/>
    <mergeCell ref="SOI21:SOI22"/>
    <mergeCell ref="SNZ21:SNZ22"/>
    <mergeCell ref="SOA21:SOA22"/>
    <mergeCell ref="SOB21:SOB22"/>
    <mergeCell ref="SOC21:SOC22"/>
    <mergeCell ref="SOD21:SOD22"/>
    <mergeCell ref="SNU21:SNU22"/>
    <mergeCell ref="SNV21:SNV22"/>
    <mergeCell ref="SNW21:SNW22"/>
    <mergeCell ref="SNX21:SNX22"/>
    <mergeCell ref="SNY21:SNY22"/>
    <mergeCell ref="SNP21:SNP22"/>
    <mergeCell ref="SNQ21:SNQ22"/>
    <mergeCell ref="SNR21:SNR22"/>
    <mergeCell ref="SNS21:SNS22"/>
    <mergeCell ref="SNT21:SNT22"/>
    <mergeCell ref="SQC21:SQC22"/>
    <mergeCell ref="SQD21:SQD22"/>
    <mergeCell ref="SQE21:SQE22"/>
    <mergeCell ref="SQF21:SQF22"/>
    <mergeCell ref="SQG21:SQG22"/>
    <mergeCell ref="SPX21:SPX22"/>
    <mergeCell ref="SPY21:SPY22"/>
    <mergeCell ref="SPZ21:SPZ22"/>
    <mergeCell ref="SQA21:SQA22"/>
    <mergeCell ref="SQB21:SQB22"/>
    <mergeCell ref="SPS21:SPS22"/>
    <mergeCell ref="SPT21:SPT22"/>
    <mergeCell ref="SPU21:SPU22"/>
    <mergeCell ref="SPV21:SPV22"/>
    <mergeCell ref="SPW21:SPW22"/>
    <mergeCell ref="SPN21:SPN22"/>
    <mergeCell ref="SPO21:SPO22"/>
    <mergeCell ref="SPP21:SPP22"/>
    <mergeCell ref="SPQ21:SPQ22"/>
    <mergeCell ref="SPR21:SPR22"/>
    <mergeCell ref="SPI21:SPI22"/>
    <mergeCell ref="SPJ21:SPJ22"/>
    <mergeCell ref="SPK21:SPK22"/>
    <mergeCell ref="SPL21:SPL22"/>
    <mergeCell ref="SPM21:SPM22"/>
    <mergeCell ref="SPD21:SPD22"/>
    <mergeCell ref="SPE21:SPE22"/>
    <mergeCell ref="SPF21:SPF22"/>
    <mergeCell ref="SPG21:SPG22"/>
    <mergeCell ref="SPH21:SPH22"/>
    <mergeCell ref="SOY21:SOY22"/>
    <mergeCell ref="SOZ21:SOZ22"/>
    <mergeCell ref="SPA21:SPA22"/>
    <mergeCell ref="SPB21:SPB22"/>
    <mergeCell ref="SPC21:SPC22"/>
    <mergeCell ref="SRL21:SRL22"/>
    <mergeCell ref="SRM21:SRM22"/>
    <mergeCell ref="SRN21:SRN22"/>
    <mergeCell ref="SRO21:SRO22"/>
    <mergeCell ref="SRP21:SRP22"/>
    <mergeCell ref="SRG21:SRG22"/>
    <mergeCell ref="SRH21:SRH22"/>
    <mergeCell ref="SRI21:SRI22"/>
    <mergeCell ref="SRJ21:SRJ22"/>
    <mergeCell ref="SRK21:SRK22"/>
    <mergeCell ref="SRB21:SRB22"/>
    <mergeCell ref="SRC21:SRC22"/>
    <mergeCell ref="SRD21:SRD22"/>
    <mergeCell ref="SRE21:SRE22"/>
    <mergeCell ref="SRF21:SRF22"/>
    <mergeCell ref="SQW21:SQW22"/>
    <mergeCell ref="SQX21:SQX22"/>
    <mergeCell ref="SQY21:SQY22"/>
    <mergeCell ref="SQZ21:SQZ22"/>
    <mergeCell ref="SRA21:SRA22"/>
    <mergeCell ref="SQR21:SQR22"/>
    <mergeCell ref="SQS21:SQS22"/>
    <mergeCell ref="SQT21:SQT22"/>
    <mergeCell ref="SQU21:SQU22"/>
    <mergeCell ref="SQV21:SQV22"/>
    <mergeCell ref="SQM21:SQM22"/>
    <mergeCell ref="SQN21:SQN22"/>
    <mergeCell ref="SQO21:SQO22"/>
    <mergeCell ref="SQP21:SQP22"/>
    <mergeCell ref="SQQ21:SQQ22"/>
    <mergeCell ref="SQH21:SQH22"/>
    <mergeCell ref="SQI21:SQI22"/>
    <mergeCell ref="SQJ21:SQJ22"/>
    <mergeCell ref="SQK21:SQK22"/>
    <mergeCell ref="SQL21:SQL22"/>
    <mergeCell ref="SSU21:SSU22"/>
    <mergeCell ref="SSV21:SSV22"/>
    <mergeCell ref="SSW21:SSW22"/>
    <mergeCell ref="SSX21:SSX22"/>
    <mergeCell ref="SSY21:SSY22"/>
    <mergeCell ref="SSP21:SSP22"/>
    <mergeCell ref="SSQ21:SSQ22"/>
    <mergeCell ref="SSR21:SSR22"/>
    <mergeCell ref="SSS21:SSS22"/>
    <mergeCell ref="SST21:SST22"/>
    <mergeCell ref="SSK21:SSK22"/>
    <mergeCell ref="SSL21:SSL22"/>
    <mergeCell ref="SSM21:SSM22"/>
    <mergeCell ref="SSN21:SSN22"/>
    <mergeCell ref="SSO21:SSO22"/>
    <mergeCell ref="SSF21:SSF22"/>
    <mergeCell ref="SSG21:SSG22"/>
    <mergeCell ref="SSH21:SSH22"/>
    <mergeCell ref="SSI21:SSI22"/>
    <mergeCell ref="SSJ21:SSJ22"/>
    <mergeCell ref="SSA21:SSA22"/>
    <mergeCell ref="SSB21:SSB22"/>
    <mergeCell ref="SSC21:SSC22"/>
    <mergeCell ref="SSD21:SSD22"/>
    <mergeCell ref="SSE21:SSE22"/>
    <mergeCell ref="SRV21:SRV22"/>
    <mergeCell ref="SRW21:SRW22"/>
    <mergeCell ref="SRX21:SRX22"/>
    <mergeCell ref="SRY21:SRY22"/>
    <mergeCell ref="SRZ21:SRZ22"/>
    <mergeCell ref="SRQ21:SRQ22"/>
    <mergeCell ref="SRR21:SRR22"/>
    <mergeCell ref="SRS21:SRS22"/>
    <mergeCell ref="SRT21:SRT22"/>
    <mergeCell ref="SRU21:SRU22"/>
    <mergeCell ref="SUD21:SUD22"/>
    <mergeCell ref="SUE21:SUE22"/>
    <mergeCell ref="SUF21:SUF22"/>
    <mergeCell ref="SUG21:SUG22"/>
    <mergeCell ref="SUH21:SUH22"/>
    <mergeCell ref="STY21:STY22"/>
    <mergeCell ref="STZ21:STZ22"/>
    <mergeCell ref="SUA21:SUA22"/>
    <mergeCell ref="SUB21:SUB22"/>
    <mergeCell ref="SUC21:SUC22"/>
    <mergeCell ref="STT21:STT22"/>
    <mergeCell ref="STU21:STU22"/>
    <mergeCell ref="STV21:STV22"/>
    <mergeCell ref="STW21:STW22"/>
    <mergeCell ref="STX21:STX22"/>
    <mergeCell ref="STO21:STO22"/>
    <mergeCell ref="STP21:STP22"/>
    <mergeCell ref="STQ21:STQ22"/>
    <mergeCell ref="STR21:STR22"/>
    <mergeCell ref="STS21:STS22"/>
    <mergeCell ref="STJ21:STJ22"/>
    <mergeCell ref="STK21:STK22"/>
    <mergeCell ref="STL21:STL22"/>
    <mergeCell ref="STM21:STM22"/>
    <mergeCell ref="STN21:STN22"/>
    <mergeCell ref="STE21:STE22"/>
    <mergeCell ref="STF21:STF22"/>
    <mergeCell ref="STG21:STG22"/>
    <mergeCell ref="STH21:STH22"/>
    <mergeCell ref="STI21:STI22"/>
    <mergeCell ref="SSZ21:SSZ22"/>
    <mergeCell ref="STA21:STA22"/>
    <mergeCell ref="STB21:STB22"/>
    <mergeCell ref="STC21:STC22"/>
    <mergeCell ref="STD21:STD22"/>
    <mergeCell ref="SVM21:SVM22"/>
    <mergeCell ref="SVN21:SVN22"/>
    <mergeCell ref="SVO21:SVO22"/>
    <mergeCell ref="SVP21:SVP22"/>
    <mergeCell ref="SVQ21:SVQ22"/>
    <mergeCell ref="SVH21:SVH22"/>
    <mergeCell ref="SVI21:SVI22"/>
    <mergeCell ref="SVJ21:SVJ22"/>
    <mergeCell ref="SVK21:SVK22"/>
    <mergeCell ref="SVL21:SVL22"/>
    <mergeCell ref="SVC21:SVC22"/>
    <mergeCell ref="SVD21:SVD22"/>
    <mergeCell ref="SVE21:SVE22"/>
    <mergeCell ref="SVF21:SVF22"/>
    <mergeCell ref="SVG21:SVG22"/>
    <mergeCell ref="SUX21:SUX22"/>
    <mergeCell ref="SUY21:SUY22"/>
    <mergeCell ref="SUZ21:SUZ22"/>
    <mergeCell ref="SVA21:SVA22"/>
    <mergeCell ref="SVB21:SVB22"/>
    <mergeCell ref="SUS21:SUS22"/>
    <mergeCell ref="SUT21:SUT22"/>
    <mergeCell ref="SUU21:SUU22"/>
    <mergeCell ref="SUV21:SUV22"/>
    <mergeCell ref="SUW21:SUW22"/>
    <mergeCell ref="SUN21:SUN22"/>
    <mergeCell ref="SUO21:SUO22"/>
    <mergeCell ref="SUP21:SUP22"/>
    <mergeCell ref="SUQ21:SUQ22"/>
    <mergeCell ref="SUR21:SUR22"/>
    <mergeCell ref="SUI21:SUI22"/>
    <mergeCell ref="SUJ21:SUJ22"/>
    <mergeCell ref="SUK21:SUK22"/>
    <mergeCell ref="SUL21:SUL22"/>
    <mergeCell ref="SUM21:SUM22"/>
    <mergeCell ref="SWV21:SWV22"/>
    <mergeCell ref="SWW21:SWW22"/>
    <mergeCell ref="SWX21:SWX22"/>
    <mergeCell ref="SWY21:SWY22"/>
    <mergeCell ref="SWZ21:SWZ22"/>
    <mergeCell ref="SWQ21:SWQ22"/>
    <mergeCell ref="SWR21:SWR22"/>
    <mergeCell ref="SWS21:SWS22"/>
    <mergeCell ref="SWT21:SWT22"/>
    <mergeCell ref="SWU21:SWU22"/>
    <mergeCell ref="SWL21:SWL22"/>
    <mergeCell ref="SWM21:SWM22"/>
    <mergeCell ref="SWN21:SWN22"/>
    <mergeCell ref="SWO21:SWO22"/>
    <mergeCell ref="SWP21:SWP22"/>
    <mergeCell ref="SWG21:SWG22"/>
    <mergeCell ref="SWH21:SWH22"/>
    <mergeCell ref="SWI21:SWI22"/>
    <mergeCell ref="SWJ21:SWJ22"/>
    <mergeCell ref="SWK21:SWK22"/>
    <mergeCell ref="SWB21:SWB22"/>
    <mergeCell ref="SWC21:SWC22"/>
    <mergeCell ref="SWD21:SWD22"/>
    <mergeCell ref="SWE21:SWE22"/>
    <mergeCell ref="SWF21:SWF22"/>
    <mergeCell ref="SVW21:SVW22"/>
    <mergeCell ref="SVX21:SVX22"/>
    <mergeCell ref="SVY21:SVY22"/>
    <mergeCell ref="SVZ21:SVZ22"/>
    <mergeCell ref="SWA21:SWA22"/>
    <mergeCell ref="SVR21:SVR22"/>
    <mergeCell ref="SVS21:SVS22"/>
    <mergeCell ref="SVT21:SVT22"/>
    <mergeCell ref="SVU21:SVU22"/>
    <mergeCell ref="SVV21:SVV22"/>
    <mergeCell ref="SYE21:SYE22"/>
    <mergeCell ref="SYF21:SYF22"/>
    <mergeCell ref="SYG21:SYG22"/>
    <mergeCell ref="SYH21:SYH22"/>
    <mergeCell ref="SYI21:SYI22"/>
    <mergeCell ref="SXZ21:SXZ22"/>
    <mergeCell ref="SYA21:SYA22"/>
    <mergeCell ref="SYB21:SYB22"/>
    <mergeCell ref="SYC21:SYC22"/>
    <mergeCell ref="SYD21:SYD22"/>
    <mergeCell ref="SXU21:SXU22"/>
    <mergeCell ref="SXV21:SXV22"/>
    <mergeCell ref="SXW21:SXW22"/>
    <mergeCell ref="SXX21:SXX22"/>
    <mergeCell ref="SXY21:SXY22"/>
    <mergeCell ref="SXP21:SXP22"/>
    <mergeCell ref="SXQ21:SXQ22"/>
    <mergeCell ref="SXR21:SXR22"/>
    <mergeCell ref="SXS21:SXS22"/>
    <mergeCell ref="SXT21:SXT22"/>
    <mergeCell ref="SXK21:SXK22"/>
    <mergeCell ref="SXL21:SXL22"/>
    <mergeCell ref="SXM21:SXM22"/>
    <mergeCell ref="SXN21:SXN22"/>
    <mergeCell ref="SXO21:SXO22"/>
    <mergeCell ref="SXF21:SXF22"/>
    <mergeCell ref="SXG21:SXG22"/>
    <mergeCell ref="SXH21:SXH22"/>
    <mergeCell ref="SXI21:SXI22"/>
    <mergeCell ref="SXJ21:SXJ22"/>
    <mergeCell ref="SXA21:SXA22"/>
    <mergeCell ref="SXB21:SXB22"/>
    <mergeCell ref="SXC21:SXC22"/>
    <mergeCell ref="SXD21:SXD22"/>
    <mergeCell ref="SXE21:SXE22"/>
    <mergeCell ref="SZN21:SZN22"/>
    <mergeCell ref="SZO21:SZO22"/>
    <mergeCell ref="SZP21:SZP22"/>
    <mergeCell ref="SZQ21:SZQ22"/>
    <mergeCell ref="SZR21:SZR22"/>
    <mergeCell ref="SZI21:SZI22"/>
    <mergeCell ref="SZJ21:SZJ22"/>
    <mergeCell ref="SZK21:SZK22"/>
    <mergeCell ref="SZL21:SZL22"/>
    <mergeCell ref="SZM21:SZM22"/>
    <mergeCell ref="SZD21:SZD22"/>
    <mergeCell ref="SZE21:SZE22"/>
    <mergeCell ref="SZF21:SZF22"/>
    <mergeCell ref="SZG21:SZG22"/>
    <mergeCell ref="SZH21:SZH22"/>
    <mergeCell ref="SYY21:SYY22"/>
    <mergeCell ref="SYZ21:SYZ22"/>
    <mergeCell ref="SZA21:SZA22"/>
    <mergeCell ref="SZB21:SZB22"/>
    <mergeCell ref="SZC21:SZC22"/>
    <mergeCell ref="SYT21:SYT22"/>
    <mergeCell ref="SYU21:SYU22"/>
    <mergeCell ref="SYV21:SYV22"/>
    <mergeCell ref="SYW21:SYW22"/>
    <mergeCell ref="SYX21:SYX22"/>
    <mergeCell ref="SYO21:SYO22"/>
    <mergeCell ref="SYP21:SYP22"/>
    <mergeCell ref="SYQ21:SYQ22"/>
    <mergeCell ref="SYR21:SYR22"/>
    <mergeCell ref="SYS21:SYS22"/>
    <mergeCell ref="SYJ21:SYJ22"/>
    <mergeCell ref="SYK21:SYK22"/>
    <mergeCell ref="SYL21:SYL22"/>
    <mergeCell ref="SYM21:SYM22"/>
    <mergeCell ref="SYN21:SYN22"/>
    <mergeCell ref="TAW21:TAW22"/>
    <mergeCell ref="TAX21:TAX22"/>
    <mergeCell ref="TAY21:TAY22"/>
    <mergeCell ref="TAZ21:TAZ22"/>
    <mergeCell ref="TBA21:TBA22"/>
    <mergeCell ref="TAR21:TAR22"/>
    <mergeCell ref="TAS21:TAS22"/>
    <mergeCell ref="TAT21:TAT22"/>
    <mergeCell ref="TAU21:TAU22"/>
    <mergeCell ref="TAV21:TAV22"/>
    <mergeCell ref="TAM21:TAM22"/>
    <mergeCell ref="TAN21:TAN22"/>
    <mergeCell ref="TAO21:TAO22"/>
    <mergeCell ref="TAP21:TAP22"/>
    <mergeCell ref="TAQ21:TAQ22"/>
    <mergeCell ref="TAH21:TAH22"/>
    <mergeCell ref="TAI21:TAI22"/>
    <mergeCell ref="TAJ21:TAJ22"/>
    <mergeCell ref="TAK21:TAK22"/>
    <mergeCell ref="TAL21:TAL22"/>
    <mergeCell ref="TAC21:TAC22"/>
    <mergeCell ref="TAD21:TAD22"/>
    <mergeCell ref="TAE21:TAE22"/>
    <mergeCell ref="TAF21:TAF22"/>
    <mergeCell ref="TAG21:TAG22"/>
    <mergeCell ref="SZX21:SZX22"/>
    <mergeCell ref="SZY21:SZY22"/>
    <mergeCell ref="SZZ21:SZZ22"/>
    <mergeCell ref="TAA21:TAA22"/>
    <mergeCell ref="TAB21:TAB22"/>
    <mergeCell ref="SZS21:SZS22"/>
    <mergeCell ref="SZT21:SZT22"/>
    <mergeCell ref="SZU21:SZU22"/>
    <mergeCell ref="SZV21:SZV22"/>
    <mergeCell ref="SZW21:SZW22"/>
    <mergeCell ref="TCF21:TCF22"/>
    <mergeCell ref="TCG21:TCG22"/>
    <mergeCell ref="TCH21:TCH22"/>
    <mergeCell ref="TCI21:TCI22"/>
    <mergeCell ref="TCJ21:TCJ22"/>
    <mergeCell ref="TCA21:TCA22"/>
    <mergeCell ref="TCB21:TCB22"/>
    <mergeCell ref="TCC21:TCC22"/>
    <mergeCell ref="TCD21:TCD22"/>
    <mergeCell ref="TCE21:TCE22"/>
    <mergeCell ref="TBV21:TBV22"/>
    <mergeCell ref="TBW21:TBW22"/>
    <mergeCell ref="TBX21:TBX22"/>
    <mergeCell ref="TBY21:TBY22"/>
    <mergeCell ref="TBZ21:TBZ22"/>
    <mergeCell ref="TBQ21:TBQ22"/>
    <mergeCell ref="TBR21:TBR22"/>
    <mergeCell ref="TBS21:TBS22"/>
    <mergeCell ref="TBT21:TBT22"/>
    <mergeCell ref="TBU21:TBU22"/>
    <mergeCell ref="TBL21:TBL22"/>
    <mergeCell ref="TBM21:TBM22"/>
    <mergeCell ref="TBN21:TBN22"/>
    <mergeCell ref="TBO21:TBO22"/>
    <mergeCell ref="TBP21:TBP22"/>
    <mergeCell ref="TBG21:TBG22"/>
    <mergeCell ref="TBH21:TBH22"/>
    <mergeCell ref="TBI21:TBI22"/>
    <mergeCell ref="TBJ21:TBJ22"/>
    <mergeCell ref="TBK21:TBK22"/>
    <mergeCell ref="TBB21:TBB22"/>
    <mergeCell ref="TBC21:TBC22"/>
    <mergeCell ref="TBD21:TBD22"/>
    <mergeCell ref="TBE21:TBE22"/>
    <mergeCell ref="TBF21:TBF22"/>
    <mergeCell ref="TDO21:TDO22"/>
    <mergeCell ref="TDP21:TDP22"/>
    <mergeCell ref="TDQ21:TDQ22"/>
    <mergeCell ref="TDR21:TDR22"/>
    <mergeCell ref="TDS21:TDS22"/>
    <mergeCell ref="TDJ21:TDJ22"/>
    <mergeCell ref="TDK21:TDK22"/>
    <mergeCell ref="TDL21:TDL22"/>
    <mergeCell ref="TDM21:TDM22"/>
    <mergeCell ref="TDN21:TDN22"/>
    <mergeCell ref="TDE21:TDE22"/>
    <mergeCell ref="TDF21:TDF22"/>
    <mergeCell ref="TDG21:TDG22"/>
    <mergeCell ref="TDH21:TDH22"/>
    <mergeCell ref="TDI21:TDI22"/>
    <mergeCell ref="TCZ21:TCZ22"/>
    <mergeCell ref="TDA21:TDA22"/>
    <mergeCell ref="TDB21:TDB22"/>
    <mergeCell ref="TDC21:TDC22"/>
    <mergeCell ref="TDD21:TDD22"/>
    <mergeCell ref="TCU21:TCU22"/>
    <mergeCell ref="TCV21:TCV22"/>
    <mergeCell ref="TCW21:TCW22"/>
    <mergeCell ref="TCX21:TCX22"/>
    <mergeCell ref="TCY21:TCY22"/>
    <mergeCell ref="TCP21:TCP22"/>
    <mergeCell ref="TCQ21:TCQ22"/>
    <mergeCell ref="TCR21:TCR22"/>
    <mergeCell ref="TCS21:TCS22"/>
    <mergeCell ref="TCT21:TCT22"/>
    <mergeCell ref="TCK21:TCK22"/>
    <mergeCell ref="TCL21:TCL22"/>
    <mergeCell ref="TCM21:TCM22"/>
    <mergeCell ref="TCN21:TCN22"/>
    <mergeCell ref="TCO21:TCO22"/>
    <mergeCell ref="TEX21:TEX22"/>
    <mergeCell ref="TEY21:TEY22"/>
    <mergeCell ref="TEZ21:TEZ22"/>
    <mergeCell ref="TFA21:TFA22"/>
    <mergeCell ref="TFB21:TFB22"/>
    <mergeCell ref="TES21:TES22"/>
    <mergeCell ref="TET21:TET22"/>
    <mergeCell ref="TEU21:TEU22"/>
    <mergeCell ref="TEV21:TEV22"/>
    <mergeCell ref="TEW21:TEW22"/>
    <mergeCell ref="TEN21:TEN22"/>
    <mergeCell ref="TEO21:TEO22"/>
    <mergeCell ref="TEP21:TEP22"/>
    <mergeCell ref="TEQ21:TEQ22"/>
    <mergeCell ref="TER21:TER22"/>
    <mergeCell ref="TEI21:TEI22"/>
    <mergeCell ref="TEJ21:TEJ22"/>
    <mergeCell ref="TEK21:TEK22"/>
    <mergeCell ref="TEL21:TEL22"/>
    <mergeCell ref="TEM21:TEM22"/>
    <mergeCell ref="TED21:TED22"/>
    <mergeCell ref="TEE21:TEE22"/>
    <mergeCell ref="TEF21:TEF22"/>
    <mergeCell ref="TEG21:TEG22"/>
    <mergeCell ref="TEH21:TEH22"/>
    <mergeCell ref="TDY21:TDY22"/>
    <mergeCell ref="TDZ21:TDZ22"/>
    <mergeCell ref="TEA21:TEA22"/>
    <mergeCell ref="TEB21:TEB22"/>
    <mergeCell ref="TEC21:TEC22"/>
    <mergeCell ref="TDT21:TDT22"/>
    <mergeCell ref="TDU21:TDU22"/>
    <mergeCell ref="TDV21:TDV22"/>
    <mergeCell ref="TDW21:TDW22"/>
    <mergeCell ref="TDX21:TDX22"/>
    <mergeCell ref="TGG21:TGG22"/>
    <mergeCell ref="TGH21:TGH22"/>
    <mergeCell ref="TGI21:TGI22"/>
    <mergeCell ref="TGJ21:TGJ22"/>
    <mergeCell ref="TGK21:TGK22"/>
    <mergeCell ref="TGB21:TGB22"/>
    <mergeCell ref="TGC21:TGC22"/>
    <mergeCell ref="TGD21:TGD22"/>
    <mergeCell ref="TGE21:TGE22"/>
    <mergeCell ref="TGF21:TGF22"/>
    <mergeCell ref="TFW21:TFW22"/>
    <mergeCell ref="TFX21:TFX22"/>
    <mergeCell ref="TFY21:TFY22"/>
    <mergeCell ref="TFZ21:TFZ22"/>
    <mergeCell ref="TGA21:TGA22"/>
    <mergeCell ref="TFR21:TFR22"/>
    <mergeCell ref="TFS21:TFS22"/>
    <mergeCell ref="TFT21:TFT22"/>
    <mergeCell ref="TFU21:TFU22"/>
    <mergeCell ref="TFV21:TFV22"/>
    <mergeCell ref="TFM21:TFM22"/>
    <mergeCell ref="TFN21:TFN22"/>
    <mergeCell ref="TFO21:TFO22"/>
    <mergeCell ref="TFP21:TFP22"/>
    <mergeCell ref="TFQ21:TFQ22"/>
    <mergeCell ref="TFH21:TFH22"/>
    <mergeCell ref="TFI21:TFI22"/>
    <mergeCell ref="TFJ21:TFJ22"/>
    <mergeCell ref="TFK21:TFK22"/>
    <mergeCell ref="TFL21:TFL22"/>
    <mergeCell ref="TFC21:TFC22"/>
    <mergeCell ref="TFD21:TFD22"/>
    <mergeCell ref="TFE21:TFE22"/>
    <mergeCell ref="TFF21:TFF22"/>
    <mergeCell ref="TFG21:TFG22"/>
    <mergeCell ref="THP21:THP22"/>
    <mergeCell ref="THQ21:THQ22"/>
    <mergeCell ref="THR21:THR22"/>
    <mergeCell ref="THS21:THS22"/>
    <mergeCell ref="THT21:THT22"/>
    <mergeCell ref="THK21:THK22"/>
    <mergeCell ref="THL21:THL22"/>
    <mergeCell ref="THM21:THM22"/>
    <mergeCell ref="THN21:THN22"/>
    <mergeCell ref="THO21:THO22"/>
    <mergeCell ref="THF21:THF22"/>
    <mergeCell ref="THG21:THG22"/>
    <mergeCell ref="THH21:THH22"/>
    <mergeCell ref="THI21:THI22"/>
    <mergeCell ref="THJ21:THJ22"/>
    <mergeCell ref="THA21:THA22"/>
    <mergeCell ref="THB21:THB22"/>
    <mergeCell ref="THC21:THC22"/>
    <mergeCell ref="THD21:THD22"/>
    <mergeCell ref="THE21:THE22"/>
    <mergeCell ref="TGV21:TGV22"/>
    <mergeCell ref="TGW21:TGW22"/>
    <mergeCell ref="TGX21:TGX22"/>
    <mergeCell ref="TGY21:TGY22"/>
    <mergeCell ref="TGZ21:TGZ22"/>
    <mergeCell ref="TGQ21:TGQ22"/>
    <mergeCell ref="TGR21:TGR22"/>
    <mergeCell ref="TGS21:TGS22"/>
    <mergeCell ref="TGT21:TGT22"/>
    <mergeCell ref="TGU21:TGU22"/>
    <mergeCell ref="TGL21:TGL22"/>
    <mergeCell ref="TGM21:TGM22"/>
    <mergeCell ref="TGN21:TGN22"/>
    <mergeCell ref="TGO21:TGO22"/>
    <mergeCell ref="TGP21:TGP22"/>
    <mergeCell ref="TIY21:TIY22"/>
    <mergeCell ref="TIZ21:TIZ22"/>
    <mergeCell ref="TJA21:TJA22"/>
    <mergeCell ref="TJB21:TJB22"/>
    <mergeCell ref="TJC21:TJC22"/>
    <mergeCell ref="TIT21:TIT22"/>
    <mergeCell ref="TIU21:TIU22"/>
    <mergeCell ref="TIV21:TIV22"/>
    <mergeCell ref="TIW21:TIW22"/>
    <mergeCell ref="TIX21:TIX22"/>
    <mergeCell ref="TIO21:TIO22"/>
    <mergeCell ref="TIP21:TIP22"/>
    <mergeCell ref="TIQ21:TIQ22"/>
    <mergeCell ref="TIR21:TIR22"/>
    <mergeCell ref="TIS21:TIS22"/>
    <mergeCell ref="TIJ21:TIJ22"/>
    <mergeCell ref="TIK21:TIK22"/>
    <mergeCell ref="TIL21:TIL22"/>
    <mergeCell ref="TIM21:TIM22"/>
    <mergeCell ref="TIN21:TIN22"/>
    <mergeCell ref="TIE21:TIE22"/>
    <mergeCell ref="TIF21:TIF22"/>
    <mergeCell ref="TIG21:TIG22"/>
    <mergeCell ref="TIH21:TIH22"/>
    <mergeCell ref="TII21:TII22"/>
    <mergeCell ref="THZ21:THZ22"/>
    <mergeCell ref="TIA21:TIA22"/>
    <mergeCell ref="TIB21:TIB22"/>
    <mergeCell ref="TIC21:TIC22"/>
    <mergeCell ref="TID21:TID22"/>
    <mergeCell ref="THU21:THU22"/>
    <mergeCell ref="THV21:THV22"/>
    <mergeCell ref="THW21:THW22"/>
    <mergeCell ref="THX21:THX22"/>
    <mergeCell ref="THY21:THY22"/>
    <mergeCell ref="TKH21:TKH22"/>
    <mergeCell ref="TKI21:TKI22"/>
    <mergeCell ref="TKJ21:TKJ22"/>
    <mergeCell ref="TKK21:TKK22"/>
    <mergeCell ref="TKL21:TKL22"/>
    <mergeCell ref="TKC21:TKC22"/>
    <mergeCell ref="TKD21:TKD22"/>
    <mergeCell ref="TKE21:TKE22"/>
    <mergeCell ref="TKF21:TKF22"/>
    <mergeCell ref="TKG21:TKG22"/>
    <mergeCell ref="TJX21:TJX22"/>
    <mergeCell ref="TJY21:TJY22"/>
    <mergeCell ref="TJZ21:TJZ22"/>
    <mergeCell ref="TKA21:TKA22"/>
    <mergeCell ref="TKB21:TKB22"/>
    <mergeCell ref="TJS21:TJS22"/>
    <mergeCell ref="TJT21:TJT22"/>
    <mergeCell ref="TJU21:TJU22"/>
    <mergeCell ref="TJV21:TJV22"/>
    <mergeCell ref="TJW21:TJW22"/>
    <mergeCell ref="TJN21:TJN22"/>
    <mergeCell ref="TJO21:TJO22"/>
    <mergeCell ref="TJP21:TJP22"/>
    <mergeCell ref="TJQ21:TJQ22"/>
    <mergeCell ref="TJR21:TJR22"/>
    <mergeCell ref="TJI21:TJI22"/>
    <mergeCell ref="TJJ21:TJJ22"/>
    <mergeCell ref="TJK21:TJK22"/>
    <mergeCell ref="TJL21:TJL22"/>
    <mergeCell ref="TJM21:TJM22"/>
    <mergeCell ref="TJD21:TJD22"/>
    <mergeCell ref="TJE21:TJE22"/>
    <mergeCell ref="TJF21:TJF22"/>
    <mergeCell ref="TJG21:TJG22"/>
    <mergeCell ref="TJH21:TJH22"/>
    <mergeCell ref="TLQ21:TLQ22"/>
    <mergeCell ref="TLR21:TLR22"/>
    <mergeCell ref="TLS21:TLS22"/>
    <mergeCell ref="TLT21:TLT22"/>
    <mergeCell ref="TLU21:TLU22"/>
    <mergeCell ref="TLL21:TLL22"/>
    <mergeCell ref="TLM21:TLM22"/>
    <mergeCell ref="TLN21:TLN22"/>
    <mergeCell ref="TLO21:TLO22"/>
    <mergeCell ref="TLP21:TLP22"/>
    <mergeCell ref="TLG21:TLG22"/>
    <mergeCell ref="TLH21:TLH22"/>
    <mergeCell ref="TLI21:TLI22"/>
    <mergeCell ref="TLJ21:TLJ22"/>
    <mergeCell ref="TLK21:TLK22"/>
    <mergeCell ref="TLB21:TLB22"/>
    <mergeCell ref="TLC21:TLC22"/>
    <mergeCell ref="TLD21:TLD22"/>
    <mergeCell ref="TLE21:TLE22"/>
    <mergeCell ref="TLF21:TLF22"/>
    <mergeCell ref="TKW21:TKW22"/>
    <mergeCell ref="TKX21:TKX22"/>
    <mergeCell ref="TKY21:TKY22"/>
    <mergeCell ref="TKZ21:TKZ22"/>
    <mergeCell ref="TLA21:TLA22"/>
    <mergeCell ref="TKR21:TKR22"/>
    <mergeCell ref="TKS21:TKS22"/>
    <mergeCell ref="TKT21:TKT22"/>
    <mergeCell ref="TKU21:TKU22"/>
    <mergeCell ref="TKV21:TKV22"/>
    <mergeCell ref="TKM21:TKM22"/>
    <mergeCell ref="TKN21:TKN22"/>
    <mergeCell ref="TKO21:TKO22"/>
    <mergeCell ref="TKP21:TKP22"/>
    <mergeCell ref="TKQ21:TKQ22"/>
    <mergeCell ref="TMZ21:TMZ22"/>
    <mergeCell ref="TNA21:TNA22"/>
    <mergeCell ref="TNB21:TNB22"/>
    <mergeCell ref="TNC21:TNC22"/>
    <mergeCell ref="TND21:TND22"/>
    <mergeCell ref="TMU21:TMU22"/>
    <mergeCell ref="TMV21:TMV22"/>
    <mergeCell ref="TMW21:TMW22"/>
    <mergeCell ref="TMX21:TMX22"/>
    <mergeCell ref="TMY21:TMY22"/>
    <mergeCell ref="TMP21:TMP22"/>
    <mergeCell ref="TMQ21:TMQ22"/>
    <mergeCell ref="TMR21:TMR22"/>
    <mergeCell ref="TMS21:TMS22"/>
    <mergeCell ref="TMT21:TMT22"/>
    <mergeCell ref="TMK21:TMK22"/>
    <mergeCell ref="TML21:TML22"/>
    <mergeCell ref="TMM21:TMM22"/>
    <mergeCell ref="TMN21:TMN22"/>
    <mergeCell ref="TMO21:TMO22"/>
    <mergeCell ref="TMF21:TMF22"/>
    <mergeCell ref="TMG21:TMG22"/>
    <mergeCell ref="TMH21:TMH22"/>
    <mergeCell ref="TMI21:TMI22"/>
    <mergeCell ref="TMJ21:TMJ22"/>
    <mergeCell ref="TMA21:TMA22"/>
    <mergeCell ref="TMB21:TMB22"/>
    <mergeCell ref="TMC21:TMC22"/>
    <mergeCell ref="TMD21:TMD22"/>
    <mergeCell ref="TME21:TME22"/>
    <mergeCell ref="TLV21:TLV22"/>
    <mergeCell ref="TLW21:TLW22"/>
    <mergeCell ref="TLX21:TLX22"/>
    <mergeCell ref="TLY21:TLY22"/>
    <mergeCell ref="TLZ21:TLZ22"/>
    <mergeCell ref="TOI21:TOI22"/>
    <mergeCell ref="TOJ21:TOJ22"/>
    <mergeCell ref="TOK21:TOK22"/>
    <mergeCell ref="TOL21:TOL22"/>
    <mergeCell ref="TOM21:TOM22"/>
    <mergeCell ref="TOD21:TOD22"/>
    <mergeCell ref="TOE21:TOE22"/>
    <mergeCell ref="TOF21:TOF22"/>
    <mergeCell ref="TOG21:TOG22"/>
    <mergeCell ref="TOH21:TOH22"/>
    <mergeCell ref="TNY21:TNY22"/>
    <mergeCell ref="TNZ21:TNZ22"/>
    <mergeCell ref="TOA21:TOA22"/>
    <mergeCell ref="TOB21:TOB22"/>
    <mergeCell ref="TOC21:TOC22"/>
    <mergeCell ref="TNT21:TNT22"/>
    <mergeCell ref="TNU21:TNU22"/>
    <mergeCell ref="TNV21:TNV22"/>
    <mergeCell ref="TNW21:TNW22"/>
    <mergeCell ref="TNX21:TNX22"/>
    <mergeCell ref="TNO21:TNO22"/>
    <mergeCell ref="TNP21:TNP22"/>
    <mergeCell ref="TNQ21:TNQ22"/>
    <mergeCell ref="TNR21:TNR22"/>
    <mergeCell ref="TNS21:TNS22"/>
    <mergeCell ref="TNJ21:TNJ22"/>
    <mergeCell ref="TNK21:TNK22"/>
    <mergeCell ref="TNL21:TNL22"/>
    <mergeCell ref="TNM21:TNM22"/>
    <mergeCell ref="TNN21:TNN22"/>
    <mergeCell ref="TNE21:TNE22"/>
    <mergeCell ref="TNF21:TNF22"/>
    <mergeCell ref="TNG21:TNG22"/>
    <mergeCell ref="TNH21:TNH22"/>
    <mergeCell ref="TNI21:TNI22"/>
    <mergeCell ref="TPR21:TPR22"/>
    <mergeCell ref="TPS21:TPS22"/>
    <mergeCell ref="TPT21:TPT22"/>
    <mergeCell ref="TPU21:TPU22"/>
    <mergeCell ref="TPV21:TPV22"/>
    <mergeCell ref="TPM21:TPM22"/>
    <mergeCell ref="TPN21:TPN22"/>
    <mergeCell ref="TPO21:TPO22"/>
    <mergeCell ref="TPP21:TPP22"/>
    <mergeCell ref="TPQ21:TPQ22"/>
    <mergeCell ref="TPH21:TPH22"/>
    <mergeCell ref="TPI21:TPI22"/>
    <mergeCell ref="TPJ21:TPJ22"/>
    <mergeCell ref="TPK21:TPK22"/>
    <mergeCell ref="TPL21:TPL22"/>
    <mergeCell ref="TPC21:TPC22"/>
    <mergeCell ref="TPD21:TPD22"/>
    <mergeCell ref="TPE21:TPE22"/>
    <mergeCell ref="TPF21:TPF22"/>
    <mergeCell ref="TPG21:TPG22"/>
    <mergeCell ref="TOX21:TOX22"/>
    <mergeCell ref="TOY21:TOY22"/>
    <mergeCell ref="TOZ21:TOZ22"/>
    <mergeCell ref="TPA21:TPA22"/>
    <mergeCell ref="TPB21:TPB22"/>
    <mergeCell ref="TOS21:TOS22"/>
    <mergeCell ref="TOT21:TOT22"/>
    <mergeCell ref="TOU21:TOU22"/>
    <mergeCell ref="TOV21:TOV22"/>
    <mergeCell ref="TOW21:TOW22"/>
    <mergeCell ref="TON21:TON22"/>
    <mergeCell ref="TOO21:TOO22"/>
    <mergeCell ref="TOP21:TOP22"/>
    <mergeCell ref="TOQ21:TOQ22"/>
    <mergeCell ref="TOR21:TOR22"/>
    <mergeCell ref="TRA21:TRA22"/>
    <mergeCell ref="TRB21:TRB22"/>
    <mergeCell ref="TRC21:TRC22"/>
    <mergeCell ref="TRD21:TRD22"/>
    <mergeCell ref="TRE21:TRE22"/>
    <mergeCell ref="TQV21:TQV22"/>
    <mergeCell ref="TQW21:TQW22"/>
    <mergeCell ref="TQX21:TQX22"/>
    <mergeCell ref="TQY21:TQY22"/>
    <mergeCell ref="TQZ21:TQZ22"/>
    <mergeCell ref="TQQ21:TQQ22"/>
    <mergeCell ref="TQR21:TQR22"/>
    <mergeCell ref="TQS21:TQS22"/>
    <mergeCell ref="TQT21:TQT22"/>
    <mergeCell ref="TQU21:TQU22"/>
    <mergeCell ref="TQL21:TQL22"/>
    <mergeCell ref="TQM21:TQM22"/>
    <mergeCell ref="TQN21:TQN22"/>
    <mergeCell ref="TQO21:TQO22"/>
    <mergeCell ref="TQP21:TQP22"/>
    <mergeCell ref="TQG21:TQG22"/>
    <mergeCell ref="TQH21:TQH22"/>
    <mergeCell ref="TQI21:TQI22"/>
    <mergeCell ref="TQJ21:TQJ22"/>
    <mergeCell ref="TQK21:TQK22"/>
    <mergeCell ref="TQB21:TQB22"/>
    <mergeCell ref="TQC21:TQC22"/>
    <mergeCell ref="TQD21:TQD22"/>
    <mergeCell ref="TQE21:TQE22"/>
    <mergeCell ref="TQF21:TQF22"/>
    <mergeCell ref="TPW21:TPW22"/>
    <mergeCell ref="TPX21:TPX22"/>
    <mergeCell ref="TPY21:TPY22"/>
    <mergeCell ref="TPZ21:TPZ22"/>
    <mergeCell ref="TQA21:TQA22"/>
    <mergeCell ref="TSJ21:TSJ22"/>
    <mergeCell ref="TSK21:TSK22"/>
    <mergeCell ref="TSL21:TSL22"/>
    <mergeCell ref="TSM21:TSM22"/>
    <mergeCell ref="TSN21:TSN22"/>
    <mergeCell ref="TSE21:TSE22"/>
    <mergeCell ref="TSF21:TSF22"/>
    <mergeCell ref="TSG21:TSG22"/>
    <mergeCell ref="TSH21:TSH22"/>
    <mergeCell ref="TSI21:TSI22"/>
    <mergeCell ref="TRZ21:TRZ22"/>
    <mergeCell ref="TSA21:TSA22"/>
    <mergeCell ref="TSB21:TSB22"/>
    <mergeCell ref="TSC21:TSC22"/>
    <mergeCell ref="TSD21:TSD22"/>
    <mergeCell ref="TRU21:TRU22"/>
    <mergeCell ref="TRV21:TRV22"/>
    <mergeCell ref="TRW21:TRW22"/>
    <mergeCell ref="TRX21:TRX22"/>
    <mergeCell ref="TRY21:TRY22"/>
    <mergeCell ref="TRP21:TRP22"/>
    <mergeCell ref="TRQ21:TRQ22"/>
    <mergeCell ref="TRR21:TRR22"/>
    <mergeCell ref="TRS21:TRS22"/>
    <mergeCell ref="TRT21:TRT22"/>
    <mergeCell ref="TRK21:TRK22"/>
    <mergeCell ref="TRL21:TRL22"/>
    <mergeCell ref="TRM21:TRM22"/>
    <mergeCell ref="TRN21:TRN22"/>
    <mergeCell ref="TRO21:TRO22"/>
    <mergeCell ref="TRF21:TRF22"/>
    <mergeCell ref="TRG21:TRG22"/>
    <mergeCell ref="TRH21:TRH22"/>
    <mergeCell ref="TRI21:TRI22"/>
    <mergeCell ref="TRJ21:TRJ22"/>
    <mergeCell ref="TTS21:TTS22"/>
    <mergeCell ref="TTT21:TTT22"/>
    <mergeCell ref="TTU21:TTU22"/>
    <mergeCell ref="TTV21:TTV22"/>
    <mergeCell ref="TTW21:TTW22"/>
    <mergeCell ref="TTN21:TTN22"/>
    <mergeCell ref="TTO21:TTO22"/>
    <mergeCell ref="TTP21:TTP22"/>
    <mergeCell ref="TTQ21:TTQ22"/>
    <mergeCell ref="TTR21:TTR22"/>
    <mergeCell ref="TTI21:TTI22"/>
    <mergeCell ref="TTJ21:TTJ22"/>
    <mergeCell ref="TTK21:TTK22"/>
    <mergeCell ref="TTL21:TTL22"/>
    <mergeCell ref="TTM21:TTM22"/>
    <mergeCell ref="TTD21:TTD22"/>
    <mergeCell ref="TTE21:TTE22"/>
    <mergeCell ref="TTF21:TTF22"/>
    <mergeCell ref="TTG21:TTG22"/>
    <mergeCell ref="TTH21:TTH22"/>
    <mergeCell ref="TSY21:TSY22"/>
    <mergeCell ref="TSZ21:TSZ22"/>
    <mergeCell ref="TTA21:TTA22"/>
    <mergeCell ref="TTB21:TTB22"/>
    <mergeCell ref="TTC21:TTC22"/>
    <mergeCell ref="TST21:TST22"/>
    <mergeCell ref="TSU21:TSU22"/>
    <mergeCell ref="TSV21:TSV22"/>
    <mergeCell ref="TSW21:TSW22"/>
    <mergeCell ref="TSX21:TSX22"/>
    <mergeCell ref="TSO21:TSO22"/>
    <mergeCell ref="TSP21:TSP22"/>
    <mergeCell ref="TSQ21:TSQ22"/>
    <mergeCell ref="TSR21:TSR22"/>
    <mergeCell ref="TSS21:TSS22"/>
    <mergeCell ref="TVB21:TVB22"/>
    <mergeCell ref="TVC21:TVC22"/>
    <mergeCell ref="TVD21:TVD22"/>
    <mergeCell ref="TVE21:TVE22"/>
    <mergeCell ref="TVF21:TVF22"/>
    <mergeCell ref="TUW21:TUW22"/>
    <mergeCell ref="TUX21:TUX22"/>
    <mergeCell ref="TUY21:TUY22"/>
    <mergeCell ref="TUZ21:TUZ22"/>
    <mergeCell ref="TVA21:TVA22"/>
    <mergeCell ref="TUR21:TUR22"/>
    <mergeCell ref="TUS21:TUS22"/>
    <mergeCell ref="TUT21:TUT22"/>
    <mergeCell ref="TUU21:TUU22"/>
    <mergeCell ref="TUV21:TUV22"/>
    <mergeCell ref="TUM21:TUM22"/>
    <mergeCell ref="TUN21:TUN22"/>
    <mergeCell ref="TUO21:TUO22"/>
    <mergeCell ref="TUP21:TUP22"/>
    <mergeCell ref="TUQ21:TUQ22"/>
    <mergeCell ref="TUH21:TUH22"/>
    <mergeCell ref="TUI21:TUI22"/>
    <mergeCell ref="TUJ21:TUJ22"/>
    <mergeCell ref="TUK21:TUK22"/>
    <mergeCell ref="TUL21:TUL22"/>
    <mergeCell ref="TUC21:TUC22"/>
    <mergeCell ref="TUD21:TUD22"/>
    <mergeCell ref="TUE21:TUE22"/>
    <mergeCell ref="TUF21:TUF22"/>
    <mergeCell ref="TUG21:TUG22"/>
    <mergeCell ref="TTX21:TTX22"/>
    <mergeCell ref="TTY21:TTY22"/>
    <mergeCell ref="TTZ21:TTZ22"/>
    <mergeCell ref="TUA21:TUA22"/>
    <mergeCell ref="TUB21:TUB22"/>
    <mergeCell ref="TWK21:TWK22"/>
    <mergeCell ref="TWL21:TWL22"/>
    <mergeCell ref="TWM21:TWM22"/>
    <mergeCell ref="TWN21:TWN22"/>
    <mergeCell ref="TWO21:TWO22"/>
    <mergeCell ref="TWF21:TWF22"/>
    <mergeCell ref="TWG21:TWG22"/>
    <mergeCell ref="TWH21:TWH22"/>
    <mergeCell ref="TWI21:TWI22"/>
    <mergeCell ref="TWJ21:TWJ22"/>
    <mergeCell ref="TWA21:TWA22"/>
    <mergeCell ref="TWB21:TWB22"/>
    <mergeCell ref="TWC21:TWC22"/>
    <mergeCell ref="TWD21:TWD22"/>
    <mergeCell ref="TWE21:TWE22"/>
    <mergeCell ref="TVV21:TVV22"/>
    <mergeCell ref="TVW21:TVW22"/>
    <mergeCell ref="TVX21:TVX22"/>
    <mergeCell ref="TVY21:TVY22"/>
    <mergeCell ref="TVZ21:TVZ22"/>
    <mergeCell ref="TVQ21:TVQ22"/>
    <mergeCell ref="TVR21:TVR22"/>
    <mergeCell ref="TVS21:TVS22"/>
    <mergeCell ref="TVT21:TVT22"/>
    <mergeCell ref="TVU21:TVU22"/>
    <mergeCell ref="TVL21:TVL22"/>
    <mergeCell ref="TVM21:TVM22"/>
    <mergeCell ref="TVN21:TVN22"/>
    <mergeCell ref="TVO21:TVO22"/>
    <mergeCell ref="TVP21:TVP22"/>
    <mergeCell ref="TVG21:TVG22"/>
    <mergeCell ref="TVH21:TVH22"/>
    <mergeCell ref="TVI21:TVI22"/>
    <mergeCell ref="TVJ21:TVJ22"/>
    <mergeCell ref="TVK21:TVK22"/>
    <mergeCell ref="TXT21:TXT22"/>
    <mergeCell ref="TXU21:TXU22"/>
    <mergeCell ref="TXV21:TXV22"/>
    <mergeCell ref="TXW21:TXW22"/>
    <mergeCell ref="TXX21:TXX22"/>
    <mergeCell ref="TXO21:TXO22"/>
    <mergeCell ref="TXP21:TXP22"/>
    <mergeCell ref="TXQ21:TXQ22"/>
    <mergeCell ref="TXR21:TXR22"/>
    <mergeCell ref="TXS21:TXS22"/>
    <mergeCell ref="TXJ21:TXJ22"/>
    <mergeCell ref="TXK21:TXK22"/>
    <mergeCell ref="TXL21:TXL22"/>
    <mergeCell ref="TXM21:TXM22"/>
    <mergeCell ref="TXN21:TXN22"/>
    <mergeCell ref="TXE21:TXE22"/>
    <mergeCell ref="TXF21:TXF22"/>
    <mergeCell ref="TXG21:TXG22"/>
    <mergeCell ref="TXH21:TXH22"/>
    <mergeCell ref="TXI21:TXI22"/>
    <mergeCell ref="TWZ21:TWZ22"/>
    <mergeCell ref="TXA21:TXA22"/>
    <mergeCell ref="TXB21:TXB22"/>
    <mergeCell ref="TXC21:TXC22"/>
    <mergeCell ref="TXD21:TXD22"/>
    <mergeCell ref="TWU21:TWU22"/>
    <mergeCell ref="TWV21:TWV22"/>
    <mergeCell ref="TWW21:TWW22"/>
    <mergeCell ref="TWX21:TWX22"/>
    <mergeCell ref="TWY21:TWY22"/>
    <mergeCell ref="TWP21:TWP22"/>
    <mergeCell ref="TWQ21:TWQ22"/>
    <mergeCell ref="TWR21:TWR22"/>
    <mergeCell ref="TWS21:TWS22"/>
    <mergeCell ref="TWT21:TWT22"/>
    <mergeCell ref="TZC21:TZC22"/>
    <mergeCell ref="TZD21:TZD22"/>
    <mergeCell ref="TZE21:TZE22"/>
    <mergeCell ref="TZF21:TZF22"/>
    <mergeCell ref="TZG21:TZG22"/>
    <mergeCell ref="TYX21:TYX22"/>
    <mergeCell ref="TYY21:TYY22"/>
    <mergeCell ref="TYZ21:TYZ22"/>
    <mergeCell ref="TZA21:TZA22"/>
    <mergeCell ref="TZB21:TZB22"/>
    <mergeCell ref="TYS21:TYS22"/>
    <mergeCell ref="TYT21:TYT22"/>
    <mergeCell ref="TYU21:TYU22"/>
    <mergeCell ref="TYV21:TYV22"/>
    <mergeCell ref="TYW21:TYW22"/>
    <mergeCell ref="TYN21:TYN22"/>
    <mergeCell ref="TYO21:TYO22"/>
    <mergeCell ref="TYP21:TYP22"/>
    <mergeCell ref="TYQ21:TYQ22"/>
    <mergeCell ref="TYR21:TYR22"/>
    <mergeCell ref="TYI21:TYI22"/>
    <mergeCell ref="TYJ21:TYJ22"/>
    <mergeCell ref="TYK21:TYK22"/>
    <mergeCell ref="TYL21:TYL22"/>
    <mergeCell ref="TYM21:TYM22"/>
    <mergeCell ref="TYD21:TYD22"/>
    <mergeCell ref="TYE21:TYE22"/>
    <mergeCell ref="TYF21:TYF22"/>
    <mergeCell ref="TYG21:TYG22"/>
    <mergeCell ref="TYH21:TYH22"/>
    <mergeCell ref="TXY21:TXY22"/>
    <mergeCell ref="TXZ21:TXZ22"/>
    <mergeCell ref="TYA21:TYA22"/>
    <mergeCell ref="TYB21:TYB22"/>
    <mergeCell ref="TYC21:TYC22"/>
    <mergeCell ref="UAL21:UAL22"/>
    <mergeCell ref="UAM21:UAM22"/>
    <mergeCell ref="UAN21:UAN22"/>
    <mergeCell ref="UAO21:UAO22"/>
    <mergeCell ref="UAP21:UAP22"/>
    <mergeCell ref="UAG21:UAG22"/>
    <mergeCell ref="UAH21:UAH22"/>
    <mergeCell ref="UAI21:UAI22"/>
    <mergeCell ref="UAJ21:UAJ22"/>
    <mergeCell ref="UAK21:UAK22"/>
    <mergeCell ref="UAB21:UAB22"/>
    <mergeCell ref="UAC21:UAC22"/>
    <mergeCell ref="UAD21:UAD22"/>
    <mergeCell ref="UAE21:UAE22"/>
    <mergeCell ref="UAF21:UAF22"/>
    <mergeCell ref="TZW21:TZW22"/>
    <mergeCell ref="TZX21:TZX22"/>
    <mergeCell ref="TZY21:TZY22"/>
    <mergeCell ref="TZZ21:TZZ22"/>
    <mergeCell ref="UAA21:UAA22"/>
    <mergeCell ref="TZR21:TZR22"/>
    <mergeCell ref="TZS21:TZS22"/>
    <mergeCell ref="TZT21:TZT22"/>
    <mergeCell ref="TZU21:TZU22"/>
    <mergeCell ref="TZV21:TZV22"/>
    <mergeCell ref="TZM21:TZM22"/>
    <mergeCell ref="TZN21:TZN22"/>
    <mergeCell ref="TZO21:TZO22"/>
    <mergeCell ref="TZP21:TZP22"/>
    <mergeCell ref="TZQ21:TZQ22"/>
    <mergeCell ref="TZH21:TZH22"/>
    <mergeCell ref="TZI21:TZI22"/>
    <mergeCell ref="TZJ21:TZJ22"/>
    <mergeCell ref="TZK21:TZK22"/>
    <mergeCell ref="TZL21:TZL22"/>
    <mergeCell ref="UBU21:UBU22"/>
    <mergeCell ref="UBV21:UBV22"/>
    <mergeCell ref="UBW21:UBW22"/>
    <mergeCell ref="UBX21:UBX22"/>
    <mergeCell ref="UBY21:UBY22"/>
    <mergeCell ref="UBP21:UBP22"/>
    <mergeCell ref="UBQ21:UBQ22"/>
    <mergeCell ref="UBR21:UBR22"/>
    <mergeCell ref="UBS21:UBS22"/>
    <mergeCell ref="UBT21:UBT22"/>
    <mergeCell ref="UBK21:UBK22"/>
    <mergeCell ref="UBL21:UBL22"/>
    <mergeCell ref="UBM21:UBM22"/>
    <mergeCell ref="UBN21:UBN22"/>
    <mergeCell ref="UBO21:UBO22"/>
    <mergeCell ref="UBF21:UBF22"/>
    <mergeCell ref="UBG21:UBG22"/>
    <mergeCell ref="UBH21:UBH22"/>
    <mergeCell ref="UBI21:UBI22"/>
    <mergeCell ref="UBJ21:UBJ22"/>
    <mergeCell ref="UBA21:UBA22"/>
    <mergeCell ref="UBB21:UBB22"/>
    <mergeCell ref="UBC21:UBC22"/>
    <mergeCell ref="UBD21:UBD22"/>
    <mergeCell ref="UBE21:UBE22"/>
    <mergeCell ref="UAV21:UAV22"/>
    <mergeCell ref="UAW21:UAW22"/>
    <mergeCell ref="UAX21:UAX22"/>
    <mergeCell ref="UAY21:UAY22"/>
    <mergeCell ref="UAZ21:UAZ22"/>
    <mergeCell ref="UAQ21:UAQ22"/>
    <mergeCell ref="UAR21:UAR22"/>
    <mergeCell ref="UAS21:UAS22"/>
    <mergeCell ref="UAT21:UAT22"/>
    <mergeCell ref="UAU21:UAU22"/>
    <mergeCell ref="UDD21:UDD22"/>
    <mergeCell ref="UDE21:UDE22"/>
    <mergeCell ref="UDF21:UDF22"/>
    <mergeCell ref="UDG21:UDG22"/>
    <mergeCell ref="UDH21:UDH22"/>
    <mergeCell ref="UCY21:UCY22"/>
    <mergeCell ref="UCZ21:UCZ22"/>
    <mergeCell ref="UDA21:UDA22"/>
    <mergeCell ref="UDB21:UDB22"/>
    <mergeCell ref="UDC21:UDC22"/>
    <mergeCell ref="UCT21:UCT22"/>
    <mergeCell ref="UCU21:UCU22"/>
    <mergeCell ref="UCV21:UCV22"/>
    <mergeCell ref="UCW21:UCW22"/>
    <mergeCell ref="UCX21:UCX22"/>
    <mergeCell ref="UCO21:UCO22"/>
    <mergeCell ref="UCP21:UCP22"/>
    <mergeCell ref="UCQ21:UCQ22"/>
    <mergeCell ref="UCR21:UCR22"/>
    <mergeCell ref="UCS21:UCS22"/>
    <mergeCell ref="UCJ21:UCJ22"/>
    <mergeCell ref="UCK21:UCK22"/>
    <mergeCell ref="UCL21:UCL22"/>
    <mergeCell ref="UCM21:UCM22"/>
    <mergeCell ref="UCN21:UCN22"/>
    <mergeCell ref="UCE21:UCE22"/>
    <mergeCell ref="UCF21:UCF22"/>
    <mergeCell ref="UCG21:UCG22"/>
    <mergeCell ref="UCH21:UCH22"/>
    <mergeCell ref="UCI21:UCI22"/>
    <mergeCell ref="UBZ21:UBZ22"/>
    <mergeCell ref="UCA21:UCA22"/>
    <mergeCell ref="UCB21:UCB22"/>
    <mergeCell ref="UCC21:UCC22"/>
    <mergeCell ref="UCD21:UCD22"/>
    <mergeCell ref="UEM21:UEM22"/>
    <mergeCell ref="UEN21:UEN22"/>
    <mergeCell ref="UEO21:UEO22"/>
    <mergeCell ref="UEP21:UEP22"/>
    <mergeCell ref="UEQ21:UEQ22"/>
    <mergeCell ref="UEH21:UEH22"/>
    <mergeCell ref="UEI21:UEI22"/>
    <mergeCell ref="UEJ21:UEJ22"/>
    <mergeCell ref="UEK21:UEK22"/>
    <mergeCell ref="UEL21:UEL22"/>
    <mergeCell ref="UEC21:UEC22"/>
    <mergeCell ref="UED21:UED22"/>
    <mergeCell ref="UEE21:UEE22"/>
    <mergeCell ref="UEF21:UEF22"/>
    <mergeCell ref="UEG21:UEG22"/>
    <mergeCell ref="UDX21:UDX22"/>
    <mergeCell ref="UDY21:UDY22"/>
    <mergeCell ref="UDZ21:UDZ22"/>
    <mergeCell ref="UEA21:UEA22"/>
    <mergeCell ref="UEB21:UEB22"/>
    <mergeCell ref="UDS21:UDS22"/>
    <mergeCell ref="UDT21:UDT22"/>
    <mergeCell ref="UDU21:UDU22"/>
    <mergeCell ref="UDV21:UDV22"/>
    <mergeCell ref="UDW21:UDW22"/>
    <mergeCell ref="UDN21:UDN22"/>
    <mergeCell ref="UDO21:UDO22"/>
    <mergeCell ref="UDP21:UDP22"/>
    <mergeCell ref="UDQ21:UDQ22"/>
    <mergeCell ref="UDR21:UDR22"/>
    <mergeCell ref="UDI21:UDI22"/>
    <mergeCell ref="UDJ21:UDJ22"/>
    <mergeCell ref="UDK21:UDK22"/>
    <mergeCell ref="UDL21:UDL22"/>
    <mergeCell ref="UDM21:UDM22"/>
    <mergeCell ref="UFV21:UFV22"/>
    <mergeCell ref="UFW21:UFW22"/>
    <mergeCell ref="UFX21:UFX22"/>
    <mergeCell ref="UFY21:UFY22"/>
    <mergeCell ref="UFZ21:UFZ22"/>
    <mergeCell ref="UFQ21:UFQ22"/>
    <mergeCell ref="UFR21:UFR22"/>
    <mergeCell ref="UFS21:UFS22"/>
    <mergeCell ref="UFT21:UFT22"/>
    <mergeCell ref="UFU21:UFU22"/>
    <mergeCell ref="UFL21:UFL22"/>
    <mergeCell ref="UFM21:UFM22"/>
    <mergeCell ref="UFN21:UFN22"/>
    <mergeCell ref="UFO21:UFO22"/>
    <mergeCell ref="UFP21:UFP22"/>
    <mergeCell ref="UFG21:UFG22"/>
    <mergeCell ref="UFH21:UFH22"/>
    <mergeCell ref="UFI21:UFI22"/>
    <mergeCell ref="UFJ21:UFJ22"/>
    <mergeCell ref="UFK21:UFK22"/>
    <mergeCell ref="UFB21:UFB22"/>
    <mergeCell ref="UFC21:UFC22"/>
    <mergeCell ref="UFD21:UFD22"/>
    <mergeCell ref="UFE21:UFE22"/>
    <mergeCell ref="UFF21:UFF22"/>
    <mergeCell ref="UEW21:UEW22"/>
    <mergeCell ref="UEX21:UEX22"/>
    <mergeCell ref="UEY21:UEY22"/>
    <mergeCell ref="UEZ21:UEZ22"/>
    <mergeCell ref="UFA21:UFA22"/>
    <mergeCell ref="UER21:UER22"/>
    <mergeCell ref="UES21:UES22"/>
    <mergeCell ref="UET21:UET22"/>
    <mergeCell ref="UEU21:UEU22"/>
    <mergeCell ref="UEV21:UEV22"/>
    <mergeCell ref="UHE21:UHE22"/>
    <mergeCell ref="UHF21:UHF22"/>
    <mergeCell ref="UHG21:UHG22"/>
    <mergeCell ref="UHH21:UHH22"/>
    <mergeCell ref="UHI21:UHI22"/>
    <mergeCell ref="UGZ21:UGZ22"/>
    <mergeCell ref="UHA21:UHA22"/>
    <mergeCell ref="UHB21:UHB22"/>
    <mergeCell ref="UHC21:UHC22"/>
    <mergeCell ref="UHD21:UHD22"/>
    <mergeCell ref="UGU21:UGU22"/>
    <mergeCell ref="UGV21:UGV22"/>
    <mergeCell ref="UGW21:UGW22"/>
    <mergeCell ref="UGX21:UGX22"/>
    <mergeCell ref="UGY21:UGY22"/>
    <mergeCell ref="UGP21:UGP22"/>
    <mergeCell ref="UGQ21:UGQ22"/>
    <mergeCell ref="UGR21:UGR22"/>
    <mergeCell ref="UGS21:UGS22"/>
    <mergeCell ref="UGT21:UGT22"/>
    <mergeCell ref="UGK21:UGK22"/>
    <mergeCell ref="UGL21:UGL22"/>
    <mergeCell ref="UGM21:UGM22"/>
    <mergeCell ref="UGN21:UGN22"/>
    <mergeCell ref="UGO21:UGO22"/>
    <mergeCell ref="UGF21:UGF22"/>
    <mergeCell ref="UGG21:UGG22"/>
    <mergeCell ref="UGH21:UGH22"/>
    <mergeCell ref="UGI21:UGI22"/>
    <mergeCell ref="UGJ21:UGJ22"/>
    <mergeCell ref="UGA21:UGA22"/>
    <mergeCell ref="UGB21:UGB22"/>
    <mergeCell ref="UGC21:UGC22"/>
    <mergeCell ref="UGD21:UGD22"/>
    <mergeCell ref="UGE21:UGE22"/>
    <mergeCell ref="UIN21:UIN22"/>
    <mergeCell ref="UIO21:UIO22"/>
    <mergeCell ref="UIP21:UIP22"/>
    <mergeCell ref="UIQ21:UIQ22"/>
    <mergeCell ref="UIR21:UIR22"/>
    <mergeCell ref="UII21:UII22"/>
    <mergeCell ref="UIJ21:UIJ22"/>
    <mergeCell ref="UIK21:UIK22"/>
    <mergeCell ref="UIL21:UIL22"/>
    <mergeCell ref="UIM21:UIM22"/>
    <mergeCell ref="UID21:UID22"/>
    <mergeCell ref="UIE21:UIE22"/>
    <mergeCell ref="UIF21:UIF22"/>
    <mergeCell ref="UIG21:UIG22"/>
    <mergeCell ref="UIH21:UIH22"/>
    <mergeCell ref="UHY21:UHY22"/>
    <mergeCell ref="UHZ21:UHZ22"/>
    <mergeCell ref="UIA21:UIA22"/>
    <mergeCell ref="UIB21:UIB22"/>
    <mergeCell ref="UIC21:UIC22"/>
    <mergeCell ref="UHT21:UHT22"/>
    <mergeCell ref="UHU21:UHU22"/>
    <mergeCell ref="UHV21:UHV22"/>
    <mergeCell ref="UHW21:UHW22"/>
    <mergeCell ref="UHX21:UHX22"/>
    <mergeCell ref="UHO21:UHO22"/>
    <mergeCell ref="UHP21:UHP22"/>
    <mergeCell ref="UHQ21:UHQ22"/>
    <mergeCell ref="UHR21:UHR22"/>
    <mergeCell ref="UHS21:UHS22"/>
    <mergeCell ref="UHJ21:UHJ22"/>
    <mergeCell ref="UHK21:UHK22"/>
    <mergeCell ref="UHL21:UHL22"/>
    <mergeCell ref="UHM21:UHM22"/>
    <mergeCell ref="UHN21:UHN22"/>
    <mergeCell ref="UJW21:UJW22"/>
    <mergeCell ref="UJX21:UJX22"/>
    <mergeCell ref="UJY21:UJY22"/>
    <mergeCell ref="UJZ21:UJZ22"/>
    <mergeCell ref="UKA21:UKA22"/>
    <mergeCell ref="UJR21:UJR22"/>
    <mergeCell ref="UJS21:UJS22"/>
    <mergeCell ref="UJT21:UJT22"/>
    <mergeCell ref="UJU21:UJU22"/>
    <mergeCell ref="UJV21:UJV22"/>
    <mergeCell ref="UJM21:UJM22"/>
    <mergeCell ref="UJN21:UJN22"/>
    <mergeCell ref="UJO21:UJO22"/>
    <mergeCell ref="UJP21:UJP22"/>
    <mergeCell ref="UJQ21:UJQ22"/>
    <mergeCell ref="UJH21:UJH22"/>
    <mergeCell ref="UJI21:UJI22"/>
    <mergeCell ref="UJJ21:UJJ22"/>
    <mergeCell ref="UJK21:UJK22"/>
    <mergeCell ref="UJL21:UJL22"/>
    <mergeCell ref="UJC21:UJC22"/>
    <mergeCell ref="UJD21:UJD22"/>
    <mergeCell ref="UJE21:UJE22"/>
    <mergeCell ref="UJF21:UJF22"/>
    <mergeCell ref="UJG21:UJG22"/>
    <mergeCell ref="UIX21:UIX22"/>
    <mergeCell ref="UIY21:UIY22"/>
    <mergeCell ref="UIZ21:UIZ22"/>
    <mergeCell ref="UJA21:UJA22"/>
    <mergeCell ref="UJB21:UJB22"/>
    <mergeCell ref="UIS21:UIS22"/>
    <mergeCell ref="UIT21:UIT22"/>
    <mergeCell ref="UIU21:UIU22"/>
    <mergeCell ref="UIV21:UIV22"/>
    <mergeCell ref="UIW21:UIW22"/>
    <mergeCell ref="ULF21:ULF22"/>
    <mergeCell ref="ULG21:ULG22"/>
    <mergeCell ref="ULH21:ULH22"/>
    <mergeCell ref="ULI21:ULI22"/>
    <mergeCell ref="ULJ21:ULJ22"/>
    <mergeCell ref="ULA21:ULA22"/>
    <mergeCell ref="ULB21:ULB22"/>
    <mergeCell ref="ULC21:ULC22"/>
    <mergeCell ref="ULD21:ULD22"/>
    <mergeCell ref="ULE21:ULE22"/>
    <mergeCell ref="UKV21:UKV22"/>
    <mergeCell ref="UKW21:UKW22"/>
    <mergeCell ref="UKX21:UKX22"/>
    <mergeCell ref="UKY21:UKY22"/>
    <mergeCell ref="UKZ21:UKZ22"/>
    <mergeCell ref="UKQ21:UKQ22"/>
    <mergeCell ref="UKR21:UKR22"/>
    <mergeCell ref="UKS21:UKS22"/>
    <mergeCell ref="UKT21:UKT22"/>
    <mergeCell ref="UKU21:UKU22"/>
    <mergeCell ref="UKL21:UKL22"/>
    <mergeCell ref="UKM21:UKM22"/>
    <mergeCell ref="UKN21:UKN22"/>
    <mergeCell ref="UKO21:UKO22"/>
    <mergeCell ref="UKP21:UKP22"/>
    <mergeCell ref="UKG21:UKG22"/>
    <mergeCell ref="UKH21:UKH22"/>
    <mergeCell ref="UKI21:UKI22"/>
    <mergeCell ref="UKJ21:UKJ22"/>
    <mergeCell ref="UKK21:UKK22"/>
    <mergeCell ref="UKB21:UKB22"/>
    <mergeCell ref="UKC21:UKC22"/>
    <mergeCell ref="UKD21:UKD22"/>
    <mergeCell ref="UKE21:UKE22"/>
    <mergeCell ref="UKF21:UKF22"/>
    <mergeCell ref="UMO21:UMO22"/>
    <mergeCell ref="UMP21:UMP22"/>
    <mergeCell ref="UMQ21:UMQ22"/>
    <mergeCell ref="UMR21:UMR22"/>
    <mergeCell ref="UMS21:UMS22"/>
    <mergeCell ref="UMJ21:UMJ22"/>
    <mergeCell ref="UMK21:UMK22"/>
    <mergeCell ref="UML21:UML22"/>
    <mergeCell ref="UMM21:UMM22"/>
    <mergeCell ref="UMN21:UMN22"/>
    <mergeCell ref="UME21:UME22"/>
    <mergeCell ref="UMF21:UMF22"/>
    <mergeCell ref="UMG21:UMG22"/>
    <mergeCell ref="UMH21:UMH22"/>
    <mergeCell ref="UMI21:UMI22"/>
    <mergeCell ref="ULZ21:ULZ22"/>
    <mergeCell ref="UMA21:UMA22"/>
    <mergeCell ref="UMB21:UMB22"/>
    <mergeCell ref="UMC21:UMC22"/>
    <mergeCell ref="UMD21:UMD22"/>
    <mergeCell ref="ULU21:ULU22"/>
    <mergeCell ref="ULV21:ULV22"/>
    <mergeCell ref="ULW21:ULW22"/>
    <mergeCell ref="ULX21:ULX22"/>
    <mergeCell ref="ULY21:ULY22"/>
    <mergeCell ref="ULP21:ULP22"/>
    <mergeCell ref="ULQ21:ULQ22"/>
    <mergeCell ref="ULR21:ULR22"/>
    <mergeCell ref="ULS21:ULS22"/>
    <mergeCell ref="ULT21:ULT22"/>
    <mergeCell ref="ULK21:ULK22"/>
    <mergeCell ref="ULL21:ULL22"/>
    <mergeCell ref="ULM21:ULM22"/>
    <mergeCell ref="ULN21:ULN22"/>
    <mergeCell ref="ULO21:ULO22"/>
    <mergeCell ref="UNX21:UNX22"/>
    <mergeCell ref="UNY21:UNY22"/>
    <mergeCell ref="UNZ21:UNZ22"/>
    <mergeCell ref="UOA21:UOA22"/>
    <mergeCell ref="UOB21:UOB22"/>
    <mergeCell ref="UNS21:UNS22"/>
    <mergeCell ref="UNT21:UNT22"/>
    <mergeCell ref="UNU21:UNU22"/>
    <mergeCell ref="UNV21:UNV22"/>
    <mergeCell ref="UNW21:UNW22"/>
    <mergeCell ref="UNN21:UNN22"/>
    <mergeCell ref="UNO21:UNO22"/>
    <mergeCell ref="UNP21:UNP22"/>
    <mergeCell ref="UNQ21:UNQ22"/>
    <mergeCell ref="UNR21:UNR22"/>
    <mergeCell ref="UNI21:UNI22"/>
    <mergeCell ref="UNJ21:UNJ22"/>
    <mergeCell ref="UNK21:UNK22"/>
    <mergeCell ref="UNL21:UNL22"/>
    <mergeCell ref="UNM21:UNM22"/>
    <mergeCell ref="UND21:UND22"/>
    <mergeCell ref="UNE21:UNE22"/>
    <mergeCell ref="UNF21:UNF22"/>
    <mergeCell ref="UNG21:UNG22"/>
    <mergeCell ref="UNH21:UNH22"/>
    <mergeCell ref="UMY21:UMY22"/>
    <mergeCell ref="UMZ21:UMZ22"/>
    <mergeCell ref="UNA21:UNA22"/>
    <mergeCell ref="UNB21:UNB22"/>
    <mergeCell ref="UNC21:UNC22"/>
    <mergeCell ref="UMT21:UMT22"/>
    <mergeCell ref="UMU21:UMU22"/>
    <mergeCell ref="UMV21:UMV22"/>
    <mergeCell ref="UMW21:UMW22"/>
    <mergeCell ref="UMX21:UMX22"/>
    <mergeCell ref="UPG21:UPG22"/>
    <mergeCell ref="UPH21:UPH22"/>
    <mergeCell ref="UPI21:UPI22"/>
    <mergeCell ref="UPJ21:UPJ22"/>
    <mergeCell ref="UPK21:UPK22"/>
    <mergeCell ref="UPB21:UPB22"/>
    <mergeCell ref="UPC21:UPC22"/>
    <mergeCell ref="UPD21:UPD22"/>
    <mergeCell ref="UPE21:UPE22"/>
    <mergeCell ref="UPF21:UPF22"/>
    <mergeCell ref="UOW21:UOW22"/>
    <mergeCell ref="UOX21:UOX22"/>
    <mergeCell ref="UOY21:UOY22"/>
    <mergeCell ref="UOZ21:UOZ22"/>
    <mergeCell ref="UPA21:UPA22"/>
    <mergeCell ref="UOR21:UOR22"/>
    <mergeCell ref="UOS21:UOS22"/>
    <mergeCell ref="UOT21:UOT22"/>
    <mergeCell ref="UOU21:UOU22"/>
    <mergeCell ref="UOV21:UOV22"/>
    <mergeCell ref="UOM21:UOM22"/>
    <mergeCell ref="UON21:UON22"/>
    <mergeCell ref="UOO21:UOO22"/>
    <mergeCell ref="UOP21:UOP22"/>
    <mergeCell ref="UOQ21:UOQ22"/>
    <mergeCell ref="UOH21:UOH22"/>
    <mergeCell ref="UOI21:UOI22"/>
    <mergeCell ref="UOJ21:UOJ22"/>
    <mergeCell ref="UOK21:UOK22"/>
    <mergeCell ref="UOL21:UOL22"/>
    <mergeCell ref="UOC21:UOC22"/>
    <mergeCell ref="UOD21:UOD22"/>
    <mergeCell ref="UOE21:UOE22"/>
    <mergeCell ref="UOF21:UOF22"/>
    <mergeCell ref="UOG21:UOG22"/>
    <mergeCell ref="UQP21:UQP22"/>
    <mergeCell ref="UQQ21:UQQ22"/>
    <mergeCell ref="UQR21:UQR22"/>
    <mergeCell ref="UQS21:UQS22"/>
    <mergeCell ref="UQT21:UQT22"/>
    <mergeCell ref="UQK21:UQK22"/>
    <mergeCell ref="UQL21:UQL22"/>
    <mergeCell ref="UQM21:UQM22"/>
    <mergeCell ref="UQN21:UQN22"/>
    <mergeCell ref="UQO21:UQO22"/>
    <mergeCell ref="UQF21:UQF22"/>
    <mergeCell ref="UQG21:UQG22"/>
    <mergeCell ref="UQH21:UQH22"/>
    <mergeCell ref="UQI21:UQI22"/>
    <mergeCell ref="UQJ21:UQJ22"/>
    <mergeCell ref="UQA21:UQA22"/>
    <mergeCell ref="UQB21:UQB22"/>
    <mergeCell ref="UQC21:UQC22"/>
    <mergeCell ref="UQD21:UQD22"/>
    <mergeCell ref="UQE21:UQE22"/>
    <mergeCell ref="UPV21:UPV22"/>
    <mergeCell ref="UPW21:UPW22"/>
    <mergeCell ref="UPX21:UPX22"/>
    <mergeCell ref="UPY21:UPY22"/>
    <mergeCell ref="UPZ21:UPZ22"/>
    <mergeCell ref="UPQ21:UPQ22"/>
    <mergeCell ref="UPR21:UPR22"/>
    <mergeCell ref="UPS21:UPS22"/>
    <mergeCell ref="UPT21:UPT22"/>
    <mergeCell ref="UPU21:UPU22"/>
    <mergeCell ref="UPL21:UPL22"/>
    <mergeCell ref="UPM21:UPM22"/>
    <mergeCell ref="UPN21:UPN22"/>
    <mergeCell ref="UPO21:UPO22"/>
    <mergeCell ref="UPP21:UPP22"/>
    <mergeCell ref="URY21:URY22"/>
    <mergeCell ref="URZ21:URZ22"/>
    <mergeCell ref="USA21:USA22"/>
    <mergeCell ref="USB21:USB22"/>
    <mergeCell ref="USC21:USC22"/>
    <mergeCell ref="URT21:URT22"/>
    <mergeCell ref="URU21:URU22"/>
    <mergeCell ref="URV21:URV22"/>
    <mergeCell ref="URW21:URW22"/>
    <mergeCell ref="URX21:URX22"/>
    <mergeCell ref="URO21:URO22"/>
    <mergeCell ref="URP21:URP22"/>
    <mergeCell ref="URQ21:URQ22"/>
    <mergeCell ref="URR21:URR22"/>
    <mergeCell ref="URS21:URS22"/>
    <mergeCell ref="URJ21:URJ22"/>
    <mergeCell ref="URK21:URK22"/>
    <mergeCell ref="URL21:URL22"/>
    <mergeCell ref="URM21:URM22"/>
    <mergeCell ref="URN21:URN22"/>
    <mergeCell ref="URE21:URE22"/>
    <mergeCell ref="URF21:URF22"/>
    <mergeCell ref="URG21:URG22"/>
    <mergeCell ref="URH21:URH22"/>
    <mergeCell ref="URI21:URI22"/>
    <mergeCell ref="UQZ21:UQZ22"/>
    <mergeCell ref="URA21:URA22"/>
    <mergeCell ref="URB21:URB22"/>
    <mergeCell ref="URC21:URC22"/>
    <mergeCell ref="URD21:URD22"/>
    <mergeCell ref="UQU21:UQU22"/>
    <mergeCell ref="UQV21:UQV22"/>
    <mergeCell ref="UQW21:UQW22"/>
    <mergeCell ref="UQX21:UQX22"/>
    <mergeCell ref="UQY21:UQY22"/>
    <mergeCell ref="UTH21:UTH22"/>
    <mergeCell ref="UTI21:UTI22"/>
    <mergeCell ref="UTJ21:UTJ22"/>
    <mergeCell ref="UTK21:UTK22"/>
    <mergeCell ref="UTL21:UTL22"/>
    <mergeCell ref="UTC21:UTC22"/>
    <mergeCell ref="UTD21:UTD22"/>
    <mergeCell ref="UTE21:UTE22"/>
    <mergeCell ref="UTF21:UTF22"/>
    <mergeCell ref="UTG21:UTG22"/>
    <mergeCell ref="USX21:USX22"/>
    <mergeCell ref="USY21:USY22"/>
    <mergeCell ref="USZ21:USZ22"/>
    <mergeCell ref="UTA21:UTA22"/>
    <mergeCell ref="UTB21:UTB22"/>
    <mergeCell ref="USS21:USS22"/>
    <mergeCell ref="UST21:UST22"/>
    <mergeCell ref="USU21:USU22"/>
    <mergeCell ref="USV21:USV22"/>
    <mergeCell ref="USW21:USW22"/>
    <mergeCell ref="USN21:USN22"/>
    <mergeCell ref="USO21:USO22"/>
    <mergeCell ref="USP21:USP22"/>
    <mergeCell ref="USQ21:USQ22"/>
    <mergeCell ref="USR21:USR22"/>
    <mergeCell ref="USI21:USI22"/>
    <mergeCell ref="USJ21:USJ22"/>
    <mergeCell ref="USK21:USK22"/>
    <mergeCell ref="USL21:USL22"/>
    <mergeCell ref="USM21:USM22"/>
    <mergeCell ref="USD21:USD22"/>
    <mergeCell ref="USE21:USE22"/>
    <mergeCell ref="USF21:USF22"/>
    <mergeCell ref="USG21:USG22"/>
    <mergeCell ref="USH21:USH22"/>
    <mergeCell ref="UUQ21:UUQ22"/>
    <mergeCell ref="UUR21:UUR22"/>
    <mergeCell ref="UUS21:UUS22"/>
    <mergeCell ref="UUT21:UUT22"/>
    <mergeCell ref="UUU21:UUU22"/>
    <mergeCell ref="UUL21:UUL22"/>
    <mergeCell ref="UUM21:UUM22"/>
    <mergeCell ref="UUN21:UUN22"/>
    <mergeCell ref="UUO21:UUO22"/>
    <mergeCell ref="UUP21:UUP22"/>
    <mergeCell ref="UUG21:UUG22"/>
    <mergeCell ref="UUH21:UUH22"/>
    <mergeCell ref="UUI21:UUI22"/>
    <mergeCell ref="UUJ21:UUJ22"/>
    <mergeCell ref="UUK21:UUK22"/>
    <mergeCell ref="UUB21:UUB22"/>
    <mergeCell ref="UUC21:UUC22"/>
    <mergeCell ref="UUD21:UUD22"/>
    <mergeCell ref="UUE21:UUE22"/>
    <mergeCell ref="UUF21:UUF22"/>
    <mergeCell ref="UTW21:UTW22"/>
    <mergeCell ref="UTX21:UTX22"/>
    <mergeCell ref="UTY21:UTY22"/>
    <mergeCell ref="UTZ21:UTZ22"/>
    <mergeCell ref="UUA21:UUA22"/>
    <mergeCell ref="UTR21:UTR22"/>
    <mergeCell ref="UTS21:UTS22"/>
    <mergeCell ref="UTT21:UTT22"/>
    <mergeCell ref="UTU21:UTU22"/>
    <mergeCell ref="UTV21:UTV22"/>
    <mergeCell ref="UTM21:UTM22"/>
    <mergeCell ref="UTN21:UTN22"/>
    <mergeCell ref="UTO21:UTO22"/>
    <mergeCell ref="UTP21:UTP22"/>
    <mergeCell ref="UTQ21:UTQ22"/>
    <mergeCell ref="UVZ21:UVZ22"/>
    <mergeCell ref="UWA21:UWA22"/>
    <mergeCell ref="UWB21:UWB22"/>
    <mergeCell ref="UWC21:UWC22"/>
    <mergeCell ref="UWD21:UWD22"/>
    <mergeCell ref="UVU21:UVU22"/>
    <mergeCell ref="UVV21:UVV22"/>
    <mergeCell ref="UVW21:UVW22"/>
    <mergeCell ref="UVX21:UVX22"/>
    <mergeCell ref="UVY21:UVY22"/>
    <mergeCell ref="UVP21:UVP22"/>
    <mergeCell ref="UVQ21:UVQ22"/>
    <mergeCell ref="UVR21:UVR22"/>
    <mergeCell ref="UVS21:UVS22"/>
    <mergeCell ref="UVT21:UVT22"/>
    <mergeCell ref="UVK21:UVK22"/>
    <mergeCell ref="UVL21:UVL22"/>
    <mergeCell ref="UVM21:UVM22"/>
    <mergeCell ref="UVN21:UVN22"/>
    <mergeCell ref="UVO21:UVO22"/>
    <mergeCell ref="UVF21:UVF22"/>
    <mergeCell ref="UVG21:UVG22"/>
    <mergeCell ref="UVH21:UVH22"/>
    <mergeCell ref="UVI21:UVI22"/>
    <mergeCell ref="UVJ21:UVJ22"/>
    <mergeCell ref="UVA21:UVA22"/>
    <mergeCell ref="UVB21:UVB22"/>
    <mergeCell ref="UVC21:UVC22"/>
    <mergeCell ref="UVD21:UVD22"/>
    <mergeCell ref="UVE21:UVE22"/>
    <mergeCell ref="UUV21:UUV22"/>
    <mergeCell ref="UUW21:UUW22"/>
    <mergeCell ref="UUX21:UUX22"/>
    <mergeCell ref="UUY21:UUY22"/>
    <mergeCell ref="UUZ21:UUZ22"/>
    <mergeCell ref="UXI21:UXI22"/>
    <mergeCell ref="UXJ21:UXJ22"/>
    <mergeCell ref="UXK21:UXK22"/>
    <mergeCell ref="UXL21:UXL22"/>
    <mergeCell ref="UXM21:UXM22"/>
    <mergeCell ref="UXD21:UXD22"/>
    <mergeCell ref="UXE21:UXE22"/>
    <mergeCell ref="UXF21:UXF22"/>
    <mergeCell ref="UXG21:UXG22"/>
    <mergeCell ref="UXH21:UXH22"/>
    <mergeCell ref="UWY21:UWY22"/>
    <mergeCell ref="UWZ21:UWZ22"/>
    <mergeCell ref="UXA21:UXA22"/>
    <mergeCell ref="UXB21:UXB22"/>
    <mergeCell ref="UXC21:UXC22"/>
    <mergeCell ref="UWT21:UWT22"/>
    <mergeCell ref="UWU21:UWU22"/>
    <mergeCell ref="UWV21:UWV22"/>
    <mergeCell ref="UWW21:UWW22"/>
    <mergeCell ref="UWX21:UWX22"/>
    <mergeCell ref="UWO21:UWO22"/>
    <mergeCell ref="UWP21:UWP22"/>
    <mergeCell ref="UWQ21:UWQ22"/>
    <mergeCell ref="UWR21:UWR22"/>
    <mergeCell ref="UWS21:UWS22"/>
    <mergeCell ref="UWJ21:UWJ22"/>
    <mergeCell ref="UWK21:UWK22"/>
    <mergeCell ref="UWL21:UWL22"/>
    <mergeCell ref="UWM21:UWM22"/>
    <mergeCell ref="UWN21:UWN22"/>
    <mergeCell ref="UWE21:UWE22"/>
    <mergeCell ref="UWF21:UWF22"/>
    <mergeCell ref="UWG21:UWG22"/>
    <mergeCell ref="UWH21:UWH22"/>
    <mergeCell ref="UWI21:UWI22"/>
    <mergeCell ref="UYR21:UYR22"/>
    <mergeCell ref="UYS21:UYS22"/>
    <mergeCell ref="UYT21:UYT22"/>
    <mergeCell ref="UYU21:UYU22"/>
    <mergeCell ref="UYV21:UYV22"/>
    <mergeCell ref="UYM21:UYM22"/>
    <mergeCell ref="UYN21:UYN22"/>
    <mergeCell ref="UYO21:UYO22"/>
    <mergeCell ref="UYP21:UYP22"/>
    <mergeCell ref="UYQ21:UYQ22"/>
    <mergeCell ref="UYH21:UYH22"/>
    <mergeCell ref="UYI21:UYI22"/>
    <mergeCell ref="UYJ21:UYJ22"/>
    <mergeCell ref="UYK21:UYK22"/>
    <mergeCell ref="UYL21:UYL22"/>
    <mergeCell ref="UYC21:UYC22"/>
    <mergeCell ref="UYD21:UYD22"/>
    <mergeCell ref="UYE21:UYE22"/>
    <mergeCell ref="UYF21:UYF22"/>
    <mergeCell ref="UYG21:UYG22"/>
    <mergeCell ref="UXX21:UXX22"/>
    <mergeCell ref="UXY21:UXY22"/>
    <mergeCell ref="UXZ21:UXZ22"/>
    <mergeCell ref="UYA21:UYA22"/>
    <mergeCell ref="UYB21:UYB22"/>
    <mergeCell ref="UXS21:UXS22"/>
    <mergeCell ref="UXT21:UXT22"/>
    <mergeCell ref="UXU21:UXU22"/>
    <mergeCell ref="UXV21:UXV22"/>
    <mergeCell ref="UXW21:UXW22"/>
    <mergeCell ref="UXN21:UXN22"/>
    <mergeCell ref="UXO21:UXO22"/>
    <mergeCell ref="UXP21:UXP22"/>
    <mergeCell ref="UXQ21:UXQ22"/>
    <mergeCell ref="UXR21:UXR22"/>
    <mergeCell ref="VAA21:VAA22"/>
    <mergeCell ref="VAB21:VAB22"/>
    <mergeCell ref="VAC21:VAC22"/>
    <mergeCell ref="VAD21:VAD22"/>
    <mergeCell ref="VAE21:VAE22"/>
    <mergeCell ref="UZV21:UZV22"/>
    <mergeCell ref="UZW21:UZW22"/>
    <mergeCell ref="UZX21:UZX22"/>
    <mergeCell ref="UZY21:UZY22"/>
    <mergeCell ref="UZZ21:UZZ22"/>
    <mergeCell ref="UZQ21:UZQ22"/>
    <mergeCell ref="UZR21:UZR22"/>
    <mergeCell ref="UZS21:UZS22"/>
    <mergeCell ref="UZT21:UZT22"/>
    <mergeCell ref="UZU21:UZU22"/>
    <mergeCell ref="UZL21:UZL22"/>
    <mergeCell ref="UZM21:UZM22"/>
    <mergeCell ref="UZN21:UZN22"/>
    <mergeCell ref="UZO21:UZO22"/>
    <mergeCell ref="UZP21:UZP22"/>
    <mergeCell ref="UZG21:UZG22"/>
    <mergeCell ref="UZH21:UZH22"/>
    <mergeCell ref="UZI21:UZI22"/>
    <mergeCell ref="UZJ21:UZJ22"/>
    <mergeCell ref="UZK21:UZK22"/>
    <mergeCell ref="UZB21:UZB22"/>
    <mergeCell ref="UZC21:UZC22"/>
    <mergeCell ref="UZD21:UZD22"/>
    <mergeCell ref="UZE21:UZE22"/>
    <mergeCell ref="UZF21:UZF22"/>
    <mergeCell ref="UYW21:UYW22"/>
    <mergeCell ref="UYX21:UYX22"/>
    <mergeCell ref="UYY21:UYY22"/>
    <mergeCell ref="UYZ21:UYZ22"/>
    <mergeCell ref="UZA21:UZA22"/>
    <mergeCell ref="VBJ21:VBJ22"/>
    <mergeCell ref="VBK21:VBK22"/>
    <mergeCell ref="VBL21:VBL22"/>
    <mergeCell ref="VBM21:VBM22"/>
    <mergeCell ref="VBN21:VBN22"/>
    <mergeCell ref="VBE21:VBE22"/>
    <mergeCell ref="VBF21:VBF22"/>
    <mergeCell ref="VBG21:VBG22"/>
    <mergeCell ref="VBH21:VBH22"/>
    <mergeCell ref="VBI21:VBI22"/>
    <mergeCell ref="VAZ21:VAZ22"/>
    <mergeCell ref="VBA21:VBA22"/>
    <mergeCell ref="VBB21:VBB22"/>
    <mergeCell ref="VBC21:VBC22"/>
    <mergeCell ref="VBD21:VBD22"/>
    <mergeCell ref="VAU21:VAU22"/>
    <mergeCell ref="VAV21:VAV22"/>
    <mergeCell ref="VAW21:VAW22"/>
    <mergeCell ref="VAX21:VAX22"/>
    <mergeCell ref="VAY21:VAY22"/>
    <mergeCell ref="VAP21:VAP22"/>
    <mergeCell ref="VAQ21:VAQ22"/>
    <mergeCell ref="VAR21:VAR22"/>
    <mergeCell ref="VAS21:VAS22"/>
    <mergeCell ref="VAT21:VAT22"/>
    <mergeCell ref="VAK21:VAK22"/>
    <mergeCell ref="VAL21:VAL22"/>
    <mergeCell ref="VAM21:VAM22"/>
    <mergeCell ref="VAN21:VAN22"/>
    <mergeCell ref="VAO21:VAO22"/>
    <mergeCell ref="VAF21:VAF22"/>
    <mergeCell ref="VAG21:VAG22"/>
    <mergeCell ref="VAH21:VAH22"/>
    <mergeCell ref="VAI21:VAI22"/>
    <mergeCell ref="VAJ21:VAJ22"/>
    <mergeCell ref="VCS21:VCS22"/>
    <mergeCell ref="VCT21:VCT22"/>
    <mergeCell ref="VCU21:VCU22"/>
    <mergeCell ref="VCV21:VCV22"/>
    <mergeCell ref="VCW21:VCW22"/>
    <mergeCell ref="VCN21:VCN22"/>
    <mergeCell ref="VCO21:VCO22"/>
    <mergeCell ref="VCP21:VCP22"/>
    <mergeCell ref="VCQ21:VCQ22"/>
    <mergeCell ref="VCR21:VCR22"/>
    <mergeCell ref="VCI21:VCI22"/>
    <mergeCell ref="VCJ21:VCJ22"/>
    <mergeCell ref="VCK21:VCK22"/>
    <mergeCell ref="VCL21:VCL22"/>
    <mergeCell ref="VCM21:VCM22"/>
    <mergeCell ref="VCD21:VCD22"/>
    <mergeCell ref="VCE21:VCE22"/>
    <mergeCell ref="VCF21:VCF22"/>
    <mergeCell ref="VCG21:VCG22"/>
    <mergeCell ref="VCH21:VCH22"/>
    <mergeCell ref="VBY21:VBY22"/>
    <mergeCell ref="VBZ21:VBZ22"/>
    <mergeCell ref="VCA21:VCA22"/>
    <mergeCell ref="VCB21:VCB22"/>
    <mergeCell ref="VCC21:VCC22"/>
    <mergeCell ref="VBT21:VBT22"/>
    <mergeCell ref="VBU21:VBU22"/>
    <mergeCell ref="VBV21:VBV22"/>
    <mergeCell ref="VBW21:VBW22"/>
    <mergeCell ref="VBX21:VBX22"/>
    <mergeCell ref="VBO21:VBO22"/>
    <mergeCell ref="VBP21:VBP22"/>
    <mergeCell ref="VBQ21:VBQ22"/>
    <mergeCell ref="VBR21:VBR22"/>
    <mergeCell ref="VBS21:VBS22"/>
    <mergeCell ref="VEB21:VEB22"/>
    <mergeCell ref="VEC21:VEC22"/>
    <mergeCell ref="VED21:VED22"/>
    <mergeCell ref="VEE21:VEE22"/>
    <mergeCell ref="VEF21:VEF22"/>
    <mergeCell ref="VDW21:VDW22"/>
    <mergeCell ref="VDX21:VDX22"/>
    <mergeCell ref="VDY21:VDY22"/>
    <mergeCell ref="VDZ21:VDZ22"/>
    <mergeCell ref="VEA21:VEA22"/>
    <mergeCell ref="VDR21:VDR22"/>
    <mergeCell ref="VDS21:VDS22"/>
    <mergeCell ref="VDT21:VDT22"/>
    <mergeCell ref="VDU21:VDU22"/>
    <mergeCell ref="VDV21:VDV22"/>
    <mergeCell ref="VDM21:VDM22"/>
    <mergeCell ref="VDN21:VDN22"/>
    <mergeCell ref="VDO21:VDO22"/>
    <mergeCell ref="VDP21:VDP22"/>
    <mergeCell ref="VDQ21:VDQ22"/>
    <mergeCell ref="VDH21:VDH22"/>
    <mergeCell ref="VDI21:VDI22"/>
    <mergeCell ref="VDJ21:VDJ22"/>
    <mergeCell ref="VDK21:VDK22"/>
    <mergeCell ref="VDL21:VDL22"/>
    <mergeCell ref="VDC21:VDC22"/>
    <mergeCell ref="VDD21:VDD22"/>
    <mergeCell ref="VDE21:VDE22"/>
    <mergeCell ref="VDF21:VDF22"/>
    <mergeCell ref="VDG21:VDG22"/>
    <mergeCell ref="VCX21:VCX22"/>
    <mergeCell ref="VCY21:VCY22"/>
    <mergeCell ref="VCZ21:VCZ22"/>
    <mergeCell ref="VDA21:VDA22"/>
    <mergeCell ref="VDB21:VDB22"/>
    <mergeCell ref="VFK21:VFK22"/>
    <mergeCell ref="VFL21:VFL22"/>
    <mergeCell ref="VFM21:VFM22"/>
    <mergeCell ref="VFN21:VFN22"/>
    <mergeCell ref="VFO21:VFO22"/>
    <mergeCell ref="VFF21:VFF22"/>
    <mergeCell ref="VFG21:VFG22"/>
    <mergeCell ref="VFH21:VFH22"/>
    <mergeCell ref="VFI21:VFI22"/>
    <mergeCell ref="VFJ21:VFJ22"/>
    <mergeCell ref="VFA21:VFA22"/>
    <mergeCell ref="VFB21:VFB22"/>
    <mergeCell ref="VFC21:VFC22"/>
    <mergeCell ref="VFD21:VFD22"/>
    <mergeCell ref="VFE21:VFE22"/>
    <mergeCell ref="VEV21:VEV22"/>
    <mergeCell ref="VEW21:VEW22"/>
    <mergeCell ref="VEX21:VEX22"/>
    <mergeCell ref="VEY21:VEY22"/>
    <mergeCell ref="VEZ21:VEZ22"/>
    <mergeCell ref="VEQ21:VEQ22"/>
    <mergeCell ref="VER21:VER22"/>
    <mergeCell ref="VES21:VES22"/>
    <mergeCell ref="VET21:VET22"/>
    <mergeCell ref="VEU21:VEU22"/>
    <mergeCell ref="VEL21:VEL22"/>
    <mergeCell ref="VEM21:VEM22"/>
    <mergeCell ref="VEN21:VEN22"/>
    <mergeCell ref="VEO21:VEO22"/>
    <mergeCell ref="VEP21:VEP22"/>
    <mergeCell ref="VEG21:VEG22"/>
    <mergeCell ref="VEH21:VEH22"/>
    <mergeCell ref="VEI21:VEI22"/>
    <mergeCell ref="VEJ21:VEJ22"/>
    <mergeCell ref="VEK21:VEK22"/>
    <mergeCell ref="VGT21:VGT22"/>
    <mergeCell ref="VGU21:VGU22"/>
    <mergeCell ref="VGV21:VGV22"/>
    <mergeCell ref="VGW21:VGW22"/>
    <mergeCell ref="VGX21:VGX22"/>
    <mergeCell ref="VGO21:VGO22"/>
    <mergeCell ref="VGP21:VGP22"/>
    <mergeCell ref="VGQ21:VGQ22"/>
    <mergeCell ref="VGR21:VGR22"/>
    <mergeCell ref="VGS21:VGS22"/>
    <mergeCell ref="VGJ21:VGJ22"/>
    <mergeCell ref="VGK21:VGK22"/>
    <mergeCell ref="VGL21:VGL22"/>
    <mergeCell ref="VGM21:VGM22"/>
    <mergeCell ref="VGN21:VGN22"/>
    <mergeCell ref="VGE21:VGE22"/>
    <mergeCell ref="VGF21:VGF22"/>
    <mergeCell ref="VGG21:VGG22"/>
    <mergeCell ref="VGH21:VGH22"/>
    <mergeCell ref="VGI21:VGI22"/>
    <mergeCell ref="VFZ21:VFZ22"/>
    <mergeCell ref="VGA21:VGA22"/>
    <mergeCell ref="VGB21:VGB22"/>
    <mergeCell ref="VGC21:VGC22"/>
    <mergeCell ref="VGD21:VGD22"/>
    <mergeCell ref="VFU21:VFU22"/>
    <mergeCell ref="VFV21:VFV22"/>
    <mergeCell ref="VFW21:VFW22"/>
    <mergeCell ref="VFX21:VFX22"/>
    <mergeCell ref="VFY21:VFY22"/>
    <mergeCell ref="VFP21:VFP22"/>
    <mergeCell ref="VFQ21:VFQ22"/>
    <mergeCell ref="VFR21:VFR22"/>
    <mergeCell ref="VFS21:VFS22"/>
    <mergeCell ref="VFT21:VFT22"/>
    <mergeCell ref="VIC21:VIC22"/>
    <mergeCell ref="VID21:VID22"/>
    <mergeCell ref="VIE21:VIE22"/>
    <mergeCell ref="VIF21:VIF22"/>
    <mergeCell ref="VIG21:VIG22"/>
    <mergeCell ref="VHX21:VHX22"/>
    <mergeCell ref="VHY21:VHY22"/>
    <mergeCell ref="VHZ21:VHZ22"/>
    <mergeCell ref="VIA21:VIA22"/>
    <mergeCell ref="VIB21:VIB22"/>
    <mergeCell ref="VHS21:VHS22"/>
    <mergeCell ref="VHT21:VHT22"/>
    <mergeCell ref="VHU21:VHU22"/>
    <mergeCell ref="VHV21:VHV22"/>
    <mergeCell ref="VHW21:VHW22"/>
    <mergeCell ref="VHN21:VHN22"/>
    <mergeCell ref="VHO21:VHO22"/>
    <mergeCell ref="VHP21:VHP22"/>
    <mergeCell ref="VHQ21:VHQ22"/>
    <mergeCell ref="VHR21:VHR22"/>
    <mergeCell ref="VHI21:VHI22"/>
    <mergeCell ref="VHJ21:VHJ22"/>
    <mergeCell ref="VHK21:VHK22"/>
    <mergeCell ref="VHL21:VHL22"/>
    <mergeCell ref="VHM21:VHM22"/>
    <mergeCell ref="VHD21:VHD22"/>
    <mergeCell ref="VHE21:VHE22"/>
    <mergeCell ref="VHF21:VHF22"/>
    <mergeCell ref="VHG21:VHG22"/>
    <mergeCell ref="VHH21:VHH22"/>
    <mergeCell ref="VGY21:VGY22"/>
    <mergeCell ref="VGZ21:VGZ22"/>
    <mergeCell ref="VHA21:VHA22"/>
    <mergeCell ref="VHB21:VHB22"/>
    <mergeCell ref="VHC21:VHC22"/>
    <mergeCell ref="VJL21:VJL22"/>
    <mergeCell ref="VJM21:VJM22"/>
    <mergeCell ref="VJN21:VJN22"/>
    <mergeCell ref="VJO21:VJO22"/>
    <mergeCell ref="VJP21:VJP22"/>
    <mergeCell ref="VJG21:VJG22"/>
    <mergeCell ref="VJH21:VJH22"/>
    <mergeCell ref="VJI21:VJI22"/>
    <mergeCell ref="VJJ21:VJJ22"/>
    <mergeCell ref="VJK21:VJK22"/>
    <mergeCell ref="VJB21:VJB22"/>
    <mergeCell ref="VJC21:VJC22"/>
    <mergeCell ref="VJD21:VJD22"/>
    <mergeCell ref="VJE21:VJE22"/>
    <mergeCell ref="VJF21:VJF22"/>
    <mergeCell ref="VIW21:VIW22"/>
    <mergeCell ref="VIX21:VIX22"/>
    <mergeCell ref="VIY21:VIY22"/>
    <mergeCell ref="VIZ21:VIZ22"/>
    <mergeCell ref="VJA21:VJA22"/>
    <mergeCell ref="VIR21:VIR22"/>
    <mergeCell ref="VIS21:VIS22"/>
    <mergeCell ref="VIT21:VIT22"/>
    <mergeCell ref="VIU21:VIU22"/>
    <mergeCell ref="VIV21:VIV22"/>
    <mergeCell ref="VIM21:VIM22"/>
    <mergeCell ref="VIN21:VIN22"/>
    <mergeCell ref="VIO21:VIO22"/>
    <mergeCell ref="VIP21:VIP22"/>
    <mergeCell ref="VIQ21:VIQ22"/>
    <mergeCell ref="VIH21:VIH22"/>
    <mergeCell ref="VII21:VII22"/>
    <mergeCell ref="VIJ21:VIJ22"/>
    <mergeCell ref="VIK21:VIK22"/>
    <mergeCell ref="VIL21:VIL22"/>
    <mergeCell ref="VKU21:VKU22"/>
    <mergeCell ref="VKV21:VKV22"/>
    <mergeCell ref="VKW21:VKW22"/>
    <mergeCell ref="VKX21:VKX22"/>
    <mergeCell ref="VKY21:VKY22"/>
    <mergeCell ref="VKP21:VKP22"/>
    <mergeCell ref="VKQ21:VKQ22"/>
    <mergeCell ref="VKR21:VKR22"/>
    <mergeCell ref="VKS21:VKS22"/>
    <mergeCell ref="VKT21:VKT22"/>
    <mergeCell ref="VKK21:VKK22"/>
    <mergeCell ref="VKL21:VKL22"/>
    <mergeCell ref="VKM21:VKM22"/>
    <mergeCell ref="VKN21:VKN22"/>
    <mergeCell ref="VKO21:VKO22"/>
    <mergeCell ref="VKF21:VKF22"/>
    <mergeCell ref="VKG21:VKG22"/>
    <mergeCell ref="VKH21:VKH22"/>
    <mergeCell ref="VKI21:VKI22"/>
    <mergeCell ref="VKJ21:VKJ22"/>
    <mergeCell ref="VKA21:VKA22"/>
    <mergeCell ref="VKB21:VKB22"/>
    <mergeCell ref="VKC21:VKC22"/>
    <mergeCell ref="VKD21:VKD22"/>
    <mergeCell ref="VKE21:VKE22"/>
    <mergeCell ref="VJV21:VJV22"/>
    <mergeCell ref="VJW21:VJW22"/>
    <mergeCell ref="VJX21:VJX22"/>
    <mergeCell ref="VJY21:VJY22"/>
    <mergeCell ref="VJZ21:VJZ22"/>
    <mergeCell ref="VJQ21:VJQ22"/>
    <mergeCell ref="VJR21:VJR22"/>
    <mergeCell ref="VJS21:VJS22"/>
    <mergeCell ref="VJT21:VJT22"/>
    <mergeCell ref="VJU21:VJU22"/>
    <mergeCell ref="VMD21:VMD22"/>
    <mergeCell ref="VME21:VME22"/>
    <mergeCell ref="VMF21:VMF22"/>
    <mergeCell ref="VMG21:VMG22"/>
    <mergeCell ref="VMH21:VMH22"/>
    <mergeCell ref="VLY21:VLY22"/>
    <mergeCell ref="VLZ21:VLZ22"/>
    <mergeCell ref="VMA21:VMA22"/>
    <mergeCell ref="VMB21:VMB22"/>
    <mergeCell ref="VMC21:VMC22"/>
    <mergeCell ref="VLT21:VLT22"/>
    <mergeCell ref="VLU21:VLU22"/>
    <mergeCell ref="VLV21:VLV22"/>
    <mergeCell ref="VLW21:VLW22"/>
    <mergeCell ref="VLX21:VLX22"/>
    <mergeCell ref="VLO21:VLO22"/>
    <mergeCell ref="VLP21:VLP22"/>
    <mergeCell ref="VLQ21:VLQ22"/>
    <mergeCell ref="VLR21:VLR22"/>
    <mergeCell ref="VLS21:VLS22"/>
    <mergeCell ref="VLJ21:VLJ22"/>
    <mergeCell ref="VLK21:VLK22"/>
    <mergeCell ref="VLL21:VLL22"/>
    <mergeCell ref="VLM21:VLM22"/>
    <mergeCell ref="VLN21:VLN22"/>
    <mergeCell ref="VLE21:VLE22"/>
    <mergeCell ref="VLF21:VLF22"/>
    <mergeCell ref="VLG21:VLG22"/>
    <mergeCell ref="VLH21:VLH22"/>
    <mergeCell ref="VLI21:VLI22"/>
    <mergeCell ref="VKZ21:VKZ22"/>
    <mergeCell ref="VLA21:VLA22"/>
    <mergeCell ref="VLB21:VLB22"/>
    <mergeCell ref="VLC21:VLC22"/>
    <mergeCell ref="VLD21:VLD22"/>
    <mergeCell ref="VNM21:VNM22"/>
    <mergeCell ref="VNN21:VNN22"/>
    <mergeCell ref="VNO21:VNO22"/>
    <mergeCell ref="VNP21:VNP22"/>
    <mergeCell ref="VNQ21:VNQ22"/>
    <mergeCell ref="VNH21:VNH22"/>
    <mergeCell ref="VNI21:VNI22"/>
    <mergeCell ref="VNJ21:VNJ22"/>
    <mergeCell ref="VNK21:VNK22"/>
    <mergeCell ref="VNL21:VNL22"/>
    <mergeCell ref="VNC21:VNC22"/>
    <mergeCell ref="VND21:VND22"/>
    <mergeCell ref="VNE21:VNE22"/>
    <mergeCell ref="VNF21:VNF22"/>
    <mergeCell ref="VNG21:VNG22"/>
    <mergeCell ref="VMX21:VMX22"/>
    <mergeCell ref="VMY21:VMY22"/>
    <mergeCell ref="VMZ21:VMZ22"/>
    <mergeCell ref="VNA21:VNA22"/>
    <mergeCell ref="VNB21:VNB22"/>
    <mergeCell ref="VMS21:VMS22"/>
    <mergeCell ref="VMT21:VMT22"/>
    <mergeCell ref="VMU21:VMU22"/>
    <mergeCell ref="VMV21:VMV22"/>
    <mergeCell ref="VMW21:VMW22"/>
    <mergeCell ref="VMN21:VMN22"/>
    <mergeCell ref="VMO21:VMO22"/>
    <mergeCell ref="VMP21:VMP22"/>
    <mergeCell ref="VMQ21:VMQ22"/>
    <mergeCell ref="VMR21:VMR22"/>
    <mergeCell ref="VMI21:VMI22"/>
    <mergeCell ref="VMJ21:VMJ22"/>
    <mergeCell ref="VMK21:VMK22"/>
    <mergeCell ref="VML21:VML22"/>
    <mergeCell ref="VMM21:VMM22"/>
    <mergeCell ref="VOV21:VOV22"/>
    <mergeCell ref="VOW21:VOW22"/>
    <mergeCell ref="VOX21:VOX22"/>
    <mergeCell ref="VOY21:VOY22"/>
    <mergeCell ref="VOZ21:VOZ22"/>
    <mergeCell ref="VOQ21:VOQ22"/>
    <mergeCell ref="VOR21:VOR22"/>
    <mergeCell ref="VOS21:VOS22"/>
    <mergeCell ref="VOT21:VOT22"/>
    <mergeCell ref="VOU21:VOU22"/>
    <mergeCell ref="VOL21:VOL22"/>
    <mergeCell ref="VOM21:VOM22"/>
    <mergeCell ref="VON21:VON22"/>
    <mergeCell ref="VOO21:VOO22"/>
    <mergeCell ref="VOP21:VOP22"/>
    <mergeCell ref="VOG21:VOG22"/>
    <mergeCell ref="VOH21:VOH22"/>
    <mergeCell ref="VOI21:VOI22"/>
    <mergeCell ref="VOJ21:VOJ22"/>
    <mergeCell ref="VOK21:VOK22"/>
    <mergeCell ref="VOB21:VOB22"/>
    <mergeCell ref="VOC21:VOC22"/>
    <mergeCell ref="VOD21:VOD22"/>
    <mergeCell ref="VOE21:VOE22"/>
    <mergeCell ref="VOF21:VOF22"/>
    <mergeCell ref="VNW21:VNW22"/>
    <mergeCell ref="VNX21:VNX22"/>
    <mergeCell ref="VNY21:VNY22"/>
    <mergeCell ref="VNZ21:VNZ22"/>
    <mergeCell ref="VOA21:VOA22"/>
    <mergeCell ref="VNR21:VNR22"/>
    <mergeCell ref="VNS21:VNS22"/>
    <mergeCell ref="VNT21:VNT22"/>
    <mergeCell ref="VNU21:VNU22"/>
    <mergeCell ref="VNV21:VNV22"/>
    <mergeCell ref="VQE21:VQE22"/>
    <mergeCell ref="VQF21:VQF22"/>
    <mergeCell ref="VQG21:VQG22"/>
    <mergeCell ref="VQH21:VQH22"/>
    <mergeCell ref="VQI21:VQI22"/>
    <mergeCell ref="VPZ21:VPZ22"/>
    <mergeCell ref="VQA21:VQA22"/>
    <mergeCell ref="VQB21:VQB22"/>
    <mergeCell ref="VQC21:VQC22"/>
    <mergeCell ref="VQD21:VQD22"/>
    <mergeCell ref="VPU21:VPU22"/>
    <mergeCell ref="VPV21:VPV22"/>
    <mergeCell ref="VPW21:VPW22"/>
    <mergeCell ref="VPX21:VPX22"/>
    <mergeCell ref="VPY21:VPY22"/>
    <mergeCell ref="VPP21:VPP22"/>
    <mergeCell ref="VPQ21:VPQ22"/>
    <mergeCell ref="VPR21:VPR22"/>
    <mergeCell ref="VPS21:VPS22"/>
    <mergeCell ref="VPT21:VPT22"/>
    <mergeCell ref="VPK21:VPK22"/>
    <mergeCell ref="VPL21:VPL22"/>
    <mergeCell ref="VPM21:VPM22"/>
    <mergeCell ref="VPN21:VPN22"/>
    <mergeCell ref="VPO21:VPO22"/>
    <mergeCell ref="VPF21:VPF22"/>
    <mergeCell ref="VPG21:VPG22"/>
    <mergeCell ref="VPH21:VPH22"/>
    <mergeCell ref="VPI21:VPI22"/>
    <mergeCell ref="VPJ21:VPJ22"/>
    <mergeCell ref="VPA21:VPA22"/>
    <mergeCell ref="VPB21:VPB22"/>
    <mergeCell ref="VPC21:VPC22"/>
    <mergeCell ref="VPD21:VPD22"/>
    <mergeCell ref="VPE21:VPE22"/>
    <mergeCell ref="VRN21:VRN22"/>
    <mergeCell ref="VRO21:VRO22"/>
    <mergeCell ref="VRP21:VRP22"/>
    <mergeCell ref="VRQ21:VRQ22"/>
    <mergeCell ref="VRR21:VRR22"/>
    <mergeCell ref="VRI21:VRI22"/>
    <mergeCell ref="VRJ21:VRJ22"/>
    <mergeCell ref="VRK21:VRK22"/>
    <mergeCell ref="VRL21:VRL22"/>
    <mergeCell ref="VRM21:VRM22"/>
    <mergeCell ref="VRD21:VRD22"/>
    <mergeCell ref="VRE21:VRE22"/>
    <mergeCell ref="VRF21:VRF22"/>
    <mergeCell ref="VRG21:VRG22"/>
    <mergeCell ref="VRH21:VRH22"/>
    <mergeCell ref="VQY21:VQY22"/>
    <mergeCell ref="VQZ21:VQZ22"/>
    <mergeCell ref="VRA21:VRA22"/>
    <mergeCell ref="VRB21:VRB22"/>
    <mergeCell ref="VRC21:VRC22"/>
    <mergeCell ref="VQT21:VQT22"/>
    <mergeCell ref="VQU21:VQU22"/>
    <mergeCell ref="VQV21:VQV22"/>
    <mergeCell ref="VQW21:VQW22"/>
    <mergeCell ref="VQX21:VQX22"/>
    <mergeCell ref="VQO21:VQO22"/>
    <mergeCell ref="VQP21:VQP22"/>
    <mergeCell ref="VQQ21:VQQ22"/>
    <mergeCell ref="VQR21:VQR22"/>
    <mergeCell ref="VQS21:VQS22"/>
    <mergeCell ref="VQJ21:VQJ22"/>
    <mergeCell ref="VQK21:VQK22"/>
    <mergeCell ref="VQL21:VQL22"/>
    <mergeCell ref="VQM21:VQM22"/>
    <mergeCell ref="VQN21:VQN22"/>
    <mergeCell ref="VSW21:VSW22"/>
    <mergeCell ref="VSX21:VSX22"/>
    <mergeCell ref="VSY21:VSY22"/>
    <mergeCell ref="VSZ21:VSZ22"/>
    <mergeCell ref="VTA21:VTA22"/>
    <mergeCell ref="VSR21:VSR22"/>
    <mergeCell ref="VSS21:VSS22"/>
    <mergeCell ref="VST21:VST22"/>
    <mergeCell ref="VSU21:VSU22"/>
    <mergeCell ref="VSV21:VSV22"/>
    <mergeCell ref="VSM21:VSM22"/>
    <mergeCell ref="VSN21:VSN22"/>
    <mergeCell ref="VSO21:VSO22"/>
    <mergeCell ref="VSP21:VSP22"/>
    <mergeCell ref="VSQ21:VSQ22"/>
    <mergeCell ref="VSH21:VSH22"/>
    <mergeCell ref="VSI21:VSI22"/>
    <mergeCell ref="VSJ21:VSJ22"/>
    <mergeCell ref="VSK21:VSK22"/>
    <mergeCell ref="VSL21:VSL22"/>
    <mergeCell ref="VSC21:VSC22"/>
    <mergeCell ref="VSD21:VSD22"/>
    <mergeCell ref="VSE21:VSE22"/>
    <mergeCell ref="VSF21:VSF22"/>
    <mergeCell ref="VSG21:VSG22"/>
    <mergeCell ref="VRX21:VRX22"/>
    <mergeCell ref="VRY21:VRY22"/>
    <mergeCell ref="VRZ21:VRZ22"/>
    <mergeCell ref="VSA21:VSA22"/>
    <mergeCell ref="VSB21:VSB22"/>
    <mergeCell ref="VRS21:VRS22"/>
    <mergeCell ref="VRT21:VRT22"/>
    <mergeCell ref="VRU21:VRU22"/>
    <mergeCell ref="VRV21:VRV22"/>
    <mergeCell ref="VRW21:VRW22"/>
    <mergeCell ref="VUF21:VUF22"/>
    <mergeCell ref="VUG21:VUG22"/>
    <mergeCell ref="VUH21:VUH22"/>
    <mergeCell ref="VUI21:VUI22"/>
    <mergeCell ref="VUJ21:VUJ22"/>
    <mergeCell ref="VUA21:VUA22"/>
    <mergeCell ref="VUB21:VUB22"/>
    <mergeCell ref="VUC21:VUC22"/>
    <mergeCell ref="VUD21:VUD22"/>
    <mergeCell ref="VUE21:VUE22"/>
    <mergeCell ref="VTV21:VTV22"/>
    <mergeCell ref="VTW21:VTW22"/>
    <mergeCell ref="VTX21:VTX22"/>
    <mergeCell ref="VTY21:VTY22"/>
    <mergeCell ref="VTZ21:VTZ22"/>
    <mergeCell ref="VTQ21:VTQ22"/>
    <mergeCell ref="VTR21:VTR22"/>
    <mergeCell ref="VTS21:VTS22"/>
    <mergeCell ref="VTT21:VTT22"/>
    <mergeCell ref="VTU21:VTU22"/>
    <mergeCell ref="VTL21:VTL22"/>
    <mergeCell ref="VTM21:VTM22"/>
    <mergeCell ref="VTN21:VTN22"/>
    <mergeCell ref="VTO21:VTO22"/>
    <mergeCell ref="VTP21:VTP22"/>
    <mergeCell ref="VTG21:VTG22"/>
    <mergeCell ref="VTH21:VTH22"/>
    <mergeCell ref="VTI21:VTI22"/>
    <mergeCell ref="VTJ21:VTJ22"/>
    <mergeCell ref="VTK21:VTK22"/>
    <mergeCell ref="VTB21:VTB22"/>
    <mergeCell ref="VTC21:VTC22"/>
    <mergeCell ref="VTD21:VTD22"/>
    <mergeCell ref="VTE21:VTE22"/>
    <mergeCell ref="VTF21:VTF22"/>
    <mergeCell ref="VVO21:VVO22"/>
    <mergeCell ref="VVP21:VVP22"/>
    <mergeCell ref="VVQ21:VVQ22"/>
    <mergeCell ref="VVR21:VVR22"/>
    <mergeCell ref="VVS21:VVS22"/>
    <mergeCell ref="VVJ21:VVJ22"/>
    <mergeCell ref="VVK21:VVK22"/>
    <mergeCell ref="VVL21:VVL22"/>
    <mergeCell ref="VVM21:VVM22"/>
    <mergeCell ref="VVN21:VVN22"/>
    <mergeCell ref="VVE21:VVE22"/>
    <mergeCell ref="VVF21:VVF22"/>
    <mergeCell ref="VVG21:VVG22"/>
    <mergeCell ref="VVH21:VVH22"/>
    <mergeCell ref="VVI21:VVI22"/>
    <mergeCell ref="VUZ21:VUZ22"/>
    <mergeCell ref="VVA21:VVA22"/>
    <mergeCell ref="VVB21:VVB22"/>
    <mergeCell ref="VVC21:VVC22"/>
    <mergeCell ref="VVD21:VVD22"/>
    <mergeCell ref="VUU21:VUU22"/>
    <mergeCell ref="VUV21:VUV22"/>
    <mergeCell ref="VUW21:VUW22"/>
    <mergeCell ref="VUX21:VUX22"/>
    <mergeCell ref="VUY21:VUY22"/>
    <mergeCell ref="VUP21:VUP22"/>
    <mergeCell ref="VUQ21:VUQ22"/>
    <mergeCell ref="VUR21:VUR22"/>
    <mergeCell ref="VUS21:VUS22"/>
    <mergeCell ref="VUT21:VUT22"/>
    <mergeCell ref="VUK21:VUK22"/>
    <mergeCell ref="VUL21:VUL22"/>
    <mergeCell ref="VUM21:VUM22"/>
    <mergeCell ref="VUN21:VUN22"/>
    <mergeCell ref="VUO21:VUO22"/>
    <mergeCell ref="VWX21:VWX22"/>
    <mergeCell ref="VWY21:VWY22"/>
    <mergeCell ref="VWZ21:VWZ22"/>
    <mergeCell ref="VXA21:VXA22"/>
    <mergeCell ref="VXB21:VXB22"/>
    <mergeCell ref="VWS21:VWS22"/>
    <mergeCell ref="VWT21:VWT22"/>
    <mergeCell ref="VWU21:VWU22"/>
    <mergeCell ref="VWV21:VWV22"/>
    <mergeCell ref="VWW21:VWW22"/>
    <mergeCell ref="VWN21:VWN22"/>
    <mergeCell ref="VWO21:VWO22"/>
    <mergeCell ref="VWP21:VWP22"/>
    <mergeCell ref="VWQ21:VWQ22"/>
    <mergeCell ref="VWR21:VWR22"/>
    <mergeCell ref="VWI21:VWI22"/>
    <mergeCell ref="VWJ21:VWJ22"/>
    <mergeCell ref="VWK21:VWK22"/>
    <mergeCell ref="VWL21:VWL22"/>
    <mergeCell ref="VWM21:VWM22"/>
    <mergeCell ref="VWD21:VWD22"/>
    <mergeCell ref="VWE21:VWE22"/>
    <mergeCell ref="VWF21:VWF22"/>
    <mergeCell ref="VWG21:VWG22"/>
    <mergeCell ref="VWH21:VWH22"/>
    <mergeCell ref="VVY21:VVY22"/>
    <mergeCell ref="VVZ21:VVZ22"/>
    <mergeCell ref="VWA21:VWA22"/>
    <mergeCell ref="VWB21:VWB22"/>
    <mergeCell ref="VWC21:VWC22"/>
    <mergeCell ref="VVT21:VVT22"/>
    <mergeCell ref="VVU21:VVU22"/>
    <mergeCell ref="VVV21:VVV22"/>
    <mergeCell ref="VVW21:VVW22"/>
    <mergeCell ref="VVX21:VVX22"/>
    <mergeCell ref="VYG21:VYG22"/>
    <mergeCell ref="VYH21:VYH22"/>
    <mergeCell ref="VYI21:VYI22"/>
    <mergeCell ref="VYJ21:VYJ22"/>
    <mergeCell ref="VYK21:VYK22"/>
    <mergeCell ref="VYB21:VYB22"/>
    <mergeCell ref="VYC21:VYC22"/>
    <mergeCell ref="VYD21:VYD22"/>
    <mergeCell ref="VYE21:VYE22"/>
    <mergeCell ref="VYF21:VYF22"/>
    <mergeCell ref="VXW21:VXW22"/>
    <mergeCell ref="VXX21:VXX22"/>
    <mergeCell ref="VXY21:VXY22"/>
    <mergeCell ref="VXZ21:VXZ22"/>
    <mergeCell ref="VYA21:VYA22"/>
    <mergeCell ref="VXR21:VXR22"/>
    <mergeCell ref="VXS21:VXS22"/>
    <mergeCell ref="VXT21:VXT22"/>
    <mergeCell ref="VXU21:VXU22"/>
    <mergeCell ref="VXV21:VXV22"/>
    <mergeCell ref="VXM21:VXM22"/>
    <mergeCell ref="VXN21:VXN22"/>
    <mergeCell ref="VXO21:VXO22"/>
    <mergeCell ref="VXP21:VXP22"/>
    <mergeCell ref="VXQ21:VXQ22"/>
    <mergeCell ref="VXH21:VXH22"/>
    <mergeCell ref="VXI21:VXI22"/>
    <mergeCell ref="VXJ21:VXJ22"/>
    <mergeCell ref="VXK21:VXK22"/>
    <mergeCell ref="VXL21:VXL22"/>
    <mergeCell ref="VXC21:VXC22"/>
    <mergeCell ref="VXD21:VXD22"/>
    <mergeCell ref="VXE21:VXE22"/>
    <mergeCell ref="VXF21:VXF22"/>
    <mergeCell ref="VXG21:VXG22"/>
    <mergeCell ref="VZP21:VZP22"/>
    <mergeCell ref="VZQ21:VZQ22"/>
    <mergeCell ref="VZR21:VZR22"/>
    <mergeCell ref="VZS21:VZS22"/>
    <mergeCell ref="VZT21:VZT22"/>
    <mergeCell ref="VZK21:VZK22"/>
    <mergeCell ref="VZL21:VZL22"/>
    <mergeCell ref="VZM21:VZM22"/>
    <mergeCell ref="VZN21:VZN22"/>
    <mergeCell ref="VZO21:VZO22"/>
    <mergeCell ref="VZF21:VZF22"/>
    <mergeCell ref="VZG21:VZG22"/>
    <mergeCell ref="VZH21:VZH22"/>
    <mergeCell ref="VZI21:VZI22"/>
    <mergeCell ref="VZJ21:VZJ22"/>
    <mergeCell ref="VZA21:VZA22"/>
    <mergeCell ref="VZB21:VZB22"/>
    <mergeCell ref="VZC21:VZC22"/>
    <mergeCell ref="VZD21:VZD22"/>
    <mergeCell ref="VZE21:VZE22"/>
    <mergeCell ref="VYV21:VYV22"/>
    <mergeCell ref="VYW21:VYW22"/>
    <mergeCell ref="VYX21:VYX22"/>
    <mergeCell ref="VYY21:VYY22"/>
    <mergeCell ref="VYZ21:VYZ22"/>
    <mergeCell ref="VYQ21:VYQ22"/>
    <mergeCell ref="VYR21:VYR22"/>
    <mergeCell ref="VYS21:VYS22"/>
    <mergeCell ref="VYT21:VYT22"/>
    <mergeCell ref="VYU21:VYU22"/>
    <mergeCell ref="VYL21:VYL22"/>
    <mergeCell ref="VYM21:VYM22"/>
    <mergeCell ref="VYN21:VYN22"/>
    <mergeCell ref="VYO21:VYO22"/>
    <mergeCell ref="VYP21:VYP22"/>
    <mergeCell ref="WAY21:WAY22"/>
    <mergeCell ref="WAZ21:WAZ22"/>
    <mergeCell ref="WBA21:WBA22"/>
    <mergeCell ref="WBB21:WBB22"/>
    <mergeCell ref="WBC21:WBC22"/>
    <mergeCell ref="WAT21:WAT22"/>
    <mergeCell ref="WAU21:WAU22"/>
    <mergeCell ref="WAV21:WAV22"/>
    <mergeCell ref="WAW21:WAW22"/>
    <mergeCell ref="WAX21:WAX22"/>
    <mergeCell ref="WAO21:WAO22"/>
    <mergeCell ref="WAP21:WAP22"/>
    <mergeCell ref="WAQ21:WAQ22"/>
    <mergeCell ref="WAR21:WAR22"/>
    <mergeCell ref="WAS21:WAS22"/>
    <mergeCell ref="WAJ21:WAJ22"/>
    <mergeCell ref="WAK21:WAK22"/>
    <mergeCell ref="WAL21:WAL22"/>
    <mergeCell ref="WAM21:WAM22"/>
    <mergeCell ref="WAN21:WAN22"/>
    <mergeCell ref="WAE21:WAE22"/>
    <mergeCell ref="WAF21:WAF22"/>
    <mergeCell ref="WAG21:WAG22"/>
    <mergeCell ref="WAH21:WAH22"/>
    <mergeCell ref="WAI21:WAI22"/>
    <mergeCell ref="VZZ21:VZZ22"/>
    <mergeCell ref="WAA21:WAA22"/>
    <mergeCell ref="WAB21:WAB22"/>
    <mergeCell ref="WAC21:WAC22"/>
    <mergeCell ref="WAD21:WAD22"/>
    <mergeCell ref="VZU21:VZU22"/>
    <mergeCell ref="VZV21:VZV22"/>
    <mergeCell ref="VZW21:VZW22"/>
    <mergeCell ref="VZX21:VZX22"/>
    <mergeCell ref="VZY21:VZY22"/>
    <mergeCell ref="WCH21:WCH22"/>
    <mergeCell ref="WCI21:WCI22"/>
    <mergeCell ref="WCJ21:WCJ22"/>
    <mergeCell ref="WCK21:WCK22"/>
    <mergeCell ref="WCL21:WCL22"/>
    <mergeCell ref="WCC21:WCC22"/>
    <mergeCell ref="WCD21:WCD22"/>
    <mergeCell ref="WCE21:WCE22"/>
    <mergeCell ref="WCF21:WCF22"/>
    <mergeCell ref="WCG21:WCG22"/>
    <mergeCell ref="WBX21:WBX22"/>
    <mergeCell ref="WBY21:WBY22"/>
    <mergeCell ref="WBZ21:WBZ22"/>
    <mergeCell ref="WCA21:WCA22"/>
    <mergeCell ref="WCB21:WCB22"/>
    <mergeCell ref="WBS21:WBS22"/>
    <mergeCell ref="WBT21:WBT22"/>
    <mergeCell ref="WBU21:WBU22"/>
    <mergeCell ref="WBV21:WBV22"/>
    <mergeCell ref="WBW21:WBW22"/>
    <mergeCell ref="WBN21:WBN22"/>
    <mergeCell ref="WBO21:WBO22"/>
    <mergeCell ref="WBP21:WBP22"/>
    <mergeCell ref="WBQ21:WBQ22"/>
    <mergeCell ref="WBR21:WBR22"/>
    <mergeCell ref="WBI21:WBI22"/>
    <mergeCell ref="WBJ21:WBJ22"/>
    <mergeCell ref="WBK21:WBK22"/>
    <mergeCell ref="WBL21:WBL22"/>
    <mergeCell ref="WBM21:WBM22"/>
    <mergeCell ref="WBD21:WBD22"/>
    <mergeCell ref="WBE21:WBE22"/>
    <mergeCell ref="WBF21:WBF22"/>
    <mergeCell ref="WBG21:WBG22"/>
    <mergeCell ref="WBH21:WBH22"/>
    <mergeCell ref="WDQ21:WDQ22"/>
    <mergeCell ref="WDR21:WDR22"/>
    <mergeCell ref="WDS21:WDS22"/>
    <mergeCell ref="WDT21:WDT22"/>
    <mergeCell ref="WDU21:WDU22"/>
    <mergeCell ref="WDL21:WDL22"/>
    <mergeCell ref="WDM21:WDM22"/>
    <mergeCell ref="WDN21:WDN22"/>
    <mergeCell ref="WDO21:WDO22"/>
    <mergeCell ref="WDP21:WDP22"/>
    <mergeCell ref="WDG21:WDG22"/>
    <mergeCell ref="WDH21:WDH22"/>
    <mergeCell ref="WDI21:WDI22"/>
    <mergeCell ref="WDJ21:WDJ22"/>
    <mergeCell ref="WDK21:WDK22"/>
    <mergeCell ref="WDB21:WDB22"/>
    <mergeCell ref="WDC21:WDC22"/>
    <mergeCell ref="WDD21:WDD22"/>
    <mergeCell ref="WDE21:WDE22"/>
    <mergeCell ref="WDF21:WDF22"/>
    <mergeCell ref="WCW21:WCW22"/>
    <mergeCell ref="WCX21:WCX22"/>
    <mergeCell ref="WCY21:WCY22"/>
    <mergeCell ref="WCZ21:WCZ22"/>
    <mergeCell ref="WDA21:WDA22"/>
    <mergeCell ref="WCR21:WCR22"/>
    <mergeCell ref="WCS21:WCS22"/>
    <mergeCell ref="WCT21:WCT22"/>
    <mergeCell ref="WCU21:WCU22"/>
    <mergeCell ref="WCV21:WCV22"/>
    <mergeCell ref="WCM21:WCM22"/>
    <mergeCell ref="WCN21:WCN22"/>
    <mergeCell ref="WCO21:WCO22"/>
    <mergeCell ref="WCP21:WCP22"/>
    <mergeCell ref="WCQ21:WCQ22"/>
    <mergeCell ref="WEZ21:WEZ22"/>
    <mergeCell ref="WFA21:WFA22"/>
    <mergeCell ref="WFB21:WFB22"/>
    <mergeCell ref="WFC21:WFC22"/>
    <mergeCell ref="WFD21:WFD22"/>
    <mergeCell ref="WEU21:WEU22"/>
    <mergeCell ref="WEV21:WEV22"/>
    <mergeCell ref="WEW21:WEW22"/>
    <mergeCell ref="WEX21:WEX22"/>
    <mergeCell ref="WEY21:WEY22"/>
    <mergeCell ref="WEP21:WEP22"/>
    <mergeCell ref="WEQ21:WEQ22"/>
    <mergeCell ref="WER21:WER22"/>
    <mergeCell ref="WES21:WES22"/>
    <mergeCell ref="WET21:WET22"/>
    <mergeCell ref="WEK21:WEK22"/>
    <mergeCell ref="WEL21:WEL22"/>
    <mergeCell ref="WEM21:WEM22"/>
    <mergeCell ref="WEN21:WEN22"/>
    <mergeCell ref="WEO21:WEO22"/>
    <mergeCell ref="WEF21:WEF22"/>
    <mergeCell ref="WEG21:WEG22"/>
    <mergeCell ref="WEH21:WEH22"/>
    <mergeCell ref="WEI21:WEI22"/>
    <mergeCell ref="WEJ21:WEJ22"/>
    <mergeCell ref="WEA21:WEA22"/>
    <mergeCell ref="WEB21:WEB22"/>
    <mergeCell ref="WEC21:WEC22"/>
    <mergeCell ref="WED21:WED22"/>
    <mergeCell ref="WEE21:WEE22"/>
    <mergeCell ref="WDV21:WDV22"/>
    <mergeCell ref="WDW21:WDW22"/>
    <mergeCell ref="WDX21:WDX22"/>
    <mergeCell ref="WDY21:WDY22"/>
    <mergeCell ref="WDZ21:WDZ22"/>
    <mergeCell ref="WGI21:WGI22"/>
    <mergeCell ref="WGJ21:WGJ22"/>
    <mergeCell ref="WGK21:WGK22"/>
    <mergeCell ref="WGL21:WGL22"/>
    <mergeCell ref="WGM21:WGM22"/>
    <mergeCell ref="WGD21:WGD22"/>
    <mergeCell ref="WGE21:WGE22"/>
    <mergeCell ref="WGF21:WGF22"/>
    <mergeCell ref="WGG21:WGG22"/>
    <mergeCell ref="WGH21:WGH22"/>
    <mergeCell ref="WFY21:WFY22"/>
    <mergeCell ref="WFZ21:WFZ22"/>
    <mergeCell ref="WGA21:WGA22"/>
    <mergeCell ref="WGB21:WGB22"/>
    <mergeCell ref="WGC21:WGC22"/>
    <mergeCell ref="WFT21:WFT22"/>
    <mergeCell ref="WFU21:WFU22"/>
    <mergeCell ref="WFV21:WFV22"/>
    <mergeCell ref="WFW21:WFW22"/>
    <mergeCell ref="WFX21:WFX22"/>
    <mergeCell ref="WFO21:WFO22"/>
    <mergeCell ref="WFP21:WFP22"/>
    <mergeCell ref="WFQ21:WFQ22"/>
    <mergeCell ref="WFR21:WFR22"/>
    <mergeCell ref="WFS21:WFS22"/>
    <mergeCell ref="WFJ21:WFJ22"/>
    <mergeCell ref="WFK21:WFK22"/>
    <mergeCell ref="WFL21:WFL22"/>
    <mergeCell ref="WFM21:WFM22"/>
    <mergeCell ref="WFN21:WFN22"/>
    <mergeCell ref="WFE21:WFE22"/>
    <mergeCell ref="WFF21:WFF22"/>
    <mergeCell ref="WFG21:WFG22"/>
    <mergeCell ref="WFH21:WFH22"/>
    <mergeCell ref="WFI21:WFI22"/>
    <mergeCell ref="WHR21:WHR22"/>
    <mergeCell ref="WHS21:WHS22"/>
    <mergeCell ref="WHT21:WHT22"/>
    <mergeCell ref="WHU21:WHU22"/>
    <mergeCell ref="WHV21:WHV22"/>
    <mergeCell ref="WHM21:WHM22"/>
    <mergeCell ref="WHN21:WHN22"/>
    <mergeCell ref="WHO21:WHO22"/>
    <mergeCell ref="WHP21:WHP22"/>
    <mergeCell ref="WHQ21:WHQ22"/>
    <mergeCell ref="WHH21:WHH22"/>
    <mergeCell ref="WHI21:WHI22"/>
    <mergeCell ref="WHJ21:WHJ22"/>
    <mergeCell ref="WHK21:WHK22"/>
    <mergeCell ref="WHL21:WHL22"/>
    <mergeCell ref="WHC21:WHC22"/>
    <mergeCell ref="WHD21:WHD22"/>
    <mergeCell ref="WHE21:WHE22"/>
    <mergeCell ref="WHF21:WHF22"/>
    <mergeCell ref="WHG21:WHG22"/>
    <mergeCell ref="WGX21:WGX22"/>
    <mergeCell ref="WGY21:WGY22"/>
    <mergeCell ref="WGZ21:WGZ22"/>
    <mergeCell ref="WHA21:WHA22"/>
    <mergeCell ref="WHB21:WHB22"/>
    <mergeCell ref="WGS21:WGS22"/>
    <mergeCell ref="WGT21:WGT22"/>
    <mergeCell ref="WGU21:WGU22"/>
    <mergeCell ref="WGV21:WGV22"/>
    <mergeCell ref="WGW21:WGW22"/>
    <mergeCell ref="WGN21:WGN22"/>
    <mergeCell ref="WGO21:WGO22"/>
    <mergeCell ref="WGP21:WGP22"/>
    <mergeCell ref="WGQ21:WGQ22"/>
    <mergeCell ref="WGR21:WGR22"/>
    <mergeCell ref="WJA21:WJA22"/>
    <mergeCell ref="WJB21:WJB22"/>
    <mergeCell ref="WJC21:WJC22"/>
    <mergeCell ref="WJD21:WJD22"/>
    <mergeCell ref="WJE21:WJE22"/>
    <mergeCell ref="WIV21:WIV22"/>
    <mergeCell ref="WIW21:WIW22"/>
    <mergeCell ref="WIX21:WIX22"/>
    <mergeCell ref="WIY21:WIY22"/>
    <mergeCell ref="WIZ21:WIZ22"/>
    <mergeCell ref="WIQ21:WIQ22"/>
    <mergeCell ref="WIR21:WIR22"/>
    <mergeCell ref="WIS21:WIS22"/>
    <mergeCell ref="WIT21:WIT22"/>
    <mergeCell ref="WIU21:WIU22"/>
    <mergeCell ref="WIL21:WIL22"/>
    <mergeCell ref="WIM21:WIM22"/>
    <mergeCell ref="WIN21:WIN22"/>
    <mergeCell ref="WIO21:WIO22"/>
    <mergeCell ref="WIP21:WIP22"/>
    <mergeCell ref="WIG21:WIG22"/>
    <mergeCell ref="WIH21:WIH22"/>
    <mergeCell ref="WII21:WII22"/>
    <mergeCell ref="WIJ21:WIJ22"/>
    <mergeCell ref="WIK21:WIK22"/>
    <mergeCell ref="WIB21:WIB22"/>
    <mergeCell ref="WIC21:WIC22"/>
    <mergeCell ref="WID21:WID22"/>
    <mergeCell ref="WIE21:WIE22"/>
    <mergeCell ref="WIF21:WIF22"/>
    <mergeCell ref="WHW21:WHW22"/>
    <mergeCell ref="WHX21:WHX22"/>
    <mergeCell ref="WHY21:WHY22"/>
    <mergeCell ref="WHZ21:WHZ22"/>
    <mergeCell ref="WIA21:WIA22"/>
    <mergeCell ref="WKJ21:WKJ22"/>
    <mergeCell ref="WKK21:WKK22"/>
    <mergeCell ref="WKL21:WKL22"/>
    <mergeCell ref="WKM21:WKM22"/>
    <mergeCell ref="WKN21:WKN22"/>
    <mergeCell ref="WKE21:WKE22"/>
    <mergeCell ref="WKF21:WKF22"/>
    <mergeCell ref="WKG21:WKG22"/>
    <mergeCell ref="WKH21:WKH22"/>
    <mergeCell ref="WKI21:WKI22"/>
    <mergeCell ref="WJZ21:WJZ22"/>
    <mergeCell ref="WKA21:WKA22"/>
    <mergeCell ref="WKB21:WKB22"/>
    <mergeCell ref="WKC21:WKC22"/>
    <mergeCell ref="WKD21:WKD22"/>
    <mergeCell ref="WJU21:WJU22"/>
    <mergeCell ref="WJV21:WJV22"/>
    <mergeCell ref="WJW21:WJW22"/>
    <mergeCell ref="WJX21:WJX22"/>
    <mergeCell ref="WJY21:WJY22"/>
    <mergeCell ref="WJP21:WJP22"/>
    <mergeCell ref="WJQ21:WJQ22"/>
    <mergeCell ref="WJR21:WJR22"/>
    <mergeCell ref="WJS21:WJS22"/>
    <mergeCell ref="WJT21:WJT22"/>
    <mergeCell ref="WJK21:WJK22"/>
    <mergeCell ref="WJL21:WJL22"/>
    <mergeCell ref="WJM21:WJM22"/>
    <mergeCell ref="WJN21:WJN22"/>
    <mergeCell ref="WJO21:WJO22"/>
    <mergeCell ref="WJF21:WJF22"/>
    <mergeCell ref="WJG21:WJG22"/>
    <mergeCell ref="WJH21:WJH22"/>
    <mergeCell ref="WJI21:WJI22"/>
    <mergeCell ref="WJJ21:WJJ22"/>
    <mergeCell ref="WLS21:WLS22"/>
    <mergeCell ref="WLT21:WLT22"/>
    <mergeCell ref="WLU21:WLU22"/>
    <mergeCell ref="WLV21:WLV22"/>
    <mergeCell ref="WLW21:WLW22"/>
    <mergeCell ref="WLN21:WLN22"/>
    <mergeCell ref="WLO21:WLO22"/>
    <mergeCell ref="WLP21:WLP22"/>
    <mergeCell ref="WLQ21:WLQ22"/>
    <mergeCell ref="WLR21:WLR22"/>
    <mergeCell ref="WLI21:WLI22"/>
    <mergeCell ref="WLJ21:WLJ22"/>
    <mergeCell ref="WLK21:WLK22"/>
    <mergeCell ref="WLL21:WLL22"/>
    <mergeCell ref="WLM21:WLM22"/>
    <mergeCell ref="WLD21:WLD22"/>
    <mergeCell ref="WLE21:WLE22"/>
    <mergeCell ref="WLF21:WLF22"/>
    <mergeCell ref="WLG21:WLG22"/>
    <mergeCell ref="WLH21:WLH22"/>
    <mergeCell ref="WKY21:WKY22"/>
    <mergeCell ref="WKZ21:WKZ22"/>
    <mergeCell ref="WLA21:WLA22"/>
    <mergeCell ref="WLB21:WLB22"/>
    <mergeCell ref="WLC21:WLC22"/>
    <mergeCell ref="WKT21:WKT22"/>
    <mergeCell ref="WKU21:WKU22"/>
    <mergeCell ref="WKV21:WKV22"/>
    <mergeCell ref="WKW21:WKW22"/>
    <mergeCell ref="WKX21:WKX22"/>
    <mergeCell ref="WKO21:WKO22"/>
    <mergeCell ref="WKP21:WKP22"/>
    <mergeCell ref="WKQ21:WKQ22"/>
    <mergeCell ref="WKR21:WKR22"/>
    <mergeCell ref="WKS21:WKS22"/>
    <mergeCell ref="WNB21:WNB22"/>
    <mergeCell ref="WNC21:WNC22"/>
    <mergeCell ref="WND21:WND22"/>
    <mergeCell ref="WNE21:WNE22"/>
    <mergeCell ref="WNF21:WNF22"/>
    <mergeCell ref="WMW21:WMW22"/>
    <mergeCell ref="WMX21:WMX22"/>
    <mergeCell ref="WMY21:WMY22"/>
    <mergeCell ref="WMZ21:WMZ22"/>
    <mergeCell ref="WNA21:WNA22"/>
    <mergeCell ref="WMR21:WMR22"/>
    <mergeCell ref="WMS21:WMS22"/>
    <mergeCell ref="WMT21:WMT22"/>
    <mergeCell ref="WMU21:WMU22"/>
    <mergeCell ref="WMV21:WMV22"/>
    <mergeCell ref="WMM21:WMM22"/>
    <mergeCell ref="WMN21:WMN22"/>
    <mergeCell ref="WMO21:WMO22"/>
    <mergeCell ref="WMP21:WMP22"/>
    <mergeCell ref="WMQ21:WMQ22"/>
    <mergeCell ref="WMH21:WMH22"/>
    <mergeCell ref="WMI21:WMI22"/>
    <mergeCell ref="WMJ21:WMJ22"/>
    <mergeCell ref="WMK21:WMK22"/>
    <mergeCell ref="WML21:WML22"/>
    <mergeCell ref="WMC21:WMC22"/>
    <mergeCell ref="WMD21:WMD22"/>
    <mergeCell ref="WME21:WME22"/>
    <mergeCell ref="WMF21:WMF22"/>
    <mergeCell ref="WMG21:WMG22"/>
    <mergeCell ref="WLX21:WLX22"/>
    <mergeCell ref="WLY21:WLY22"/>
    <mergeCell ref="WLZ21:WLZ22"/>
    <mergeCell ref="WMA21:WMA22"/>
    <mergeCell ref="WMB21:WMB22"/>
    <mergeCell ref="WOK21:WOK22"/>
    <mergeCell ref="WOL21:WOL22"/>
    <mergeCell ref="WOM21:WOM22"/>
    <mergeCell ref="WON21:WON22"/>
    <mergeCell ref="WOO21:WOO22"/>
    <mergeCell ref="WOF21:WOF22"/>
    <mergeCell ref="WOG21:WOG22"/>
    <mergeCell ref="WOH21:WOH22"/>
    <mergeCell ref="WOI21:WOI22"/>
    <mergeCell ref="WOJ21:WOJ22"/>
    <mergeCell ref="WOA21:WOA22"/>
    <mergeCell ref="WOB21:WOB22"/>
    <mergeCell ref="WOC21:WOC22"/>
    <mergeCell ref="WOD21:WOD22"/>
    <mergeCell ref="WOE21:WOE22"/>
    <mergeCell ref="WNV21:WNV22"/>
    <mergeCell ref="WNW21:WNW22"/>
    <mergeCell ref="WNX21:WNX22"/>
    <mergeCell ref="WNY21:WNY22"/>
    <mergeCell ref="WNZ21:WNZ22"/>
    <mergeCell ref="WNQ21:WNQ22"/>
    <mergeCell ref="WNR21:WNR22"/>
    <mergeCell ref="WNS21:WNS22"/>
    <mergeCell ref="WNT21:WNT22"/>
    <mergeCell ref="WNU21:WNU22"/>
    <mergeCell ref="WNL21:WNL22"/>
    <mergeCell ref="WNM21:WNM22"/>
    <mergeCell ref="WNN21:WNN22"/>
    <mergeCell ref="WNO21:WNO22"/>
    <mergeCell ref="WNP21:WNP22"/>
    <mergeCell ref="WNG21:WNG22"/>
    <mergeCell ref="WNH21:WNH22"/>
    <mergeCell ref="WNI21:WNI22"/>
    <mergeCell ref="WNJ21:WNJ22"/>
    <mergeCell ref="WNK21:WNK22"/>
    <mergeCell ref="WPT21:WPT22"/>
    <mergeCell ref="WPU21:WPU22"/>
    <mergeCell ref="WPV21:WPV22"/>
    <mergeCell ref="WPW21:WPW22"/>
    <mergeCell ref="WPX21:WPX22"/>
    <mergeCell ref="WPO21:WPO22"/>
    <mergeCell ref="WPP21:WPP22"/>
    <mergeCell ref="WPQ21:WPQ22"/>
    <mergeCell ref="WPR21:WPR22"/>
    <mergeCell ref="WPS21:WPS22"/>
    <mergeCell ref="WPJ21:WPJ22"/>
    <mergeCell ref="WPK21:WPK22"/>
    <mergeCell ref="WPL21:WPL22"/>
    <mergeCell ref="WPM21:WPM22"/>
    <mergeCell ref="WPN21:WPN22"/>
    <mergeCell ref="WPE21:WPE22"/>
    <mergeCell ref="WPF21:WPF22"/>
    <mergeCell ref="WPG21:WPG22"/>
    <mergeCell ref="WPH21:WPH22"/>
    <mergeCell ref="WPI21:WPI22"/>
    <mergeCell ref="WOZ21:WOZ22"/>
    <mergeCell ref="WPA21:WPA22"/>
    <mergeCell ref="WPB21:WPB22"/>
    <mergeCell ref="WPC21:WPC22"/>
    <mergeCell ref="WPD21:WPD22"/>
    <mergeCell ref="WOU21:WOU22"/>
    <mergeCell ref="WOV21:WOV22"/>
    <mergeCell ref="WOW21:WOW22"/>
    <mergeCell ref="WOX21:WOX22"/>
    <mergeCell ref="WOY21:WOY22"/>
    <mergeCell ref="WOP21:WOP22"/>
    <mergeCell ref="WOQ21:WOQ22"/>
    <mergeCell ref="WOR21:WOR22"/>
    <mergeCell ref="WOS21:WOS22"/>
    <mergeCell ref="WOT21:WOT22"/>
    <mergeCell ref="WRC21:WRC22"/>
    <mergeCell ref="WRD21:WRD22"/>
    <mergeCell ref="WRE21:WRE22"/>
    <mergeCell ref="WRF21:WRF22"/>
    <mergeCell ref="WRG21:WRG22"/>
    <mergeCell ref="WQX21:WQX22"/>
    <mergeCell ref="WQY21:WQY22"/>
    <mergeCell ref="WQZ21:WQZ22"/>
    <mergeCell ref="WRA21:WRA22"/>
    <mergeCell ref="WRB21:WRB22"/>
    <mergeCell ref="WQS21:WQS22"/>
    <mergeCell ref="WQT21:WQT22"/>
    <mergeCell ref="WQU21:WQU22"/>
    <mergeCell ref="WQV21:WQV22"/>
    <mergeCell ref="WQW21:WQW22"/>
    <mergeCell ref="WQN21:WQN22"/>
    <mergeCell ref="WQO21:WQO22"/>
    <mergeCell ref="WQP21:WQP22"/>
    <mergeCell ref="WQQ21:WQQ22"/>
    <mergeCell ref="WQR21:WQR22"/>
    <mergeCell ref="WQI21:WQI22"/>
    <mergeCell ref="WQJ21:WQJ22"/>
    <mergeCell ref="WQK21:WQK22"/>
    <mergeCell ref="WQL21:WQL22"/>
    <mergeCell ref="WQM21:WQM22"/>
    <mergeCell ref="WQD21:WQD22"/>
    <mergeCell ref="WQE21:WQE22"/>
    <mergeCell ref="WQF21:WQF22"/>
    <mergeCell ref="WQG21:WQG22"/>
    <mergeCell ref="WQH21:WQH22"/>
    <mergeCell ref="WPY21:WPY22"/>
    <mergeCell ref="WPZ21:WPZ22"/>
    <mergeCell ref="WQA21:WQA22"/>
    <mergeCell ref="WQB21:WQB22"/>
    <mergeCell ref="WQC21:WQC22"/>
    <mergeCell ref="WSL21:WSL22"/>
    <mergeCell ref="WSM21:WSM22"/>
    <mergeCell ref="WSN21:WSN22"/>
    <mergeCell ref="WSO21:WSO22"/>
    <mergeCell ref="WSP21:WSP22"/>
    <mergeCell ref="WSG21:WSG22"/>
    <mergeCell ref="WSH21:WSH22"/>
    <mergeCell ref="WSI21:WSI22"/>
    <mergeCell ref="WSJ21:WSJ22"/>
    <mergeCell ref="WSK21:WSK22"/>
    <mergeCell ref="WSB21:WSB22"/>
    <mergeCell ref="WSC21:WSC22"/>
    <mergeCell ref="WSD21:WSD22"/>
    <mergeCell ref="WSE21:WSE22"/>
    <mergeCell ref="WSF21:WSF22"/>
    <mergeCell ref="WRW21:WRW22"/>
    <mergeCell ref="WRX21:WRX22"/>
    <mergeCell ref="WRY21:WRY22"/>
    <mergeCell ref="WRZ21:WRZ22"/>
    <mergeCell ref="WSA21:WSA22"/>
    <mergeCell ref="WRR21:WRR22"/>
    <mergeCell ref="WRS21:WRS22"/>
    <mergeCell ref="WRT21:WRT22"/>
    <mergeCell ref="WRU21:WRU22"/>
    <mergeCell ref="WRV21:WRV22"/>
    <mergeCell ref="WRM21:WRM22"/>
    <mergeCell ref="WRN21:WRN22"/>
    <mergeCell ref="WRO21:WRO22"/>
    <mergeCell ref="WRP21:WRP22"/>
    <mergeCell ref="WRQ21:WRQ22"/>
    <mergeCell ref="WRH21:WRH22"/>
    <mergeCell ref="WRI21:WRI22"/>
    <mergeCell ref="WRJ21:WRJ22"/>
    <mergeCell ref="WRK21:WRK22"/>
    <mergeCell ref="WRL21:WRL22"/>
    <mergeCell ref="WTU21:WTU22"/>
    <mergeCell ref="WTV21:WTV22"/>
    <mergeCell ref="WTW21:WTW22"/>
    <mergeCell ref="WTX21:WTX22"/>
    <mergeCell ref="WTY21:WTY22"/>
    <mergeCell ref="WTP21:WTP22"/>
    <mergeCell ref="WTQ21:WTQ22"/>
    <mergeCell ref="WTR21:WTR22"/>
    <mergeCell ref="WTS21:WTS22"/>
    <mergeCell ref="WTT21:WTT22"/>
    <mergeCell ref="WTK21:WTK22"/>
    <mergeCell ref="WTL21:WTL22"/>
    <mergeCell ref="WTM21:WTM22"/>
    <mergeCell ref="WTN21:WTN22"/>
    <mergeCell ref="WTO21:WTO22"/>
    <mergeCell ref="WTF21:WTF22"/>
    <mergeCell ref="WTG21:WTG22"/>
    <mergeCell ref="WTH21:WTH22"/>
    <mergeCell ref="WTI21:WTI22"/>
    <mergeCell ref="WTJ21:WTJ22"/>
    <mergeCell ref="WTA21:WTA22"/>
    <mergeCell ref="WTB21:WTB22"/>
    <mergeCell ref="WTC21:WTC22"/>
    <mergeCell ref="WTD21:WTD22"/>
    <mergeCell ref="WTE21:WTE22"/>
    <mergeCell ref="WSV21:WSV22"/>
    <mergeCell ref="WSW21:WSW22"/>
    <mergeCell ref="WSX21:WSX22"/>
    <mergeCell ref="WSY21:WSY22"/>
    <mergeCell ref="WSZ21:WSZ22"/>
    <mergeCell ref="WSQ21:WSQ22"/>
    <mergeCell ref="WSR21:WSR22"/>
    <mergeCell ref="WSS21:WSS22"/>
    <mergeCell ref="WST21:WST22"/>
    <mergeCell ref="WSU21:WSU22"/>
    <mergeCell ref="WVD21:WVD22"/>
    <mergeCell ref="WVE21:WVE22"/>
    <mergeCell ref="WVF21:WVF22"/>
    <mergeCell ref="WVG21:WVG22"/>
    <mergeCell ref="WVH21:WVH22"/>
    <mergeCell ref="WUY21:WUY22"/>
    <mergeCell ref="WUZ21:WUZ22"/>
    <mergeCell ref="WVA21:WVA22"/>
    <mergeCell ref="WVB21:WVB22"/>
    <mergeCell ref="WVC21:WVC22"/>
    <mergeCell ref="WUT21:WUT22"/>
    <mergeCell ref="WUU21:WUU22"/>
    <mergeCell ref="WUV21:WUV22"/>
    <mergeCell ref="WUW21:WUW22"/>
    <mergeCell ref="WUX21:WUX22"/>
    <mergeCell ref="WUO21:WUO22"/>
    <mergeCell ref="WUP21:WUP22"/>
    <mergeCell ref="WUQ21:WUQ22"/>
    <mergeCell ref="WUR21:WUR22"/>
    <mergeCell ref="WUS21:WUS22"/>
    <mergeCell ref="WUJ21:WUJ22"/>
    <mergeCell ref="WUK21:WUK22"/>
    <mergeCell ref="WUL21:WUL22"/>
    <mergeCell ref="WUM21:WUM22"/>
    <mergeCell ref="WUN21:WUN22"/>
    <mergeCell ref="WUE21:WUE22"/>
    <mergeCell ref="WUF21:WUF22"/>
    <mergeCell ref="WUG21:WUG22"/>
    <mergeCell ref="WUH21:WUH22"/>
    <mergeCell ref="WUI21:WUI22"/>
    <mergeCell ref="WTZ21:WTZ22"/>
    <mergeCell ref="WUA21:WUA22"/>
    <mergeCell ref="WUB21:WUB22"/>
    <mergeCell ref="WUC21:WUC22"/>
    <mergeCell ref="WUD21:WUD22"/>
    <mergeCell ref="WWM21:WWM22"/>
    <mergeCell ref="WWN21:WWN22"/>
    <mergeCell ref="WWO21:WWO22"/>
    <mergeCell ref="WWP21:WWP22"/>
    <mergeCell ref="WWQ21:WWQ22"/>
    <mergeCell ref="WWH21:WWH22"/>
    <mergeCell ref="WWI21:WWI22"/>
    <mergeCell ref="WWJ21:WWJ22"/>
    <mergeCell ref="WWK21:WWK22"/>
    <mergeCell ref="WWL21:WWL22"/>
    <mergeCell ref="WWC21:WWC22"/>
    <mergeCell ref="WWD21:WWD22"/>
    <mergeCell ref="WWE21:WWE22"/>
    <mergeCell ref="WWF21:WWF22"/>
    <mergeCell ref="WWG21:WWG22"/>
    <mergeCell ref="WVX21:WVX22"/>
    <mergeCell ref="WVY21:WVY22"/>
    <mergeCell ref="WVZ21:WVZ22"/>
    <mergeCell ref="WWA21:WWA22"/>
    <mergeCell ref="WWB21:WWB22"/>
    <mergeCell ref="WVS21:WVS22"/>
    <mergeCell ref="WVT21:WVT22"/>
    <mergeCell ref="WVU21:WVU22"/>
    <mergeCell ref="WVV21:WVV22"/>
    <mergeCell ref="WVW21:WVW22"/>
    <mergeCell ref="WVN21:WVN22"/>
    <mergeCell ref="WVO21:WVO22"/>
    <mergeCell ref="WVP21:WVP22"/>
    <mergeCell ref="WVQ21:WVQ22"/>
    <mergeCell ref="WVR21:WVR22"/>
    <mergeCell ref="WVI21:WVI22"/>
    <mergeCell ref="WVJ21:WVJ22"/>
    <mergeCell ref="WVK21:WVK22"/>
    <mergeCell ref="WVL21:WVL22"/>
    <mergeCell ref="WVM21:WVM22"/>
    <mergeCell ref="WXV21:WXV22"/>
    <mergeCell ref="WXW21:WXW22"/>
    <mergeCell ref="WXX21:WXX22"/>
    <mergeCell ref="WXY21:WXY22"/>
    <mergeCell ref="WXZ21:WXZ22"/>
    <mergeCell ref="WXQ21:WXQ22"/>
    <mergeCell ref="WXR21:WXR22"/>
    <mergeCell ref="WXS21:WXS22"/>
    <mergeCell ref="WXT21:WXT22"/>
    <mergeCell ref="WXU21:WXU22"/>
    <mergeCell ref="WXL21:WXL22"/>
    <mergeCell ref="WXM21:WXM22"/>
    <mergeCell ref="WXN21:WXN22"/>
    <mergeCell ref="WXO21:WXO22"/>
    <mergeCell ref="WXP21:WXP22"/>
    <mergeCell ref="WXG21:WXG22"/>
    <mergeCell ref="WXH21:WXH22"/>
    <mergeCell ref="WXI21:WXI22"/>
    <mergeCell ref="WXJ21:WXJ22"/>
    <mergeCell ref="WXK21:WXK22"/>
    <mergeCell ref="WXB21:WXB22"/>
    <mergeCell ref="WXC21:WXC22"/>
    <mergeCell ref="WXD21:WXD22"/>
    <mergeCell ref="WXE21:WXE22"/>
    <mergeCell ref="WXF21:WXF22"/>
    <mergeCell ref="WWW21:WWW22"/>
    <mergeCell ref="WWX21:WWX22"/>
    <mergeCell ref="WWY21:WWY22"/>
    <mergeCell ref="WWZ21:WWZ22"/>
    <mergeCell ref="WXA21:WXA22"/>
    <mergeCell ref="WWR21:WWR22"/>
    <mergeCell ref="WWS21:WWS22"/>
    <mergeCell ref="WWT21:WWT22"/>
    <mergeCell ref="WWU21:WWU22"/>
    <mergeCell ref="WWV21:WWV22"/>
    <mergeCell ref="WZE21:WZE22"/>
    <mergeCell ref="WZF21:WZF22"/>
    <mergeCell ref="WZG21:WZG22"/>
    <mergeCell ref="WZH21:WZH22"/>
    <mergeCell ref="WZI21:WZI22"/>
    <mergeCell ref="WYZ21:WYZ22"/>
    <mergeCell ref="WZA21:WZA22"/>
    <mergeCell ref="WZB21:WZB22"/>
    <mergeCell ref="WZC21:WZC22"/>
    <mergeCell ref="WZD21:WZD22"/>
    <mergeCell ref="WYU21:WYU22"/>
    <mergeCell ref="WYV21:WYV22"/>
    <mergeCell ref="WYW21:WYW22"/>
    <mergeCell ref="WYX21:WYX22"/>
    <mergeCell ref="WYY21:WYY22"/>
    <mergeCell ref="WYP21:WYP22"/>
    <mergeCell ref="WYQ21:WYQ22"/>
    <mergeCell ref="WYR21:WYR22"/>
    <mergeCell ref="WYS21:WYS22"/>
    <mergeCell ref="WYT21:WYT22"/>
    <mergeCell ref="WYK21:WYK22"/>
    <mergeCell ref="WYL21:WYL22"/>
    <mergeCell ref="WYM21:WYM22"/>
    <mergeCell ref="WYN21:WYN22"/>
    <mergeCell ref="WYO21:WYO22"/>
    <mergeCell ref="WYF21:WYF22"/>
    <mergeCell ref="WYG21:WYG22"/>
    <mergeCell ref="WYH21:WYH22"/>
    <mergeCell ref="WYI21:WYI22"/>
    <mergeCell ref="WYJ21:WYJ22"/>
    <mergeCell ref="WYA21:WYA22"/>
    <mergeCell ref="WYB21:WYB22"/>
    <mergeCell ref="WYC21:WYC22"/>
    <mergeCell ref="WYD21:WYD22"/>
    <mergeCell ref="WYE21:WYE22"/>
    <mergeCell ref="XAN21:XAN22"/>
    <mergeCell ref="XAO21:XAO22"/>
    <mergeCell ref="XAP21:XAP22"/>
    <mergeCell ref="XAQ21:XAQ22"/>
    <mergeCell ref="XAR21:XAR22"/>
    <mergeCell ref="XAI21:XAI22"/>
    <mergeCell ref="XAJ21:XAJ22"/>
    <mergeCell ref="XAK21:XAK22"/>
    <mergeCell ref="XAL21:XAL22"/>
    <mergeCell ref="XAM21:XAM22"/>
    <mergeCell ref="XAD21:XAD22"/>
    <mergeCell ref="XAE21:XAE22"/>
    <mergeCell ref="XAF21:XAF22"/>
    <mergeCell ref="XAG21:XAG22"/>
    <mergeCell ref="XAH21:XAH22"/>
    <mergeCell ref="WZY21:WZY22"/>
    <mergeCell ref="WZZ21:WZZ22"/>
    <mergeCell ref="XAA21:XAA22"/>
    <mergeCell ref="XAB21:XAB22"/>
    <mergeCell ref="XAC21:XAC22"/>
    <mergeCell ref="WZT21:WZT22"/>
    <mergeCell ref="WZU21:WZU22"/>
    <mergeCell ref="WZV21:WZV22"/>
    <mergeCell ref="WZW21:WZW22"/>
    <mergeCell ref="WZX21:WZX22"/>
    <mergeCell ref="WZO21:WZO22"/>
    <mergeCell ref="WZP21:WZP22"/>
    <mergeCell ref="WZQ21:WZQ22"/>
    <mergeCell ref="WZR21:WZR22"/>
    <mergeCell ref="WZS21:WZS22"/>
    <mergeCell ref="WZJ21:WZJ22"/>
    <mergeCell ref="WZK21:WZK22"/>
    <mergeCell ref="WZL21:WZL22"/>
    <mergeCell ref="WZM21:WZM22"/>
    <mergeCell ref="WZN21:WZN22"/>
    <mergeCell ref="XBX21:XBX22"/>
    <mergeCell ref="XBY21:XBY22"/>
    <mergeCell ref="XBZ21:XBZ22"/>
    <mergeCell ref="XCA21:XCA22"/>
    <mergeCell ref="XBR21:XBR22"/>
    <mergeCell ref="XBS21:XBS22"/>
    <mergeCell ref="XBT21:XBT22"/>
    <mergeCell ref="XBU21:XBU22"/>
    <mergeCell ref="XBV21:XBV22"/>
    <mergeCell ref="XBM21:XBM22"/>
    <mergeCell ref="XBN21:XBN22"/>
    <mergeCell ref="XBO21:XBO22"/>
    <mergeCell ref="XBP21:XBP22"/>
    <mergeCell ref="XBQ21:XBQ22"/>
    <mergeCell ref="XBH21:XBH22"/>
    <mergeCell ref="XBI21:XBI22"/>
    <mergeCell ref="XBJ21:XBJ22"/>
    <mergeCell ref="XBK21:XBK22"/>
    <mergeCell ref="XBL21:XBL22"/>
    <mergeCell ref="XBC21:XBC22"/>
    <mergeCell ref="XBD21:XBD22"/>
    <mergeCell ref="XBE21:XBE22"/>
    <mergeCell ref="XBF21:XBF22"/>
    <mergeCell ref="XBG21:XBG22"/>
    <mergeCell ref="XAX21:XAX22"/>
    <mergeCell ref="XAY21:XAY22"/>
    <mergeCell ref="XAZ21:XAZ22"/>
    <mergeCell ref="XBA21:XBA22"/>
    <mergeCell ref="XBB21:XBB22"/>
    <mergeCell ref="XAS21:XAS22"/>
    <mergeCell ref="XAT21:XAT22"/>
    <mergeCell ref="XAU21:XAU22"/>
    <mergeCell ref="XAV21:XAV22"/>
    <mergeCell ref="XAW21:XAW22"/>
    <mergeCell ref="XER21:XER22"/>
    <mergeCell ref="XEJ21:XEJ22"/>
    <mergeCell ref="XEK21:XEK22"/>
    <mergeCell ref="XEL21:XEL22"/>
    <mergeCell ref="XEM21:XEM22"/>
    <mergeCell ref="XEN21:XEN22"/>
    <mergeCell ref="XEE21:XEE22"/>
    <mergeCell ref="XEF21:XEF22"/>
    <mergeCell ref="XEG21:XEG22"/>
    <mergeCell ref="XEH21:XEH22"/>
    <mergeCell ref="XEI21:XEI22"/>
    <mergeCell ref="XDZ21:XDZ22"/>
    <mergeCell ref="XEA21:XEA22"/>
    <mergeCell ref="XEB21:XEB22"/>
    <mergeCell ref="XEC21:XEC22"/>
    <mergeCell ref="XED21:XED22"/>
    <mergeCell ref="XDU21:XDU22"/>
    <mergeCell ref="XDV21:XDV22"/>
    <mergeCell ref="XDW21:XDW22"/>
    <mergeCell ref="XDX21:XDX22"/>
    <mergeCell ref="XDY21:XDY22"/>
    <mergeCell ref="XDP21:XDP22"/>
    <mergeCell ref="XDQ21:XDQ22"/>
    <mergeCell ref="XDR21:XDR22"/>
    <mergeCell ref="XDS21:XDS22"/>
    <mergeCell ref="XDT21:XDT22"/>
    <mergeCell ref="XDK21:XDK22"/>
    <mergeCell ref="XDL21:XDL22"/>
    <mergeCell ref="XDM21:XDM22"/>
    <mergeCell ref="XDN21:XDN22"/>
    <mergeCell ref="XDO21:XDO22"/>
    <mergeCell ref="XDF21:XDF22"/>
    <mergeCell ref="XDG21:XDG22"/>
    <mergeCell ref="XDH21:XDH22"/>
    <mergeCell ref="XDI21:XDI22"/>
    <mergeCell ref="XDJ21:XDJ22"/>
    <mergeCell ref="XEO21:XEO22"/>
    <mergeCell ref="XEP21:XEP22"/>
    <mergeCell ref="XEQ21:XEQ22"/>
    <mergeCell ref="XDA21:XDA22"/>
    <mergeCell ref="XDB21:XDB22"/>
    <mergeCell ref="XDC21:XDC22"/>
    <mergeCell ref="XDD21:XDD22"/>
    <mergeCell ref="XDE21:XDE22"/>
    <mergeCell ref="XCV21:XCV22"/>
    <mergeCell ref="XCW21:XCW22"/>
    <mergeCell ref="XCX21:XCX22"/>
    <mergeCell ref="XCY21:XCY22"/>
    <mergeCell ref="XCZ21:XCZ22"/>
    <mergeCell ref="XCQ21:XCQ22"/>
    <mergeCell ref="XCR21:XCR22"/>
    <mergeCell ref="XCS21:XCS22"/>
    <mergeCell ref="XCT21:XCT22"/>
    <mergeCell ref="XCU21:XCU22"/>
    <mergeCell ref="XCL21:XCL22"/>
    <mergeCell ref="XCM21:XCM22"/>
    <mergeCell ref="XCN21:XCN22"/>
    <mergeCell ref="XCO21:XCO22"/>
    <mergeCell ref="XCP21:XCP22"/>
    <mergeCell ref="XCG21:XCG22"/>
    <mergeCell ref="XCH21:XCH22"/>
    <mergeCell ref="XCI21:XCI22"/>
    <mergeCell ref="XCJ21:XCJ22"/>
    <mergeCell ref="XCK21:XCK22"/>
    <mergeCell ref="XCB21:XCB22"/>
    <mergeCell ref="XCC21:XCC22"/>
    <mergeCell ref="XCD21:XCD22"/>
    <mergeCell ref="XCE21:XCE22"/>
    <mergeCell ref="XCF21:XCF22"/>
    <mergeCell ref="XBW21:XBW22"/>
    <mergeCell ref="CQD31"/>
    <mergeCell ref="CQE31"/>
    <mergeCell ref="CQF31"/>
    <mergeCell ref="CQG31"/>
    <mergeCell ref="CQH31"/>
    <mergeCell ref="CQI31"/>
    <mergeCell ref="CQJ31"/>
    <mergeCell ref="CQK31"/>
    <mergeCell ref="CQL31"/>
    <mergeCell ref="CQM31"/>
    <mergeCell ref="CQN31"/>
    <mergeCell ref="CQO31"/>
    <mergeCell ref="CQP31"/>
    <mergeCell ref="CQQ31"/>
    <mergeCell ref="CQR31"/>
    <mergeCell ref="CQS31"/>
    <mergeCell ref="CQT31"/>
    <mergeCell ref="CQU31"/>
    <mergeCell ref="CQV31"/>
    <mergeCell ref="CQW31"/>
    <mergeCell ref="CQX31"/>
    <mergeCell ref="CQY31"/>
    <mergeCell ref="CQZ31"/>
    <mergeCell ref="CRA31"/>
    <mergeCell ref="CRB31"/>
    <mergeCell ref="CRC31"/>
    <mergeCell ref="CRD31"/>
    <mergeCell ref="CRE31"/>
    <mergeCell ref="CRF31"/>
    <mergeCell ref="CRG31"/>
    <mergeCell ref="CRH31"/>
    <mergeCell ref="CRI31"/>
    <mergeCell ref="CRJ31"/>
    <mergeCell ref="CTS31"/>
    <mergeCell ref="CTT31"/>
    <mergeCell ref="CTU31"/>
    <mergeCell ref="CTV31"/>
    <mergeCell ref="CTW31"/>
    <mergeCell ref="CTX31"/>
    <mergeCell ref="CTY31"/>
    <mergeCell ref="CTZ31"/>
    <mergeCell ref="CUA31"/>
    <mergeCell ref="CUB31"/>
    <mergeCell ref="CUC31"/>
    <mergeCell ref="CUD31"/>
    <mergeCell ref="CUE31"/>
    <mergeCell ref="CUF31"/>
    <mergeCell ref="CUG31"/>
    <mergeCell ref="CUH31"/>
    <mergeCell ref="CUI31"/>
    <mergeCell ref="CUJ31"/>
    <mergeCell ref="CUK31"/>
    <mergeCell ref="CUL31"/>
    <mergeCell ref="CUM31"/>
    <mergeCell ref="CUN31"/>
    <mergeCell ref="CUO31"/>
    <mergeCell ref="CUP31"/>
    <mergeCell ref="CUQ31"/>
    <mergeCell ref="CUR31"/>
    <mergeCell ref="CUS31"/>
    <mergeCell ref="CUT31"/>
    <mergeCell ref="CUU31"/>
    <mergeCell ref="CUV31"/>
    <mergeCell ref="CUW31"/>
    <mergeCell ref="CUX31"/>
    <mergeCell ref="CUY31"/>
    <mergeCell ref="CUZ31"/>
    <mergeCell ref="CVA31"/>
    <mergeCell ref="CVB31"/>
    <mergeCell ref="CVC31"/>
    <mergeCell ref="CVD31"/>
    <mergeCell ref="CVE31"/>
    <mergeCell ref="CVF31"/>
    <mergeCell ref="CVG31"/>
    <mergeCell ref="CVH31"/>
    <mergeCell ref="CVI31"/>
    <mergeCell ref="CVJ31"/>
    <mergeCell ref="CVK31"/>
    <mergeCell ref="CVL31"/>
    <mergeCell ref="CVM31"/>
    <mergeCell ref="CVN31"/>
    <mergeCell ref="CVO31"/>
    <mergeCell ref="CVP31"/>
    <mergeCell ref="CVQ31"/>
    <mergeCell ref="CVR31"/>
    <mergeCell ref="CVS31"/>
    <mergeCell ref="CVT31"/>
    <mergeCell ref="CVU31"/>
    <mergeCell ref="CVV31"/>
    <mergeCell ref="CVW31"/>
    <mergeCell ref="CVX31"/>
    <mergeCell ref="CVY31"/>
    <mergeCell ref="CVZ31"/>
    <mergeCell ref="CWA31"/>
    <mergeCell ref="CWB31"/>
    <mergeCell ref="CWC31"/>
    <mergeCell ref="CWD31"/>
    <mergeCell ref="CWE31"/>
    <mergeCell ref="CWF31"/>
    <mergeCell ref="CWG31"/>
    <mergeCell ref="CWH31"/>
    <mergeCell ref="CWI31"/>
    <mergeCell ref="CWJ31"/>
    <mergeCell ref="CWK31"/>
    <mergeCell ref="CWL31"/>
    <mergeCell ref="CWM31"/>
    <mergeCell ref="CWN31"/>
    <mergeCell ref="CWO31"/>
    <mergeCell ref="CWP31"/>
    <mergeCell ref="CWQ31"/>
    <mergeCell ref="CWR31"/>
    <mergeCell ref="CWS31"/>
    <mergeCell ref="CWT31"/>
    <mergeCell ref="CWU31"/>
    <mergeCell ref="CWV31"/>
    <mergeCell ref="CWW31"/>
    <mergeCell ref="CWX31"/>
    <mergeCell ref="CWY31"/>
    <mergeCell ref="CWZ31"/>
    <mergeCell ref="CXA31"/>
    <mergeCell ref="CXB31"/>
    <mergeCell ref="CXC31"/>
    <mergeCell ref="CXD31"/>
    <mergeCell ref="CXE31"/>
    <mergeCell ref="CXF31"/>
    <mergeCell ref="CXG31"/>
    <mergeCell ref="CXH31"/>
    <mergeCell ref="CXI31"/>
    <mergeCell ref="CXJ31"/>
    <mergeCell ref="CXK31"/>
    <mergeCell ref="CXL31"/>
    <mergeCell ref="CXM31"/>
    <mergeCell ref="CXN31"/>
    <mergeCell ref="CXO31"/>
    <mergeCell ref="CXP31"/>
    <mergeCell ref="CXQ31"/>
    <mergeCell ref="CXR31"/>
    <mergeCell ref="CXS31"/>
    <mergeCell ref="CXT31"/>
    <mergeCell ref="CXU31"/>
    <mergeCell ref="CXV31"/>
    <mergeCell ref="CXW31"/>
    <mergeCell ref="CXX31"/>
    <mergeCell ref="CXY31"/>
    <mergeCell ref="CXZ31"/>
    <mergeCell ref="CYA31"/>
    <mergeCell ref="CYB31"/>
    <mergeCell ref="CYC31"/>
    <mergeCell ref="CYD31"/>
    <mergeCell ref="CYE31"/>
    <mergeCell ref="CYF31"/>
    <mergeCell ref="CYG31"/>
    <mergeCell ref="CYH31"/>
    <mergeCell ref="CYI31"/>
    <mergeCell ref="CYJ31"/>
    <mergeCell ref="CYK31"/>
    <mergeCell ref="CYL31"/>
    <mergeCell ref="CYM31"/>
    <mergeCell ref="CYN31"/>
    <mergeCell ref="CYO31"/>
    <mergeCell ref="CYP31"/>
    <mergeCell ref="CYQ31"/>
    <mergeCell ref="CYR31"/>
    <mergeCell ref="CYS31"/>
    <mergeCell ref="CYT31"/>
    <mergeCell ref="CYU31"/>
    <mergeCell ref="CYV31"/>
    <mergeCell ref="CYW31"/>
    <mergeCell ref="CYX31"/>
    <mergeCell ref="CYY31"/>
    <mergeCell ref="CYZ31"/>
    <mergeCell ref="CZA31"/>
    <mergeCell ref="CZB31"/>
    <mergeCell ref="CZC31"/>
    <mergeCell ref="CZD31"/>
    <mergeCell ref="CZE31"/>
    <mergeCell ref="CZF31"/>
    <mergeCell ref="CZG31"/>
    <mergeCell ref="CZH31"/>
    <mergeCell ref="CZI31"/>
    <mergeCell ref="CZJ31"/>
    <mergeCell ref="CZK31"/>
    <mergeCell ref="CZL31"/>
    <mergeCell ref="CZM31"/>
    <mergeCell ref="CZN31"/>
    <mergeCell ref="CZO31"/>
    <mergeCell ref="CZP31"/>
    <mergeCell ref="CZQ31"/>
    <mergeCell ref="CZR31"/>
    <mergeCell ref="CZS31"/>
    <mergeCell ref="CZT31"/>
    <mergeCell ref="CZU31"/>
    <mergeCell ref="CZV31"/>
    <mergeCell ref="CZW31"/>
    <mergeCell ref="CZX31"/>
    <mergeCell ref="CZY31"/>
    <mergeCell ref="CZZ31"/>
    <mergeCell ref="DAA31"/>
    <mergeCell ref="DAB31"/>
    <mergeCell ref="DAC31"/>
    <mergeCell ref="DAD31"/>
    <mergeCell ref="DAE31"/>
    <mergeCell ref="DAF31"/>
    <mergeCell ref="DAG31"/>
    <mergeCell ref="DAH31"/>
    <mergeCell ref="DAI31"/>
    <mergeCell ref="DAJ31"/>
    <mergeCell ref="DAK31"/>
    <mergeCell ref="DAL31"/>
    <mergeCell ref="DAM31"/>
    <mergeCell ref="DAN31"/>
    <mergeCell ref="DAO31"/>
    <mergeCell ref="DAP31"/>
    <mergeCell ref="DAQ31"/>
    <mergeCell ref="DAR31"/>
    <mergeCell ref="DAS31"/>
    <mergeCell ref="DAT31"/>
    <mergeCell ref="DAU31"/>
    <mergeCell ref="DAV31"/>
    <mergeCell ref="DAW31"/>
    <mergeCell ref="DAX31"/>
    <mergeCell ref="DAY31"/>
    <mergeCell ref="DAZ31"/>
    <mergeCell ref="DBA31"/>
    <mergeCell ref="DBB31"/>
    <mergeCell ref="DBC31"/>
    <mergeCell ref="DBD31"/>
    <mergeCell ref="DBE31"/>
    <mergeCell ref="DBF31"/>
    <mergeCell ref="DBG31"/>
    <mergeCell ref="DBH31"/>
    <mergeCell ref="DBI31"/>
    <mergeCell ref="DBJ31"/>
    <mergeCell ref="DBK31"/>
    <mergeCell ref="DBL31"/>
    <mergeCell ref="DBM31"/>
    <mergeCell ref="DBN31"/>
    <mergeCell ref="DBO31"/>
    <mergeCell ref="DBP31"/>
    <mergeCell ref="DBQ31"/>
    <mergeCell ref="DBR31"/>
    <mergeCell ref="DBS31"/>
    <mergeCell ref="DBT31"/>
    <mergeCell ref="DBU31"/>
    <mergeCell ref="DBV31"/>
    <mergeCell ref="DBW31"/>
    <mergeCell ref="DBX31"/>
    <mergeCell ref="DBY31"/>
    <mergeCell ref="DBZ31"/>
    <mergeCell ref="DCA31"/>
    <mergeCell ref="DCB31"/>
    <mergeCell ref="DCC31"/>
    <mergeCell ref="DCD31"/>
    <mergeCell ref="DCE31"/>
    <mergeCell ref="DCF31"/>
    <mergeCell ref="DCG31"/>
    <mergeCell ref="DCH31"/>
    <mergeCell ref="DCI31"/>
    <mergeCell ref="DCJ31"/>
    <mergeCell ref="DCK31"/>
    <mergeCell ref="DCL31"/>
    <mergeCell ref="DCM31"/>
    <mergeCell ref="DCN31"/>
    <mergeCell ref="DCO31"/>
    <mergeCell ref="DCP31"/>
    <mergeCell ref="DCQ31"/>
    <mergeCell ref="DCR31"/>
    <mergeCell ref="DCS31"/>
    <mergeCell ref="DCT31"/>
    <mergeCell ref="DCU31"/>
    <mergeCell ref="DCV31"/>
    <mergeCell ref="DCW31"/>
    <mergeCell ref="DCX31"/>
    <mergeCell ref="DCY31"/>
    <mergeCell ref="DCZ31"/>
    <mergeCell ref="DDA31"/>
    <mergeCell ref="DDB31"/>
    <mergeCell ref="DDC31"/>
    <mergeCell ref="DDD31"/>
    <mergeCell ref="DDE31"/>
    <mergeCell ref="DDF31"/>
    <mergeCell ref="DDG31"/>
    <mergeCell ref="DDH31"/>
    <mergeCell ref="DDI31"/>
    <mergeCell ref="DDJ31"/>
    <mergeCell ref="DDK31"/>
    <mergeCell ref="DDL31"/>
    <mergeCell ref="DDM31"/>
    <mergeCell ref="DDN31"/>
    <mergeCell ref="DDO31"/>
    <mergeCell ref="DDP31"/>
    <mergeCell ref="DDQ31"/>
    <mergeCell ref="DDR31"/>
    <mergeCell ref="DDS31"/>
    <mergeCell ref="DDT31"/>
    <mergeCell ref="DDU31"/>
    <mergeCell ref="DDV31"/>
    <mergeCell ref="DDW31"/>
    <mergeCell ref="DDX31"/>
    <mergeCell ref="DDY31"/>
    <mergeCell ref="DDZ31"/>
    <mergeCell ref="DEA31"/>
    <mergeCell ref="DEB31"/>
    <mergeCell ref="DEC31"/>
    <mergeCell ref="DED31"/>
    <mergeCell ref="DEE31"/>
    <mergeCell ref="DEF31"/>
    <mergeCell ref="DEG31"/>
    <mergeCell ref="DEH31"/>
    <mergeCell ref="DEI31"/>
    <mergeCell ref="DEJ31"/>
    <mergeCell ref="DEK31"/>
    <mergeCell ref="DEL31"/>
    <mergeCell ref="DEM31"/>
    <mergeCell ref="DEN31"/>
    <mergeCell ref="DEO31"/>
    <mergeCell ref="DEP31"/>
    <mergeCell ref="DEQ31"/>
    <mergeCell ref="DER31"/>
    <mergeCell ref="DES31"/>
    <mergeCell ref="DET31"/>
    <mergeCell ref="DEU31"/>
    <mergeCell ref="DEV31"/>
    <mergeCell ref="DEW31"/>
    <mergeCell ref="DEX31"/>
    <mergeCell ref="DEY31"/>
    <mergeCell ref="DEZ31"/>
    <mergeCell ref="DFA31"/>
    <mergeCell ref="DFB31"/>
    <mergeCell ref="DFC31"/>
    <mergeCell ref="DFD31"/>
    <mergeCell ref="DFE31"/>
    <mergeCell ref="DFF31"/>
    <mergeCell ref="DFG31"/>
    <mergeCell ref="DFH31"/>
    <mergeCell ref="DFI31"/>
    <mergeCell ref="DFJ31"/>
    <mergeCell ref="DFK31"/>
    <mergeCell ref="DFL31"/>
    <mergeCell ref="DFM31"/>
    <mergeCell ref="DFN31"/>
    <mergeCell ref="DFO31"/>
    <mergeCell ref="DFP31"/>
    <mergeCell ref="DFQ31"/>
    <mergeCell ref="DFR31"/>
    <mergeCell ref="DFS31"/>
    <mergeCell ref="DFT31"/>
    <mergeCell ref="DFU31"/>
    <mergeCell ref="DFV31"/>
    <mergeCell ref="DFW31"/>
    <mergeCell ref="DFX31"/>
    <mergeCell ref="DFY31"/>
    <mergeCell ref="DFZ31"/>
    <mergeCell ref="DGA31"/>
    <mergeCell ref="DGB31"/>
    <mergeCell ref="DGC31"/>
    <mergeCell ref="DGD31"/>
    <mergeCell ref="DGE31"/>
    <mergeCell ref="DGF31"/>
    <mergeCell ref="DGG31"/>
    <mergeCell ref="DGH31"/>
    <mergeCell ref="DGI31"/>
    <mergeCell ref="DGJ31"/>
    <mergeCell ref="DGK31"/>
    <mergeCell ref="DGL31"/>
    <mergeCell ref="DGM31"/>
    <mergeCell ref="DGN31"/>
    <mergeCell ref="DGO31"/>
    <mergeCell ref="DGP31"/>
    <mergeCell ref="DGQ31"/>
    <mergeCell ref="DGR31"/>
    <mergeCell ref="DGS31"/>
    <mergeCell ref="DGT31"/>
    <mergeCell ref="DGU31"/>
    <mergeCell ref="DGV31"/>
    <mergeCell ref="DGW31"/>
    <mergeCell ref="DGX31"/>
    <mergeCell ref="DGY31"/>
    <mergeCell ref="DGZ31"/>
    <mergeCell ref="DHA31"/>
    <mergeCell ref="DHB31"/>
    <mergeCell ref="DHC31"/>
    <mergeCell ref="DHD31"/>
    <mergeCell ref="DHE31"/>
    <mergeCell ref="DHF31"/>
    <mergeCell ref="DHG31"/>
    <mergeCell ref="DHH31"/>
    <mergeCell ref="DHI31"/>
    <mergeCell ref="DHJ31"/>
    <mergeCell ref="DHK31"/>
    <mergeCell ref="DHL31"/>
    <mergeCell ref="DHM31"/>
    <mergeCell ref="DHN31"/>
    <mergeCell ref="DHO31"/>
    <mergeCell ref="DHP31"/>
    <mergeCell ref="DHQ31"/>
    <mergeCell ref="DHR31"/>
    <mergeCell ref="DHS31"/>
    <mergeCell ref="DHT31"/>
    <mergeCell ref="DHU31"/>
    <mergeCell ref="DHV31"/>
    <mergeCell ref="DHW31"/>
    <mergeCell ref="DHX31"/>
    <mergeCell ref="DHY31"/>
    <mergeCell ref="DHZ31"/>
    <mergeCell ref="DIA31"/>
    <mergeCell ref="DIB31"/>
    <mergeCell ref="DIC31"/>
    <mergeCell ref="DID31"/>
    <mergeCell ref="DIE31"/>
    <mergeCell ref="DIF31"/>
    <mergeCell ref="DIG31"/>
    <mergeCell ref="DIH31"/>
    <mergeCell ref="DII31"/>
    <mergeCell ref="DIJ31"/>
    <mergeCell ref="DIK31"/>
    <mergeCell ref="DIL31"/>
    <mergeCell ref="DIM31"/>
    <mergeCell ref="DIN31"/>
    <mergeCell ref="DIO31"/>
    <mergeCell ref="DIP31"/>
    <mergeCell ref="DIQ31"/>
    <mergeCell ref="DIR31"/>
    <mergeCell ref="DIS31"/>
    <mergeCell ref="DIT31"/>
    <mergeCell ref="DIU31"/>
    <mergeCell ref="DIV31"/>
    <mergeCell ref="DIW31"/>
    <mergeCell ref="DIX31"/>
    <mergeCell ref="DIY31"/>
    <mergeCell ref="DIZ31"/>
    <mergeCell ref="DJA31"/>
    <mergeCell ref="DJB31"/>
    <mergeCell ref="DJC31"/>
    <mergeCell ref="DJD31"/>
    <mergeCell ref="DJE31"/>
    <mergeCell ref="DJF31"/>
    <mergeCell ref="DJG31"/>
    <mergeCell ref="DJH31"/>
    <mergeCell ref="DJI31"/>
    <mergeCell ref="DJJ31"/>
    <mergeCell ref="DJK31"/>
    <mergeCell ref="DJL31"/>
    <mergeCell ref="DJM31"/>
    <mergeCell ref="DJN31"/>
    <mergeCell ref="DJO31"/>
    <mergeCell ref="DJP31"/>
    <mergeCell ref="DJQ31"/>
    <mergeCell ref="DJR31"/>
    <mergeCell ref="DJS31"/>
    <mergeCell ref="DJT31"/>
    <mergeCell ref="DJU31"/>
    <mergeCell ref="DJV31"/>
    <mergeCell ref="DJW31"/>
    <mergeCell ref="DJX31"/>
    <mergeCell ref="DJY31"/>
    <mergeCell ref="DJZ31"/>
    <mergeCell ref="DKA31"/>
    <mergeCell ref="DKB31"/>
    <mergeCell ref="DKC31"/>
    <mergeCell ref="DKD31"/>
    <mergeCell ref="DKE31"/>
    <mergeCell ref="DKF31"/>
    <mergeCell ref="DKG31"/>
    <mergeCell ref="DKH31"/>
    <mergeCell ref="DKI31"/>
    <mergeCell ref="DKJ31"/>
    <mergeCell ref="DKK31"/>
    <mergeCell ref="DKL31"/>
    <mergeCell ref="DKM31"/>
    <mergeCell ref="DKN31"/>
    <mergeCell ref="DKO31"/>
    <mergeCell ref="DKP31"/>
    <mergeCell ref="DKQ31"/>
    <mergeCell ref="DKR31"/>
    <mergeCell ref="DKS31"/>
    <mergeCell ref="DKT31"/>
    <mergeCell ref="DKU31"/>
    <mergeCell ref="DKV31"/>
    <mergeCell ref="DKW31"/>
    <mergeCell ref="DKX31"/>
    <mergeCell ref="DKY31"/>
    <mergeCell ref="DKZ31"/>
    <mergeCell ref="DLA31"/>
    <mergeCell ref="DLB31"/>
    <mergeCell ref="DLC31"/>
    <mergeCell ref="DLD31"/>
    <mergeCell ref="DLE31"/>
    <mergeCell ref="DLF31"/>
    <mergeCell ref="DLG31"/>
    <mergeCell ref="DLH31"/>
    <mergeCell ref="DLI31"/>
    <mergeCell ref="DLJ31"/>
    <mergeCell ref="DLK31"/>
    <mergeCell ref="DLL31"/>
    <mergeCell ref="DLM31"/>
    <mergeCell ref="DLN31"/>
    <mergeCell ref="DLO31"/>
    <mergeCell ref="DLP31"/>
    <mergeCell ref="DLQ31"/>
    <mergeCell ref="DLR31"/>
    <mergeCell ref="DLS31"/>
    <mergeCell ref="DLT31"/>
    <mergeCell ref="DLU31"/>
    <mergeCell ref="DLV31"/>
    <mergeCell ref="DLW31"/>
    <mergeCell ref="DLX31"/>
    <mergeCell ref="DLY31"/>
    <mergeCell ref="DLZ31"/>
    <mergeCell ref="DMA31"/>
    <mergeCell ref="DMB31"/>
    <mergeCell ref="DMC31"/>
    <mergeCell ref="DMD31"/>
    <mergeCell ref="DME31"/>
    <mergeCell ref="DMF31"/>
    <mergeCell ref="DMG31"/>
    <mergeCell ref="DMH31"/>
    <mergeCell ref="DMI31"/>
    <mergeCell ref="DMJ31"/>
    <mergeCell ref="DMK31"/>
    <mergeCell ref="DML31"/>
    <mergeCell ref="DMM31"/>
    <mergeCell ref="DMN31"/>
    <mergeCell ref="DMO31"/>
    <mergeCell ref="DMP31"/>
    <mergeCell ref="DMQ31"/>
    <mergeCell ref="DMR31"/>
    <mergeCell ref="DMS31"/>
    <mergeCell ref="DMT31"/>
    <mergeCell ref="DMU31"/>
    <mergeCell ref="DMV31"/>
    <mergeCell ref="DMW31"/>
    <mergeCell ref="DMX31"/>
    <mergeCell ref="DMY31"/>
    <mergeCell ref="DMZ31"/>
    <mergeCell ref="DNA31"/>
    <mergeCell ref="DNB31"/>
    <mergeCell ref="DNC31"/>
    <mergeCell ref="DND31"/>
    <mergeCell ref="DNE31"/>
    <mergeCell ref="DNF31"/>
    <mergeCell ref="DNG31"/>
    <mergeCell ref="DNH31"/>
    <mergeCell ref="DNI31"/>
    <mergeCell ref="DNJ31"/>
    <mergeCell ref="DNK31"/>
    <mergeCell ref="DNL31"/>
    <mergeCell ref="DNM31"/>
    <mergeCell ref="DNN31"/>
    <mergeCell ref="DNO31"/>
    <mergeCell ref="DNP31"/>
    <mergeCell ref="DNQ31"/>
    <mergeCell ref="DNR31"/>
    <mergeCell ref="DNS31"/>
    <mergeCell ref="DNT31"/>
    <mergeCell ref="DNU31"/>
    <mergeCell ref="DNV31"/>
    <mergeCell ref="DNW31"/>
    <mergeCell ref="DNX31"/>
    <mergeCell ref="DNY31"/>
    <mergeCell ref="DNZ31"/>
    <mergeCell ref="DOA31"/>
    <mergeCell ref="DOB31"/>
    <mergeCell ref="DOC31"/>
    <mergeCell ref="DOD31"/>
    <mergeCell ref="DOE31"/>
    <mergeCell ref="DOF31"/>
    <mergeCell ref="DOG31"/>
    <mergeCell ref="DOH31"/>
    <mergeCell ref="DOI31"/>
    <mergeCell ref="DOJ31"/>
    <mergeCell ref="DOK31"/>
    <mergeCell ref="DOL31"/>
    <mergeCell ref="DOM31"/>
    <mergeCell ref="DON31"/>
    <mergeCell ref="DOO31"/>
    <mergeCell ref="DOP31"/>
    <mergeCell ref="DOQ31"/>
    <mergeCell ref="DOR31"/>
    <mergeCell ref="DOS31"/>
    <mergeCell ref="DOT31"/>
    <mergeCell ref="DOU31"/>
    <mergeCell ref="DOV31"/>
    <mergeCell ref="DOW31"/>
    <mergeCell ref="DOX31"/>
    <mergeCell ref="DOY31"/>
    <mergeCell ref="DOZ31"/>
    <mergeCell ref="DPA31"/>
    <mergeCell ref="DPB31"/>
    <mergeCell ref="DPC31"/>
    <mergeCell ref="DPD31"/>
    <mergeCell ref="DPE31"/>
    <mergeCell ref="DPF31"/>
    <mergeCell ref="DPG31"/>
    <mergeCell ref="DPH31"/>
    <mergeCell ref="DPI31"/>
    <mergeCell ref="DPJ31"/>
    <mergeCell ref="DPK31"/>
    <mergeCell ref="DPL31"/>
    <mergeCell ref="DPM31"/>
    <mergeCell ref="DPN31"/>
    <mergeCell ref="DPO31"/>
    <mergeCell ref="DPP31"/>
    <mergeCell ref="DPQ31"/>
    <mergeCell ref="DPR31"/>
    <mergeCell ref="DPS31"/>
    <mergeCell ref="DPT31"/>
    <mergeCell ref="DPU31"/>
    <mergeCell ref="DPV31"/>
    <mergeCell ref="DPW31"/>
    <mergeCell ref="DPX31"/>
    <mergeCell ref="DPY31"/>
    <mergeCell ref="DPZ31"/>
    <mergeCell ref="DQA31"/>
    <mergeCell ref="DQB31"/>
    <mergeCell ref="DQC31"/>
    <mergeCell ref="DQD31"/>
    <mergeCell ref="DQE31"/>
    <mergeCell ref="DQF31"/>
    <mergeCell ref="DQG31"/>
    <mergeCell ref="DQH31"/>
    <mergeCell ref="DQI31"/>
    <mergeCell ref="DQJ31"/>
    <mergeCell ref="DQK31"/>
    <mergeCell ref="DQL31"/>
    <mergeCell ref="DQM31"/>
    <mergeCell ref="DQN31"/>
    <mergeCell ref="DQO31"/>
    <mergeCell ref="DQP31"/>
    <mergeCell ref="DQQ31"/>
    <mergeCell ref="DQR31"/>
    <mergeCell ref="DQS31"/>
    <mergeCell ref="DQT31"/>
    <mergeCell ref="DQU31"/>
    <mergeCell ref="DQV31"/>
    <mergeCell ref="DQW31"/>
    <mergeCell ref="DQX31"/>
    <mergeCell ref="DQY31"/>
    <mergeCell ref="DQZ31"/>
    <mergeCell ref="DRA31"/>
    <mergeCell ref="DRB31"/>
    <mergeCell ref="DRC31"/>
    <mergeCell ref="DRD31"/>
    <mergeCell ref="DRE31"/>
    <mergeCell ref="DRF31"/>
    <mergeCell ref="DRG31"/>
    <mergeCell ref="DRH31"/>
    <mergeCell ref="DRI31"/>
    <mergeCell ref="DRJ31"/>
    <mergeCell ref="DRK31"/>
    <mergeCell ref="DRL31"/>
    <mergeCell ref="DRM31"/>
    <mergeCell ref="DRN31"/>
    <mergeCell ref="DRO31"/>
    <mergeCell ref="DRP31"/>
    <mergeCell ref="DRQ31"/>
    <mergeCell ref="DRR31"/>
    <mergeCell ref="DRS31"/>
    <mergeCell ref="DRT31"/>
    <mergeCell ref="DRU31"/>
    <mergeCell ref="DRV31"/>
    <mergeCell ref="DRW31"/>
    <mergeCell ref="DRX31"/>
    <mergeCell ref="DRY31"/>
    <mergeCell ref="DRZ31"/>
    <mergeCell ref="DSA31"/>
    <mergeCell ref="DSB31"/>
    <mergeCell ref="DSC31"/>
    <mergeCell ref="DSD31"/>
    <mergeCell ref="DSE31"/>
    <mergeCell ref="DSF31"/>
    <mergeCell ref="DSG31"/>
    <mergeCell ref="DSH31"/>
    <mergeCell ref="DSI31"/>
    <mergeCell ref="DSJ31"/>
    <mergeCell ref="DSK31"/>
    <mergeCell ref="DSL31"/>
    <mergeCell ref="DSM31"/>
    <mergeCell ref="DSN31"/>
    <mergeCell ref="DSO31"/>
    <mergeCell ref="DSP31"/>
    <mergeCell ref="DSQ31"/>
    <mergeCell ref="DSR31"/>
    <mergeCell ref="DSS31"/>
    <mergeCell ref="DST31"/>
    <mergeCell ref="DSU31"/>
    <mergeCell ref="DSV31"/>
    <mergeCell ref="DSW31"/>
    <mergeCell ref="DSX31"/>
    <mergeCell ref="DSY31"/>
    <mergeCell ref="DSZ31"/>
    <mergeCell ref="DTA31"/>
    <mergeCell ref="DTB31"/>
    <mergeCell ref="DTC31"/>
    <mergeCell ref="DTD31"/>
    <mergeCell ref="DTE31"/>
    <mergeCell ref="DTF31"/>
    <mergeCell ref="DTG31"/>
    <mergeCell ref="DTH31"/>
    <mergeCell ref="DTI31"/>
    <mergeCell ref="DTJ31"/>
    <mergeCell ref="DTK31"/>
    <mergeCell ref="DTL31"/>
    <mergeCell ref="DTM31"/>
    <mergeCell ref="DTN31"/>
    <mergeCell ref="DTO31"/>
    <mergeCell ref="DTP31"/>
    <mergeCell ref="DTQ31"/>
    <mergeCell ref="DTR31"/>
    <mergeCell ref="DTS31"/>
    <mergeCell ref="DTT31"/>
    <mergeCell ref="DTU31"/>
    <mergeCell ref="DTV31"/>
    <mergeCell ref="DTW31"/>
    <mergeCell ref="DTX31"/>
    <mergeCell ref="DTY31"/>
    <mergeCell ref="DTZ31"/>
    <mergeCell ref="DUA31"/>
    <mergeCell ref="DUB31"/>
    <mergeCell ref="DUC31"/>
    <mergeCell ref="DUD31"/>
    <mergeCell ref="DUE31"/>
    <mergeCell ref="DUF31"/>
    <mergeCell ref="DUG31"/>
    <mergeCell ref="DUH31"/>
    <mergeCell ref="DUI31"/>
    <mergeCell ref="DUJ31"/>
    <mergeCell ref="DUK31"/>
    <mergeCell ref="DUL31"/>
    <mergeCell ref="DUM31"/>
    <mergeCell ref="DUN31"/>
    <mergeCell ref="DUO31"/>
    <mergeCell ref="DUP31"/>
    <mergeCell ref="DUQ31"/>
    <mergeCell ref="DUR31"/>
    <mergeCell ref="DUS31"/>
    <mergeCell ref="DUT31"/>
    <mergeCell ref="DUU31"/>
    <mergeCell ref="DUV31"/>
    <mergeCell ref="DUW31"/>
    <mergeCell ref="DUX31"/>
    <mergeCell ref="DUY31"/>
    <mergeCell ref="DUZ31"/>
    <mergeCell ref="DVA31"/>
    <mergeCell ref="DVB31"/>
    <mergeCell ref="DVC31"/>
    <mergeCell ref="DVD31"/>
    <mergeCell ref="DVE31"/>
    <mergeCell ref="DVF31"/>
    <mergeCell ref="DVG31"/>
    <mergeCell ref="DVH31"/>
    <mergeCell ref="DVI31"/>
    <mergeCell ref="DVJ31"/>
    <mergeCell ref="DVK31"/>
    <mergeCell ref="DVL31"/>
    <mergeCell ref="DVM31"/>
    <mergeCell ref="DVN31"/>
    <mergeCell ref="DVO31"/>
    <mergeCell ref="DVP31"/>
    <mergeCell ref="DVQ31"/>
    <mergeCell ref="DVR31"/>
    <mergeCell ref="DVS31"/>
    <mergeCell ref="DVT31"/>
    <mergeCell ref="DVU31"/>
    <mergeCell ref="DVV31"/>
    <mergeCell ref="DVW31"/>
    <mergeCell ref="DVX31"/>
    <mergeCell ref="DVY31"/>
    <mergeCell ref="DVZ31"/>
    <mergeCell ref="DWA31"/>
    <mergeCell ref="DWB31"/>
    <mergeCell ref="DWC31"/>
    <mergeCell ref="DWD31"/>
    <mergeCell ref="DWE31"/>
    <mergeCell ref="DWF31"/>
    <mergeCell ref="DWG31"/>
    <mergeCell ref="DWH31"/>
    <mergeCell ref="DWI31"/>
    <mergeCell ref="DWJ31"/>
    <mergeCell ref="DWK31"/>
    <mergeCell ref="DWL31"/>
    <mergeCell ref="DWM31"/>
    <mergeCell ref="DWN31"/>
    <mergeCell ref="DWO31"/>
    <mergeCell ref="DWP31"/>
    <mergeCell ref="DWQ31"/>
    <mergeCell ref="DWR31"/>
    <mergeCell ref="DWS31"/>
    <mergeCell ref="DWT31"/>
    <mergeCell ref="DWU31"/>
    <mergeCell ref="DWV31"/>
    <mergeCell ref="DWW31"/>
    <mergeCell ref="DWX31"/>
    <mergeCell ref="DWY31"/>
    <mergeCell ref="DWZ31"/>
    <mergeCell ref="DXA31"/>
    <mergeCell ref="DXB31"/>
    <mergeCell ref="DXC31"/>
    <mergeCell ref="DXD31"/>
    <mergeCell ref="DXE31"/>
    <mergeCell ref="DXF31"/>
    <mergeCell ref="DXG31"/>
    <mergeCell ref="DXH31"/>
    <mergeCell ref="DXI31"/>
    <mergeCell ref="DXJ31"/>
    <mergeCell ref="DXK31"/>
    <mergeCell ref="DXL31"/>
    <mergeCell ref="DXM31"/>
    <mergeCell ref="DXN31"/>
    <mergeCell ref="DXO31"/>
    <mergeCell ref="DXP31"/>
    <mergeCell ref="DXQ31"/>
    <mergeCell ref="DXR31"/>
    <mergeCell ref="DXS31"/>
    <mergeCell ref="DXT31"/>
    <mergeCell ref="DXU31"/>
    <mergeCell ref="DXV31"/>
    <mergeCell ref="DXW31"/>
    <mergeCell ref="DXX31"/>
    <mergeCell ref="DXY31"/>
    <mergeCell ref="DXZ31"/>
    <mergeCell ref="DYA31"/>
    <mergeCell ref="DYB31"/>
    <mergeCell ref="DYC31"/>
    <mergeCell ref="DYD31"/>
    <mergeCell ref="DYE31"/>
    <mergeCell ref="DYF31"/>
    <mergeCell ref="DYG31"/>
    <mergeCell ref="DYH31"/>
    <mergeCell ref="DYI31"/>
    <mergeCell ref="DYJ31"/>
    <mergeCell ref="DYK31"/>
    <mergeCell ref="DYL31"/>
    <mergeCell ref="DYM31"/>
    <mergeCell ref="DYN31"/>
    <mergeCell ref="DYO31"/>
    <mergeCell ref="DYP31"/>
    <mergeCell ref="DYQ31"/>
    <mergeCell ref="DYR31"/>
    <mergeCell ref="DYS31"/>
    <mergeCell ref="DYT31"/>
    <mergeCell ref="DYU31"/>
    <mergeCell ref="DYV31"/>
    <mergeCell ref="DYW31"/>
    <mergeCell ref="DYX31"/>
    <mergeCell ref="DYY31"/>
    <mergeCell ref="DYZ31"/>
    <mergeCell ref="DZA31"/>
    <mergeCell ref="DZB31"/>
    <mergeCell ref="DZC31"/>
    <mergeCell ref="DZD31"/>
    <mergeCell ref="DZE31"/>
    <mergeCell ref="DZF31"/>
    <mergeCell ref="DZG31"/>
    <mergeCell ref="DZH31"/>
    <mergeCell ref="DZI31"/>
    <mergeCell ref="DZJ31"/>
    <mergeCell ref="DZK31"/>
    <mergeCell ref="DZL31"/>
    <mergeCell ref="DZM31"/>
    <mergeCell ref="DZN31"/>
    <mergeCell ref="DZO31"/>
    <mergeCell ref="DZP31"/>
    <mergeCell ref="DZQ31"/>
    <mergeCell ref="DZR31"/>
    <mergeCell ref="DZS31"/>
    <mergeCell ref="DZT31"/>
    <mergeCell ref="DZU31"/>
    <mergeCell ref="DZV31"/>
    <mergeCell ref="DZW31"/>
    <mergeCell ref="DZX31"/>
    <mergeCell ref="DZY31"/>
    <mergeCell ref="DZZ31"/>
    <mergeCell ref="EAA31"/>
    <mergeCell ref="EAB31"/>
    <mergeCell ref="EAC31"/>
    <mergeCell ref="EAD31"/>
    <mergeCell ref="EAE31"/>
    <mergeCell ref="EAF31"/>
    <mergeCell ref="EAG31"/>
    <mergeCell ref="EAH31"/>
    <mergeCell ref="EAI31"/>
    <mergeCell ref="EAJ31"/>
    <mergeCell ref="EAK31"/>
    <mergeCell ref="EAL31"/>
    <mergeCell ref="EAM31"/>
    <mergeCell ref="EAN31"/>
    <mergeCell ref="EAO31"/>
    <mergeCell ref="EAP31"/>
    <mergeCell ref="EAQ31"/>
    <mergeCell ref="EAR31"/>
    <mergeCell ref="EAS31"/>
    <mergeCell ref="EAT31"/>
    <mergeCell ref="EAU31"/>
    <mergeCell ref="EAV31"/>
    <mergeCell ref="EAW31"/>
    <mergeCell ref="EAX31"/>
    <mergeCell ref="EAY31"/>
    <mergeCell ref="EAZ31"/>
    <mergeCell ref="EBA31"/>
    <mergeCell ref="EBB31"/>
    <mergeCell ref="EBC31"/>
    <mergeCell ref="EBD31"/>
    <mergeCell ref="EBE31"/>
    <mergeCell ref="EBF31"/>
    <mergeCell ref="EBG31"/>
    <mergeCell ref="EBH31"/>
    <mergeCell ref="EBI31"/>
    <mergeCell ref="EBJ31"/>
    <mergeCell ref="EBK31"/>
    <mergeCell ref="EBL31"/>
    <mergeCell ref="EBM31"/>
    <mergeCell ref="EBN31"/>
    <mergeCell ref="EBO31"/>
    <mergeCell ref="EBP31"/>
    <mergeCell ref="EBQ31"/>
    <mergeCell ref="EBR31"/>
    <mergeCell ref="EBS31"/>
    <mergeCell ref="EBT31"/>
    <mergeCell ref="EBU31"/>
    <mergeCell ref="EBV31"/>
    <mergeCell ref="EBW31"/>
    <mergeCell ref="EBX31"/>
    <mergeCell ref="EBY31"/>
    <mergeCell ref="EBZ31"/>
    <mergeCell ref="ECA31"/>
    <mergeCell ref="ECB31"/>
    <mergeCell ref="ECC31"/>
    <mergeCell ref="ECD31"/>
    <mergeCell ref="ECE31"/>
    <mergeCell ref="ECF31"/>
    <mergeCell ref="ECG31"/>
    <mergeCell ref="ECH31"/>
    <mergeCell ref="ECI31"/>
    <mergeCell ref="ECJ31"/>
    <mergeCell ref="ECK31"/>
    <mergeCell ref="ECL31"/>
    <mergeCell ref="ECM31"/>
    <mergeCell ref="ECN31"/>
    <mergeCell ref="ECO31"/>
    <mergeCell ref="ECP31"/>
    <mergeCell ref="ECQ31"/>
    <mergeCell ref="ECR31"/>
    <mergeCell ref="ECS31"/>
    <mergeCell ref="ECT31"/>
    <mergeCell ref="ECU31"/>
    <mergeCell ref="ECV31"/>
    <mergeCell ref="ECW31"/>
    <mergeCell ref="ECX31"/>
    <mergeCell ref="ECY31"/>
    <mergeCell ref="ECZ31"/>
    <mergeCell ref="EDA31"/>
    <mergeCell ref="EDB31"/>
    <mergeCell ref="EDC31"/>
    <mergeCell ref="EDD31"/>
    <mergeCell ref="EDE31"/>
    <mergeCell ref="EDF31"/>
    <mergeCell ref="EDG31"/>
    <mergeCell ref="EDH31"/>
    <mergeCell ref="EDI31"/>
    <mergeCell ref="EDJ31"/>
    <mergeCell ref="EDK31"/>
    <mergeCell ref="EDL31"/>
    <mergeCell ref="EDM31"/>
    <mergeCell ref="EDN31"/>
    <mergeCell ref="EDO31"/>
    <mergeCell ref="EDP31"/>
    <mergeCell ref="EDQ31"/>
    <mergeCell ref="EDR31"/>
    <mergeCell ref="EDS31"/>
    <mergeCell ref="EDT31"/>
    <mergeCell ref="EDU31"/>
    <mergeCell ref="EDV31"/>
    <mergeCell ref="EDW31"/>
    <mergeCell ref="EDX31"/>
    <mergeCell ref="EDY31"/>
    <mergeCell ref="EDZ31"/>
    <mergeCell ref="EEA31"/>
    <mergeCell ref="EEB31"/>
    <mergeCell ref="EEC31"/>
    <mergeCell ref="EED31"/>
    <mergeCell ref="EEE31"/>
    <mergeCell ref="EEF31"/>
    <mergeCell ref="EEG31"/>
    <mergeCell ref="EEH31"/>
    <mergeCell ref="EEI31"/>
    <mergeCell ref="EEJ31"/>
    <mergeCell ref="EEK31"/>
    <mergeCell ref="EEL31"/>
    <mergeCell ref="EEM31"/>
    <mergeCell ref="EEN31"/>
    <mergeCell ref="EEO31"/>
    <mergeCell ref="EEP31"/>
    <mergeCell ref="EEQ31"/>
    <mergeCell ref="EER31"/>
    <mergeCell ref="EES31"/>
    <mergeCell ref="EET31"/>
    <mergeCell ref="EEU31"/>
    <mergeCell ref="EEV31"/>
    <mergeCell ref="EEW31"/>
    <mergeCell ref="EEX31"/>
    <mergeCell ref="EEY31"/>
    <mergeCell ref="EEZ31"/>
    <mergeCell ref="EFA31"/>
    <mergeCell ref="EFB31"/>
    <mergeCell ref="EFC31"/>
    <mergeCell ref="EFD31"/>
    <mergeCell ref="EFE31"/>
    <mergeCell ref="EFF31"/>
    <mergeCell ref="EFG31"/>
    <mergeCell ref="EFH31"/>
    <mergeCell ref="EFI31"/>
    <mergeCell ref="EFJ31"/>
    <mergeCell ref="EFK31"/>
    <mergeCell ref="EFL31"/>
    <mergeCell ref="EFM31"/>
    <mergeCell ref="EFN31"/>
    <mergeCell ref="EFO31"/>
    <mergeCell ref="EFP31"/>
    <mergeCell ref="EFQ31"/>
    <mergeCell ref="EFR31"/>
    <mergeCell ref="EFS31"/>
    <mergeCell ref="EFT31"/>
    <mergeCell ref="EFU31"/>
    <mergeCell ref="EFV31"/>
    <mergeCell ref="EFW31"/>
    <mergeCell ref="EFX31"/>
    <mergeCell ref="EFY31"/>
    <mergeCell ref="EFZ31"/>
    <mergeCell ref="EGA31"/>
    <mergeCell ref="EGB31"/>
    <mergeCell ref="EGC31"/>
    <mergeCell ref="EGD31"/>
    <mergeCell ref="EGE31"/>
    <mergeCell ref="EGF31"/>
    <mergeCell ref="EGG31"/>
    <mergeCell ref="EGH31"/>
    <mergeCell ref="EGI31"/>
    <mergeCell ref="EGJ31"/>
    <mergeCell ref="EGK31"/>
    <mergeCell ref="EGL31"/>
    <mergeCell ref="EGM31"/>
    <mergeCell ref="EGN31"/>
    <mergeCell ref="EGO31"/>
    <mergeCell ref="EGP31"/>
    <mergeCell ref="EGQ31"/>
    <mergeCell ref="EGR31"/>
    <mergeCell ref="EGS31"/>
    <mergeCell ref="EGT31"/>
    <mergeCell ref="EGU31"/>
    <mergeCell ref="EGV31"/>
    <mergeCell ref="EGW31"/>
    <mergeCell ref="EGX31"/>
    <mergeCell ref="EGY31"/>
    <mergeCell ref="EGZ31"/>
    <mergeCell ref="EHA31"/>
    <mergeCell ref="EHB31"/>
    <mergeCell ref="EHC31"/>
    <mergeCell ref="EHD31"/>
    <mergeCell ref="EHE31"/>
    <mergeCell ref="EHF31"/>
    <mergeCell ref="EHG31"/>
    <mergeCell ref="EHH31"/>
    <mergeCell ref="EHI31"/>
    <mergeCell ref="EHJ31"/>
    <mergeCell ref="EHK31"/>
    <mergeCell ref="EHL31"/>
    <mergeCell ref="EHM31"/>
    <mergeCell ref="EHN31"/>
    <mergeCell ref="EHO31"/>
    <mergeCell ref="EHP31"/>
    <mergeCell ref="EHQ31"/>
    <mergeCell ref="EHR31"/>
    <mergeCell ref="EHS31"/>
    <mergeCell ref="EHT31"/>
    <mergeCell ref="EHU31"/>
    <mergeCell ref="EHV31"/>
    <mergeCell ref="EHW31"/>
    <mergeCell ref="EHX31"/>
    <mergeCell ref="EHY31"/>
    <mergeCell ref="EHZ31"/>
    <mergeCell ref="EIA31"/>
    <mergeCell ref="EIB31"/>
    <mergeCell ref="EIC31"/>
    <mergeCell ref="EID31"/>
    <mergeCell ref="EIE31"/>
    <mergeCell ref="EIF31"/>
    <mergeCell ref="EIG31"/>
    <mergeCell ref="EIH31"/>
    <mergeCell ref="EII31"/>
    <mergeCell ref="EIJ31"/>
    <mergeCell ref="EIK31"/>
    <mergeCell ref="EIL31"/>
    <mergeCell ref="EIM31"/>
    <mergeCell ref="EIN31"/>
    <mergeCell ref="EIO31"/>
    <mergeCell ref="EIP31"/>
    <mergeCell ref="EIQ31"/>
    <mergeCell ref="EIR31"/>
    <mergeCell ref="EIS31"/>
    <mergeCell ref="EIT31"/>
    <mergeCell ref="EIU31"/>
    <mergeCell ref="EIV31"/>
    <mergeCell ref="EIW31"/>
    <mergeCell ref="EIX31"/>
    <mergeCell ref="EIY31"/>
    <mergeCell ref="EIZ31"/>
    <mergeCell ref="EJA31"/>
    <mergeCell ref="EJB31"/>
    <mergeCell ref="EJC31"/>
    <mergeCell ref="EJD31"/>
    <mergeCell ref="EJE31"/>
    <mergeCell ref="EJF31"/>
    <mergeCell ref="EJG31"/>
    <mergeCell ref="EJH31"/>
    <mergeCell ref="EJI31"/>
    <mergeCell ref="EJJ31"/>
    <mergeCell ref="EJK31"/>
    <mergeCell ref="EJL31"/>
    <mergeCell ref="EJM31"/>
    <mergeCell ref="EJN31"/>
    <mergeCell ref="EJO31"/>
    <mergeCell ref="EJP31"/>
    <mergeCell ref="EJQ31"/>
    <mergeCell ref="EJR31"/>
    <mergeCell ref="EJS31"/>
    <mergeCell ref="EJT31"/>
    <mergeCell ref="EJU31"/>
    <mergeCell ref="EJV31"/>
    <mergeCell ref="EJW31"/>
    <mergeCell ref="EJX31"/>
    <mergeCell ref="EJY31"/>
    <mergeCell ref="EJZ31"/>
    <mergeCell ref="EKA31"/>
    <mergeCell ref="EKB31"/>
    <mergeCell ref="EKC31"/>
    <mergeCell ref="EKD31"/>
    <mergeCell ref="EKE31"/>
    <mergeCell ref="EKF31"/>
    <mergeCell ref="EKG31"/>
    <mergeCell ref="EKH31"/>
    <mergeCell ref="EKI31"/>
    <mergeCell ref="EKJ31"/>
    <mergeCell ref="EKK31"/>
    <mergeCell ref="EKL31"/>
    <mergeCell ref="EKM31"/>
    <mergeCell ref="EKN31"/>
    <mergeCell ref="EKO31"/>
    <mergeCell ref="EKP31"/>
    <mergeCell ref="EKQ31"/>
    <mergeCell ref="EKR31"/>
    <mergeCell ref="EKS31"/>
    <mergeCell ref="EKT31"/>
    <mergeCell ref="EKU31"/>
    <mergeCell ref="EKV31"/>
    <mergeCell ref="EKW31"/>
    <mergeCell ref="EKX31"/>
    <mergeCell ref="EKY31"/>
    <mergeCell ref="EKZ31"/>
    <mergeCell ref="ELA31"/>
    <mergeCell ref="ELB31"/>
    <mergeCell ref="ELC31"/>
    <mergeCell ref="ELD31"/>
    <mergeCell ref="ELE31"/>
    <mergeCell ref="ELF31"/>
    <mergeCell ref="ELG31"/>
    <mergeCell ref="ELH31"/>
    <mergeCell ref="ELI31"/>
    <mergeCell ref="ELJ31"/>
    <mergeCell ref="ELK31"/>
    <mergeCell ref="ELL31"/>
    <mergeCell ref="ELM31"/>
    <mergeCell ref="ELN31"/>
    <mergeCell ref="ELO31"/>
    <mergeCell ref="ELP31"/>
    <mergeCell ref="ELQ31"/>
    <mergeCell ref="ELR31"/>
    <mergeCell ref="ELS31"/>
    <mergeCell ref="ELT31"/>
    <mergeCell ref="ELU31"/>
    <mergeCell ref="ELV31"/>
    <mergeCell ref="ELW31"/>
    <mergeCell ref="ELX31"/>
    <mergeCell ref="ELY31"/>
    <mergeCell ref="ELZ31"/>
    <mergeCell ref="EMA31"/>
    <mergeCell ref="EMB31"/>
    <mergeCell ref="EMC31"/>
    <mergeCell ref="EMD31"/>
    <mergeCell ref="EME31"/>
    <mergeCell ref="EMF31"/>
    <mergeCell ref="EMG31"/>
    <mergeCell ref="EMH31"/>
    <mergeCell ref="EMI31"/>
    <mergeCell ref="EMJ31"/>
    <mergeCell ref="EMK31"/>
    <mergeCell ref="EML31"/>
    <mergeCell ref="EMM31"/>
    <mergeCell ref="EMN31"/>
    <mergeCell ref="EMO31"/>
    <mergeCell ref="EMP31"/>
    <mergeCell ref="EMQ31"/>
    <mergeCell ref="EMR31"/>
    <mergeCell ref="EMS31"/>
    <mergeCell ref="EMT31"/>
    <mergeCell ref="EMU31"/>
    <mergeCell ref="EMV31"/>
    <mergeCell ref="EMW31"/>
    <mergeCell ref="EMX31"/>
    <mergeCell ref="EMY31"/>
    <mergeCell ref="EMZ31"/>
    <mergeCell ref="ENA31"/>
    <mergeCell ref="ENB31"/>
    <mergeCell ref="ENC31"/>
    <mergeCell ref="END31"/>
    <mergeCell ref="ENE31"/>
    <mergeCell ref="ENF31"/>
    <mergeCell ref="ENG31"/>
    <mergeCell ref="ENH31"/>
    <mergeCell ref="ENI31"/>
    <mergeCell ref="ENJ31"/>
    <mergeCell ref="ENK31"/>
    <mergeCell ref="ENL31"/>
    <mergeCell ref="ENM31"/>
    <mergeCell ref="ENN31"/>
    <mergeCell ref="ENO31"/>
    <mergeCell ref="ENP31"/>
    <mergeCell ref="ENQ31"/>
    <mergeCell ref="ENR31"/>
    <mergeCell ref="ENS31"/>
    <mergeCell ref="ENT31"/>
    <mergeCell ref="ENU31"/>
    <mergeCell ref="ENV31"/>
    <mergeCell ref="ENW31"/>
    <mergeCell ref="ENX31"/>
    <mergeCell ref="ENY31"/>
    <mergeCell ref="ENZ31"/>
    <mergeCell ref="EOA31"/>
    <mergeCell ref="EOB31"/>
    <mergeCell ref="EOC31"/>
    <mergeCell ref="EOD31"/>
    <mergeCell ref="EOE31"/>
    <mergeCell ref="EOF31"/>
    <mergeCell ref="EOG31"/>
    <mergeCell ref="EOH31"/>
    <mergeCell ref="EOI31"/>
    <mergeCell ref="EOJ31"/>
    <mergeCell ref="EOK31"/>
    <mergeCell ref="EOL31"/>
    <mergeCell ref="EOM31"/>
    <mergeCell ref="EON31"/>
    <mergeCell ref="EOO31"/>
    <mergeCell ref="EOP31"/>
    <mergeCell ref="EOQ31"/>
    <mergeCell ref="EOR31"/>
    <mergeCell ref="EOS31"/>
    <mergeCell ref="EOT31"/>
    <mergeCell ref="EOU31"/>
    <mergeCell ref="EOV31"/>
    <mergeCell ref="EOW31"/>
    <mergeCell ref="EOX31"/>
    <mergeCell ref="EOY31"/>
    <mergeCell ref="EOZ31"/>
    <mergeCell ref="EPA31"/>
    <mergeCell ref="EPB31"/>
    <mergeCell ref="EPC31"/>
    <mergeCell ref="EPD31"/>
    <mergeCell ref="EPE31"/>
    <mergeCell ref="EPF31"/>
    <mergeCell ref="EPG31"/>
    <mergeCell ref="EPH31"/>
    <mergeCell ref="EPI31"/>
    <mergeCell ref="EPJ31"/>
    <mergeCell ref="EPK31"/>
    <mergeCell ref="EPL31"/>
    <mergeCell ref="EPM31"/>
    <mergeCell ref="EPN31"/>
    <mergeCell ref="EPO31"/>
    <mergeCell ref="EPP31"/>
    <mergeCell ref="EPQ31"/>
    <mergeCell ref="EPR31"/>
    <mergeCell ref="EPS31"/>
    <mergeCell ref="EPT31"/>
    <mergeCell ref="EPU31"/>
    <mergeCell ref="EPV31"/>
    <mergeCell ref="EPW31"/>
    <mergeCell ref="EPX31"/>
    <mergeCell ref="EPY31"/>
    <mergeCell ref="EPZ31"/>
    <mergeCell ref="EQA31"/>
    <mergeCell ref="EQB31"/>
    <mergeCell ref="EQC31"/>
    <mergeCell ref="EQD31"/>
    <mergeCell ref="EQE31"/>
    <mergeCell ref="EQF31"/>
    <mergeCell ref="EQG31"/>
    <mergeCell ref="EQH31"/>
    <mergeCell ref="EQI31"/>
    <mergeCell ref="EQJ31"/>
    <mergeCell ref="EQK31"/>
    <mergeCell ref="EQL31"/>
    <mergeCell ref="EQM31"/>
    <mergeCell ref="EQN31"/>
    <mergeCell ref="EQO31"/>
    <mergeCell ref="EQP31"/>
    <mergeCell ref="EQQ31"/>
    <mergeCell ref="EQR31"/>
    <mergeCell ref="EQS31"/>
    <mergeCell ref="EQT31"/>
    <mergeCell ref="EQU31"/>
    <mergeCell ref="EQV31"/>
    <mergeCell ref="EQW31"/>
    <mergeCell ref="EQX31"/>
    <mergeCell ref="EQY31"/>
    <mergeCell ref="EQZ31"/>
    <mergeCell ref="ERA31"/>
    <mergeCell ref="ERB31"/>
    <mergeCell ref="ERC31"/>
    <mergeCell ref="ERD31"/>
    <mergeCell ref="ERE31"/>
    <mergeCell ref="ERF31"/>
    <mergeCell ref="ERG31"/>
    <mergeCell ref="ERH31"/>
    <mergeCell ref="ERI31"/>
    <mergeCell ref="ERJ31"/>
    <mergeCell ref="ERK31"/>
    <mergeCell ref="ERL31"/>
    <mergeCell ref="ERM31"/>
    <mergeCell ref="ERN31"/>
    <mergeCell ref="ERO31"/>
    <mergeCell ref="ERP31"/>
    <mergeCell ref="ERQ31"/>
    <mergeCell ref="ERR31"/>
    <mergeCell ref="ERS31"/>
    <mergeCell ref="ERT31"/>
    <mergeCell ref="ERU31"/>
    <mergeCell ref="ERV31"/>
    <mergeCell ref="ERW31"/>
    <mergeCell ref="ERX31"/>
    <mergeCell ref="ERY31"/>
    <mergeCell ref="ERZ31"/>
    <mergeCell ref="ESA31"/>
    <mergeCell ref="ESB31"/>
    <mergeCell ref="ESC31"/>
    <mergeCell ref="ESD31"/>
    <mergeCell ref="ESE31"/>
    <mergeCell ref="ESF31"/>
    <mergeCell ref="ESG31"/>
    <mergeCell ref="ESH31"/>
    <mergeCell ref="ESI31"/>
    <mergeCell ref="ESJ31"/>
    <mergeCell ref="ESK31"/>
    <mergeCell ref="ESL31"/>
    <mergeCell ref="ESM31"/>
    <mergeCell ref="ESN31"/>
    <mergeCell ref="ESO31"/>
    <mergeCell ref="ESP31"/>
    <mergeCell ref="ESQ31"/>
    <mergeCell ref="ESR31"/>
    <mergeCell ref="ESS31"/>
    <mergeCell ref="EST31"/>
    <mergeCell ref="ESU31"/>
    <mergeCell ref="ESV31"/>
    <mergeCell ref="ESW31"/>
    <mergeCell ref="ESX31"/>
    <mergeCell ref="ESY31"/>
    <mergeCell ref="ESZ31"/>
    <mergeCell ref="ETA31"/>
    <mergeCell ref="ETB31"/>
    <mergeCell ref="ETC31"/>
    <mergeCell ref="ETD31"/>
    <mergeCell ref="ETE31"/>
    <mergeCell ref="ETF31"/>
    <mergeCell ref="ETG31"/>
    <mergeCell ref="ETH31"/>
    <mergeCell ref="ETI31"/>
    <mergeCell ref="ETJ31"/>
    <mergeCell ref="ETK31"/>
    <mergeCell ref="ETL31"/>
    <mergeCell ref="ETM31"/>
    <mergeCell ref="ETN31"/>
    <mergeCell ref="ETO31"/>
    <mergeCell ref="ETP31"/>
    <mergeCell ref="ETQ31"/>
    <mergeCell ref="ETR31"/>
    <mergeCell ref="ETS31"/>
    <mergeCell ref="ETT31"/>
    <mergeCell ref="ETU31"/>
    <mergeCell ref="ETV31"/>
    <mergeCell ref="ETW31"/>
    <mergeCell ref="ETX31"/>
    <mergeCell ref="ETY31"/>
    <mergeCell ref="ETZ31"/>
    <mergeCell ref="EUA31"/>
    <mergeCell ref="EUB31"/>
    <mergeCell ref="EUC31"/>
    <mergeCell ref="EUD31"/>
    <mergeCell ref="EUE31"/>
    <mergeCell ref="EUF31"/>
    <mergeCell ref="EUG31"/>
    <mergeCell ref="EUH31"/>
    <mergeCell ref="EUI31"/>
    <mergeCell ref="EUJ31"/>
    <mergeCell ref="EUK31"/>
    <mergeCell ref="EUL31"/>
    <mergeCell ref="EUM31"/>
    <mergeCell ref="EUN31"/>
    <mergeCell ref="EUO31"/>
    <mergeCell ref="EUP31"/>
    <mergeCell ref="EUQ31"/>
    <mergeCell ref="EUR31"/>
    <mergeCell ref="EUS31"/>
    <mergeCell ref="EUT31"/>
    <mergeCell ref="EUU31"/>
    <mergeCell ref="EUV31"/>
    <mergeCell ref="EUW31"/>
    <mergeCell ref="EUX31"/>
    <mergeCell ref="EUY31"/>
    <mergeCell ref="EUZ31"/>
    <mergeCell ref="EVA31"/>
    <mergeCell ref="EVB31"/>
    <mergeCell ref="EVC31"/>
    <mergeCell ref="EVD31"/>
    <mergeCell ref="EVE31"/>
    <mergeCell ref="EVF31"/>
    <mergeCell ref="EVG31"/>
    <mergeCell ref="EVH31"/>
    <mergeCell ref="EVI31"/>
    <mergeCell ref="EVJ31"/>
    <mergeCell ref="EVK31"/>
    <mergeCell ref="EVL31"/>
    <mergeCell ref="EVM31"/>
    <mergeCell ref="EVN31"/>
    <mergeCell ref="EVO31"/>
    <mergeCell ref="EVP31"/>
    <mergeCell ref="EVQ31"/>
    <mergeCell ref="EVR31"/>
    <mergeCell ref="EVS31"/>
    <mergeCell ref="EVT31"/>
    <mergeCell ref="EVU31"/>
    <mergeCell ref="EVV31"/>
    <mergeCell ref="EVW31"/>
    <mergeCell ref="EVX31"/>
    <mergeCell ref="EVY31"/>
    <mergeCell ref="EVZ31"/>
    <mergeCell ref="EWA31"/>
    <mergeCell ref="EWB31"/>
    <mergeCell ref="EWC31"/>
    <mergeCell ref="EWD31"/>
    <mergeCell ref="EWE31"/>
    <mergeCell ref="EWF31"/>
    <mergeCell ref="EWG31"/>
    <mergeCell ref="EWH31"/>
    <mergeCell ref="EWI31"/>
    <mergeCell ref="EWJ31"/>
    <mergeCell ref="EWK31"/>
    <mergeCell ref="EWL31"/>
    <mergeCell ref="EWM31"/>
    <mergeCell ref="EWN31"/>
    <mergeCell ref="EWO31"/>
    <mergeCell ref="EWP31"/>
    <mergeCell ref="EWQ31"/>
    <mergeCell ref="EWR31"/>
    <mergeCell ref="EWS31"/>
    <mergeCell ref="EWT31"/>
    <mergeCell ref="EWU31"/>
    <mergeCell ref="EWV31"/>
    <mergeCell ref="EWW31"/>
    <mergeCell ref="EWX31"/>
    <mergeCell ref="EWY31"/>
    <mergeCell ref="EWZ31"/>
    <mergeCell ref="EXA31"/>
    <mergeCell ref="EXB31"/>
    <mergeCell ref="EXC31"/>
    <mergeCell ref="EXD31"/>
    <mergeCell ref="EXE31"/>
    <mergeCell ref="EXF31"/>
    <mergeCell ref="EXG31"/>
    <mergeCell ref="EXH31"/>
    <mergeCell ref="EXI31"/>
    <mergeCell ref="EXJ31"/>
    <mergeCell ref="EXK31"/>
    <mergeCell ref="EXL31"/>
    <mergeCell ref="EXM31"/>
    <mergeCell ref="EXN31"/>
    <mergeCell ref="EXO31"/>
    <mergeCell ref="EXP31"/>
    <mergeCell ref="EXQ31"/>
    <mergeCell ref="EXR31"/>
    <mergeCell ref="EXS31"/>
    <mergeCell ref="EXT31"/>
    <mergeCell ref="EXU31"/>
    <mergeCell ref="EXV31"/>
    <mergeCell ref="EXW31"/>
    <mergeCell ref="EXX31"/>
    <mergeCell ref="EXY31"/>
    <mergeCell ref="EXZ31"/>
    <mergeCell ref="EYA31"/>
    <mergeCell ref="EYB31"/>
    <mergeCell ref="EYC31"/>
    <mergeCell ref="EYD31"/>
    <mergeCell ref="EYE31"/>
    <mergeCell ref="EYF31"/>
    <mergeCell ref="EYG31"/>
    <mergeCell ref="EYH31"/>
    <mergeCell ref="EYI31"/>
    <mergeCell ref="EYJ31"/>
    <mergeCell ref="EYK31"/>
    <mergeCell ref="EYL31"/>
    <mergeCell ref="EYM31"/>
    <mergeCell ref="EYN31"/>
    <mergeCell ref="EYO31"/>
    <mergeCell ref="EYP31"/>
    <mergeCell ref="EYQ31"/>
    <mergeCell ref="EYR31"/>
    <mergeCell ref="EYS31"/>
    <mergeCell ref="EYT31"/>
    <mergeCell ref="EYU31"/>
    <mergeCell ref="EYV31"/>
    <mergeCell ref="EYW31"/>
    <mergeCell ref="EYX31"/>
    <mergeCell ref="EYY31"/>
    <mergeCell ref="EYZ31"/>
    <mergeCell ref="EZA31"/>
    <mergeCell ref="EZB31"/>
    <mergeCell ref="EZC31"/>
    <mergeCell ref="EZD31"/>
    <mergeCell ref="EZE31"/>
    <mergeCell ref="EZF31"/>
    <mergeCell ref="EZG31"/>
    <mergeCell ref="EZH31"/>
    <mergeCell ref="EZI31"/>
    <mergeCell ref="EZJ31"/>
    <mergeCell ref="EZK31"/>
    <mergeCell ref="EZL31"/>
    <mergeCell ref="EZM31"/>
    <mergeCell ref="EZN31"/>
    <mergeCell ref="EZO31"/>
    <mergeCell ref="EZP31"/>
    <mergeCell ref="EZQ31"/>
    <mergeCell ref="EZR31"/>
    <mergeCell ref="EZS31"/>
    <mergeCell ref="EZT31"/>
    <mergeCell ref="EZU31"/>
    <mergeCell ref="EZV31"/>
    <mergeCell ref="EZW31"/>
    <mergeCell ref="EZX31"/>
    <mergeCell ref="EZY31"/>
    <mergeCell ref="EZZ31"/>
    <mergeCell ref="FAA31"/>
    <mergeCell ref="FAB31"/>
    <mergeCell ref="FAC31"/>
    <mergeCell ref="FAD31"/>
    <mergeCell ref="FAE31"/>
    <mergeCell ref="FAF31"/>
    <mergeCell ref="FAG31"/>
    <mergeCell ref="FAH31"/>
    <mergeCell ref="FAI31"/>
    <mergeCell ref="FAJ31"/>
    <mergeCell ref="FAK31"/>
    <mergeCell ref="FAL31"/>
    <mergeCell ref="FAM31"/>
    <mergeCell ref="FAN31"/>
    <mergeCell ref="FAO31"/>
    <mergeCell ref="FAP31"/>
    <mergeCell ref="FAQ31"/>
    <mergeCell ref="FAR31"/>
    <mergeCell ref="FAS31"/>
    <mergeCell ref="FAT31"/>
    <mergeCell ref="FAU31"/>
    <mergeCell ref="FAV31"/>
    <mergeCell ref="FAW31"/>
    <mergeCell ref="FAX31"/>
    <mergeCell ref="FAY31"/>
    <mergeCell ref="FAZ31"/>
    <mergeCell ref="FBA31"/>
    <mergeCell ref="FBB31"/>
    <mergeCell ref="FBC31"/>
    <mergeCell ref="FBD31"/>
    <mergeCell ref="FBE31"/>
    <mergeCell ref="FBF31"/>
    <mergeCell ref="FBG31"/>
    <mergeCell ref="FBH31"/>
    <mergeCell ref="FBI31"/>
    <mergeCell ref="FBJ31"/>
    <mergeCell ref="FBK31"/>
    <mergeCell ref="FBL31"/>
    <mergeCell ref="FBM31"/>
    <mergeCell ref="FBN31"/>
    <mergeCell ref="FBO31"/>
    <mergeCell ref="FBP31"/>
    <mergeCell ref="FBQ31"/>
    <mergeCell ref="FBR31"/>
    <mergeCell ref="FBS31"/>
    <mergeCell ref="FBT31"/>
    <mergeCell ref="FBU31"/>
    <mergeCell ref="FBV31"/>
    <mergeCell ref="FBW31"/>
    <mergeCell ref="FBX31"/>
    <mergeCell ref="FBY31"/>
    <mergeCell ref="FBZ31"/>
    <mergeCell ref="FCA31"/>
    <mergeCell ref="FCB31"/>
    <mergeCell ref="FCC31"/>
    <mergeCell ref="FCD31"/>
    <mergeCell ref="FCE31"/>
    <mergeCell ref="FCF31"/>
    <mergeCell ref="FCG31"/>
    <mergeCell ref="FCH31"/>
    <mergeCell ref="FCI31"/>
    <mergeCell ref="FCJ31"/>
    <mergeCell ref="FCK31"/>
    <mergeCell ref="FCL31"/>
    <mergeCell ref="FCM31"/>
    <mergeCell ref="FCN31"/>
    <mergeCell ref="FCO31"/>
    <mergeCell ref="FCP31"/>
    <mergeCell ref="FCQ31"/>
    <mergeCell ref="FCR31"/>
    <mergeCell ref="FCS31"/>
    <mergeCell ref="FCT31"/>
    <mergeCell ref="FCU31"/>
    <mergeCell ref="FCV31"/>
    <mergeCell ref="FCW31"/>
    <mergeCell ref="FCX31"/>
    <mergeCell ref="FCY31"/>
    <mergeCell ref="FCZ31"/>
    <mergeCell ref="FDA31"/>
    <mergeCell ref="FDB31"/>
    <mergeCell ref="FDC31"/>
    <mergeCell ref="FDD31"/>
    <mergeCell ref="FDE31"/>
    <mergeCell ref="FDF31"/>
    <mergeCell ref="FDG31"/>
    <mergeCell ref="FDH31"/>
    <mergeCell ref="FDI31"/>
    <mergeCell ref="FDJ31"/>
    <mergeCell ref="FDK31"/>
    <mergeCell ref="FDL31"/>
    <mergeCell ref="FDM31"/>
    <mergeCell ref="FDN31"/>
    <mergeCell ref="FDO31"/>
    <mergeCell ref="FDP31"/>
    <mergeCell ref="FDQ31"/>
    <mergeCell ref="FDR31"/>
    <mergeCell ref="FDS31"/>
    <mergeCell ref="FDT31"/>
    <mergeCell ref="FDU31"/>
    <mergeCell ref="FDV31"/>
    <mergeCell ref="FDW31"/>
    <mergeCell ref="FDX31"/>
    <mergeCell ref="FDY31"/>
    <mergeCell ref="FDZ31"/>
    <mergeCell ref="FEA31"/>
    <mergeCell ref="FEB31"/>
    <mergeCell ref="FEC31"/>
    <mergeCell ref="FED31"/>
    <mergeCell ref="FEE31"/>
    <mergeCell ref="FEF31"/>
    <mergeCell ref="FEG31"/>
    <mergeCell ref="FEH31"/>
    <mergeCell ref="FEI31"/>
    <mergeCell ref="FEJ31"/>
    <mergeCell ref="FEK31"/>
    <mergeCell ref="FEL31"/>
    <mergeCell ref="FEM31"/>
    <mergeCell ref="FEN31"/>
    <mergeCell ref="FEO31"/>
    <mergeCell ref="FEP31"/>
    <mergeCell ref="FEQ31"/>
    <mergeCell ref="FER31"/>
    <mergeCell ref="FES31"/>
    <mergeCell ref="FET31"/>
    <mergeCell ref="FEU31"/>
    <mergeCell ref="FEV31"/>
    <mergeCell ref="FEW31"/>
    <mergeCell ref="FEX31"/>
    <mergeCell ref="FEY31"/>
    <mergeCell ref="FEZ31"/>
    <mergeCell ref="FFA31"/>
    <mergeCell ref="FFB31"/>
    <mergeCell ref="FFC31"/>
    <mergeCell ref="FFD31"/>
    <mergeCell ref="FFE31"/>
    <mergeCell ref="FFF31"/>
    <mergeCell ref="FFG31"/>
    <mergeCell ref="FFH31"/>
    <mergeCell ref="FFI31"/>
    <mergeCell ref="FFJ31"/>
    <mergeCell ref="FFK31"/>
    <mergeCell ref="FFL31"/>
    <mergeCell ref="FFM31"/>
    <mergeCell ref="FFN31"/>
    <mergeCell ref="FFO31"/>
    <mergeCell ref="FFP31"/>
    <mergeCell ref="FFQ31"/>
    <mergeCell ref="FFR31"/>
    <mergeCell ref="FFS31"/>
    <mergeCell ref="FFT31"/>
    <mergeCell ref="FFU31"/>
    <mergeCell ref="FFV31"/>
    <mergeCell ref="FFW31"/>
    <mergeCell ref="FFX31"/>
    <mergeCell ref="FFY31"/>
    <mergeCell ref="FFZ31"/>
    <mergeCell ref="FGA31"/>
    <mergeCell ref="FGB31"/>
    <mergeCell ref="FGC31"/>
    <mergeCell ref="FGD31"/>
    <mergeCell ref="FGE31"/>
    <mergeCell ref="FGF31"/>
    <mergeCell ref="FGG31"/>
    <mergeCell ref="FGH31"/>
    <mergeCell ref="FGI31"/>
    <mergeCell ref="FGJ31"/>
    <mergeCell ref="FGK31"/>
    <mergeCell ref="FGL31"/>
    <mergeCell ref="FGM31"/>
    <mergeCell ref="FGN31"/>
    <mergeCell ref="FGO31"/>
    <mergeCell ref="FGP31"/>
    <mergeCell ref="FGQ31"/>
    <mergeCell ref="FGR31"/>
    <mergeCell ref="FGS31"/>
    <mergeCell ref="FGT31"/>
    <mergeCell ref="FGU31"/>
    <mergeCell ref="FGV31"/>
    <mergeCell ref="FGW31"/>
    <mergeCell ref="FGX31"/>
    <mergeCell ref="FGY31"/>
    <mergeCell ref="FGZ31"/>
    <mergeCell ref="FHA31"/>
    <mergeCell ref="FHB31"/>
    <mergeCell ref="FHC31"/>
    <mergeCell ref="FHD31"/>
    <mergeCell ref="FHE31"/>
    <mergeCell ref="FHF31"/>
    <mergeCell ref="FHG31"/>
    <mergeCell ref="FHH31"/>
    <mergeCell ref="FHI31"/>
    <mergeCell ref="FHJ31"/>
    <mergeCell ref="FHK31"/>
    <mergeCell ref="FHL31"/>
    <mergeCell ref="FHM31"/>
    <mergeCell ref="FHN31"/>
    <mergeCell ref="FHO31"/>
    <mergeCell ref="FHP31"/>
    <mergeCell ref="FHQ31"/>
    <mergeCell ref="FHR31"/>
    <mergeCell ref="FHS31"/>
    <mergeCell ref="FHT31"/>
    <mergeCell ref="FHU31"/>
    <mergeCell ref="FHV31"/>
    <mergeCell ref="FHW31"/>
    <mergeCell ref="FHX31"/>
    <mergeCell ref="FHY31"/>
    <mergeCell ref="FHZ31"/>
    <mergeCell ref="FIA31"/>
    <mergeCell ref="FIB31"/>
    <mergeCell ref="FIC31"/>
    <mergeCell ref="FID31"/>
    <mergeCell ref="FIE31"/>
    <mergeCell ref="FIF31"/>
    <mergeCell ref="FIG31"/>
    <mergeCell ref="FIH31"/>
    <mergeCell ref="FII31"/>
    <mergeCell ref="FIJ31"/>
    <mergeCell ref="FIK31"/>
    <mergeCell ref="FIL31"/>
    <mergeCell ref="FIM31"/>
    <mergeCell ref="FIN31"/>
    <mergeCell ref="FIO31"/>
    <mergeCell ref="FIP31"/>
    <mergeCell ref="FIQ31"/>
    <mergeCell ref="FIR31"/>
    <mergeCell ref="FIS31"/>
    <mergeCell ref="FIT31"/>
    <mergeCell ref="FIU31"/>
    <mergeCell ref="FIV31"/>
    <mergeCell ref="FIW31"/>
    <mergeCell ref="FIX31"/>
    <mergeCell ref="FIY31"/>
    <mergeCell ref="FIZ31"/>
    <mergeCell ref="FJA31"/>
    <mergeCell ref="FJB31"/>
    <mergeCell ref="FJC31"/>
    <mergeCell ref="FJD31"/>
    <mergeCell ref="FJE31"/>
    <mergeCell ref="FJF31"/>
    <mergeCell ref="FJG31"/>
    <mergeCell ref="FJH31"/>
    <mergeCell ref="FJI31"/>
    <mergeCell ref="FJJ31"/>
    <mergeCell ref="FJK31"/>
    <mergeCell ref="FJL31"/>
    <mergeCell ref="FJM31"/>
    <mergeCell ref="FJN31"/>
    <mergeCell ref="FJO31"/>
    <mergeCell ref="FJP31"/>
    <mergeCell ref="FJQ31"/>
    <mergeCell ref="FJR31"/>
    <mergeCell ref="FJS31"/>
    <mergeCell ref="FJT31"/>
    <mergeCell ref="FJU31"/>
    <mergeCell ref="FJV31"/>
    <mergeCell ref="FJW31"/>
    <mergeCell ref="FJX31"/>
    <mergeCell ref="FJY31"/>
    <mergeCell ref="FJZ31"/>
    <mergeCell ref="FKA31"/>
    <mergeCell ref="FKB31"/>
    <mergeCell ref="FKC31"/>
    <mergeCell ref="FKD31"/>
    <mergeCell ref="FKE31"/>
    <mergeCell ref="FKF31"/>
    <mergeCell ref="FKG31"/>
    <mergeCell ref="FKH31"/>
    <mergeCell ref="FKI31"/>
    <mergeCell ref="FKJ31"/>
    <mergeCell ref="FKK31"/>
    <mergeCell ref="FKL31"/>
    <mergeCell ref="FKM31"/>
    <mergeCell ref="FKN31"/>
    <mergeCell ref="FKO31"/>
    <mergeCell ref="FKP31"/>
    <mergeCell ref="FKQ31"/>
    <mergeCell ref="FKR31"/>
    <mergeCell ref="FKS31"/>
    <mergeCell ref="FKT31"/>
    <mergeCell ref="FKU31"/>
    <mergeCell ref="FKV31"/>
    <mergeCell ref="FKW31"/>
    <mergeCell ref="FKX31"/>
    <mergeCell ref="FKY31"/>
    <mergeCell ref="FKZ31"/>
    <mergeCell ref="FLA31"/>
    <mergeCell ref="FLB31"/>
    <mergeCell ref="FLC31"/>
    <mergeCell ref="FLD31"/>
    <mergeCell ref="FLE31"/>
    <mergeCell ref="FLF31"/>
    <mergeCell ref="FLG31"/>
    <mergeCell ref="FLH31"/>
    <mergeCell ref="FLI31"/>
    <mergeCell ref="FLJ31"/>
    <mergeCell ref="FLK31"/>
    <mergeCell ref="FLL31"/>
    <mergeCell ref="FLM31"/>
    <mergeCell ref="FLN31"/>
    <mergeCell ref="FLO31"/>
    <mergeCell ref="FLP31"/>
    <mergeCell ref="FLQ31"/>
    <mergeCell ref="FLR31"/>
    <mergeCell ref="FLS31"/>
    <mergeCell ref="FLT31"/>
    <mergeCell ref="FLU31"/>
    <mergeCell ref="FLV31"/>
    <mergeCell ref="FLW31"/>
    <mergeCell ref="FLX31"/>
    <mergeCell ref="FLY31"/>
    <mergeCell ref="FLZ31"/>
    <mergeCell ref="FMA31"/>
    <mergeCell ref="FMB31"/>
    <mergeCell ref="FMC31"/>
    <mergeCell ref="FMD31"/>
    <mergeCell ref="FME31"/>
    <mergeCell ref="FMF31"/>
    <mergeCell ref="FMG31"/>
    <mergeCell ref="FMH31"/>
    <mergeCell ref="FMI31"/>
    <mergeCell ref="FMJ31"/>
    <mergeCell ref="FMK31"/>
    <mergeCell ref="FML31"/>
    <mergeCell ref="FMM31"/>
    <mergeCell ref="FMN31"/>
    <mergeCell ref="FMO31"/>
    <mergeCell ref="FMP31"/>
    <mergeCell ref="FMQ31"/>
    <mergeCell ref="FMR31"/>
    <mergeCell ref="FMS31"/>
    <mergeCell ref="FMT31"/>
    <mergeCell ref="FMU31"/>
    <mergeCell ref="FMV31"/>
    <mergeCell ref="FMW31"/>
    <mergeCell ref="FMX31"/>
    <mergeCell ref="FMY31"/>
    <mergeCell ref="FMZ31"/>
    <mergeCell ref="FNA31"/>
    <mergeCell ref="FNB31"/>
    <mergeCell ref="FNC31"/>
    <mergeCell ref="FND31"/>
    <mergeCell ref="FNE31"/>
    <mergeCell ref="FNF31"/>
    <mergeCell ref="FNG31"/>
    <mergeCell ref="FNH31"/>
    <mergeCell ref="FNI31"/>
    <mergeCell ref="FNJ31"/>
    <mergeCell ref="FNK31"/>
    <mergeCell ref="FNL31"/>
    <mergeCell ref="FNM31"/>
    <mergeCell ref="FNN31"/>
    <mergeCell ref="FNO31"/>
    <mergeCell ref="FNP31"/>
    <mergeCell ref="FNQ31"/>
    <mergeCell ref="FNR31"/>
    <mergeCell ref="FNS31"/>
    <mergeCell ref="FNT31"/>
    <mergeCell ref="FNU31"/>
    <mergeCell ref="FNV31"/>
    <mergeCell ref="FNW31"/>
    <mergeCell ref="FNX31"/>
    <mergeCell ref="FNY31"/>
    <mergeCell ref="FNZ31"/>
    <mergeCell ref="FOA31"/>
    <mergeCell ref="FOB31"/>
    <mergeCell ref="FOC31"/>
    <mergeCell ref="FOD31"/>
    <mergeCell ref="FOE31"/>
    <mergeCell ref="FOF31"/>
    <mergeCell ref="FOG31"/>
    <mergeCell ref="FOH31"/>
    <mergeCell ref="FOI31"/>
    <mergeCell ref="FOJ31"/>
    <mergeCell ref="FOK31"/>
    <mergeCell ref="FOL31"/>
    <mergeCell ref="FOM31"/>
    <mergeCell ref="FON31"/>
    <mergeCell ref="FOO31"/>
    <mergeCell ref="FOP31"/>
    <mergeCell ref="FOQ31"/>
    <mergeCell ref="FOR31"/>
    <mergeCell ref="FOS31"/>
    <mergeCell ref="FOT31"/>
    <mergeCell ref="FOU31"/>
    <mergeCell ref="FOV31"/>
    <mergeCell ref="FOW31"/>
    <mergeCell ref="FOX31"/>
    <mergeCell ref="FOY31"/>
    <mergeCell ref="FOZ31"/>
    <mergeCell ref="FPA31"/>
    <mergeCell ref="FPB31"/>
    <mergeCell ref="FPC31"/>
    <mergeCell ref="FPD31"/>
    <mergeCell ref="FPE31"/>
    <mergeCell ref="FPF31"/>
    <mergeCell ref="FPG31"/>
    <mergeCell ref="FPH31"/>
    <mergeCell ref="FPI31"/>
    <mergeCell ref="FPJ31"/>
    <mergeCell ref="FPK31"/>
    <mergeCell ref="FPL31"/>
    <mergeCell ref="FPM31"/>
    <mergeCell ref="FPN31"/>
    <mergeCell ref="FPO31"/>
    <mergeCell ref="FPP31"/>
    <mergeCell ref="FPQ31"/>
    <mergeCell ref="FPR31"/>
    <mergeCell ref="FPS31"/>
    <mergeCell ref="FPT31"/>
    <mergeCell ref="FPU31"/>
    <mergeCell ref="FPV31"/>
    <mergeCell ref="FPW31"/>
    <mergeCell ref="FPX31"/>
    <mergeCell ref="FPY31"/>
    <mergeCell ref="FPZ31"/>
    <mergeCell ref="FQA31"/>
    <mergeCell ref="FQB31"/>
    <mergeCell ref="FQC31"/>
    <mergeCell ref="FQD31"/>
    <mergeCell ref="FQE31"/>
    <mergeCell ref="FQF31"/>
    <mergeCell ref="FQG31"/>
    <mergeCell ref="FQH31"/>
    <mergeCell ref="FQI31"/>
    <mergeCell ref="FQJ31"/>
    <mergeCell ref="FQK31"/>
    <mergeCell ref="FQL31"/>
    <mergeCell ref="FQM31"/>
    <mergeCell ref="FQN31"/>
    <mergeCell ref="FQO31"/>
    <mergeCell ref="FQP31"/>
    <mergeCell ref="FQQ31"/>
    <mergeCell ref="FQR31"/>
    <mergeCell ref="FQS31"/>
    <mergeCell ref="FQT31"/>
    <mergeCell ref="FQU31"/>
    <mergeCell ref="FQV31"/>
    <mergeCell ref="FQW31"/>
    <mergeCell ref="FQX31"/>
    <mergeCell ref="FQY31"/>
    <mergeCell ref="FQZ31"/>
    <mergeCell ref="FRA31"/>
    <mergeCell ref="FRB31"/>
    <mergeCell ref="FRC31"/>
    <mergeCell ref="FRD31"/>
    <mergeCell ref="FRE31"/>
    <mergeCell ref="FRF31"/>
    <mergeCell ref="FRG31"/>
    <mergeCell ref="FRH31"/>
    <mergeCell ref="FRI31"/>
    <mergeCell ref="FRJ31"/>
    <mergeCell ref="FRK31"/>
    <mergeCell ref="FRL31"/>
    <mergeCell ref="FRM31"/>
    <mergeCell ref="FRN31"/>
    <mergeCell ref="FRO31"/>
    <mergeCell ref="FRP31"/>
    <mergeCell ref="FRQ31"/>
    <mergeCell ref="FRR31"/>
    <mergeCell ref="FRS31"/>
    <mergeCell ref="FRT31"/>
    <mergeCell ref="FRU31"/>
    <mergeCell ref="FRV31"/>
    <mergeCell ref="FRW31"/>
    <mergeCell ref="FRX31"/>
    <mergeCell ref="FRY31"/>
    <mergeCell ref="FRZ31"/>
    <mergeCell ref="FSA31"/>
    <mergeCell ref="FSB31"/>
    <mergeCell ref="FSC31"/>
    <mergeCell ref="FSD31"/>
    <mergeCell ref="FSE31"/>
    <mergeCell ref="FSF31"/>
    <mergeCell ref="FSG31"/>
    <mergeCell ref="FSH31"/>
    <mergeCell ref="FSI31"/>
    <mergeCell ref="FSJ31"/>
    <mergeCell ref="FSK31"/>
    <mergeCell ref="FSL31"/>
    <mergeCell ref="FSM31"/>
    <mergeCell ref="FSN31"/>
    <mergeCell ref="FSO31"/>
    <mergeCell ref="FSP31"/>
    <mergeCell ref="FSQ31"/>
    <mergeCell ref="FSR31"/>
    <mergeCell ref="FSS31"/>
    <mergeCell ref="FST31"/>
    <mergeCell ref="FSU31"/>
    <mergeCell ref="FSV31"/>
    <mergeCell ref="FSW31"/>
    <mergeCell ref="FSX31"/>
    <mergeCell ref="FSY31"/>
    <mergeCell ref="FSZ31"/>
    <mergeCell ref="FTA31"/>
    <mergeCell ref="FTB31"/>
    <mergeCell ref="FTC31"/>
    <mergeCell ref="FTD31"/>
    <mergeCell ref="FTE31"/>
    <mergeCell ref="FTF31"/>
    <mergeCell ref="FTG31"/>
    <mergeCell ref="FTH31"/>
    <mergeCell ref="FTI31"/>
    <mergeCell ref="FTJ31"/>
    <mergeCell ref="FTK31"/>
    <mergeCell ref="FTL31"/>
    <mergeCell ref="FTM31"/>
    <mergeCell ref="FTN31"/>
    <mergeCell ref="FTO31"/>
    <mergeCell ref="FTP31"/>
    <mergeCell ref="FTQ31"/>
    <mergeCell ref="FTR31"/>
    <mergeCell ref="FTS31"/>
    <mergeCell ref="FTT31"/>
    <mergeCell ref="FTU31"/>
    <mergeCell ref="FTV31"/>
    <mergeCell ref="FTW31"/>
    <mergeCell ref="FTX31"/>
    <mergeCell ref="FTY31"/>
    <mergeCell ref="FTZ31"/>
    <mergeCell ref="FUA31"/>
    <mergeCell ref="FUB31"/>
    <mergeCell ref="FUC31"/>
    <mergeCell ref="FUD31"/>
    <mergeCell ref="FUE31"/>
    <mergeCell ref="FUF31"/>
    <mergeCell ref="FUG31"/>
    <mergeCell ref="FUH31"/>
    <mergeCell ref="FUI31"/>
    <mergeCell ref="FUJ31"/>
    <mergeCell ref="FUK31"/>
    <mergeCell ref="FUL31"/>
    <mergeCell ref="FUM31"/>
    <mergeCell ref="FUN31"/>
    <mergeCell ref="FUO31"/>
    <mergeCell ref="FUP31"/>
    <mergeCell ref="FUQ31"/>
    <mergeCell ref="FUR31"/>
    <mergeCell ref="FUS31"/>
    <mergeCell ref="FUT31"/>
    <mergeCell ref="FUU31"/>
    <mergeCell ref="FUV31"/>
    <mergeCell ref="FUW31"/>
    <mergeCell ref="FUX31"/>
    <mergeCell ref="FUY31"/>
    <mergeCell ref="FUZ31"/>
    <mergeCell ref="FVA31"/>
    <mergeCell ref="FVB31"/>
    <mergeCell ref="FVC31"/>
    <mergeCell ref="FVD31"/>
    <mergeCell ref="FVE31"/>
    <mergeCell ref="FVF31"/>
    <mergeCell ref="FVG31"/>
    <mergeCell ref="FVH31"/>
    <mergeCell ref="FVI31"/>
    <mergeCell ref="FVJ31"/>
    <mergeCell ref="FVK31"/>
    <mergeCell ref="FVL31"/>
    <mergeCell ref="FVM31"/>
    <mergeCell ref="FVN31"/>
    <mergeCell ref="FVO31"/>
    <mergeCell ref="FVP31"/>
    <mergeCell ref="FVQ31"/>
    <mergeCell ref="FVR31"/>
    <mergeCell ref="FVS31"/>
    <mergeCell ref="FVT31"/>
    <mergeCell ref="FVU31"/>
    <mergeCell ref="FVV31"/>
    <mergeCell ref="FVW31"/>
    <mergeCell ref="FVX31"/>
    <mergeCell ref="FVY31"/>
    <mergeCell ref="FVZ31"/>
    <mergeCell ref="FWA31"/>
    <mergeCell ref="FWB31"/>
    <mergeCell ref="FWC31"/>
    <mergeCell ref="FWD31"/>
    <mergeCell ref="FWE31"/>
    <mergeCell ref="FWF31"/>
    <mergeCell ref="FWG31"/>
    <mergeCell ref="FWH31"/>
    <mergeCell ref="FWI31"/>
    <mergeCell ref="FWJ31"/>
    <mergeCell ref="FWK31"/>
    <mergeCell ref="FWL31"/>
    <mergeCell ref="FWM31"/>
    <mergeCell ref="FWN31"/>
    <mergeCell ref="FWO31"/>
    <mergeCell ref="FWP31"/>
    <mergeCell ref="FWQ31"/>
    <mergeCell ref="FWR31"/>
    <mergeCell ref="FWS31"/>
    <mergeCell ref="FWT31"/>
    <mergeCell ref="FWU31"/>
    <mergeCell ref="FWV31"/>
    <mergeCell ref="FWW31"/>
    <mergeCell ref="FWX31"/>
    <mergeCell ref="FWY31"/>
    <mergeCell ref="FWZ31"/>
    <mergeCell ref="FXA31"/>
    <mergeCell ref="FXB31"/>
    <mergeCell ref="FXC31"/>
    <mergeCell ref="FXD31"/>
    <mergeCell ref="FXE31"/>
    <mergeCell ref="FXF31"/>
    <mergeCell ref="FXG31"/>
    <mergeCell ref="FXH31"/>
    <mergeCell ref="FXI31"/>
    <mergeCell ref="FXJ31"/>
    <mergeCell ref="FXK31"/>
    <mergeCell ref="FXL31"/>
    <mergeCell ref="FXM31"/>
    <mergeCell ref="FXN31"/>
    <mergeCell ref="FXO31"/>
    <mergeCell ref="FXP31"/>
    <mergeCell ref="FXQ31"/>
    <mergeCell ref="FXR31"/>
    <mergeCell ref="FXS31"/>
    <mergeCell ref="FXT31"/>
    <mergeCell ref="FXU31"/>
    <mergeCell ref="FXV31"/>
    <mergeCell ref="FXW31"/>
    <mergeCell ref="FXX31"/>
    <mergeCell ref="FXY31"/>
    <mergeCell ref="FXZ31"/>
    <mergeCell ref="FYA31"/>
    <mergeCell ref="FYB31"/>
    <mergeCell ref="FYC31"/>
    <mergeCell ref="FYD31"/>
    <mergeCell ref="FYE31"/>
    <mergeCell ref="FYF31"/>
    <mergeCell ref="FYG31"/>
    <mergeCell ref="FYH31"/>
    <mergeCell ref="FYI31"/>
    <mergeCell ref="FYJ31"/>
    <mergeCell ref="FYK31"/>
    <mergeCell ref="FYL31"/>
    <mergeCell ref="FYM31"/>
    <mergeCell ref="FYN31"/>
    <mergeCell ref="FYO31"/>
    <mergeCell ref="FYP31"/>
    <mergeCell ref="FYQ31"/>
    <mergeCell ref="FYR31"/>
    <mergeCell ref="FYS31"/>
    <mergeCell ref="FYT31"/>
    <mergeCell ref="FYU31"/>
    <mergeCell ref="FYV31"/>
    <mergeCell ref="FYW31"/>
    <mergeCell ref="FYX31"/>
    <mergeCell ref="FYY31"/>
    <mergeCell ref="FYZ31"/>
    <mergeCell ref="FZA31"/>
    <mergeCell ref="FZB31"/>
    <mergeCell ref="FZC31"/>
    <mergeCell ref="FZD31"/>
    <mergeCell ref="FZE31"/>
    <mergeCell ref="FZF31"/>
    <mergeCell ref="FZG31"/>
    <mergeCell ref="FZH31"/>
    <mergeCell ref="FZI31"/>
    <mergeCell ref="FZJ31"/>
    <mergeCell ref="FZK31"/>
    <mergeCell ref="FZL31"/>
    <mergeCell ref="FZM31"/>
    <mergeCell ref="FZN31"/>
    <mergeCell ref="FZO31"/>
    <mergeCell ref="FZP31"/>
    <mergeCell ref="FZQ31"/>
    <mergeCell ref="FZR31"/>
    <mergeCell ref="FZS31"/>
    <mergeCell ref="FZT31"/>
    <mergeCell ref="FZU31"/>
    <mergeCell ref="FZV31"/>
    <mergeCell ref="FZW31"/>
    <mergeCell ref="FZX31"/>
    <mergeCell ref="FZY31"/>
    <mergeCell ref="FZZ31"/>
    <mergeCell ref="GAA31"/>
    <mergeCell ref="GAB31"/>
    <mergeCell ref="GAC31"/>
    <mergeCell ref="GAD31"/>
    <mergeCell ref="GAE31"/>
    <mergeCell ref="GAF31"/>
    <mergeCell ref="GAG31"/>
    <mergeCell ref="GAH31"/>
    <mergeCell ref="GAI31"/>
    <mergeCell ref="GAJ31"/>
    <mergeCell ref="GAK31"/>
    <mergeCell ref="GAL31"/>
    <mergeCell ref="GAM31"/>
    <mergeCell ref="GAN31"/>
    <mergeCell ref="GAO31"/>
    <mergeCell ref="GAP31"/>
    <mergeCell ref="GAQ31"/>
    <mergeCell ref="GAR31"/>
    <mergeCell ref="GAS31"/>
    <mergeCell ref="GAT31"/>
    <mergeCell ref="GAU31"/>
    <mergeCell ref="GAV31"/>
    <mergeCell ref="GAW31"/>
    <mergeCell ref="GAX31"/>
    <mergeCell ref="GAY31"/>
    <mergeCell ref="GAZ31"/>
    <mergeCell ref="GBA31"/>
    <mergeCell ref="GBB31"/>
    <mergeCell ref="GBC31"/>
    <mergeCell ref="GBD31"/>
    <mergeCell ref="GBE31"/>
    <mergeCell ref="GBF31"/>
    <mergeCell ref="GBG31"/>
    <mergeCell ref="GBH31"/>
    <mergeCell ref="GBI31"/>
    <mergeCell ref="GBJ31"/>
    <mergeCell ref="GBK31"/>
    <mergeCell ref="GBL31"/>
    <mergeCell ref="GBM31"/>
    <mergeCell ref="GBN31"/>
    <mergeCell ref="GBO31"/>
    <mergeCell ref="GBP31"/>
    <mergeCell ref="GBQ31"/>
    <mergeCell ref="GBR31"/>
    <mergeCell ref="GBS31"/>
    <mergeCell ref="GBT31"/>
    <mergeCell ref="GBU31"/>
    <mergeCell ref="GBV31"/>
    <mergeCell ref="GBW31"/>
    <mergeCell ref="GBX31"/>
    <mergeCell ref="GBY31"/>
    <mergeCell ref="GBZ31"/>
    <mergeCell ref="GCA31"/>
    <mergeCell ref="GCB31"/>
    <mergeCell ref="GCC31"/>
    <mergeCell ref="GCD31"/>
    <mergeCell ref="GCE31"/>
    <mergeCell ref="GCF31"/>
    <mergeCell ref="GCG31"/>
    <mergeCell ref="GCH31"/>
    <mergeCell ref="GCI31"/>
    <mergeCell ref="GCJ31"/>
    <mergeCell ref="GCK31"/>
    <mergeCell ref="GCL31"/>
    <mergeCell ref="GCM31"/>
    <mergeCell ref="GCN31"/>
    <mergeCell ref="GCO31"/>
    <mergeCell ref="GCP31"/>
    <mergeCell ref="GCQ31"/>
    <mergeCell ref="GCR31"/>
    <mergeCell ref="GCS31"/>
    <mergeCell ref="GCT31"/>
    <mergeCell ref="GCU31"/>
    <mergeCell ref="GCV31"/>
    <mergeCell ref="GCW31"/>
    <mergeCell ref="GCX31"/>
    <mergeCell ref="GCY31"/>
    <mergeCell ref="GCZ31"/>
    <mergeCell ref="GDA31"/>
    <mergeCell ref="GDB31"/>
    <mergeCell ref="GDC31"/>
    <mergeCell ref="GDD31"/>
    <mergeCell ref="GDE31"/>
    <mergeCell ref="GDF31"/>
    <mergeCell ref="GDG31"/>
    <mergeCell ref="GDH31"/>
    <mergeCell ref="GDI31"/>
    <mergeCell ref="GDJ31"/>
    <mergeCell ref="GDK31"/>
    <mergeCell ref="GDL31"/>
    <mergeCell ref="GDM31"/>
    <mergeCell ref="GDN31"/>
    <mergeCell ref="GDO31"/>
    <mergeCell ref="GDP31"/>
    <mergeCell ref="GDQ31"/>
    <mergeCell ref="GDR31"/>
    <mergeCell ref="GDS31"/>
    <mergeCell ref="GDT31"/>
    <mergeCell ref="GDU31"/>
    <mergeCell ref="GDV31"/>
    <mergeCell ref="GDW31"/>
    <mergeCell ref="GDX31"/>
    <mergeCell ref="GDY31"/>
    <mergeCell ref="GDZ31"/>
    <mergeCell ref="GEA31"/>
    <mergeCell ref="GEB31"/>
    <mergeCell ref="GEC31"/>
    <mergeCell ref="GED31"/>
    <mergeCell ref="GEE31"/>
    <mergeCell ref="GEF31"/>
    <mergeCell ref="GEG31"/>
    <mergeCell ref="GEH31"/>
    <mergeCell ref="GEI31"/>
    <mergeCell ref="GEJ31"/>
    <mergeCell ref="GEK31"/>
    <mergeCell ref="GEL31"/>
    <mergeCell ref="GEM31"/>
    <mergeCell ref="GEN31"/>
    <mergeCell ref="GEO31"/>
    <mergeCell ref="GEP31"/>
    <mergeCell ref="GEQ31"/>
    <mergeCell ref="GER31"/>
    <mergeCell ref="GES31"/>
    <mergeCell ref="GET31"/>
    <mergeCell ref="GEU31"/>
    <mergeCell ref="GEV31"/>
    <mergeCell ref="GEW31"/>
    <mergeCell ref="GEX31"/>
    <mergeCell ref="GEY31"/>
    <mergeCell ref="GEZ31"/>
    <mergeCell ref="GFA31"/>
    <mergeCell ref="GFB31"/>
    <mergeCell ref="GFC31"/>
    <mergeCell ref="GFD31"/>
    <mergeCell ref="GFE31"/>
    <mergeCell ref="GFF31"/>
    <mergeCell ref="GFG31"/>
    <mergeCell ref="GFH31"/>
    <mergeCell ref="GFI31"/>
    <mergeCell ref="GFJ31"/>
    <mergeCell ref="GFK31"/>
    <mergeCell ref="GFL31"/>
    <mergeCell ref="GFM31"/>
    <mergeCell ref="GFN31"/>
    <mergeCell ref="GFO31"/>
    <mergeCell ref="GFP31"/>
    <mergeCell ref="GFQ31"/>
    <mergeCell ref="GFR31"/>
    <mergeCell ref="GFS31"/>
    <mergeCell ref="GFT31"/>
    <mergeCell ref="GFU31"/>
    <mergeCell ref="GFV31"/>
    <mergeCell ref="GFW31"/>
    <mergeCell ref="GFX31"/>
    <mergeCell ref="GFY31"/>
    <mergeCell ref="GFZ31"/>
    <mergeCell ref="GGA31"/>
    <mergeCell ref="GGB31"/>
    <mergeCell ref="GGC31"/>
    <mergeCell ref="GGD31"/>
    <mergeCell ref="GGE31"/>
    <mergeCell ref="GGF31"/>
    <mergeCell ref="GGG31"/>
    <mergeCell ref="GGH31"/>
    <mergeCell ref="GGI31"/>
    <mergeCell ref="GGJ31"/>
    <mergeCell ref="GGK31"/>
    <mergeCell ref="GGL31"/>
    <mergeCell ref="GGM31"/>
    <mergeCell ref="GGN31"/>
    <mergeCell ref="GGO31"/>
    <mergeCell ref="GGP31"/>
    <mergeCell ref="GGQ31"/>
    <mergeCell ref="GGR31"/>
    <mergeCell ref="GGS31"/>
    <mergeCell ref="GGT31"/>
    <mergeCell ref="GGU31"/>
    <mergeCell ref="GGV31"/>
    <mergeCell ref="GGW31"/>
    <mergeCell ref="GGX31"/>
    <mergeCell ref="GGY31"/>
    <mergeCell ref="GGZ31"/>
    <mergeCell ref="GHA31"/>
    <mergeCell ref="GHB31"/>
    <mergeCell ref="GHC31"/>
    <mergeCell ref="GHD31"/>
    <mergeCell ref="GHE31"/>
    <mergeCell ref="GHF31"/>
    <mergeCell ref="GHG31"/>
    <mergeCell ref="GHH31"/>
    <mergeCell ref="GHI31"/>
    <mergeCell ref="GHJ31"/>
    <mergeCell ref="GHK31"/>
    <mergeCell ref="GHL31"/>
    <mergeCell ref="GHM31"/>
    <mergeCell ref="GHN31"/>
    <mergeCell ref="GHO31"/>
    <mergeCell ref="GHP31"/>
    <mergeCell ref="GHQ31"/>
    <mergeCell ref="GHR31"/>
    <mergeCell ref="GHS31"/>
    <mergeCell ref="GHT31"/>
    <mergeCell ref="GHU31"/>
    <mergeCell ref="GHV31"/>
    <mergeCell ref="GHW31"/>
    <mergeCell ref="GHX31"/>
    <mergeCell ref="GHY31"/>
    <mergeCell ref="GHZ31"/>
    <mergeCell ref="GIA31"/>
    <mergeCell ref="GIB31"/>
    <mergeCell ref="GIC31"/>
    <mergeCell ref="GID31"/>
    <mergeCell ref="GIE31"/>
    <mergeCell ref="GIF31"/>
    <mergeCell ref="GIG31"/>
    <mergeCell ref="GIH31"/>
    <mergeCell ref="GII31"/>
    <mergeCell ref="GIJ31"/>
    <mergeCell ref="GIK31"/>
    <mergeCell ref="GIL31"/>
    <mergeCell ref="GIM31"/>
    <mergeCell ref="GIN31"/>
    <mergeCell ref="GIO31"/>
    <mergeCell ref="GIP31"/>
    <mergeCell ref="GIQ31"/>
    <mergeCell ref="GIR31"/>
    <mergeCell ref="GIS31"/>
    <mergeCell ref="GIT31"/>
    <mergeCell ref="GIU31"/>
    <mergeCell ref="GIV31"/>
    <mergeCell ref="GIW31"/>
    <mergeCell ref="GIX31"/>
    <mergeCell ref="GIY31"/>
    <mergeCell ref="GIZ31"/>
    <mergeCell ref="GJA31"/>
    <mergeCell ref="GJB31"/>
    <mergeCell ref="GJC31"/>
    <mergeCell ref="GJD31"/>
    <mergeCell ref="GJE31"/>
    <mergeCell ref="GJF31"/>
    <mergeCell ref="GJG31"/>
    <mergeCell ref="GJH31"/>
    <mergeCell ref="GJI31"/>
    <mergeCell ref="GJJ31"/>
    <mergeCell ref="GJK31"/>
    <mergeCell ref="GJL31"/>
    <mergeCell ref="GJM31"/>
    <mergeCell ref="GJN31"/>
    <mergeCell ref="GJO31"/>
    <mergeCell ref="GJP31"/>
    <mergeCell ref="GJQ31"/>
    <mergeCell ref="GJR31"/>
    <mergeCell ref="GJS31"/>
    <mergeCell ref="GJT31"/>
    <mergeCell ref="GJU31"/>
    <mergeCell ref="GJV31"/>
    <mergeCell ref="GJW31"/>
    <mergeCell ref="GJX31"/>
    <mergeCell ref="GJY31"/>
    <mergeCell ref="GJZ31"/>
    <mergeCell ref="GKA31"/>
    <mergeCell ref="GKB31"/>
    <mergeCell ref="GKC31"/>
    <mergeCell ref="GKD31"/>
    <mergeCell ref="GKE31"/>
    <mergeCell ref="GKF31"/>
    <mergeCell ref="GKG31"/>
    <mergeCell ref="GKH31"/>
    <mergeCell ref="GKI31"/>
    <mergeCell ref="GKJ31"/>
    <mergeCell ref="GKK31"/>
    <mergeCell ref="GKL31"/>
    <mergeCell ref="GKM31"/>
    <mergeCell ref="GKN31"/>
    <mergeCell ref="GKO31"/>
    <mergeCell ref="GKP31"/>
    <mergeCell ref="GKQ31"/>
    <mergeCell ref="GKR31"/>
    <mergeCell ref="GKS31"/>
    <mergeCell ref="GKT31"/>
    <mergeCell ref="GKU31"/>
    <mergeCell ref="GKV31"/>
    <mergeCell ref="GKW31"/>
    <mergeCell ref="GKX31"/>
    <mergeCell ref="GKY31"/>
    <mergeCell ref="GKZ31"/>
    <mergeCell ref="GLA31"/>
    <mergeCell ref="GLB31"/>
    <mergeCell ref="GLC31"/>
    <mergeCell ref="GLD31"/>
    <mergeCell ref="GLE31"/>
    <mergeCell ref="GLF31"/>
    <mergeCell ref="GLG31"/>
    <mergeCell ref="GLH31"/>
    <mergeCell ref="GLI31"/>
    <mergeCell ref="GLJ31"/>
    <mergeCell ref="GLK31"/>
    <mergeCell ref="GLL31"/>
    <mergeCell ref="GLM31"/>
    <mergeCell ref="GLN31"/>
    <mergeCell ref="GLO31"/>
    <mergeCell ref="GLP31"/>
    <mergeCell ref="GLQ31"/>
    <mergeCell ref="GLR31"/>
    <mergeCell ref="GLS31"/>
    <mergeCell ref="GLT31"/>
    <mergeCell ref="GLU31"/>
    <mergeCell ref="GLV31"/>
    <mergeCell ref="GLW31"/>
    <mergeCell ref="GLX31"/>
    <mergeCell ref="GLY31"/>
    <mergeCell ref="GLZ31"/>
    <mergeCell ref="GMA31"/>
    <mergeCell ref="GMB31"/>
    <mergeCell ref="GMC31"/>
    <mergeCell ref="GMD31"/>
    <mergeCell ref="GME31"/>
    <mergeCell ref="GMF31"/>
    <mergeCell ref="GMG31"/>
    <mergeCell ref="GMH31"/>
    <mergeCell ref="GMI31"/>
    <mergeCell ref="GMJ31"/>
    <mergeCell ref="GMK31"/>
    <mergeCell ref="GML31"/>
    <mergeCell ref="GMM31"/>
    <mergeCell ref="GMN31"/>
    <mergeCell ref="GMO31"/>
    <mergeCell ref="GMP31"/>
    <mergeCell ref="GMQ31"/>
    <mergeCell ref="GMR31"/>
    <mergeCell ref="GMS31"/>
    <mergeCell ref="GMT31"/>
    <mergeCell ref="GMU31"/>
    <mergeCell ref="GMV31"/>
    <mergeCell ref="GMW31"/>
    <mergeCell ref="GMX31"/>
    <mergeCell ref="GMY31"/>
    <mergeCell ref="GMZ31"/>
    <mergeCell ref="GNA31"/>
    <mergeCell ref="GNB31"/>
    <mergeCell ref="GNC31"/>
    <mergeCell ref="GND31"/>
    <mergeCell ref="GNE31"/>
    <mergeCell ref="GNF31"/>
    <mergeCell ref="GNG31"/>
    <mergeCell ref="GNH31"/>
    <mergeCell ref="GNI31"/>
    <mergeCell ref="GNJ31"/>
    <mergeCell ref="GNK31"/>
    <mergeCell ref="GNL31"/>
    <mergeCell ref="GNM31"/>
    <mergeCell ref="GNN31"/>
    <mergeCell ref="GNO31"/>
    <mergeCell ref="GNP31"/>
    <mergeCell ref="GNQ31"/>
    <mergeCell ref="GNR31"/>
    <mergeCell ref="GNS31"/>
    <mergeCell ref="GNT31"/>
    <mergeCell ref="GNU31"/>
    <mergeCell ref="GNV31"/>
    <mergeCell ref="GNW31"/>
    <mergeCell ref="GNX31"/>
    <mergeCell ref="GNY31"/>
    <mergeCell ref="GNZ31"/>
    <mergeCell ref="GOA31"/>
    <mergeCell ref="GOB31"/>
    <mergeCell ref="GOC31"/>
    <mergeCell ref="GOD31"/>
    <mergeCell ref="GOE31"/>
    <mergeCell ref="GOF31"/>
    <mergeCell ref="GOG31"/>
    <mergeCell ref="GOH31"/>
    <mergeCell ref="GOI31"/>
    <mergeCell ref="GOJ31"/>
    <mergeCell ref="GOK31"/>
    <mergeCell ref="GOL31"/>
    <mergeCell ref="GOM31"/>
    <mergeCell ref="GON31"/>
    <mergeCell ref="GOO31"/>
    <mergeCell ref="GOP31"/>
    <mergeCell ref="GOQ31"/>
    <mergeCell ref="GOR31"/>
    <mergeCell ref="GOS31"/>
    <mergeCell ref="GOT31"/>
    <mergeCell ref="GOU31"/>
    <mergeCell ref="GOV31"/>
    <mergeCell ref="GOW31"/>
    <mergeCell ref="GOX31"/>
    <mergeCell ref="GOY31"/>
    <mergeCell ref="GOZ31"/>
    <mergeCell ref="GPA31"/>
    <mergeCell ref="GPB31"/>
    <mergeCell ref="GPC31"/>
    <mergeCell ref="GPD31"/>
    <mergeCell ref="GPE31"/>
    <mergeCell ref="GPF31"/>
    <mergeCell ref="GPG31"/>
    <mergeCell ref="GPH31"/>
    <mergeCell ref="GPI31"/>
    <mergeCell ref="GPJ31"/>
    <mergeCell ref="GPK31"/>
    <mergeCell ref="GPL31"/>
    <mergeCell ref="GPM31"/>
    <mergeCell ref="GPN31"/>
    <mergeCell ref="GPO31"/>
    <mergeCell ref="GPP31"/>
    <mergeCell ref="GPQ31"/>
    <mergeCell ref="GPR31"/>
    <mergeCell ref="GPS31"/>
    <mergeCell ref="GPT31"/>
    <mergeCell ref="GPU31"/>
    <mergeCell ref="GPV31"/>
    <mergeCell ref="GPW31"/>
    <mergeCell ref="GPX31"/>
    <mergeCell ref="GPY31"/>
    <mergeCell ref="GPZ31"/>
    <mergeCell ref="GQA31"/>
    <mergeCell ref="GQB31"/>
    <mergeCell ref="GQC31"/>
    <mergeCell ref="GQD31"/>
    <mergeCell ref="GQE31"/>
    <mergeCell ref="GQF31"/>
    <mergeCell ref="GQG31"/>
    <mergeCell ref="GQH31"/>
    <mergeCell ref="GQI31"/>
    <mergeCell ref="GQJ31"/>
    <mergeCell ref="GQK31"/>
    <mergeCell ref="GQL31"/>
    <mergeCell ref="GQM31"/>
    <mergeCell ref="GQN31"/>
    <mergeCell ref="GQO31"/>
    <mergeCell ref="GQP31"/>
    <mergeCell ref="GQQ31"/>
    <mergeCell ref="GQR31"/>
    <mergeCell ref="GQS31"/>
    <mergeCell ref="GQT31"/>
    <mergeCell ref="GQU31"/>
    <mergeCell ref="GQV31"/>
    <mergeCell ref="GQW31"/>
    <mergeCell ref="GQX31"/>
    <mergeCell ref="GQY31"/>
    <mergeCell ref="GQZ31"/>
    <mergeCell ref="GRA31"/>
    <mergeCell ref="GRB31"/>
    <mergeCell ref="GRC31"/>
    <mergeCell ref="GRD31"/>
    <mergeCell ref="GRE31"/>
    <mergeCell ref="GRF31"/>
    <mergeCell ref="GRG31"/>
    <mergeCell ref="GRH31"/>
    <mergeCell ref="GRI31"/>
    <mergeCell ref="GRJ31"/>
    <mergeCell ref="GRK31"/>
    <mergeCell ref="GRL31"/>
    <mergeCell ref="GRM31"/>
    <mergeCell ref="GRN31"/>
    <mergeCell ref="GRO31"/>
    <mergeCell ref="GRP31"/>
    <mergeCell ref="GRQ31"/>
    <mergeCell ref="GRR31"/>
    <mergeCell ref="GRS31"/>
    <mergeCell ref="GRT31"/>
    <mergeCell ref="GRU31"/>
    <mergeCell ref="GRV31"/>
    <mergeCell ref="GRW31"/>
    <mergeCell ref="GRX31"/>
    <mergeCell ref="GRY31"/>
    <mergeCell ref="GRZ31"/>
    <mergeCell ref="GSA31"/>
    <mergeCell ref="GSB31"/>
    <mergeCell ref="GSC31"/>
    <mergeCell ref="GSD31"/>
    <mergeCell ref="GSE31"/>
    <mergeCell ref="GSF31"/>
    <mergeCell ref="GSG31"/>
    <mergeCell ref="GSH31"/>
    <mergeCell ref="GSI31"/>
    <mergeCell ref="GSJ31"/>
    <mergeCell ref="GSK31"/>
    <mergeCell ref="GSL31"/>
    <mergeCell ref="GSM31"/>
    <mergeCell ref="GSN31"/>
    <mergeCell ref="GSO31"/>
    <mergeCell ref="GSP31"/>
    <mergeCell ref="GSQ31"/>
    <mergeCell ref="GSR31"/>
    <mergeCell ref="GSS31"/>
    <mergeCell ref="GST31"/>
    <mergeCell ref="GSU31"/>
    <mergeCell ref="GSV31"/>
    <mergeCell ref="GSW31"/>
    <mergeCell ref="GSX31"/>
    <mergeCell ref="GSY31"/>
    <mergeCell ref="GSZ31"/>
    <mergeCell ref="GTA31"/>
    <mergeCell ref="GTB31"/>
    <mergeCell ref="GTC31"/>
    <mergeCell ref="GTD31"/>
    <mergeCell ref="GTE31"/>
    <mergeCell ref="GTF31"/>
    <mergeCell ref="GTG31"/>
    <mergeCell ref="GTH31"/>
    <mergeCell ref="GTI31"/>
    <mergeCell ref="GTJ31"/>
    <mergeCell ref="GTK31"/>
    <mergeCell ref="GTL31"/>
    <mergeCell ref="GTM31"/>
    <mergeCell ref="GTN31"/>
    <mergeCell ref="GTO31"/>
    <mergeCell ref="GTP31"/>
    <mergeCell ref="GTQ31"/>
    <mergeCell ref="GTR31"/>
    <mergeCell ref="GTS31"/>
    <mergeCell ref="GTT31"/>
    <mergeCell ref="GTU31"/>
    <mergeCell ref="GTV31"/>
    <mergeCell ref="GTW31"/>
    <mergeCell ref="GTX31"/>
    <mergeCell ref="GTY31"/>
    <mergeCell ref="GTZ31"/>
    <mergeCell ref="GUA31"/>
    <mergeCell ref="GUB31"/>
    <mergeCell ref="GUC31"/>
    <mergeCell ref="GUD31"/>
    <mergeCell ref="GUE31"/>
    <mergeCell ref="GUF31"/>
    <mergeCell ref="GUG31"/>
    <mergeCell ref="GUH31"/>
    <mergeCell ref="GUI31"/>
    <mergeCell ref="GUJ31"/>
    <mergeCell ref="GUK31"/>
    <mergeCell ref="GUL31"/>
    <mergeCell ref="GUM31"/>
    <mergeCell ref="GUN31"/>
    <mergeCell ref="GUO31"/>
    <mergeCell ref="GUP31"/>
    <mergeCell ref="GUQ31"/>
    <mergeCell ref="GUR31"/>
    <mergeCell ref="GUS31"/>
    <mergeCell ref="GUT31"/>
    <mergeCell ref="GUU31"/>
    <mergeCell ref="GUV31"/>
    <mergeCell ref="GUW31"/>
    <mergeCell ref="GUX31"/>
    <mergeCell ref="GUY31"/>
    <mergeCell ref="GUZ31"/>
    <mergeCell ref="GVA31"/>
    <mergeCell ref="GVB31"/>
    <mergeCell ref="GVC31"/>
    <mergeCell ref="GVD31"/>
    <mergeCell ref="GVE31"/>
    <mergeCell ref="GVF31"/>
    <mergeCell ref="GVG31"/>
    <mergeCell ref="GVH31"/>
    <mergeCell ref="GVI31"/>
    <mergeCell ref="GVJ31"/>
    <mergeCell ref="GVK31"/>
    <mergeCell ref="GVL31"/>
    <mergeCell ref="GVM31"/>
    <mergeCell ref="GVN31"/>
    <mergeCell ref="GVO31"/>
    <mergeCell ref="GVP31"/>
    <mergeCell ref="GVQ31"/>
    <mergeCell ref="GVR31"/>
    <mergeCell ref="GVS31"/>
    <mergeCell ref="GVT31"/>
    <mergeCell ref="GVU31"/>
    <mergeCell ref="GVV31"/>
    <mergeCell ref="GVW31"/>
    <mergeCell ref="GVX31"/>
    <mergeCell ref="GVY31"/>
    <mergeCell ref="GVZ31"/>
    <mergeCell ref="GWA31"/>
    <mergeCell ref="GWB31"/>
    <mergeCell ref="GWC31"/>
    <mergeCell ref="GWD31"/>
    <mergeCell ref="GWE31"/>
    <mergeCell ref="GWF31"/>
    <mergeCell ref="GWG31"/>
    <mergeCell ref="GWH31"/>
    <mergeCell ref="GWI31"/>
    <mergeCell ref="GWJ31"/>
    <mergeCell ref="GWK31"/>
    <mergeCell ref="GWL31"/>
    <mergeCell ref="GWM31"/>
    <mergeCell ref="GWN31"/>
    <mergeCell ref="GWO31"/>
    <mergeCell ref="GWP31"/>
    <mergeCell ref="GWQ31"/>
    <mergeCell ref="GWR31"/>
    <mergeCell ref="GWS31"/>
    <mergeCell ref="GWT31"/>
    <mergeCell ref="GWU31"/>
    <mergeCell ref="GWV31"/>
    <mergeCell ref="GWW31"/>
    <mergeCell ref="GWX31"/>
    <mergeCell ref="GWY31"/>
    <mergeCell ref="GWZ31"/>
    <mergeCell ref="GXA31"/>
    <mergeCell ref="GXB31"/>
    <mergeCell ref="GXC31"/>
    <mergeCell ref="GXD31"/>
    <mergeCell ref="GXE31"/>
    <mergeCell ref="GXF31"/>
    <mergeCell ref="GXG31"/>
    <mergeCell ref="GXH31"/>
    <mergeCell ref="GXI31"/>
    <mergeCell ref="GXJ31"/>
    <mergeCell ref="GXK31"/>
    <mergeCell ref="GXL31"/>
    <mergeCell ref="GXM31"/>
    <mergeCell ref="GXN31"/>
    <mergeCell ref="GXO31"/>
    <mergeCell ref="GXP31"/>
    <mergeCell ref="GXQ31"/>
    <mergeCell ref="GXR31"/>
    <mergeCell ref="GXS31"/>
    <mergeCell ref="GXT31"/>
    <mergeCell ref="GXU31"/>
    <mergeCell ref="GXV31"/>
    <mergeCell ref="GXW31"/>
    <mergeCell ref="GXX31"/>
    <mergeCell ref="GXY31"/>
    <mergeCell ref="GXZ31"/>
    <mergeCell ref="GYA31"/>
    <mergeCell ref="GYB31"/>
    <mergeCell ref="GYC31"/>
    <mergeCell ref="GYD31"/>
    <mergeCell ref="GYE31"/>
    <mergeCell ref="GYF31"/>
    <mergeCell ref="GYG31"/>
    <mergeCell ref="GYH31"/>
    <mergeCell ref="GYI31"/>
    <mergeCell ref="GYJ31"/>
    <mergeCell ref="GYK31"/>
    <mergeCell ref="GYL31"/>
    <mergeCell ref="GYM31"/>
    <mergeCell ref="GYN31"/>
    <mergeCell ref="GYO31"/>
    <mergeCell ref="GYP31"/>
    <mergeCell ref="GYQ31"/>
    <mergeCell ref="GYR31"/>
    <mergeCell ref="GYS31"/>
    <mergeCell ref="GYT31"/>
    <mergeCell ref="GYU31"/>
    <mergeCell ref="GYV31"/>
    <mergeCell ref="GYW31"/>
    <mergeCell ref="GYX31"/>
    <mergeCell ref="GYY31"/>
    <mergeCell ref="GYZ31"/>
    <mergeCell ref="GZA31"/>
    <mergeCell ref="GZB31"/>
    <mergeCell ref="GZC31"/>
    <mergeCell ref="GZD31"/>
    <mergeCell ref="GZE31"/>
    <mergeCell ref="GZF31"/>
    <mergeCell ref="GZG31"/>
    <mergeCell ref="GZH31"/>
    <mergeCell ref="GZI31"/>
    <mergeCell ref="GZJ31"/>
    <mergeCell ref="GZK31"/>
    <mergeCell ref="GZL31"/>
    <mergeCell ref="GZM31"/>
    <mergeCell ref="GZN31"/>
    <mergeCell ref="GZO31"/>
    <mergeCell ref="GZP31"/>
    <mergeCell ref="GZQ31"/>
    <mergeCell ref="GZR31"/>
    <mergeCell ref="GZS31"/>
    <mergeCell ref="GZT31"/>
    <mergeCell ref="GZU31"/>
    <mergeCell ref="GZV31"/>
    <mergeCell ref="GZW31"/>
    <mergeCell ref="GZX31"/>
    <mergeCell ref="GZY31"/>
    <mergeCell ref="GZZ31"/>
    <mergeCell ref="HAA31"/>
    <mergeCell ref="HAB31"/>
    <mergeCell ref="HAC31"/>
    <mergeCell ref="HAD31"/>
    <mergeCell ref="HAE31"/>
    <mergeCell ref="HAF31"/>
    <mergeCell ref="HAG31"/>
    <mergeCell ref="HAH31"/>
    <mergeCell ref="HAI31"/>
    <mergeCell ref="HAJ31"/>
    <mergeCell ref="HAK31"/>
    <mergeCell ref="HAL31"/>
    <mergeCell ref="HAM31"/>
    <mergeCell ref="HAN31"/>
    <mergeCell ref="HAO31"/>
    <mergeCell ref="HAP31"/>
    <mergeCell ref="HAQ31"/>
    <mergeCell ref="HAR31"/>
    <mergeCell ref="HAS31"/>
    <mergeCell ref="HAT31"/>
    <mergeCell ref="HAU31"/>
    <mergeCell ref="HAV31"/>
    <mergeCell ref="HAW31"/>
    <mergeCell ref="HAX31"/>
    <mergeCell ref="HAY31"/>
    <mergeCell ref="HAZ31"/>
    <mergeCell ref="HBA31"/>
    <mergeCell ref="HBB31"/>
    <mergeCell ref="HBC31"/>
    <mergeCell ref="HBD31"/>
    <mergeCell ref="HBE31"/>
    <mergeCell ref="HBF31"/>
    <mergeCell ref="HBG31"/>
    <mergeCell ref="HBH31"/>
    <mergeCell ref="HBI31"/>
    <mergeCell ref="HBJ31"/>
    <mergeCell ref="HBK31"/>
    <mergeCell ref="HBL31"/>
    <mergeCell ref="HBM31"/>
    <mergeCell ref="HBN31"/>
    <mergeCell ref="HBO31"/>
    <mergeCell ref="HBP31"/>
    <mergeCell ref="HBQ31"/>
    <mergeCell ref="HBR31"/>
    <mergeCell ref="HBS31"/>
    <mergeCell ref="HBT31"/>
    <mergeCell ref="HBU31"/>
    <mergeCell ref="HBV31"/>
    <mergeCell ref="HBW31"/>
    <mergeCell ref="HBX31"/>
    <mergeCell ref="HBY31"/>
    <mergeCell ref="HBZ31"/>
    <mergeCell ref="HCA31"/>
    <mergeCell ref="HCB31"/>
    <mergeCell ref="HCC31"/>
    <mergeCell ref="HCD31"/>
    <mergeCell ref="HCE31"/>
    <mergeCell ref="HCF31"/>
    <mergeCell ref="HCG31"/>
    <mergeCell ref="HCH31"/>
    <mergeCell ref="HCI31"/>
    <mergeCell ref="HCJ31"/>
    <mergeCell ref="HCK31"/>
    <mergeCell ref="HCL31"/>
    <mergeCell ref="HCM31"/>
    <mergeCell ref="HCN31"/>
    <mergeCell ref="HCO31"/>
    <mergeCell ref="HCP31"/>
    <mergeCell ref="HCQ31"/>
    <mergeCell ref="HCR31"/>
    <mergeCell ref="HCS31"/>
    <mergeCell ref="HCT31"/>
    <mergeCell ref="HCU31"/>
    <mergeCell ref="HCV31"/>
    <mergeCell ref="HCW31"/>
    <mergeCell ref="HCX31"/>
    <mergeCell ref="HCY31"/>
    <mergeCell ref="HCZ31"/>
    <mergeCell ref="HDA31"/>
    <mergeCell ref="HDB31"/>
    <mergeCell ref="HDC31"/>
    <mergeCell ref="HDD31"/>
    <mergeCell ref="HDE31"/>
    <mergeCell ref="HDF31"/>
    <mergeCell ref="HDG31"/>
    <mergeCell ref="HDH31"/>
    <mergeCell ref="HDI31"/>
    <mergeCell ref="HDJ31"/>
    <mergeCell ref="HDK31"/>
    <mergeCell ref="HDL31"/>
    <mergeCell ref="HDM31"/>
    <mergeCell ref="HDN31"/>
    <mergeCell ref="HDO31"/>
    <mergeCell ref="HDP31"/>
    <mergeCell ref="HDQ31"/>
    <mergeCell ref="HDR31"/>
    <mergeCell ref="HDS31"/>
    <mergeCell ref="HDT31"/>
    <mergeCell ref="HDU31"/>
    <mergeCell ref="HDV31"/>
    <mergeCell ref="HDW31"/>
    <mergeCell ref="HDX31"/>
    <mergeCell ref="HDY31"/>
    <mergeCell ref="HDZ31"/>
    <mergeCell ref="HEA31"/>
    <mergeCell ref="HEB31"/>
    <mergeCell ref="HEC31"/>
    <mergeCell ref="HED31"/>
    <mergeCell ref="HEE31"/>
    <mergeCell ref="HEF31"/>
    <mergeCell ref="HEG31"/>
    <mergeCell ref="HEH31"/>
    <mergeCell ref="HEI31"/>
    <mergeCell ref="HEJ31"/>
    <mergeCell ref="HEK31"/>
    <mergeCell ref="HEL31"/>
    <mergeCell ref="HEM31"/>
    <mergeCell ref="HEN31"/>
    <mergeCell ref="HEO31"/>
    <mergeCell ref="HEP31"/>
    <mergeCell ref="HEQ31"/>
    <mergeCell ref="HER31"/>
    <mergeCell ref="HES31"/>
    <mergeCell ref="HET31"/>
    <mergeCell ref="HEU31"/>
    <mergeCell ref="HEV31"/>
    <mergeCell ref="HEW31"/>
    <mergeCell ref="HEX31"/>
    <mergeCell ref="HEY31"/>
    <mergeCell ref="HEZ31"/>
    <mergeCell ref="HFA31"/>
    <mergeCell ref="HFB31"/>
    <mergeCell ref="HFC31"/>
    <mergeCell ref="HFD31"/>
    <mergeCell ref="HFE31"/>
    <mergeCell ref="HFF31"/>
    <mergeCell ref="HFG31"/>
    <mergeCell ref="HFH31"/>
    <mergeCell ref="HFI31"/>
    <mergeCell ref="HFJ31"/>
    <mergeCell ref="HFK31"/>
    <mergeCell ref="HFL31"/>
    <mergeCell ref="HFM31"/>
    <mergeCell ref="HFN31"/>
    <mergeCell ref="HFO31"/>
    <mergeCell ref="HFP31"/>
    <mergeCell ref="HFQ31"/>
    <mergeCell ref="HFR31"/>
    <mergeCell ref="HFS31"/>
    <mergeCell ref="HFT31"/>
    <mergeCell ref="HFU31"/>
    <mergeCell ref="HFV31"/>
    <mergeCell ref="HFW31"/>
    <mergeCell ref="HFX31"/>
    <mergeCell ref="HFY31"/>
    <mergeCell ref="HFZ31"/>
    <mergeCell ref="HGA31"/>
    <mergeCell ref="HGB31"/>
    <mergeCell ref="HGC31"/>
    <mergeCell ref="HGD31"/>
    <mergeCell ref="HGE31"/>
    <mergeCell ref="HGF31"/>
    <mergeCell ref="HGG31"/>
    <mergeCell ref="HGH31"/>
    <mergeCell ref="HGI31"/>
    <mergeCell ref="HGJ31"/>
    <mergeCell ref="HGK31"/>
    <mergeCell ref="HGL31"/>
    <mergeCell ref="HGM31"/>
    <mergeCell ref="HGN31"/>
    <mergeCell ref="HGO31"/>
    <mergeCell ref="HGP31"/>
    <mergeCell ref="HGQ31"/>
    <mergeCell ref="HGR31"/>
    <mergeCell ref="HGS31"/>
    <mergeCell ref="HGT31"/>
    <mergeCell ref="HGU31"/>
    <mergeCell ref="HGV31"/>
    <mergeCell ref="HGW31"/>
    <mergeCell ref="HGX31"/>
    <mergeCell ref="HGY31"/>
    <mergeCell ref="HGZ31"/>
    <mergeCell ref="HHA31"/>
    <mergeCell ref="HHB31"/>
    <mergeCell ref="HHC31"/>
    <mergeCell ref="HHD31"/>
    <mergeCell ref="HHE31"/>
    <mergeCell ref="HHF31"/>
    <mergeCell ref="HHG31"/>
    <mergeCell ref="HHH31"/>
    <mergeCell ref="HHI31"/>
    <mergeCell ref="HHJ31"/>
    <mergeCell ref="HHK31"/>
    <mergeCell ref="HHL31"/>
    <mergeCell ref="HHM31"/>
    <mergeCell ref="HHN31"/>
    <mergeCell ref="HHO31"/>
    <mergeCell ref="HHP31"/>
    <mergeCell ref="HHQ31"/>
    <mergeCell ref="HHR31"/>
    <mergeCell ref="HHS31"/>
    <mergeCell ref="HHT31"/>
    <mergeCell ref="HHU31"/>
    <mergeCell ref="HHV31"/>
    <mergeCell ref="HHW31"/>
    <mergeCell ref="HHX31"/>
    <mergeCell ref="HHY31"/>
    <mergeCell ref="HHZ31"/>
    <mergeCell ref="HIA31"/>
    <mergeCell ref="HIB31"/>
    <mergeCell ref="HIC31"/>
    <mergeCell ref="HID31"/>
    <mergeCell ref="HIE31"/>
    <mergeCell ref="HIF31"/>
    <mergeCell ref="HIG31"/>
    <mergeCell ref="HIH31"/>
    <mergeCell ref="HII31"/>
    <mergeCell ref="HIJ31"/>
    <mergeCell ref="HIK31"/>
    <mergeCell ref="HIL31"/>
    <mergeCell ref="HIM31"/>
    <mergeCell ref="HIN31"/>
    <mergeCell ref="HIO31"/>
    <mergeCell ref="HIP31"/>
    <mergeCell ref="HIQ31"/>
    <mergeCell ref="HIR31"/>
    <mergeCell ref="HIS31"/>
    <mergeCell ref="HIT31"/>
    <mergeCell ref="HIU31"/>
    <mergeCell ref="HIV31"/>
    <mergeCell ref="HIW31"/>
    <mergeCell ref="HIX31"/>
    <mergeCell ref="HIY31"/>
    <mergeCell ref="HIZ31"/>
    <mergeCell ref="HJA31"/>
    <mergeCell ref="HJB31"/>
    <mergeCell ref="HJC31"/>
    <mergeCell ref="HJD31"/>
    <mergeCell ref="HJE31"/>
    <mergeCell ref="HJF31"/>
    <mergeCell ref="HJG31"/>
    <mergeCell ref="HJH31"/>
    <mergeCell ref="HJI31"/>
    <mergeCell ref="HJJ31"/>
    <mergeCell ref="HJK31"/>
    <mergeCell ref="HJL31"/>
    <mergeCell ref="HJM31"/>
    <mergeCell ref="HJN31"/>
    <mergeCell ref="HJO31"/>
    <mergeCell ref="HJP31"/>
    <mergeCell ref="HJQ31"/>
    <mergeCell ref="HJR31"/>
    <mergeCell ref="HJS31"/>
    <mergeCell ref="HJT31"/>
    <mergeCell ref="HJU31"/>
    <mergeCell ref="HJV31"/>
    <mergeCell ref="HJW31"/>
    <mergeCell ref="HJX31"/>
    <mergeCell ref="HJY31"/>
    <mergeCell ref="HJZ31"/>
    <mergeCell ref="HKA31"/>
    <mergeCell ref="HKB31"/>
    <mergeCell ref="HKC31"/>
    <mergeCell ref="HKD31"/>
    <mergeCell ref="HKE31"/>
    <mergeCell ref="HKF31"/>
    <mergeCell ref="HKG31"/>
    <mergeCell ref="HKH31"/>
    <mergeCell ref="HKI31"/>
    <mergeCell ref="HKJ31"/>
    <mergeCell ref="HKK31"/>
    <mergeCell ref="HKL31"/>
    <mergeCell ref="HKM31"/>
    <mergeCell ref="HKN31"/>
    <mergeCell ref="HKO31"/>
    <mergeCell ref="HKP31"/>
    <mergeCell ref="HKQ31"/>
    <mergeCell ref="HKR31"/>
    <mergeCell ref="HKS31"/>
    <mergeCell ref="HKT31"/>
    <mergeCell ref="HKU31"/>
    <mergeCell ref="HKV31"/>
    <mergeCell ref="HKW31"/>
    <mergeCell ref="HKX31"/>
    <mergeCell ref="HKY31"/>
    <mergeCell ref="HKZ31"/>
    <mergeCell ref="HLA31"/>
    <mergeCell ref="HLB31"/>
    <mergeCell ref="HLC31"/>
    <mergeCell ref="HLD31"/>
    <mergeCell ref="HLE31"/>
    <mergeCell ref="HLF31"/>
    <mergeCell ref="HLG31"/>
    <mergeCell ref="HLH31"/>
    <mergeCell ref="HLI31"/>
    <mergeCell ref="HLJ31"/>
    <mergeCell ref="HLK31"/>
    <mergeCell ref="HLL31"/>
    <mergeCell ref="HLM31"/>
    <mergeCell ref="HLN31"/>
    <mergeCell ref="HLO31"/>
    <mergeCell ref="HLP31"/>
    <mergeCell ref="HLQ31"/>
    <mergeCell ref="HLR31"/>
    <mergeCell ref="HLS31"/>
    <mergeCell ref="HLT31"/>
    <mergeCell ref="HLU31"/>
    <mergeCell ref="HLV31"/>
    <mergeCell ref="HLW31"/>
    <mergeCell ref="HLX31"/>
    <mergeCell ref="HLY31"/>
    <mergeCell ref="HLZ31"/>
    <mergeCell ref="HMA31"/>
    <mergeCell ref="HMB31"/>
    <mergeCell ref="HMC31"/>
    <mergeCell ref="HMD31"/>
    <mergeCell ref="HME31"/>
    <mergeCell ref="HMF31"/>
    <mergeCell ref="HMG31"/>
    <mergeCell ref="HMH31"/>
    <mergeCell ref="HMI31"/>
    <mergeCell ref="HMJ31"/>
    <mergeCell ref="HMK31"/>
    <mergeCell ref="HML31"/>
    <mergeCell ref="HMM31"/>
    <mergeCell ref="HMN31"/>
    <mergeCell ref="HMO31"/>
    <mergeCell ref="HMP31"/>
    <mergeCell ref="HMQ31"/>
    <mergeCell ref="HMR31"/>
    <mergeCell ref="HMS31"/>
    <mergeCell ref="HMT31"/>
    <mergeCell ref="HMU31"/>
    <mergeCell ref="HMV31"/>
    <mergeCell ref="HMW31"/>
    <mergeCell ref="HMX31"/>
    <mergeCell ref="HMY31"/>
    <mergeCell ref="HMZ31"/>
    <mergeCell ref="HNA31"/>
    <mergeCell ref="HNB31"/>
    <mergeCell ref="HNC31"/>
    <mergeCell ref="HND31"/>
    <mergeCell ref="HNE31"/>
    <mergeCell ref="HNF31"/>
    <mergeCell ref="HNG31"/>
    <mergeCell ref="HNH31"/>
    <mergeCell ref="HNI31"/>
    <mergeCell ref="HNJ31"/>
    <mergeCell ref="HNK31"/>
    <mergeCell ref="HNL31"/>
    <mergeCell ref="HNM31"/>
    <mergeCell ref="HNN31"/>
    <mergeCell ref="HNO31"/>
    <mergeCell ref="HNP31"/>
    <mergeCell ref="HNQ31"/>
    <mergeCell ref="HNR31"/>
    <mergeCell ref="HNS31"/>
    <mergeCell ref="HNT31"/>
    <mergeCell ref="HNU31"/>
    <mergeCell ref="HNV31"/>
    <mergeCell ref="HNW31"/>
    <mergeCell ref="HNX31"/>
    <mergeCell ref="HNY31"/>
    <mergeCell ref="HNZ31"/>
    <mergeCell ref="HOA31"/>
    <mergeCell ref="HOB31"/>
    <mergeCell ref="HOC31"/>
    <mergeCell ref="HOD31"/>
    <mergeCell ref="HOE31"/>
    <mergeCell ref="HOF31"/>
    <mergeCell ref="HOG31"/>
    <mergeCell ref="HOH31"/>
    <mergeCell ref="HOI31"/>
    <mergeCell ref="HOJ31"/>
    <mergeCell ref="HOK31"/>
    <mergeCell ref="HOL31"/>
    <mergeCell ref="HOM31"/>
    <mergeCell ref="HON31"/>
    <mergeCell ref="HOO31"/>
    <mergeCell ref="HOP31"/>
    <mergeCell ref="HOQ31"/>
    <mergeCell ref="HOR31"/>
    <mergeCell ref="HOS31"/>
    <mergeCell ref="HOT31"/>
    <mergeCell ref="HOU31"/>
    <mergeCell ref="HOV31"/>
    <mergeCell ref="HOW31"/>
    <mergeCell ref="HOX31"/>
    <mergeCell ref="HOY31"/>
    <mergeCell ref="HOZ31"/>
    <mergeCell ref="HPA31"/>
    <mergeCell ref="HPB31"/>
    <mergeCell ref="HPC31"/>
    <mergeCell ref="HPD31"/>
    <mergeCell ref="HPE31"/>
    <mergeCell ref="HPF31"/>
    <mergeCell ref="HPG31"/>
    <mergeCell ref="HPH31"/>
    <mergeCell ref="HPI31"/>
    <mergeCell ref="HPJ31"/>
    <mergeCell ref="HPK31"/>
    <mergeCell ref="HPL31"/>
    <mergeCell ref="HPM31"/>
    <mergeCell ref="HPN31"/>
    <mergeCell ref="HPO31"/>
    <mergeCell ref="HPP31"/>
    <mergeCell ref="HPQ31"/>
    <mergeCell ref="HPR31"/>
    <mergeCell ref="HPS31"/>
    <mergeCell ref="HPT31"/>
    <mergeCell ref="HPU31"/>
    <mergeCell ref="HPV31"/>
    <mergeCell ref="HPW31"/>
    <mergeCell ref="HPX31"/>
    <mergeCell ref="HPY31"/>
    <mergeCell ref="HPZ31"/>
    <mergeCell ref="HQA31"/>
    <mergeCell ref="HQB31"/>
    <mergeCell ref="HQC31"/>
    <mergeCell ref="HQD31"/>
    <mergeCell ref="HQE31"/>
    <mergeCell ref="HQF31"/>
    <mergeCell ref="HQG31"/>
    <mergeCell ref="HQH31"/>
    <mergeCell ref="HQI31"/>
    <mergeCell ref="HQJ31"/>
    <mergeCell ref="HQK31"/>
    <mergeCell ref="HQL31"/>
    <mergeCell ref="HQM31"/>
    <mergeCell ref="HQN31"/>
    <mergeCell ref="HQO31"/>
    <mergeCell ref="HQP31"/>
    <mergeCell ref="HQQ31"/>
    <mergeCell ref="HQR31"/>
    <mergeCell ref="HQS31"/>
    <mergeCell ref="HQT31"/>
    <mergeCell ref="HQU31"/>
    <mergeCell ref="HQV31"/>
    <mergeCell ref="HQW31"/>
    <mergeCell ref="HQX31"/>
    <mergeCell ref="HQY31"/>
    <mergeCell ref="HQZ31"/>
    <mergeCell ref="HRA31"/>
    <mergeCell ref="HRB31"/>
    <mergeCell ref="HRC31"/>
    <mergeCell ref="HRD31"/>
    <mergeCell ref="HRE31"/>
    <mergeCell ref="HRF31"/>
    <mergeCell ref="HRG31"/>
    <mergeCell ref="HRH31"/>
    <mergeCell ref="HRI31"/>
    <mergeCell ref="HRJ31"/>
    <mergeCell ref="HRK31"/>
    <mergeCell ref="HRL31"/>
    <mergeCell ref="HRM31"/>
    <mergeCell ref="HRN31"/>
    <mergeCell ref="HRO31"/>
    <mergeCell ref="HRP31"/>
    <mergeCell ref="HRQ31"/>
    <mergeCell ref="HRR31"/>
    <mergeCell ref="HRS31"/>
    <mergeCell ref="HRT31"/>
    <mergeCell ref="HRU31"/>
    <mergeCell ref="HRV31"/>
    <mergeCell ref="HRW31"/>
    <mergeCell ref="HRX31"/>
    <mergeCell ref="HRY31"/>
    <mergeCell ref="HRZ31"/>
    <mergeCell ref="HSA31"/>
    <mergeCell ref="HSB31"/>
    <mergeCell ref="HSC31"/>
    <mergeCell ref="HSD31"/>
    <mergeCell ref="HSE31"/>
    <mergeCell ref="HSF31"/>
    <mergeCell ref="HSG31"/>
    <mergeCell ref="HSH31"/>
    <mergeCell ref="HSI31"/>
    <mergeCell ref="HSJ31"/>
    <mergeCell ref="HSK31"/>
    <mergeCell ref="HSL31"/>
    <mergeCell ref="HSM31"/>
    <mergeCell ref="HSN31"/>
    <mergeCell ref="HSO31"/>
    <mergeCell ref="HSP31"/>
    <mergeCell ref="HSQ31"/>
    <mergeCell ref="HSR31"/>
    <mergeCell ref="HSS31"/>
    <mergeCell ref="HST31"/>
    <mergeCell ref="HSU31"/>
    <mergeCell ref="HSV31"/>
    <mergeCell ref="HSW31"/>
    <mergeCell ref="HSX31"/>
    <mergeCell ref="HSY31"/>
    <mergeCell ref="HSZ31"/>
    <mergeCell ref="HTA31"/>
    <mergeCell ref="HTB31"/>
    <mergeCell ref="HTC31"/>
    <mergeCell ref="HTD31"/>
    <mergeCell ref="HTE31"/>
    <mergeCell ref="HTF31"/>
    <mergeCell ref="HTG31"/>
    <mergeCell ref="HTH31"/>
    <mergeCell ref="HTI31"/>
    <mergeCell ref="HTJ31"/>
    <mergeCell ref="HTK31"/>
    <mergeCell ref="HTL31"/>
    <mergeCell ref="HTM31"/>
    <mergeCell ref="HTN31"/>
    <mergeCell ref="HTO31"/>
    <mergeCell ref="HTP31"/>
    <mergeCell ref="HTQ31"/>
    <mergeCell ref="HTR31"/>
    <mergeCell ref="HTS31"/>
    <mergeCell ref="HTT31"/>
    <mergeCell ref="HTU31"/>
    <mergeCell ref="HTV31"/>
    <mergeCell ref="HTW31"/>
    <mergeCell ref="HTX31"/>
    <mergeCell ref="HTY31"/>
    <mergeCell ref="HTZ31"/>
    <mergeCell ref="HUA31"/>
    <mergeCell ref="HUB31"/>
    <mergeCell ref="HUC31"/>
    <mergeCell ref="HUD31"/>
    <mergeCell ref="HUE31"/>
    <mergeCell ref="HUF31"/>
    <mergeCell ref="HUG31"/>
    <mergeCell ref="HUH31"/>
    <mergeCell ref="HUI31"/>
    <mergeCell ref="HUJ31"/>
    <mergeCell ref="HUK31"/>
    <mergeCell ref="HUL31"/>
    <mergeCell ref="HUM31"/>
    <mergeCell ref="HUN31"/>
    <mergeCell ref="HUO31"/>
    <mergeCell ref="HUP31"/>
    <mergeCell ref="HUQ31"/>
    <mergeCell ref="HUR31"/>
    <mergeCell ref="HUS31"/>
    <mergeCell ref="HUT31"/>
    <mergeCell ref="HUU31"/>
    <mergeCell ref="HUV31"/>
    <mergeCell ref="HUW31"/>
    <mergeCell ref="HUX31"/>
    <mergeCell ref="HUY31"/>
    <mergeCell ref="HUZ31"/>
    <mergeCell ref="HVA31"/>
    <mergeCell ref="HVB31"/>
    <mergeCell ref="HVC31"/>
    <mergeCell ref="HVD31"/>
    <mergeCell ref="HVE31"/>
    <mergeCell ref="HVF31"/>
    <mergeCell ref="HVG31"/>
    <mergeCell ref="HVH31"/>
    <mergeCell ref="HVI31"/>
    <mergeCell ref="HVJ31"/>
    <mergeCell ref="HVK31"/>
    <mergeCell ref="HVL31"/>
    <mergeCell ref="HVM31"/>
    <mergeCell ref="HVN31"/>
    <mergeCell ref="HVO31"/>
    <mergeCell ref="HVP31"/>
    <mergeCell ref="HVQ31"/>
    <mergeCell ref="HVR31"/>
    <mergeCell ref="HVS31"/>
    <mergeCell ref="HVT31"/>
    <mergeCell ref="HVU31"/>
    <mergeCell ref="HVV31"/>
    <mergeCell ref="HVW31"/>
    <mergeCell ref="HVX31"/>
    <mergeCell ref="HVY31"/>
    <mergeCell ref="HVZ31"/>
    <mergeCell ref="HWA31"/>
    <mergeCell ref="HWB31"/>
    <mergeCell ref="HWC31"/>
    <mergeCell ref="HWD31"/>
    <mergeCell ref="HWE31"/>
    <mergeCell ref="HWF31"/>
    <mergeCell ref="HWG31"/>
    <mergeCell ref="HWH31"/>
    <mergeCell ref="HWI31"/>
    <mergeCell ref="HWJ31"/>
    <mergeCell ref="HWK31"/>
    <mergeCell ref="HWL31"/>
    <mergeCell ref="HWM31"/>
    <mergeCell ref="HWN31"/>
    <mergeCell ref="HWO31"/>
    <mergeCell ref="HWP31"/>
    <mergeCell ref="HWQ31"/>
    <mergeCell ref="HWR31"/>
    <mergeCell ref="HWS31"/>
    <mergeCell ref="HWT31"/>
    <mergeCell ref="HWU31"/>
    <mergeCell ref="HWV31"/>
    <mergeCell ref="HWW31"/>
    <mergeCell ref="HWX31"/>
    <mergeCell ref="HWY31"/>
    <mergeCell ref="HWZ31"/>
    <mergeCell ref="HXA31"/>
    <mergeCell ref="HXB31"/>
    <mergeCell ref="HXC31"/>
    <mergeCell ref="HXD31"/>
    <mergeCell ref="HXE31"/>
    <mergeCell ref="HXF31"/>
    <mergeCell ref="HXG31"/>
    <mergeCell ref="HXH31"/>
    <mergeCell ref="HXI31"/>
    <mergeCell ref="HXJ31"/>
    <mergeCell ref="HXK31"/>
    <mergeCell ref="HXL31"/>
    <mergeCell ref="HXM31"/>
    <mergeCell ref="HXN31"/>
    <mergeCell ref="HXO31"/>
    <mergeCell ref="HXP31"/>
    <mergeCell ref="HXQ31"/>
    <mergeCell ref="HXR31"/>
    <mergeCell ref="HXS31"/>
    <mergeCell ref="HXT31"/>
    <mergeCell ref="HXU31"/>
    <mergeCell ref="HXV31"/>
    <mergeCell ref="HXW31"/>
    <mergeCell ref="HXX31"/>
    <mergeCell ref="HXY31"/>
    <mergeCell ref="HXZ31"/>
    <mergeCell ref="HYA31"/>
    <mergeCell ref="HYB31"/>
    <mergeCell ref="HYC31"/>
    <mergeCell ref="HYD31"/>
    <mergeCell ref="HYE31"/>
    <mergeCell ref="HYF31"/>
    <mergeCell ref="HYG31"/>
    <mergeCell ref="HYH31"/>
    <mergeCell ref="HYI31"/>
    <mergeCell ref="HYJ31"/>
    <mergeCell ref="HYK31"/>
    <mergeCell ref="HYL31"/>
    <mergeCell ref="HYM31"/>
    <mergeCell ref="HYN31"/>
    <mergeCell ref="HYO31"/>
    <mergeCell ref="HYP31"/>
    <mergeCell ref="HYQ31"/>
    <mergeCell ref="HYR31"/>
    <mergeCell ref="HYS31"/>
    <mergeCell ref="HYT31"/>
    <mergeCell ref="HYU31"/>
    <mergeCell ref="HYV31"/>
    <mergeCell ref="HYW31"/>
    <mergeCell ref="HYX31"/>
    <mergeCell ref="HYY31"/>
    <mergeCell ref="HYZ31"/>
    <mergeCell ref="HZA31"/>
    <mergeCell ref="HZB31"/>
    <mergeCell ref="HZC31"/>
    <mergeCell ref="HZD31"/>
    <mergeCell ref="HZE31"/>
    <mergeCell ref="HZF31"/>
    <mergeCell ref="HZG31"/>
    <mergeCell ref="HZH31"/>
    <mergeCell ref="HZI31"/>
    <mergeCell ref="HZJ31"/>
    <mergeCell ref="HZK31"/>
    <mergeCell ref="HZL31"/>
    <mergeCell ref="HZM31"/>
    <mergeCell ref="HZN31"/>
    <mergeCell ref="HZO31"/>
    <mergeCell ref="HZP31"/>
    <mergeCell ref="HZQ31"/>
    <mergeCell ref="HZR31"/>
    <mergeCell ref="HZS31"/>
    <mergeCell ref="HZT31"/>
    <mergeCell ref="HZU31"/>
    <mergeCell ref="HZV31"/>
    <mergeCell ref="HZW31"/>
    <mergeCell ref="HZX31"/>
    <mergeCell ref="HZY31"/>
    <mergeCell ref="HZZ31"/>
    <mergeCell ref="IAA31"/>
    <mergeCell ref="IAB31"/>
    <mergeCell ref="IAC31"/>
    <mergeCell ref="IAD31"/>
    <mergeCell ref="IAE31"/>
    <mergeCell ref="IAF31"/>
    <mergeCell ref="IAG31"/>
    <mergeCell ref="IAH31"/>
    <mergeCell ref="IAI31"/>
    <mergeCell ref="IAJ31"/>
    <mergeCell ref="IAK31"/>
    <mergeCell ref="IAL31"/>
    <mergeCell ref="IAM31"/>
    <mergeCell ref="IAN31"/>
    <mergeCell ref="IAO31"/>
    <mergeCell ref="IAP31"/>
    <mergeCell ref="IAQ31"/>
    <mergeCell ref="IAR31"/>
    <mergeCell ref="IAS31"/>
    <mergeCell ref="IAT31"/>
    <mergeCell ref="IAU31"/>
    <mergeCell ref="IAV31"/>
    <mergeCell ref="IAW31"/>
    <mergeCell ref="IAX31"/>
    <mergeCell ref="IAY31"/>
    <mergeCell ref="IAZ31"/>
    <mergeCell ref="IBA31"/>
    <mergeCell ref="IBB31"/>
    <mergeCell ref="IBC31"/>
    <mergeCell ref="IBD31"/>
    <mergeCell ref="IBE31"/>
    <mergeCell ref="IBF31"/>
    <mergeCell ref="IBG31"/>
    <mergeCell ref="IBH31"/>
    <mergeCell ref="IBI31"/>
    <mergeCell ref="IBJ31"/>
    <mergeCell ref="IBK31"/>
    <mergeCell ref="IBL31"/>
    <mergeCell ref="IBM31"/>
    <mergeCell ref="IBN31"/>
    <mergeCell ref="IBO31"/>
    <mergeCell ref="IBP31"/>
    <mergeCell ref="IBQ31"/>
    <mergeCell ref="IBR31"/>
    <mergeCell ref="IBS31"/>
    <mergeCell ref="IBT31"/>
    <mergeCell ref="IBU31"/>
    <mergeCell ref="IBV31"/>
    <mergeCell ref="IBW31"/>
    <mergeCell ref="IBX31"/>
    <mergeCell ref="IBY31"/>
    <mergeCell ref="IBZ31"/>
    <mergeCell ref="ICA31"/>
    <mergeCell ref="ICB31"/>
    <mergeCell ref="ICC31"/>
    <mergeCell ref="ICD31"/>
    <mergeCell ref="ICE31"/>
    <mergeCell ref="ICF31"/>
    <mergeCell ref="ICG31"/>
    <mergeCell ref="ICH31"/>
    <mergeCell ref="ICI31"/>
    <mergeCell ref="ICJ31"/>
    <mergeCell ref="ICK31"/>
    <mergeCell ref="ICL31"/>
    <mergeCell ref="ICM31"/>
    <mergeCell ref="ICN31"/>
    <mergeCell ref="ICO31"/>
    <mergeCell ref="ICP31"/>
    <mergeCell ref="ICQ31"/>
    <mergeCell ref="ICR31"/>
    <mergeCell ref="ICS31"/>
    <mergeCell ref="ICT31"/>
    <mergeCell ref="ICU31"/>
    <mergeCell ref="ICV31"/>
    <mergeCell ref="ICW31"/>
    <mergeCell ref="ICX31"/>
    <mergeCell ref="ICY31"/>
    <mergeCell ref="ICZ31"/>
    <mergeCell ref="IDA31"/>
    <mergeCell ref="IDB31"/>
    <mergeCell ref="IDC31"/>
    <mergeCell ref="IDD31"/>
    <mergeCell ref="IDE31"/>
    <mergeCell ref="IDF31"/>
    <mergeCell ref="IDG31"/>
    <mergeCell ref="IDH31"/>
    <mergeCell ref="IDI31"/>
    <mergeCell ref="IDJ31"/>
    <mergeCell ref="IDK31"/>
    <mergeCell ref="IDL31"/>
    <mergeCell ref="IDM31"/>
    <mergeCell ref="IDN31"/>
    <mergeCell ref="IDO31"/>
    <mergeCell ref="IDP31"/>
    <mergeCell ref="IDQ31"/>
    <mergeCell ref="IDR31"/>
    <mergeCell ref="IDS31"/>
    <mergeCell ref="IDT31"/>
    <mergeCell ref="IDU31"/>
    <mergeCell ref="IDV31"/>
    <mergeCell ref="IDW31"/>
    <mergeCell ref="IDX31"/>
    <mergeCell ref="IDY31"/>
    <mergeCell ref="IDZ31"/>
    <mergeCell ref="IEA31"/>
    <mergeCell ref="IEB31"/>
    <mergeCell ref="IEC31"/>
    <mergeCell ref="IED31"/>
    <mergeCell ref="IEE31"/>
    <mergeCell ref="IEF31"/>
    <mergeCell ref="IEG31"/>
    <mergeCell ref="IEH31"/>
    <mergeCell ref="IEI31"/>
    <mergeCell ref="IEJ31"/>
    <mergeCell ref="IEK31"/>
    <mergeCell ref="IEL31"/>
    <mergeCell ref="IEM31"/>
    <mergeCell ref="IEN31"/>
    <mergeCell ref="IEO31"/>
    <mergeCell ref="IEP31"/>
    <mergeCell ref="IEQ31"/>
    <mergeCell ref="IER31"/>
    <mergeCell ref="IES31"/>
    <mergeCell ref="IET31"/>
    <mergeCell ref="IEU31"/>
    <mergeCell ref="IEV31"/>
    <mergeCell ref="IEW31"/>
    <mergeCell ref="IEX31"/>
    <mergeCell ref="IEY31"/>
    <mergeCell ref="IEZ31"/>
    <mergeCell ref="IFA31"/>
    <mergeCell ref="IFB31"/>
    <mergeCell ref="IFC31"/>
    <mergeCell ref="IFD31"/>
    <mergeCell ref="IFE31"/>
    <mergeCell ref="IFF31"/>
    <mergeCell ref="IFG31"/>
    <mergeCell ref="IFH31"/>
    <mergeCell ref="IFI31"/>
    <mergeCell ref="IFJ31"/>
    <mergeCell ref="IFK31"/>
    <mergeCell ref="IFL31"/>
    <mergeCell ref="IFM31"/>
    <mergeCell ref="IFN31"/>
    <mergeCell ref="IFO31"/>
    <mergeCell ref="IFP31"/>
    <mergeCell ref="IFQ31"/>
    <mergeCell ref="IFR31"/>
    <mergeCell ref="IFS31"/>
    <mergeCell ref="IFT31"/>
    <mergeCell ref="IFU31"/>
    <mergeCell ref="IFV31"/>
    <mergeCell ref="IFW31"/>
    <mergeCell ref="IFX31"/>
    <mergeCell ref="IFY31"/>
    <mergeCell ref="IFZ31"/>
    <mergeCell ref="IGA31"/>
    <mergeCell ref="IGB31"/>
    <mergeCell ref="IGC31"/>
    <mergeCell ref="IGD31"/>
    <mergeCell ref="IGE31"/>
    <mergeCell ref="IGF31"/>
    <mergeCell ref="IGG31"/>
    <mergeCell ref="IGH31"/>
    <mergeCell ref="IGI31"/>
    <mergeCell ref="IGJ31"/>
    <mergeCell ref="IGK31"/>
    <mergeCell ref="IGL31"/>
    <mergeCell ref="IGM31"/>
    <mergeCell ref="IGN31"/>
    <mergeCell ref="IGO31"/>
    <mergeCell ref="IGP31"/>
    <mergeCell ref="IGQ31"/>
    <mergeCell ref="IGR31"/>
    <mergeCell ref="IGS31"/>
    <mergeCell ref="IGT31"/>
    <mergeCell ref="IGU31"/>
    <mergeCell ref="IGV31"/>
    <mergeCell ref="IGW31"/>
    <mergeCell ref="IGX31"/>
    <mergeCell ref="IGY31"/>
    <mergeCell ref="IGZ31"/>
    <mergeCell ref="IHA31"/>
    <mergeCell ref="IHB31"/>
    <mergeCell ref="IHC31"/>
    <mergeCell ref="IHD31"/>
    <mergeCell ref="IHE31"/>
    <mergeCell ref="IHF31"/>
    <mergeCell ref="IHG31"/>
    <mergeCell ref="IHH31"/>
    <mergeCell ref="IHI31"/>
    <mergeCell ref="IHJ31"/>
    <mergeCell ref="IHK31"/>
    <mergeCell ref="IHL31"/>
    <mergeCell ref="IHM31"/>
    <mergeCell ref="IHN31"/>
    <mergeCell ref="IHO31"/>
    <mergeCell ref="IHP31"/>
    <mergeCell ref="IHQ31"/>
    <mergeCell ref="IHR31"/>
    <mergeCell ref="IHS31"/>
    <mergeCell ref="IHT31"/>
    <mergeCell ref="IHU31"/>
    <mergeCell ref="IHV31"/>
    <mergeCell ref="IHW31"/>
    <mergeCell ref="IHX31"/>
    <mergeCell ref="IHY31"/>
    <mergeCell ref="IHZ31"/>
    <mergeCell ref="IIA31"/>
    <mergeCell ref="IIB31"/>
    <mergeCell ref="IIC31"/>
    <mergeCell ref="IID31"/>
    <mergeCell ref="IIE31"/>
    <mergeCell ref="IIF31"/>
    <mergeCell ref="IIG31"/>
    <mergeCell ref="IIH31"/>
    <mergeCell ref="III31"/>
    <mergeCell ref="IIJ31"/>
    <mergeCell ref="IIK31"/>
    <mergeCell ref="IIL31"/>
    <mergeCell ref="IIM31"/>
    <mergeCell ref="IIN31"/>
    <mergeCell ref="IIO31"/>
    <mergeCell ref="IIP31"/>
    <mergeCell ref="IIQ31"/>
    <mergeCell ref="IIR31"/>
    <mergeCell ref="IIS31"/>
    <mergeCell ref="IIT31"/>
    <mergeCell ref="IIU31"/>
    <mergeCell ref="IIV31"/>
    <mergeCell ref="IIW31"/>
    <mergeCell ref="IIX31"/>
    <mergeCell ref="IIY31"/>
    <mergeCell ref="IIZ31"/>
    <mergeCell ref="IJA31"/>
    <mergeCell ref="IJB31"/>
    <mergeCell ref="IJC31"/>
    <mergeCell ref="IJD31"/>
    <mergeCell ref="IJE31"/>
    <mergeCell ref="IJF31"/>
    <mergeCell ref="IJG31"/>
    <mergeCell ref="IJH31"/>
    <mergeCell ref="IJI31"/>
    <mergeCell ref="IJJ31"/>
    <mergeCell ref="IJK31"/>
    <mergeCell ref="IJL31"/>
    <mergeCell ref="IJM31"/>
    <mergeCell ref="IJN31"/>
    <mergeCell ref="IJO31"/>
    <mergeCell ref="IJP31"/>
    <mergeCell ref="IJQ31"/>
    <mergeCell ref="IJR31"/>
    <mergeCell ref="IJS31"/>
    <mergeCell ref="IJT31"/>
    <mergeCell ref="IJU31"/>
    <mergeCell ref="IJV31"/>
    <mergeCell ref="IJW31"/>
    <mergeCell ref="IJX31"/>
    <mergeCell ref="IJY31"/>
    <mergeCell ref="IJZ31"/>
    <mergeCell ref="IKA31"/>
    <mergeCell ref="IKB31"/>
    <mergeCell ref="IKC31"/>
    <mergeCell ref="IKD31"/>
    <mergeCell ref="IKE31"/>
    <mergeCell ref="IKF31"/>
    <mergeCell ref="IKG31"/>
    <mergeCell ref="IKH31"/>
    <mergeCell ref="IKI31"/>
    <mergeCell ref="IKJ31"/>
    <mergeCell ref="IKK31"/>
    <mergeCell ref="IKL31"/>
    <mergeCell ref="IKM31"/>
    <mergeCell ref="IKN31"/>
    <mergeCell ref="IKO31"/>
    <mergeCell ref="IKP31"/>
    <mergeCell ref="IKQ31"/>
    <mergeCell ref="IKR31"/>
    <mergeCell ref="IKS31"/>
    <mergeCell ref="IKT31"/>
    <mergeCell ref="IKU31"/>
    <mergeCell ref="IKV31"/>
    <mergeCell ref="IKW31"/>
    <mergeCell ref="IKX31"/>
    <mergeCell ref="IKY31"/>
    <mergeCell ref="IKZ31"/>
    <mergeCell ref="ILA31"/>
    <mergeCell ref="ILB31"/>
    <mergeCell ref="ILC31"/>
    <mergeCell ref="ILD31"/>
    <mergeCell ref="ILE31"/>
    <mergeCell ref="ILF31"/>
    <mergeCell ref="ILG31"/>
    <mergeCell ref="ILH31"/>
    <mergeCell ref="ILI31"/>
    <mergeCell ref="ILJ31"/>
    <mergeCell ref="ILK31"/>
    <mergeCell ref="ILL31"/>
    <mergeCell ref="ILM31"/>
    <mergeCell ref="ILN31"/>
    <mergeCell ref="ILO31"/>
    <mergeCell ref="ILP31"/>
    <mergeCell ref="ILQ31"/>
    <mergeCell ref="ILR31"/>
    <mergeCell ref="ILS31"/>
    <mergeCell ref="ILT31"/>
    <mergeCell ref="ILU31"/>
    <mergeCell ref="ILV31"/>
    <mergeCell ref="ILW31"/>
    <mergeCell ref="ILX31"/>
    <mergeCell ref="ILY31"/>
    <mergeCell ref="ILZ31"/>
    <mergeCell ref="IMA31"/>
    <mergeCell ref="IMB31"/>
    <mergeCell ref="IMC31"/>
    <mergeCell ref="IMD31"/>
    <mergeCell ref="IME31"/>
    <mergeCell ref="IMF31"/>
    <mergeCell ref="IMG31"/>
    <mergeCell ref="IMH31"/>
    <mergeCell ref="IMI31"/>
    <mergeCell ref="IMJ31"/>
    <mergeCell ref="IMK31"/>
    <mergeCell ref="IML31"/>
    <mergeCell ref="IMM31"/>
    <mergeCell ref="IMN31"/>
    <mergeCell ref="IMO31"/>
    <mergeCell ref="IMP31"/>
    <mergeCell ref="IMQ31"/>
    <mergeCell ref="IMR31"/>
    <mergeCell ref="IMS31"/>
    <mergeCell ref="IMT31"/>
    <mergeCell ref="IMU31"/>
    <mergeCell ref="IMV31"/>
    <mergeCell ref="IMW31"/>
    <mergeCell ref="IMX31"/>
    <mergeCell ref="IMY31"/>
    <mergeCell ref="IMZ31"/>
    <mergeCell ref="INA31"/>
    <mergeCell ref="INB31"/>
    <mergeCell ref="INC31"/>
    <mergeCell ref="IND31"/>
    <mergeCell ref="INE31"/>
    <mergeCell ref="INF31"/>
    <mergeCell ref="ING31"/>
    <mergeCell ref="INH31"/>
    <mergeCell ref="INI31"/>
    <mergeCell ref="INJ31"/>
    <mergeCell ref="INK31"/>
    <mergeCell ref="INL31"/>
    <mergeCell ref="INM31"/>
    <mergeCell ref="INN31"/>
    <mergeCell ref="INO31"/>
    <mergeCell ref="INP31"/>
    <mergeCell ref="INQ31"/>
    <mergeCell ref="INR31"/>
    <mergeCell ref="INS31"/>
    <mergeCell ref="INT31"/>
    <mergeCell ref="INU31"/>
    <mergeCell ref="INV31"/>
    <mergeCell ref="INW31"/>
    <mergeCell ref="INX31"/>
    <mergeCell ref="INY31"/>
    <mergeCell ref="INZ31"/>
    <mergeCell ref="IOA31"/>
    <mergeCell ref="IOB31"/>
    <mergeCell ref="IOC31"/>
    <mergeCell ref="IOD31"/>
    <mergeCell ref="IOE31"/>
    <mergeCell ref="IOF31"/>
    <mergeCell ref="IOG31"/>
    <mergeCell ref="IOH31"/>
    <mergeCell ref="IOI31"/>
    <mergeCell ref="IOJ31"/>
    <mergeCell ref="IOK31"/>
    <mergeCell ref="IOL31"/>
    <mergeCell ref="IOM31"/>
    <mergeCell ref="ION31"/>
    <mergeCell ref="IOO31"/>
    <mergeCell ref="IOP31"/>
    <mergeCell ref="IOQ31"/>
    <mergeCell ref="IOR31"/>
    <mergeCell ref="IOS31"/>
    <mergeCell ref="IOT31"/>
    <mergeCell ref="IOU31"/>
    <mergeCell ref="IOV31"/>
    <mergeCell ref="IOW31"/>
    <mergeCell ref="IOX31"/>
    <mergeCell ref="IOY31"/>
    <mergeCell ref="IOZ31"/>
    <mergeCell ref="IPA31"/>
    <mergeCell ref="IPB31"/>
    <mergeCell ref="IPC31"/>
    <mergeCell ref="IPD31"/>
    <mergeCell ref="IPE31"/>
    <mergeCell ref="IPF31"/>
    <mergeCell ref="IPG31"/>
    <mergeCell ref="IPH31"/>
    <mergeCell ref="IPI31"/>
    <mergeCell ref="IPJ31"/>
    <mergeCell ref="IPK31"/>
    <mergeCell ref="IPL31"/>
    <mergeCell ref="IPM31"/>
    <mergeCell ref="IPN31"/>
    <mergeCell ref="IPO31"/>
    <mergeCell ref="IPP31"/>
    <mergeCell ref="IPQ31"/>
    <mergeCell ref="IPR31"/>
    <mergeCell ref="IPS31"/>
    <mergeCell ref="IPT31"/>
    <mergeCell ref="IPU31"/>
    <mergeCell ref="IPV31"/>
    <mergeCell ref="IPW31"/>
    <mergeCell ref="IPX31"/>
    <mergeCell ref="IPY31"/>
    <mergeCell ref="IPZ31"/>
    <mergeCell ref="IQA31"/>
    <mergeCell ref="IQB31"/>
    <mergeCell ref="IQC31"/>
    <mergeCell ref="IQD31"/>
    <mergeCell ref="IQE31"/>
    <mergeCell ref="IQF31"/>
    <mergeCell ref="IQG31"/>
    <mergeCell ref="IQH31"/>
    <mergeCell ref="IQI31"/>
    <mergeCell ref="IQJ31"/>
    <mergeCell ref="IQK31"/>
    <mergeCell ref="IQL31"/>
    <mergeCell ref="IQM31"/>
    <mergeCell ref="IQN31"/>
    <mergeCell ref="IQO31"/>
    <mergeCell ref="IQP31"/>
    <mergeCell ref="IQQ31"/>
    <mergeCell ref="IQR31"/>
    <mergeCell ref="IQS31"/>
    <mergeCell ref="IQT31"/>
    <mergeCell ref="IQU31"/>
    <mergeCell ref="IQV31"/>
    <mergeCell ref="IQW31"/>
    <mergeCell ref="IQX31"/>
    <mergeCell ref="IQY31"/>
    <mergeCell ref="IQZ31"/>
    <mergeCell ref="IRA31"/>
    <mergeCell ref="IRB31"/>
    <mergeCell ref="IRC31"/>
    <mergeCell ref="IRD31"/>
    <mergeCell ref="IRE31"/>
    <mergeCell ref="IRF31"/>
    <mergeCell ref="IRG31"/>
    <mergeCell ref="IRH31"/>
    <mergeCell ref="IRI31"/>
    <mergeCell ref="IRJ31"/>
    <mergeCell ref="IRK31"/>
    <mergeCell ref="IRL31"/>
    <mergeCell ref="IRM31"/>
    <mergeCell ref="IRN31"/>
    <mergeCell ref="IRO31"/>
    <mergeCell ref="IRP31"/>
    <mergeCell ref="IRQ31"/>
    <mergeCell ref="IRR31"/>
    <mergeCell ref="IRS31"/>
    <mergeCell ref="IRT31"/>
    <mergeCell ref="IRU31"/>
    <mergeCell ref="IRV31"/>
    <mergeCell ref="IRW31"/>
    <mergeCell ref="IRX31"/>
    <mergeCell ref="IRY31"/>
    <mergeCell ref="IRZ31"/>
    <mergeCell ref="ISA31"/>
    <mergeCell ref="ISB31"/>
    <mergeCell ref="ISC31"/>
    <mergeCell ref="ISD31"/>
    <mergeCell ref="ISE31"/>
    <mergeCell ref="ISF31"/>
    <mergeCell ref="ISG31"/>
    <mergeCell ref="ISH31"/>
    <mergeCell ref="ISI31"/>
    <mergeCell ref="ISJ31"/>
    <mergeCell ref="ISK31"/>
    <mergeCell ref="ISL31"/>
    <mergeCell ref="ISM31"/>
    <mergeCell ref="ISN31"/>
    <mergeCell ref="ISO31"/>
    <mergeCell ref="ISP31"/>
    <mergeCell ref="ISQ31"/>
    <mergeCell ref="ISR31"/>
    <mergeCell ref="ISS31"/>
    <mergeCell ref="IST31"/>
    <mergeCell ref="ISU31"/>
    <mergeCell ref="ISV31"/>
    <mergeCell ref="ISW31"/>
    <mergeCell ref="ISX31"/>
    <mergeCell ref="ISY31"/>
    <mergeCell ref="ISZ31"/>
    <mergeCell ref="ITA31"/>
    <mergeCell ref="ITB31"/>
    <mergeCell ref="ITC31"/>
    <mergeCell ref="ITD31"/>
    <mergeCell ref="ITE31"/>
    <mergeCell ref="ITF31"/>
    <mergeCell ref="ITG31"/>
    <mergeCell ref="ITH31"/>
    <mergeCell ref="ITI31"/>
    <mergeCell ref="ITJ31"/>
    <mergeCell ref="ITK31"/>
    <mergeCell ref="ITL31"/>
    <mergeCell ref="ITM31"/>
    <mergeCell ref="ITN31"/>
    <mergeCell ref="ITO31"/>
    <mergeCell ref="ITP31"/>
    <mergeCell ref="ITQ31"/>
    <mergeCell ref="ITR31"/>
    <mergeCell ref="ITS31"/>
    <mergeCell ref="ITT31"/>
    <mergeCell ref="ITU31"/>
    <mergeCell ref="ITV31"/>
    <mergeCell ref="ITW31"/>
    <mergeCell ref="ITX31"/>
    <mergeCell ref="ITY31"/>
    <mergeCell ref="ITZ31"/>
    <mergeCell ref="IUA31"/>
    <mergeCell ref="IUB31"/>
    <mergeCell ref="IUC31"/>
    <mergeCell ref="IUD31"/>
    <mergeCell ref="IUE31"/>
    <mergeCell ref="IUF31"/>
    <mergeCell ref="IUG31"/>
    <mergeCell ref="IUH31"/>
    <mergeCell ref="IUI31"/>
    <mergeCell ref="IUJ31"/>
    <mergeCell ref="IUK31"/>
    <mergeCell ref="IUL31"/>
    <mergeCell ref="IUM31"/>
    <mergeCell ref="IUN31"/>
    <mergeCell ref="IUO31"/>
    <mergeCell ref="IUP31"/>
    <mergeCell ref="IUQ31"/>
    <mergeCell ref="IUR31"/>
    <mergeCell ref="IUS31"/>
    <mergeCell ref="IUT31"/>
    <mergeCell ref="IUU31"/>
    <mergeCell ref="IUV31"/>
    <mergeCell ref="IUW31"/>
    <mergeCell ref="IUX31"/>
    <mergeCell ref="IUY31"/>
    <mergeCell ref="IUZ31"/>
    <mergeCell ref="IVA31"/>
    <mergeCell ref="IVB31"/>
    <mergeCell ref="IVC31"/>
    <mergeCell ref="IVD31"/>
    <mergeCell ref="IVE31"/>
    <mergeCell ref="IVF31"/>
    <mergeCell ref="IVG31"/>
    <mergeCell ref="IVH31"/>
    <mergeCell ref="IVI31"/>
    <mergeCell ref="IVJ31"/>
    <mergeCell ref="IVK31"/>
    <mergeCell ref="IVL31"/>
    <mergeCell ref="IVM31"/>
    <mergeCell ref="IVN31"/>
    <mergeCell ref="IVO31"/>
    <mergeCell ref="IVP31"/>
    <mergeCell ref="IVQ31"/>
    <mergeCell ref="IVR31"/>
    <mergeCell ref="IVS31"/>
    <mergeCell ref="IVT31"/>
    <mergeCell ref="IVU31"/>
    <mergeCell ref="IVV31"/>
    <mergeCell ref="IVW31"/>
    <mergeCell ref="IVX31"/>
    <mergeCell ref="IVY31"/>
    <mergeCell ref="IVZ31"/>
    <mergeCell ref="IWA31"/>
    <mergeCell ref="IWB31"/>
    <mergeCell ref="IWC31"/>
    <mergeCell ref="IWD31"/>
    <mergeCell ref="IWE31"/>
    <mergeCell ref="IWF31"/>
    <mergeCell ref="IWG31"/>
    <mergeCell ref="IWH31"/>
    <mergeCell ref="IWI31"/>
    <mergeCell ref="IWJ31"/>
    <mergeCell ref="IWK31"/>
    <mergeCell ref="IWL31"/>
    <mergeCell ref="IWM31"/>
    <mergeCell ref="IWN31"/>
    <mergeCell ref="IWO31"/>
    <mergeCell ref="IWP31"/>
    <mergeCell ref="IWQ31"/>
    <mergeCell ref="IWR31"/>
    <mergeCell ref="IWS31"/>
    <mergeCell ref="IWT31"/>
    <mergeCell ref="IWU31"/>
    <mergeCell ref="IWV31"/>
    <mergeCell ref="IWW31"/>
    <mergeCell ref="IWX31"/>
    <mergeCell ref="IWY31"/>
    <mergeCell ref="IWZ31"/>
    <mergeCell ref="IXA31"/>
    <mergeCell ref="IXB31"/>
    <mergeCell ref="IXC31"/>
    <mergeCell ref="IXD31"/>
    <mergeCell ref="IXE31"/>
    <mergeCell ref="IXF31"/>
    <mergeCell ref="IXG31"/>
    <mergeCell ref="IXH31"/>
    <mergeCell ref="IXI31"/>
    <mergeCell ref="IXJ31"/>
    <mergeCell ref="IXK31"/>
    <mergeCell ref="IXL31"/>
    <mergeCell ref="IXM31"/>
    <mergeCell ref="IXN31"/>
    <mergeCell ref="IXO31"/>
    <mergeCell ref="IXP31"/>
    <mergeCell ref="IXQ31"/>
    <mergeCell ref="IXR31"/>
    <mergeCell ref="IXS31"/>
    <mergeCell ref="IXT31"/>
    <mergeCell ref="IXU31"/>
    <mergeCell ref="IXV31"/>
    <mergeCell ref="IXW31"/>
    <mergeCell ref="IXX31"/>
    <mergeCell ref="IXY31"/>
    <mergeCell ref="IXZ31"/>
    <mergeCell ref="IYA31"/>
    <mergeCell ref="IYB31"/>
    <mergeCell ref="IYC31"/>
    <mergeCell ref="IYD31"/>
    <mergeCell ref="IYE31"/>
    <mergeCell ref="IYF31"/>
    <mergeCell ref="IYG31"/>
    <mergeCell ref="IYH31"/>
    <mergeCell ref="IYI31"/>
    <mergeCell ref="IYJ31"/>
    <mergeCell ref="IYK31"/>
    <mergeCell ref="IYL31"/>
    <mergeCell ref="IYM31"/>
    <mergeCell ref="IYN31"/>
    <mergeCell ref="IYO31"/>
    <mergeCell ref="IYP31"/>
    <mergeCell ref="IYQ31"/>
    <mergeCell ref="IYR31"/>
    <mergeCell ref="IYS31"/>
    <mergeCell ref="IYT31"/>
    <mergeCell ref="IYU31"/>
    <mergeCell ref="IYV31"/>
    <mergeCell ref="IYW31"/>
    <mergeCell ref="IYX31"/>
    <mergeCell ref="IYY31"/>
    <mergeCell ref="IYZ31"/>
    <mergeCell ref="IZA31"/>
    <mergeCell ref="IZB31"/>
    <mergeCell ref="IZC31"/>
    <mergeCell ref="IZD31"/>
    <mergeCell ref="IZE31"/>
    <mergeCell ref="IZF31"/>
    <mergeCell ref="IZG31"/>
    <mergeCell ref="IZH31"/>
    <mergeCell ref="IZI31"/>
    <mergeCell ref="IZJ31"/>
    <mergeCell ref="IZK31"/>
    <mergeCell ref="IZL31"/>
    <mergeCell ref="IZM31"/>
    <mergeCell ref="IZN31"/>
    <mergeCell ref="IZO31"/>
    <mergeCell ref="IZP31"/>
    <mergeCell ref="IZQ31"/>
    <mergeCell ref="IZR31"/>
    <mergeCell ref="IZS31"/>
    <mergeCell ref="IZT31"/>
    <mergeCell ref="IZU31"/>
    <mergeCell ref="IZV31"/>
    <mergeCell ref="IZW31"/>
    <mergeCell ref="IZX31"/>
    <mergeCell ref="IZY31"/>
    <mergeCell ref="IZZ31"/>
    <mergeCell ref="JAA31"/>
    <mergeCell ref="JAB31"/>
    <mergeCell ref="JAC31"/>
    <mergeCell ref="JAD31"/>
    <mergeCell ref="JAE31"/>
    <mergeCell ref="JAF31"/>
    <mergeCell ref="JAG31"/>
    <mergeCell ref="JAH31"/>
    <mergeCell ref="JAI31"/>
    <mergeCell ref="JAJ31"/>
    <mergeCell ref="JAK31"/>
    <mergeCell ref="JAL31"/>
    <mergeCell ref="JAM31"/>
    <mergeCell ref="JAN31"/>
    <mergeCell ref="JAO31"/>
    <mergeCell ref="JAP31"/>
    <mergeCell ref="JAQ31"/>
    <mergeCell ref="JAR31"/>
    <mergeCell ref="JAS31"/>
    <mergeCell ref="JAT31"/>
    <mergeCell ref="JAU31"/>
    <mergeCell ref="JAV31"/>
    <mergeCell ref="JAW31"/>
    <mergeCell ref="JAX31"/>
    <mergeCell ref="JAY31"/>
    <mergeCell ref="JAZ31"/>
    <mergeCell ref="JBA31"/>
    <mergeCell ref="JBB31"/>
    <mergeCell ref="JBC31"/>
    <mergeCell ref="JBD31"/>
    <mergeCell ref="JBE31"/>
    <mergeCell ref="JBF31"/>
    <mergeCell ref="JBG31"/>
    <mergeCell ref="JBH31"/>
    <mergeCell ref="JBI31"/>
    <mergeCell ref="JBJ31"/>
    <mergeCell ref="JBK31"/>
    <mergeCell ref="JBL31"/>
    <mergeCell ref="JBM31"/>
    <mergeCell ref="JBN31"/>
    <mergeCell ref="JBO31"/>
    <mergeCell ref="JBP31"/>
    <mergeCell ref="JBQ31"/>
    <mergeCell ref="JBR31"/>
    <mergeCell ref="JBS31"/>
    <mergeCell ref="JBT31"/>
    <mergeCell ref="JBU31"/>
    <mergeCell ref="JBV31"/>
    <mergeCell ref="JBW31"/>
    <mergeCell ref="JBX31"/>
    <mergeCell ref="JBY31"/>
    <mergeCell ref="JBZ31"/>
    <mergeCell ref="JCA31"/>
    <mergeCell ref="JCB31"/>
    <mergeCell ref="JCC31"/>
    <mergeCell ref="JCD31"/>
    <mergeCell ref="JCE31"/>
    <mergeCell ref="JCF31"/>
    <mergeCell ref="JCG31"/>
    <mergeCell ref="JCH31"/>
    <mergeCell ref="JCI31"/>
    <mergeCell ref="JCJ31"/>
    <mergeCell ref="JCK31"/>
    <mergeCell ref="JCL31"/>
    <mergeCell ref="JCM31"/>
    <mergeCell ref="JCN31"/>
    <mergeCell ref="JCO31"/>
    <mergeCell ref="JCP31"/>
    <mergeCell ref="JCQ31"/>
    <mergeCell ref="JCR31"/>
    <mergeCell ref="JCS31"/>
    <mergeCell ref="JCT31"/>
    <mergeCell ref="JCU31"/>
    <mergeCell ref="JCV31"/>
    <mergeCell ref="JCW31"/>
    <mergeCell ref="JCX31"/>
    <mergeCell ref="JCY31"/>
    <mergeCell ref="JCZ31"/>
    <mergeCell ref="JDA31"/>
    <mergeCell ref="JDB31"/>
    <mergeCell ref="JDC31"/>
    <mergeCell ref="JDD31"/>
    <mergeCell ref="JDE31"/>
    <mergeCell ref="JDF31"/>
    <mergeCell ref="JDG31"/>
    <mergeCell ref="JDH31"/>
    <mergeCell ref="JDI31"/>
    <mergeCell ref="JDJ31"/>
    <mergeCell ref="JDK31"/>
    <mergeCell ref="JDL31"/>
    <mergeCell ref="JDM31"/>
    <mergeCell ref="JDN31"/>
    <mergeCell ref="JDO31"/>
    <mergeCell ref="JDP31"/>
    <mergeCell ref="JDQ31"/>
    <mergeCell ref="JDR31"/>
    <mergeCell ref="JDS31"/>
    <mergeCell ref="JDT31"/>
    <mergeCell ref="JDU31"/>
    <mergeCell ref="JDV31"/>
    <mergeCell ref="JDW31"/>
    <mergeCell ref="JDX31"/>
    <mergeCell ref="JDY31"/>
    <mergeCell ref="JDZ31"/>
    <mergeCell ref="JEA31"/>
    <mergeCell ref="JEB31"/>
    <mergeCell ref="JEC31"/>
    <mergeCell ref="JED31"/>
    <mergeCell ref="JEE31"/>
    <mergeCell ref="JEF31"/>
    <mergeCell ref="JEG31"/>
    <mergeCell ref="JEH31"/>
    <mergeCell ref="JEI31"/>
    <mergeCell ref="JEJ31"/>
    <mergeCell ref="JEK31"/>
    <mergeCell ref="JEL31"/>
    <mergeCell ref="JEM31"/>
    <mergeCell ref="JEN31"/>
    <mergeCell ref="JEO31"/>
    <mergeCell ref="JEP31"/>
    <mergeCell ref="JEQ31"/>
    <mergeCell ref="JER31"/>
    <mergeCell ref="JES31"/>
    <mergeCell ref="JET31"/>
    <mergeCell ref="JEU31"/>
    <mergeCell ref="JEV31"/>
    <mergeCell ref="JEW31"/>
    <mergeCell ref="JEX31"/>
    <mergeCell ref="JEY31"/>
    <mergeCell ref="JEZ31"/>
    <mergeCell ref="JFA31"/>
    <mergeCell ref="JFB31"/>
    <mergeCell ref="JFC31"/>
    <mergeCell ref="JFD31"/>
    <mergeCell ref="JFE31"/>
    <mergeCell ref="JFF31"/>
    <mergeCell ref="JFG31"/>
    <mergeCell ref="JFH31"/>
    <mergeCell ref="JFI31"/>
    <mergeCell ref="JFJ31"/>
    <mergeCell ref="JFK31"/>
    <mergeCell ref="JFL31"/>
    <mergeCell ref="JFM31"/>
    <mergeCell ref="JFN31"/>
    <mergeCell ref="JFO31"/>
    <mergeCell ref="JFP31"/>
    <mergeCell ref="JFQ31"/>
    <mergeCell ref="JFR31"/>
    <mergeCell ref="JFS31"/>
    <mergeCell ref="JFT31"/>
    <mergeCell ref="JFU31"/>
    <mergeCell ref="JFV31"/>
    <mergeCell ref="JFW31"/>
    <mergeCell ref="JFX31"/>
    <mergeCell ref="JFY31"/>
    <mergeCell ref="JFZ31"/>
    <mergeCell ref="JGA31"/>
    <mergeCell ref="JGB31"/>
    <mergeCell ref="JGC31"/>
    <mergeCell ref="JGD31"/>
    <mergeCell ref="JGE31"/>
    <mergeCell ref="JGF31"/>
    <mergeCell ref="JGG31"/>
    <mergeCell ref="JGH31"/>
    <mergeCell ref="JGI31"/>
    <mergeCell ref="JGJ31"/>
    <mergeCell ref="JGK31"/>
    <mergeCell ref="JGL31"/>
    <mergeCell ref="JGM31"/>
    <mergeCell ref="JGN31"/>
    <mergeCell ref="JGO31"/>
    <mergeCell ref="JGP31"/>
    <mergeCell ref="JGQ31"/>
    <mergeCell ref="JGR31"/>
    <mergeCell ref="JGS31"/>
    <mergeCell ref="JGT31"/>
    <mergeCell ref="JGU31"/>
    <mergeCell ref="JGV31"/>
    <mergeCell ref="JGW31"/>
    <mergeCell ref="JGX31"/>
    <mergeCell ref="JGY31"/>
    <mergeCell ref="JGZ31"/>
    <mergeCell ref="JHA31"/>
    <mergeCell ref="JHB31"/>
    <mergeCell ref="JHC31"/>
    <mergeCell ref="JHD31"/>
    <mergeCell ref="JHE31"/>
    <mergeCell ref="JHF31"/>
    <mergeCell ref="JHG31"/>
    <mergeCell ref="JHH31"/>
    <mergeCell ref="JHI31"/>
    <mergeCell ref="JHJ31"/>
    <mergeCell ref="JHK31"/>
    <mergeCell ref="JHL31"/>
    <mergeCell ref="JHM31"/>
    <mergeCell ref="JHN31"/>
    <mergeCell ref="JHO31"/>
    <mergeCell ref="JHP31"/>
    <mergeCell ref="JHQ31"/>
    <mergeCell ref="JHR31"/>
    <mergeCell ref="JHS31"/>
    <mergeCell ref="JHT31"/>
    <mergeCell ref="JHU31"/>
    <mergeCell ref="JHV31"/>
    <mergeCell ref="JHW31"/>
    <mergeCell ref="JHX31"/>
    <mergeCell ref="JHY31"/>
    <mergeCell ref="JHZ31"/>
    <mergeCell ref="JIA31"/>
    <mergeCell ref="JIB31"/>
    <mergeCell ref="JIC31"/>
    <mergeCell ref="JID31"/>
    <mergeCell ref="JIE31"/>
    <mergeCell ref="JIF31"/>
    <mergeCell ref="JIG31"/>
    <mergeCell ref="JIH31"/>
    <mergeCell ref="JII31"/>
    <mergeCell ref="JIJ31"/>
    <mergeCell ref="JIK31"/>
    <mergeCell ref="JIL31"/>
    <mergeCell ref="JIM31"/>
    <mergeCell ref="JIN31"/>
    <mergeCell ref="JIO31"/>
    <mergeCell ref="JIP31"/>
    <mergeCell ref="JIQ31"/>
    <mergeCell ref="JIR31"/>
    <mergeCell ref="JIS31"/>
    <mergeCell ref="JIT31"/>
    <mergeCell ref="JIU31"/>
    <mergeCell ref="JIV31"/>
    <mergeCell ref="JIW31"/>
    <mergeCell ref="JIX31"/>
    <mergeCell ref="JIY31"/>
    <mergeCell ref="JIZ31"/>
    <mergeCell ref="JJA31"/>
    <mergeCell ref="JJB31"/>
    <mergeCell ref="JJC31"/>
    <mergeCell ref="JJD31"/>
    <mergeCell ref="JJE31"/>
    <mergeCell ref="JJF31"/>
    <mergeCell ref="JJG31"/>
    <mergeCell ref="JJH31"/>
    <mergeCell ref="JJI31"/>
    <mergeCell ref="JJJ31"/>
    <mergeCell ref="JJK31"/>
    <mergeCell ref="JJL31"/>
    <mergeCell ref="JJM31"/>
    <mergeCell ref="JJN31"/>
    <mergeCell ref="JJO31"/>
    <mergeCell ref="JJP31"/>
    <mergeCell ref="JJQ31"/>
    <mergeCell ref="JJR31"/>
    <mergeCell ref="JJS31"/>
    <mergeCell ref="JJT31"/>
    <mergeCell ref="JJU31"/>
    <mergeCell ref="JJV31"/>
    <mergeCell ref="JJW31"/>
    <mergeCell ref="JJX31"/>
    <mergeCell ref="JJY31"/>
    <mergeCell ref="JJZ31"/>
    <mergeCell ref="JKA31"/>
    <mergeCell ref="JKB31"/>
    <mergeCell ref="JKC31"/>
    <mergeCell ref="JKD31"/>
    <mergeCell ref="JKE31"/>
    <mergeCell ref="JKF31"/>
    <mergeCell ref="JKG31"/>
    <mergeCell ref="JKH31"/>
    <mergeCell ref="JKI31"/>
    <mergeCell ref="JKJ31"/>
    <mergeCell ref="JKK31"/>
    <mergeCell ref="JKL31"/>
    <mergeCell ref="JKM31"/>
    <mergeCell ref="JKN31"/>
    <mergeCell ref="JKO31"/>
    <mergeCell ref="JKP31"/>
    <mergeCell ref="JKQ31"/>
    <mergeCell ref="JKR31"/>
    <mergeCell ref="JKS31"/>
    <mergeCell ref="JKT31"/>
    <mergeCell ref="JKU31"/>
    <mergeCell ref="JKV31"/>
    <mergeCell ref="JKW31"/>
    <mergeCell ref="JKX31"/>
    <mergeCell ref="JKY31"/>
    <mergeCell ref="JKZ31"/>
    <mergeCell ref="JLA31"/>
    <mergeCell ref="JLB31"/>
    <mergeCell ref="JLC31"/>
    <mergeCell ref="JLD31"/>
    <mergeCell ref="JLE31"/>
    <mergeCell ref="JLF31"/>
    <mergeCell ref="JLG31"/>
    <mergeCell ref="JLH31"/>
    <mergeCell ref="JLI31"/>
    <mergeCell ref="JLJ31"/>
    <mergeCell ref="JLK31"/>
    <mergeCell ref="JLL31"/>
    <mergeCell ref="JLM31"/>
    <mergeCell ref="JLN31"/>
    <mergeCell ref="JLO31"/>
    <mergeCell ref="JLP31"/>
    <mergeCell ref="JLQ31"/>
    <mergeCell ref="JLR31"/>
    <mergeCell ref="JLS31"/>
    <mergeCell ref="JLT31"/>
    <mergeCell ref="JLU31"/>
    <mergeCell ref="JLV31"/>
    <mergeCell ref="JLW31"/>
    <mergeCell ref="JLX31"/>
    <mergeCell ref="JLY31"/>
    <mergeCell ref="JLZ31"/>
    <mergeCell ref="JMA31"/>
    <mergeCell ref="JMB31"/>
    <mergeCell ref="JMC31"/>
    <mergeCell ref="JMD31"/>
    <mergeCell ref="JME31"/>
    <mergeCell ref="JMF31"/>
    <mergeCell ref="JMG31"/>
    <mergeCell ref="JMH31"/>
    <mergeCell ref="JMI31"/>
    <mergeCell ref="JMJ31"/>
    <mergeCell ref="JMK31"/>
    <mergeCell ref="JML31"/>
    <mergeCell ref="JMM31"/>
    <mergeCell ref="JMN31"/>
    <mergeCell ref="JMO31"/>
    <mergeCell ref="JMP31"/>
    <mergeCell ref="JMQ31"/>
    <mergeCell ref="JMR31"/>
    <mergeCell ref="JMS31"/>
    <mergeCell ref="JMT31"/>
    <mergeCell ref="JMU31"/>
    <mergeCell ref="JMV31"/>
    <mergeCell ref="JMW31"/>
    <mergeCell ref="JMX31"/>
    <mergeCell ref="JMY31"/>
    <mergeCell ref="JMZ31"/>
    <mergeCell ref="JNA31"/>
    <mergeCell ref="JNB31"/>
    <mergeCell ref="JNC31"/>
    <mergeCell ref="JND31"/>
    <mergeCell ref="JNE31"/>
    <mergeCell ref="JNF31"/>
    <mergeCell ref="JNG31"/>
    <mergeCell ref="JNH31"/>
    <mergeCell ref="JNI31"/>
    <mergeCell ref="JNJ31"/>
    <mergeCell ref="JNK31"/>
    <mergeCell ref="JNL31"/>
    <mergeCell ref="JNM31"/>
    <mergeCell ref="JNN31"/>
    <mergeCell ref="JNO31"/>
    <mergeCell ref="JNP31"/>
    <mergeCell ref="JNQ31"/>
    <mergeCell ref="JNR31"/>
    <mergeCell ref="JNS31"/>
    <mergeCell ref="JNT31"/>
    <mergeCell ref="JNU31"/>
    <mergeCell ref="JNV31"/>
    <mergeCell ref="JNW31"/>
    <mergeCell ref="JNX31"/>
    <mergeCell ref="JNY31"/>
    <mergeCell ref="JNZ31"/>
    <mergeCell ref="JOA31"/>
    <mergeCell ref="JOB31"/>
    <mergeCell ref="JOC31"/>
    <mergeCell ref="JOD31"/>
    <mergeCell ref="JOE31"/>
    <mergeCell ref="JOF31"/>
    <mergeCell ref="JOG31"/>
    <mergeCell ref="JOH31"/>
    <mergeCell ref="JOI31"/>
    <mergeCell ref="JOJ31"/>
    <mergeCell ref="JOK31"/>
    <mergeCell ref="JOL31"/>
    <mergeCell ref="JOM31"/>
    <mergeCell ref="JON31"/>
    <mergeCell ref="JOO31"/>
    <mergeCell ref="JOP31"/>
    <mergeCell ref="JOQ31"/>
    <mergeCell ref="JOR31"/>
    <mergeCell ref="JOS31"/>
    <mergeCell ref="JOT31"/>
    <mergeCell ref="JOU31"/>
    <mergeCell ref="JOV31"/>
    <mergeCell ref="JOW31"/>
    <mergeCell ref="JOX31"/>
    <mergeCell ref="JOY31"/>
    <mergeCell ref="JOZ31"/>
    <mergeCell ref="JPA31"/>
    <mergeCell ref="JPB31"/>
    <mergeCell ref="JPC31"/>
    <mergeCell ref="JPD31"/>
    <mergeCell ref="JPE31"/>
    <mergeCell ref="JPF31"/>
    <mergeCell ref="JPG31"/>
    <mergeCell ref="JPH31"/>
    <mergeCell ref="JPI31"/>
    <mergeCell ref="JPJ31"/>
    <mergeCell ref="JPK31"/>
    <mergeCell ref="JPL31"/>
    <mergeCell ref="JPM31"/>
    <mergeCell ref="JPN31"/>
    <mergeCell ref="JPO31"/>
    <mergeCell ref="JPP31"/>
    <mergeCell ref="JPQ31"/>
    <mergeCell ref="JPR31"/>
    <mergeCell ref="JPS31"/>
    <mergeCell ref="JPT31"/>
    <mergeCell ref="JPU31"/>
    <mergeCell ref="JPV31"/>
    <mergeCell ref="JPW31"/>
    <mergeCell ref="JPX31"/>
    <mergeCell ref="JPY31"/>
    <mergeCell ref="JPZ31"/>
    <mergeCell ref="JQA31"/>
    <mergeCell ref="JQB31"/>
    <mergeCell ref="JQC31"/>
    <mergeCell ref="JQD31"/>
    <mergeCell ref="JQE31"/>
    <mergeCell ref="JQF31"/>
    <mergeCell ref="JQG31"/>
    <mergeCell ref="JQH31"/>
    <mergeCell ref="JQI31"/>
    <mergeCell ref="JQJ31"/>
    <mergeCell ref="JQK31"/>
    <mergeCell ref="JQL31"/>
    <mergeCell ref="JQM31"/>
    <mergeCell ref="JQN31"/>
    <mergeCell ref="JQO31"/>
    <mergeCell ref="JQP31"/>
    <mergeCell ref="JQQ31"/>
    <mergeCell ref="JQR31"/>
    <mergeCell ref="JQS31"/>
    <mergeCell ref="JQT31"/>
    <mergeCell ref="JQU31"/>
    <mergeCell ref="JQV31"/>
    <mergeCell ref="JQW31"/>
    <mergeCell ref="JQX31"/>
    <mergeCell ref="JQY31"/>
    <mergeCell ref="JQZ31"/>
    <mergeCell ref="JRA31"/>
    <mergeCell ref="JRB31"/>
    <mergeCell ref="JRC31"/>
    <mergeCell ref="JRD31"/>
    <mergeCell ref="JRE31"/>
    <mergeCell ref="JRF31"/>
    <mergeCell ref="JRG31"/>
    <mergeCell ref="JRH31"/>
    <mergeCell ref="JRI31"/>
    <mergeCell ref="JRJ31"/>
    <mergeCell ref="JRK31"/>
    <mergeCell ref="JRL31"/>
    <mergeCell ref="JRM31"/>
    <mergeCell ref="JRN31"/>
    <mergeCell ref="JRO31"/>
    <mergeCell ref="JRP31"/>
    <mergeCell ref="JRQ31"/>
    <mergeCell ref="JRR31"/>
    <mergeCell ref="JRS31"/>
    <mergeCell ref="JRT31"/>
    <mergeCell ref="JRU31"/>
    <mergeCell ref="JRV31"/>
    <mergeCell ref="JRW31"/>
    <mergeCell ref="JRX31"/>
    <mergeCell ref="JRY31"/>
    <mergeCell ref="JRZ31"/>
    <mergeCell ref="JSA31"/>
    <mergeCell ref="JSB31"/>
    <mergeCell ref="JSC31"/>
    <mergeCell ref="JSD31"/>
    <mergeCell ref="JSE31"/>
    <mergeCell ref="JSF31"/>
    <mergeCell ref="JSG31"/>
    <mergeCell ref="JSH31"/>
    <mergeCell ref="JSI31"/>
    <mergeCell ref="JSJ31"/>
    <mergeCell ref="JSK31"/>
    <mergeCell ref="JSL31"/>
    <mergeCell ref="JSM31"/>
    <mergeCell ref="JSN31"/>
    <mergeCell ref="JSO31"/>
    <mergeCell ref="JSP31"/>
    <mergeCell ref="JSQ31"/>
    <mergeCell ref="JSR31"/>
    <mergeCell ref="JSS31"/>
    <mergeCell ref="JST31"/>
    <mergeCell ref="JSU31"/>
    <mergeCell ref="JSV31"/>
    <mergeCell ref="JSW31"/>
    <mergeCell ref="JSX31"/>
    <mergeCell ref="JSY31"/>
    <mergeCell ref="JSZ31"/>
    <mergeCell ref="JTA31"/>
    <mergeCell ref="JTB31"/>
    <mergeCell ref="JTC31"/>
    <mergeCell ref="JTD31"/>
    <mergeCell ref="JTE31"/>
    <mergeCell ref="JTF31"/>
    <mergeCell ref="JTG31"/>
    <mergeCell ref="JTH31"/>
    <mergeCell ref="JTI31"/>
    <mergeCell ref="JTJ31"/>
    <mergeCell ref="JTK31"/>
    <mergeCell ref="JTL31"/>
    <mergeCell ref="JTM31"/>
    <mergeCell ref="JTN31"/>
    <mergeCell ref="JTO31"/>
    <mergeCell ref="JTP31"/>
    <mergeCell ref="JTQ31"/>
    <mergeCell ref="JTR31"/>
    <mergeCell ref="JTS31"/>
    <mergeCell ref="JTT31"/>
    <mergeCell ref="JTU31"/>
    <mergeCell ref="JTV31"/>
    <mergeCell ref="JTW31"/>
    <mergeCell ref="JTX31"/>
    <mergeCell ref="JTY31"/>
    <mergeCell ref="JTZ31"/>
    <mergeCell ref="JUA31"/>
    <mergeCell ref="JUB31"/>
    <mergeCell ref="JUC31"/>
    <mergeCell ref="JUD31"/>
    <mergeCell ref="JUE31"/>
    <mergeCell ref="JUF31"/>
    <mergeCell ref="JUG31"/>
    <mergeCell ref="JUH31"/>
    <mergeCell ref="JUI31"/>
    <mergeCell ref="JUJ31"/>
    <mergeCell ref="JUK31"/>
    <mergeCell ref="JUL31"/>
    <mergeCell ref="JUM31"/>
    <mergeCell ref="JUN31"/>
    <mergeCell ref="JUO31"/>
    <mergeCell ref="JUP31"/>
    <mergeCell ref="JUQ31"/>
    <mergeCell ref="JUR31"/>
    <mergeCell ref="JUS31"/>
    <mergeCell ref="JUT31"/>
    <mergeCell ref="JUU31"/>
    <mergeCell ref="JUV31"/>
    <mergeCell ref="JUW31"/>
    <mergeCell ref="JUX31"/>
    <mergeCell ref="JUY31"/>
    <mergeCell ref="JUZ31"/>
    <mergeCell ref="JVA31"/>
    <mergeCell ref="JVB31"/>
    <mergeCell ref="JVC31"/>
    <mergeCell ref="JVD31"/>
    <mergeCell ref="JVE31"/>
    <mergeCell ref="JVF31"/>
    <mergeCell ref="JVG31"/>
    <mergeCell ref="JVH31"/>
    <mergeCell ref="JVI31"/>
    <mergeCell ref="JVJ31"/>
    <mergeCell ref="JVK31"/>
    <mergeCell ref="JVL31"/>
    <mergeCell ref="JVM31"/>
    <mergeCell ref="JVN31"/>
    <mergeCell ref="JVO31"/>
    <mergeCell ref="JVP31"/>
    <mergeCell ref="JVQ31"/>
    <mergeCell ref="JVR31"/>
    <mergeCell ref="JVS31"/>
    <mergeCell ref="JVT31"/>
    <mergeCell ref="JVU31"/>
    <mergeCell ref="JVV31"/>
    <mergeCell ref="JVW31"/>
    <mergeCell ref="JVX31"/>
    <mergeCell ref="JVY31"/>
    <mergeCell ref="JVZ31"/>
    <mergeCell ref="JWA31"/>
    <mergeCell ref="JWB31"/>
    <mergeCell ref="JWC31"/>
    <mergeCell ref="JWD31"/>
    <mergeCell ref="JWE31"/>
    <mergeCell ref="JWF31"/>
    <mergeCell ref="JWG31"/>
    <mergeCell ref="JWH31"/>
    <mergeCell ref="JWI31"/>
    <mergeCell ref="JWJ31"/>
    <mergeCell ref="JWK31"/>
    <mergeCell ref="JWL31"/>
    <mergeCell ref="JWM31"/>
    <mergeCell ref="JWN31"/>
    <mergeCell ref="JWO31"/>
    <mergeCell ref="JWP31"/>
    <mergeCell ref="JWQ31"/>
    <mergeCell ref="JWR31"/>
    <mergeCell ref="JWS31"/>
    <mergeCell ref="JWT31"/>
    <mergeCell ref="JWU31"/>
    <mergeCell ref="JWV31"/>
    <mergeCell ref="JWW31"/>
    <mergeCell ref="JWX31"/>
    <mergeCell ref="JWY31"/>
    <mergeCell ref="JWZ31"/>
    <mergeCell ref="JXA31"/>
    <mergeCell ref="JXB31"/>
    <mergeCell ref="JXC31"/>
    <mergeCell ref="JXD31"/>
    <mergeCell ref="JXE31"/>
    <mergeCell ref="JXF31"/>
    <mergeCell ref="JXG31"/>
    <mergeCell ref="JXH31"/>
    <mergeCell ref="JXI31"/>
    <mergeCell ref="JXJ31"/>
    <mergeCell ref="JXK31"/>
    <mergeCell ref="JXL31"/>
    <mergeCell ref="JXM31"/>
    <mergeCell ref="JXN31"/>
    <mergeCell ref="JXO31"/>
    <mergeCell ref="JXP31"/>
    <mergeCell ref="JXQ31"/>
    <mergeCell ref="JXR31"/>
    <mergeCell ref="JXS31"/>
    <mergeCell ref="JXT31"/>
    <mergeCell ref="JXU31"/>
    <mergeCell ref="JXV31"/>
    <mergeCell ref="JXW31"/>
    <mergeCell ref="JXX31"/>
    <mergeCell ref="JXY31"/>
    <mergeCell ref="JXZ31"/>
    <mergeCell ref="JYA31"/>
    <mergeCell ref="JYB31"/>
    <mergeCell ref="JYC31"/>
    <mergeCell ref="JYD31"/>
    <mergeCell ref="JYE31"/>
    <mergeCell ref="JYF31"/>
    <mergeCell ref="JYG31"/>
    <mergeCell ref="JYH31"/>
    <mergeCell ref="JYI31"/>
    <mergeCell ref="JYJ31"/>
    <mergeCell ref="JYK31"/>
    <mergeCell ref="JYL31"/>
    <mergeCell ref="JYM31"/>
    <mergeCell ref="JYN31"/>
    <mergeCell ref="JYO31"/>
    <mergeCell ref="JYP31"/>
    <mergeCell ref="JYQ31"/>
    <mergeCell ref="JYR31"/>
    <mergeCell ref="JYS31"/>
    <mergeCell ref="JYT31"/>
    <mergeCell ref="JYU31"/>
    <mergeCell ref="JYV31"/>
    <mergeCell ref="JYW31"/>
    <mergeCell ref="JYX31"/>
    <mergeCell ref="JYY31"/>
    <mergeCell ref="JYZ31"/>
    <mergeCell ref="JZA31"/>
    <mergeCell ref="JZB31"/>
    <mergeCell ref="JZC31"/>
    <mergeCell ref="JZD31"/>
    <mergeCell ref="JZE31"/>
    <mergeCell ref="JZF31"/>
    <mergeCell ref="JZG31"/>
    <mergeCell ref="JZH31"/>
    <mergeCell ref="JZI31"/>
    <mergeCell ref="JZJ31"/>
    <mergeCell ref="JZK31"/>
    <mergeCell ref="JZL31"/>
    <mergeCell ref="JZM31"/>
    <mergeCell ref="JZN31"/>
    <mergeCell ref="JZO31"/>
    <mergeCell ref="JZP31"/>
    <mergeCell ref="JZQ31"/>
    <mergeCell ref="JZR31"/>
    <mergeCell ref="JZS31"/>
    <mergeCell ref="JZT31"/>
    <mergeCell ref="JZU31"/>
    <mergeCell ref="JZV31"/>
    <mergeCell ref="JZW31"/>
    <mergeCell ref="JZX31"/>
    <mergeCell ref="JZY31"/>
    <mergeCell ref="JZZ31"/>
    <mergeCell ref="KAA31"/>
    <mergeCell ref="KAB31"/>
    <mergeCell ref="KAC31"/>
    <mergeCell ref="KAD31"/>
    <mergeCell ref="KAE31"/>
    <mergeCell ref="KAF31"/>
    <mergeCell ref="KAG31"/>
    <mergeCell ref="KAH31"/>
    <mergeCell ref="KAI31"/>
    <mergeCell ref="KAJ31"/>
    <mergeCell ref="KAK31"/>
    <mergeCell ref="KAL31"/>
    <mergeCell ref="KAM31"/>
    <mergeCell ref="KAN31"/>
    <mergeCell ref="KAO31"/>
    <mergeCell ref="KAP31"/>
    <mergeCell ref="KAQ31"/>
    <mergeCell ref="KAR31"/>
    <mergeCell ref="KAS31"/>
    <mergeCell ref="KAT31"/>
    <mergeCell ref="KAU31"/>
    <mergeCell ref="KAV31"/>
    <mergeCell ref="KAW31"/>
    <mergeCell ref="KAX31"/>
    <mergeCell ref="KAY31"/>
    <mergeCell ref="KAZ31"/>
    <mergeCell ref="KBA31"/>
    <mergeCell ref="KBB31"/>
    <mergeCell ref="KBC31"/>
    <mergeCell ref="KBD31"/>
    <mergeCell ref="KBE31"/>
    <mergeCell ref="KBF31"/>
    <mergeCell ref="KBG31"/>
    <mergeCell ref="KBH31"/>
    <mergeCell ref="KBI31"/>
    <mergeCell ref="KBJ31"/>
    <mergeCell ref="KBK31"/>
    <mergeCell ref="KBL31"/>
    <mergeCell ref="KBM31"/>
    <mergeCell ref="KBN31"/>
    <mergeCell ref="KBO31"/>
    <mergeCell ref="KBP31"/>
    <mergeCell ref="KBQ31"/>
    <mergeCell ref="KBR31"/>
    <mergeCell ref="KBS31"/>
    <mergeCell ref="KBT31"/>
    <mergeCell ref="KBU31"/>
    <mergeCell ref="KBV31"/>
    <mergeCell ref="KBW31"/>
    <mergeCell ref="KBX31"/>
    <mergeCell ref="KBY31"/>
    <mergeCell ref="KBZ31"/>
    <mergeCell ref="KCA31"/>
    <mergeCell ref="KCB31"/>
    <mergeCell ref="KCC31"/>
    <mergeCell ref="KCD31"/>
    <mergeCell ref="KCE31"/>
    <mergeCell ref="KCF31"/>
    <mergeCell ref="KCG31"/>
    <mergeCell ref="KCH31"/>
    <mergeCell ref="KCI31"/>
    <mergeCell ref="KCJ31"/>
    <mergeCell ref="KCK31"/>
    <mergeCell ref="KCL31"/>
    <mergeCell ref="KCM31"/>
    <mergeCell ref="KCN31"/>
    <mergeCell ref="KCO31"/>
    <mergeCell ref="KCP31"/>
    <mergeCell ref="KCQ31"/>
    <mergeCell ref="KCR31"/>
    <mergeCell ref="KCS31"/>
    <mergeCell ref="KCT31"/>
    <mergeCell ref="KCU31"/>
    <mergeCell ref="KCV31"/>
    <mergeCell ref="KCW31"/>
    <mergeCell ref="KCX31"/>
    <mergeCell ref="KCY31"/>
    <mergeCell ref="KCZ31"/>
    <mergeCell ref="KDA31"/>
    <mergeCell ref="KDB31"/>
    <mergeCell ref="KDC31"/>
    <mergeCell ref="KDD31"/>
    <mergeCell ref="KDE31"/>
    <mergeCell ref="KDF31"/>
    <mergeCell ref="KDG31"/>
    <mergeCell ref="KDH31"/>
    <mergeCell ref="KDI31"/>
    <mergeCell ref="KDJ31"/>
    <mergeCell ref="KDK31"/>
    <mergeCell ref="KDL31"/>
    <mergeCell ref="KDM31"/>
    <mergeCell ref="KDN31"/>
    <mergeCell ref="KDO31"/>
    <mergeCell ref="KDP31"/>
    <mergeCell ref="KDQ31"/>
    <mergeCell ref="KDR31"/>
    <mergeCell ref="KDS31"/>
    <mergeCell ref="KDT31"/>
    <mergeCell ref="KDU31"/>
    <mergeCell ref="KDV31"/>
    <mergeCell ref="KDW31"/>
    <mergeCell ref="KDX31"/>
    <mergeCell ref="KDY31"/>
    <mergeCell ref="KDZ31"/>
    <mergeCell ref="KEA31"/>
    <mergeCell ref="KEB31"/>
    <mergeCell ref="KEC31"/>
    <mergeCell ref="KED31"/>
    <mergeCell ref="KEE31"/>
    <mergeCell ref="KEF31"/>
    <mergeCell ref="KEG31"/>
    <mergeCell ref="KEH31"/>
    <mergeCell ref="KEI31"/>
    <mergeCell ref="KEJ31"/>
    <mergeCell ref="KEK31"/>
    <mergeCell ref="KEL31"/>
    <mergeCell ref="KEM31"/>
    <mergeCell ref="KEN31"/>
    <mergeCell ref="KEO31"/>
    <mergeCell ref="KEP31"/>
    <mergeCell ref="KEQ31"/>
    <mergeCell ref="KER31"/>
    <mergeCell ref="KES31"/>
    <mergeCell ref="KET31"/>
    <mergeCell ref="KEU31"/>
    <mergeCell ref="KEV31"/>
    <mergeCell ref="KEW31"/>
    <mergeCell ref="KEX31"/>
    <mergeCell ref="KEY31"/>
    <mergeCell ref="KEZ31"/>
    <mergeCell ref="KFA31"/>
    <mergeCell ref="KFB31"/>
    <mergeCell ref="KFC31"/>
    <mergeCell ref="KFD31"/>
    <mergeCell ref="KFE31"/>
    <mergeCell ref="KFF31"/>
    <mergeCell ref="KFG31"/>
    <mergeCell ref="KFH31"/>
    <mergeCell ref="KFI31"/>
    <mergeCell ref="KFJ31"/>
    <mergeCell ref="KFK31"/>
    <mergeCell ref="KFL31"/>
    <mergeCell ref="KFM31"/>
    <mergeCell ref="KFN31"/>
    <mergeCell ref="KFO31"/>
    <mergeCell ref="KFP31"/>
    <mergeCell ref="KFQ31"/>
    <mergeCell ref="KFR31"/>
    <mergeCell ref="KFS31"/>
    <mergeCell ref="KFT31"/>
    <mergeCell ref="KFU31"/>
    <mergeCell ref="KFV31"/>
    <mergeCell ref="KFW31"/>
    <mergeCell ref="KFX31"/>
    <mergeCell ref="KFY31"/>
    <mergeCell ref="KFZ31"/>
    <mergeCell ref="KGA31"/>
    <mergeCell ref="KGB31"/>
    <mergeCell ref="KGC31"/>
    <mergeCell ref="KGD31"/>
    <mergeCell ref="KGE31"/>
    <mergeCell ref="KGF31"/>
    <mergeCell ref="KGG31"/>
    <mergeCell ref="KGH31"/>
    <mergeCell ref="KGI31"/>
    <mergeCell ref="KGJ31"/>
    <mergeCell ref="KGK31"/>
    <mergeCell ref="KGL31"/>
    <mergeCell ref="KGM31"/>
    <mergeCell ref="KGN31"/>
    <mergeCell ref="KGO31"/>
    <mergeCell ref="KGP31"/>
    <mergeCell ref="KGQ31"/>
    <mergeCell ref="KGR31"/>
    <mergeCell ref="KGS31"/>
    <mergeCell ref="KGT31"/>
    <mergeCell ref="KGU31"/>
    <mergeCell ref="KGV31"/>
    <mergeCell ref="KGW31"/>
    <mergeCell ref="KGX31"/>
    <mergeCell ref="KGY31"/>
    <mergeCell ref="KGZ31"/>
    <mergeCell ref="KHA31"/>
    <mergeCell ref="KHB31"/>
    <mergeCell ref="KHC31"/>
    <mergeCell ref="KHD31"/>
    <mergeCell ref="KHE31"/>
    <mergeCell ref="KHF31"/>
    <mergeCell ref="KHG31"/>
    <mergeCell ref="KHH31"/>
    <mergeCell ref="KHI31"/>
    <mergeCell ref="KHJ31"/>
    <mergeCell ref="KHK31"/>
    <mergeCell ref="KHL31"/>
    <mergeCell ref="KHM31"/>
    <mergeCell ref="KHN31"/>
    <mergeCell ref="KHO31"/>
    <mergeCell ref="KHP31"/>
    <mergeCell ref="KHQ31"/>
    <mergeCell ref="KHR31"/>
    <mergeCell ref="KHS31"/>
    <mergeCell ref="KHT31"/>
    <mergeCell ref="KHU31"/>
    <mergeCell ref="KHV31"/>
    <mergeCell ref="KHW31"/>
    <mergeCell ref="KHX31"/>
    <mergeCell ref="KHY31"/>
    <mergeCell ref="KHZ31"/>
    <mergeCell ref="KIA31"/>
    <mergeCell ref="KIB31"/>
    <mergeCell ref="KIC31"/>
    <mergeCell ref="KID31"/>
    <mergeCell ref="KIE31"/>
    <mergeCell ref="KIF31"/>
    <mergeCell ref="KIG31"/>
    <mergeCell ref="KIH31"/>
    <mergeCell ref="KII31"/>
    <mergeCell ref="KIJ31"/>
    <mergeCell ref="KIK31"/>
    <mergeCell ref="KIL31"/>
    <mergeCell ref="KIM31"/>
    <mergeCell ref="KIN31"/>
    <mergeCell ref="KIO31"/>
    <mergeCell ref="KIP31"/>
    <mergeCell ref="KIQ31"/>
    <mergeCell ref="KIR31"/>
    <mergeCell ref="KIS31"/>
    <mergeCell ref="KIT31"/>
    <mergeCell ref="KIU31"/>
    <mergeCell ref="KIV31"/>
    <mergeCell ref="KIW31"/>
    <mergeCell ref="KIX31"/>
    <mergeCell ref="KIY31"/>
    <mergeCell ref="KIZ31"/>
    <mergeCell ref="KJA31"/>
    <mergeCell ref="KJB31"/>
    <mergeCell ref="KJC31"/>
    <mergeCell ref="KJD31"/>
    <mergeCell ref="KJE31"/>
    <mergeCell ref="KJF31"/>
    <mergeCell ref="KJG31"/>
    <mergeCell ref="KJH31"/>
    <mergeCell ref="KJI31"/>
    <mergeCell ref="KJJ31"/>
    <mergeCell ref="KJK31"/>
    <mergeCell ref="KJL31"/>
    <mergeCell ref="KJM31"/>
    <mergeCell ref="KJN31"/>
    <mergeCell ref="KJO31"/>
    <mergeCell ref="KJP31"/>
    <mergeCell ref="KJQ31"/>
    <mergeCell ref="KJR31"/>
    <mergeCell ref="KJS31"/>
    <mergeCell ref="KJT31"/>
    <mergeCell ref="KJU31"/>
    <mergeCell ref="KJV31"/>
    <mergeCell ref="KJW31"/>
    <mergeCell ref="KJX31"/>
    <mergeCell ref="KJY31"/>
    <mergeCell ref="KJZ31"/>
    <mergeCell ref="KKA31"/>
    <mergeCell ref="KKB31"/>
    <mergeCell ref="KKC31"/>
    <mergeCell ref="KKD31"/>
    <mergeCell ref="KKE31"/>
    <mergeCell ref="KKF31"/>
    <mergeCell ref="KKG31"/>
    <mergeCell ref="KKH31"/>
    <mergeCell ref="KKI31"/>
    <mergeCell ref="KKJ31"/>
    <mergeCell ref="KKK31"/>
    <mergeCell ref="KKL31"/>
    <mergeCell ref="KKM31"/>
    <mergeCell ref="KKN31"/>
    <mergeCell ref="KKO31"/>
    <mergeCell ref="KKP31"/>
    <mergeCell ref="KKQ31"/>
    <mergeCell ref="KKR31"/>
    <mergeCell ref="KKS31"/>
    <mergeCell ref="KKT31"/>
    <mergeCell ref="KKU31"/>
    <mergeCell ref="KKV31"/>
    <mergeCell ref="KKW31"/>
    <mergeCell ref="KKX31"/>
    <mergeCell ref="KKY31"/>
    <mergeCell ref="KKZ31"/>
    <mergeCell ref="KLA31"/>
    <mergeCell ref="KLB31"/>
    <mergeCell ref="KLC31"/>
    <mergeCell ref="KLD31"/>
    <mergeCell ref="KLE31"/>
    <mergeCell ref="KLF31"/>
    <mergeCell ref="KLG31"/>
    <mergeCell ref="KLH31"/>
    <mergeCell ref="KLI31"/>
    <mergeCell ref="KLJ31"/>
    <mergeCell ref="KLK31"/>
    <mergeCell ref="KLL31"/>
    <mergeCell ref="KLM31"/>
    <mergeCell ref="KLN31"/>
    <mergeCell ref="KLO31"/>
    <mergeCell ref="KLP31"/>
    <mergeCell ref="KLQ31"/>
    <mergeCell ref="KLR31"/>
    <mergeCell ref="KLS31"/>
    <mergeCell ref="KLT31"/>
    <mergeCell ref="KLU31"/>
    <mergeCell ref="KLV31"/>
    <mergeCell ref="KLW31"/>
    <mergeCell ref="KLX31"/>
    <mergeCell ref="KLY31"/>
    <mergeCell ref="KLZ31"/>
    <mergeCell ref="KMA31"/>
    <mergeCell ref="KMB31"/>
    <mergeCell ref="KMC31"/>
    <mergeCell ref="KMD31"/>
    <mergeCell ref="KME31"/>
    <mergeCell ref="KMF31"/>
    <mergeCell ref="KMG31"/>
    <mergeCell ref="KMH31"/>
    <mergeCell ref="KMI31"/>
    <mergeCell ref="KMJ31"/>
    <mergeCell ref="KMK31"/>
    <mergeCell ref="KML31"/>
    <mergeCell ref="KMM31"/>
    <mergeCell ref="KMN31"/>
    <mergeCell ref="KMO31"/>
    <mergeCell ref="KMP31"/>
    <mergeCell ref="KMQ31"/>
    <mergeCell ref="KMR31"/>
    <mergeCell ref="KMS31"/>
    <mergeCell ref="KMT31"/>
    <mergeCell ref="KMU31"/>
    <mergeCell ref="KMV31"/>
    <mergeCell ref="KMW31"/>
    <mergeCell ref="KMX31"/>
    <mergeCell ref="KMY31"/>
    <mergeCell ref="KMZ31"/>
    <mergeCell ref="KNA31"/>
    <mergeCell ref="KNB31"/>
    <mergeCell ref="KNC31"/>
    <mergeCell ref="KND31"/>
    <mergeCell ref="KNE31"/>
    <mergeCell ref="KNF31"/>
    <mergeCell ref="KNG31"/>
    <mergeCell ref="KNH31"/>
    <mergeCell ref="KNI31"/>
    <mergeCell ref="KNJ31"/>
    <mergeCell ref="KNK31"/>
    <mergeCell ref="KNL31"/>
    <mergeCell ref="KNM31"/>
    <mergeCell ref="KNN31"/>
    <mergeCell ref="KNO31"/>
    <mergeCell ref="KNP31"/>
    <mergeCell ref="KNQ31"/>
    <mergeCell ref="KNR31"/>
    <mergeCell ref="KNS31"/>
    <mergeCell ref="KNT31"/>
    <mergeCell ref="KNU31"/>
    <mergeCell ref="KNV31"/>
    <mergeCell ref="KNW31"/>
    <mergeCell ref="KNX31"/>
    <mergeCell ref="KNY31"/>
    <mergeCell ref="KNZ31"/>
    <mergeCell ref="KOA31"/>
    <mergeCell ref="KOB31"/>
    <mergeCell ref="KOC31"/>
    <mergeCell ref="KOD31"/>
    <mergeCell ref="KOE31"/>
    <mergeCell ref="KOF31"/>
    <mergeCell ref="KOG31"/>
    <mergeCell ref="KOH31"/>
    <mergeCell ref="KOI31"/>
    <mergeCell ref="KOJ31"/>
    <mergeCell ref="KOK31"/>
    <mergeCell ref="KOL31"/>
    <mergeCell ref="KOM31"/>
    <mergeCell ref="KON31"/>
    <mergeCell ref="KOO31"/>
    <mergeCell ref="KOP31"/>
    <mergeCell ref="KOQ31"/>
    <mergeCell ref="KOR31"/>
    <mergeCell ref="KOS31"/>
    <mergeCell ref="KOT31"/>
    <mergeCell ref="KOU31"/>
    <mergeCell ref="KOV31"/>
    <mergeCell ref="KOW31"/>
    <mergeCell ref="KOX31"/>
    <mergeCell ref="KOY31"/>
    <mergeCell ref="KOZ31"/>
    <mergeCell ref="KPA31"/>
    <mergeCell ref="KPB31"/>
    <mergeCell ref="KPC31"/>
    <mergeCell ref="KPD31"/>
    <mergeCell ref="KPE31"/>
    <mergeCell ref="KPF31"/>
    <mergeCell ref="KPG31"/>
    <mergeCell ref="KPH31"/>
    <mergeCell ref="KPI31"/>
    <mergeCell ref="KPJ31"/>
    <mergeCell ref="KPK31"/>
    <mergeCell ref="KPL31"/>
    <mergeCell ref="KPM31"/>
    <mergeCell ref="KPN31"/>
    <mergeCell ref="KPO31"/>
    <mergeCell ref="KPP31"/>
    <mergeCell ref="KPQ31"/>
    <mergeCell ref="KPR31"/>
    <mergeCell ref="KPS31"/>
    <mergeCell ref="KPT31"/>
    <mergeCell ref="KPU31"/>
    <mergeCell ref="KPV31"/>
    <mergeCell ref="KPW31"/>
    <mergeCell ref="KPX31"/>
    <mergeCell ref="KPY31"/>
    <mergeCell ref="KPZ31"/>
    <mergeCell ref="KQA31"/>
    <mergeCell ref="KQB31"/>
    <mergeCell ref="KQC31"/>
    <mergeCell ref="KQD31"/>
    <mergeCell ref="KQE31"/>
    <mergeCell ref="KQF31"/>
    <mergeCell ref="KQG31"/>
    <mergeCell ref="KQH31"/>
    <mergeCell ref="KQI31"/>
    <mergeCell ref="KQJ31"/>
    <mergeCell ref="KQK31"/>
    <mergeCell ref="KQL31"/>
    <mergeCell ref="KQM31"/>
    <mergeCell ref="KQN31"/>
    <mergeCell ref="KQO31"/>
    <mergeCell ref="KQP31"/>
    <mergeCell ref="KQQ31"/>
    <mergeCell ref="KQR31"/>
    <mergeCell ref="KQS31"/>
    <mergeCell ref="KQT31"/>
    <mergeCell ref="KQU31"/>
    <mergeCell ref="KQV31"/>
    <mergeCell ref="KQW31"/>
    <mergeCell ref="KQX31"/>
    <mergeCell ref="KQY31"/>
    <mergeCell ref="KQZ31"/>
    <mergeCell ref="KRA31"/>
    <mergeCell ref="KRB31"/>
    <mergeCell ref="KRC31"/>
    <mergeCell ref="KRD31"/>
    <mergeCell ref="KRE31"/>
    <mergeCell ref="KRF31"/>
    <mergeCell ref="KRG31"/>
    <mergeCell ref="KRH31"/>
    <mergeCell ref="KRI31"/>
    <mergeCell ref="KRJ31"/>
    <mergeCell ref="KRK31"/>
    <mergeCell ref="KRL31"/>
    <mergeCell ref="KRM31"/>
    <mergeCell ref="KRN31"/>
    <mergeCell ref="KRO31"/>
    <mergeCell ref="KRP31"/>
    <mergeCell ref="KRQ31"/>
    <mergeCell ref="KRR31"/>
    <mergeCell ref="KRS31"/>
    <mergeCell ref="KRT31"/>
    <mergeCell ref="KRU31"/>
    <mergeCell ref="KRV31"/>
    <mergeCell ref="KRW31"/>
    <mergeCell ref="KRX31"/>
    <mergeCell ref="KRY31"/>
    <mergeCell ref="KRZ31"/>
    <mergeCell ref="KSA31"/>
    <mergeCell ref="KSB31"/>
    <mergeCell ref="KSC31"/>
    <mergeCell ref="KSD31"/>
    <mergeCell ref="KSE31"/>
    <mergeCell ref="KSF31"/>
    <mergeCell ref="KSG31"/>
    <mergeCell ref="KSH31"/>
    <mergeCell ref="KSI31"/>
    <mergeCell ref="KSJ31"/>
    <mergeCell ref="KSK31"/>
    <mergeCell ref="KSL31"/>
    <mergeCell ref="KSM31"/>
    <mergeCell ref="KSN31"/>
    <mergeCell ref="KSO31"/>
    <mergeCell ref="KSP31"/>
    <mergeCell ref="KSQ31"/>
    <mergeCell ref="KSR31"/>
    <mergeCell ref="KSS31"/>
    <mergeCell ref="KST31"/>
    <mergeCell ref="KSU31"/>
    <mergeCell ref="KSV31"/>
    <mergeCell ref="KSW31"/>
    <mergeCell ref="KSX31"/>
    <mergeCell ref="KSY31"/>
    <mergeCell ref="KSZ31"/>
    <mergeCell ref="KTA31"/>
    <mergeCell ref="KTB31"/>
    <mergeCell ref="KTC31"/>
    <mergeCell ref="KTD31"/>
    <mergeCell ref="KTE31"/>
    <mergeCell ref="KTF31"/>
    <mergeCell ref="KTG31"/>
    <mergeCell ref="KTH31"/>
    <mergeCell ref="KTI31"/>
    <mergeCell ref="KTJ31"/>
    <mergeCell ref="KTK31"/>
    <mergeCell ref="KTL31"/>
    <mergeCell ref="KTM31"/>
    <mergeCell ref="KTN31"/>
    <mergeCell ref="KTO31"/>
    <mergeCell ref="KTP31"/>
    <mergeCell ref="KTQ31"/>
    <mergeCell ref="KTR31"/>
    <mergeCell ref="KTS31"/>
    <mergeCell ref="KTT31"/>
    <mergeCell ref="KTU31"/>
    <mergeCell ref="KTV31"/>
    <mergeCell ref="KTW31"/>
    <mergeCell ref="KTX31"/>
    <mergeCell ref="KTY31"/>
    <mergeCell ref="KTZ31"/>
    <mergeCell ref="KUA31"/>
    <mergeCell ref="KUB31"/>
    <mergeCell ref="KUC31"/>
    <mergeCell ref="KUD31"/>
    <mergeCell ref="KUE31"/>
    <mergeCell ref="KUF31"/>
    <mergeCell ref="KUG31"/>
    <mergeCell ref="KUH31"/>
    <mergeCell ref="KUI31"/>
    <mergeCell ref="KUJ31"/>
    <mergeCell ref="KUK31"/>
    <mergeCell ref="KUL31"/>
    <mergeCell ref="KUM31"/>
    <mergeCell ref="KUN31"/>
    <mergeCell ref="KUO31"/>
    <mergeCell ref="KUP31"/>
    <mergeCell ref="KUQ31"/>
    <mergeCell ref="KUR31"/>
    <mergeCell ref="KUS31"/>
    <mergeCell ref="KUT31"/>
    <mergeCell ref="KUU31"/>
    <mergeCell ref="KUV31"/>
    <mergeCell ref="KUW31"/>
    <mergeCell ref="KUX31"/>
    <mergeCell ref="KUY31"/>
    <mergeCell ref="KUZ31"/>
    <mergeCell ref="KVA31"/>
    <mergeCell ref="KVB31"/>
    <mergeCell ref="KVC31"/>
    <mergeCell ref="KVD31"/>
    <mergeCell ref="KVE31"/>
    <mergeCell ref="KVF31"/>
    <mergeCell ref="KVG31"/>
    <mergeCell ref="KVH31"/>
    <mergeCell ref="KVI31"/>
    <mergeCell ref="KVJ31"/>
    <mergeCell ref="KVK31"/>
    <mergeCell ref="KVL31"/>
    <mergeCell ref="KVM31"/>
    <mergeCell ref="KVN31"/>
    <mergeCell ref="KVO31"/>
    <mergeCell ref="KVP31"/>
    <mergeCell ref="KVQ31"/>
    <mergeCell ref="KVR31"/>
    <mergeCell ref="KVS31"/>
    <mergeCell ref="KVT31"/>
    <mergeCell ref="KVU31"/>
    <mergeCell ref="KVV31"/>
    <mergeCell ref="KVW31"/>
    <mergeCell ref="KVX31"/>
    <mergeCell ref="KVY31"/>
    <mergeCell ref="KVZ31"/>
    <mergeCell ref="KWA31"/>
    <mergeCell ref="KWB31"/>
    <mergeCell ref="KWC31"/>
    <mergeCell ref="KWD31"/>
    <mergeCell ref="KWE31"/>
    <mergeCell ref="KWF31"/>
    <mergeCell ref="KWG31"/>
    <mergeCell ref="KWH31"/>
    <mergeCell ref="KWI31"/>
    <mergeCell ref="KWJ31"/>
    <mergeCell ref="KWK31"/>
    <mergeCell ref="KWL31"/>
    <mergeCell ref="KWM31"/>
    <mergeCell ref="KWN31"/>
    <mergeCell ref="KWO31"/>
    <mergeCell ref="KWP31"/>
    <mergeCell ref="KWQ31"/>
    <mergeCell ref="KWR31"/>
    <mergeCell ref="KWS31"/>
    <mergeCell ref="KWT31"/>
    <mergeCell ref="KWU31"/>
    <mergeCell ref="KWV31"/>
    <mergeCell ref="KWW31"/>
    <mergeCell ref="KWX31"/>
    <mergeCell ref="KWY31"/>
    <mergeCell ref="KWZ31"/>
    <mergeCell ref="KXA31"/>
    <mergeCell ref="KXB31"/>
    <mergeCell ref="KXC31"/>
    <mergeCell ref="KXD31"/>
    <mergeCell ref="KXE31"/>
    <mergeCell ref="KXF31"/>
    <mergeCell ref="KXG31"/>
    <mergeCell ref="KXH31"/>
    <mergeCell ref="KXI31"/>
    <mergeCell ref="KXJ31"/>
    <mergeCell ref="KXK31"/>
    <mergeCell ref="KXL31"/>
    <mergeCell ref="KXM31"/>
    <mergeCell ref="KXN31"/>
    <mergeCell ref="KXO31"/>
    <mergeCell ref="KXP31"/>
    <mergeCell ref="KXQ31"/>
    <mergeCell ref="KXR31"/>
    <mergeCell ref="KXS31"/>
    <mergeCell ref="KXT31"/>
    <mergeCell ref="KXU31"/>
    <mergeCell ref="KXV31"/>
    <mergeCell ref="KXW31"/>
    <mergeCell ref="KXX31"/>
    <mergeCell ref="KXY31"/>
    <mergeCell ref="KXZ31"/>
    <mergeCell ref="KYA31"/>
    <mergeCell ref="KYB31"/>
    <mergeCell ref="KYC31"/>
    <mergeCell ref="KYD31"/>
    <mergeCell ref="KYE31"/>
    <mergeCell ref="KYF31"/>
    <mergeCell ref="KYG31"/>
    <mergeCell ref="KYH31"/>
    <mergeCell ref="KYI31"/>
    <mergeCell ref="KYJ31"/>
    <mergeCell ref="KYK31"/>
    <mergeCell ref="KYL31"/>
    <mergeCell ref="KYM31"/>
    <mergeCell ref="KYN31"/>
    <mergeCell ref="KYO31"/>
    <mergeCell ref="KYP31"/>
    <mergeCell ref="KYQ31"/>
    <mergeCell ref="KYR31"/>
    <mergeCell ref="KYS31"/>
    <mergeCell ref="KYT31"/>
    <mergeCell ref="KYU31"/>
    <mergeCell ref="KYV31"/>
    <mergeCell ref="KYW31"/>
    <mergeCell ref="KYX31"/>
    <mergeCell ref="KYY31"/>
    <mergeCell ref="KYZ31"/>
    <mergeCell ref="KZA31"/>
    <mergeCell ref="KZB31"/>
    <mergeCell ref="KZC31"/>
    <mergeCell ref="KZD31"/>
    <mergeCell ref="KZE31"/>
    <mergeCell ref="KZF31"/>
    <mergeCell ref="KZG31"/>
    <mergeCell ref="KZH31"/>
    <mergeCell ref="KZI31"/>
    <mergeCell ref="KZJ31"/>
    <mergeCell ref="KZK31"/>
    <mergeCell ref="KZL31"/>
    <mergeCell ref="KZM31"/>
    <mergeCell ref="KZN31"/>
    <mergeCell ref="KZO31"/>
    <mergeCell ref="KZP31"/>
    <mergeCell ref="KZQ31"/>
    <mergeCell ref="KZR31"/>
    <mergeCell ref="KZS31"/>
    <mergeCell ref="KZT31"/>
    <mergeCell ref="KZU31"/>
    <mergeCell ref="KZV31"/>
    <mergeCell ref="KZW31"/>
    <mergeCell ref="KZX31"/>
    <mergeCell ref="KZY31"/>
    <mergeCell ref="KZZ31"/>
    <mergeCell ref="LAA31"/>
    <mergeCell ref="LAB31"/>
    <mergeCell ref="LAC31"/>
    <mergeCell ref="LAD31"/>
    <mergeCell ref="LAE31"/>
    <mergeCell ref="LAF31"/>
    <mergeCell ref="LAG31"/>
    <mergeCell ref="LAH31"/>
    <mergeCell ref="LAI31"/>
    <mergeCell ref="LAJ31"/>
    <mergeCell ref="LAK31"/>
    <mergeCell ref="LAL31"/>
    <mergeCell ref="LAM31"/>
    <mergeCell ref="LAN31"/>
    <mergeCell ref="LAO31"/>
    <mergeCell ref="LAP31"/>
    <mergeCell ref="LAQ31"/>
    <mergeCell ref="LAR31"/>
    <mergeCell ref="LAS31"/>
    <mergeCell ref="LAT31"/>
    <mergeCell ref="LAU31"/>
    <mergeCell ref="LAV31"/>
    <mergeCell ref="LAW31"/>
    <mergeCell ref="LAX31"/>
    <mergeCell ref="LAY31"/>
    <mergeCell ref="LAZ31"/>
    <mergeCell ref="LBA31"/>
    <mergeCell ref="LBB31"/>
    <mergeCell ref="LBC31"/>
    <mergeCell ref="LBD31"/>
    <mergeCell ref="LBE31"/>
    <mergeCell ref="LBF31"/>
    <mergeCell ref="LBG31"/>
    <mergeCell ref="LBH31"/>
    <mergeCell ref="LBI31"/>
    <mergeCell ref="LBJ31"/>
    <mergeCell ref="LBK31"/>
    <mergeCell ref="LBL31"/>
    <mergeCell ref="LBM31"/>
    <mergeCell ref="LBN31"/>
    <mergeCell ref="LBO31"/>
    <mergeCell ref="LBP31"/>
    <mergeCell ref="LBQ31"/>
    <mergeCell ref="LBR31"/>
    <mergeCell ref="LBS31"/>
    <mergeCell ref="LBT31"/>
    <mergeCell ref="LBU31"/>
    <mergeCell ref="LBV31"/>
    <mergeCell ref="LBW31"/>
    <mergeCell ref="LBX31"/>
    <mergeCell ref="LBY31"/>
    <mergeCell ref="LBZ31"/>
    <mergeCell ref="LCA31"/>
    <mergeCell ref="LCB31"/>
    <mergeCell ref="LCC31"/>
    <mergeCell ref="LCD31"/>
    <mergeCell ref="LCE31"/>
    <mergeCell ref="LCF31"/>
    <mergeCell ref="LCG31"/>
    <mergeCell ref="LCH31"/>
    <mergeCell ref="LCI31"/>
    <mergeCell ref="LCJ31"/>
    <mergeCell ref="LCK31"/>
    <mergeCell ref="LCL31"/>
    <mergeCell ref="LCM31"/>
    <mergeCell ref="LCN31"/>
    <mergeCell ref="LCO31"/>
    <mergeCell ref="LCP31"/>
    <mergeCell ref="LCQ31"/>
    <mergeCell ref="LCR31"/>
    <mergeCell ref="LCS31"/>
    <mergeCell ref="LCT31"/>
    <mergeCell ref="LCU31"/>
    <mergeCell ref="LCV31"/>
    <mergeCell ref="LCW31"/>
    <mergeCell ref="LCX31"/>
    <mergeCell ref="LCY31"/>
    <mergeCell ref="LCZ31"/>
    <mergeCell ref="LDA31"/>
    <mergeCell ref="LDB31"/>
    <mergeCell ref="LDC31"/>
    <mergeCell ref="LDD31"/>
    <mergeCell ref="LDE31"/>
    <mergeCell ref="LDF31"/>
    <mergeCell ref="LDG31"/>
    <mergeCell ref="LDH31"/>
    <mergeCell ref="LDI31"/>
    <mergeCell ref="LDJ31"/>
    <mergeCell ref="LDK31"/>
    <mergeCell ref="LDL31"/>
    <mergeCell ref="LDM31"/>
    <mergeCell ref="LDN31"/>
    <mergeCell ref="LDO31"/>
    <mergeCell ref="LDP31"/>
    <mergeCell ref="LDQ31"/>
    <mergeCell ref="LDR31"/>
    <mergeCell ref="LDS31"/>
    <mergeCell ref="LDT31"/>
    <mergeCell ref="LDU31"/>
    <mergeCell ref="LDV31"/>
    <mergeCell ref="LDW31"/>
    <mergeCell ref="LDX31"/>
    <mergeCell ref="LDY31"/>
    <mergeCell ref="LDZ31"/>
    <mergeCell ref="LEA31"/>
    <mergeCell ref="LEB31"/>
    <mergeCell ref="LEC31"/>
    <mergeCell ref="LED31"/>
    <mergeCell ref="LEE31"/>
    <mergeCell ref="LEF31"/>
    <mergeCell ref="LEG31"/>
    <mergeCell ref="LEH31"/>
    <mergeCell ref="LEI31"/>
    <mergeCell ref="LEJ31"/>
    <mergeCell ref="LEK31"/>
    <mergeCell ref="LEL31"/>
    <mergeCell ref="LEM31"/>
    <mergeCell ref="LEN31"/>
    <mergeCell ref="LEO31"/>
    <mergeCell ref="LEP31"/>
    <mergeCell ref="LEQ31"/>
    <mergeCell ref="LER31"/>
    <mergeCell ref="LES31"/>
    <mergeCell ref="LET31"/>
    <mergeCell ref="LEU31"/>
    <mergeCell ref="LEV31"/>
    <mergeCell ref="LEW31"/>
    <mergeCell ref="LEX31"/>
    <mergeCell ref="LEY31"/>
    <mergeCell ref="LEZ31"/>
    <mergeCell ref="LFA31"/>
    <mergeCell ref="LFB31"/>
    <mergeCell ref="LFC31"/>
    <mergeCell ref="LFD31"/>
    <mergeCell ref="LFE31"/>
    <mergeCell ref="LFF31"/>
    <mergeCell ref="LFG31"/>
    <mergeCell ref="LFH31"/>
    <mergeCell ref="LFI31"/>
    <mergeCell ref="LFJ31"/>
    <mergeCell ref="LFK31"/>
    <mergeCell ref="LFL31"/>
    <mergeCell ref="LFM31"/>
    <mergeCell ref="LFN31"/>
    <mergeCell ref="LFO31"/>
    <mergeCell ref="LFP31"/>
    <mergeCell ref="LFQ31"/>
    <mergeCell ref="LFR31"/>
    <mergeCell ref="LFS31"/>
    <mergeCell ref="LFT31"/>
    <mergeCell ref="LFU31"/>
    <mergeCell ref="LFV31"/>
    <mergeCell ref="LFW31"/>
    <mergeCell ref="LFX31"/>
    <mergeCell ref="LFY31"/>
    <mergeCell ref="LFZ31"/>
    <mergeCell ref="LGA31"/>
    <mergeCell ref="LGB31"/>
    <mergeCell ref="LGC31"/>
    <mergeCell ref="LGD31"/>
    <mergeCell ref="LGE31"/>
    <mergeCell ref="LGF31"/>
    <mergeCell ref="LGG31"/>
    <mergeCell ref="LGH31"/>
    <mergeCell ref="LGI31"/>
    <mergeCell ref="LGJ31"/>
    <mergeCell ref="LGK31"/>
    <mergeCell ref="LGL31"/>
    <mergeCell ref="LGM31"/>
    <mergeCell ref="LGN31"/>
    <mergeCell ref="LGO31"/>
    <mergeCell ref="LGP31"/>
    <mergeCell ref="LGQ31"/>
    <mergeCell ref="LGR31"/>
    <mergeCell ref="LGS31"/>
    <mergeCell ref="LGT31"/>
    <mergeCell ref="LGU31"/>
    <mergeCell ref="LGV31"/>
    <mergeCell ref="LGW31"/>
    <mergeCell ref="LGX31"/>
    <mergeCell ref="LGY31"/>
    <mergeCell ref="LGZ31"/>
    <mergeCell ref="LHA31"/>
    <mergeCell ref="LHB31"/>
    <mergeCell ref="LHC31"/>
    <mergeCell ref="LHD31"/>
    <mergeCell ref="LHE31"/>
    <mergeCell ref="LHF31"/>
    <mergeCell ref="LHG31"/>
    <mergeCell ref="LHH31"/>
    <mergeCell ref="LHI31"/>
    <mergeCell ref="LHJ31"/>
    <mergeCell ref="LHK31"/>
    <mergeCell ref="LHL31"/>
    <mergeCell ref="LHM31"/>
    <mergeCell ref="LHN31"/>
    <mergeCell ref="LHO31"/>
    <mergeCell ref="LHP31"/>
    <mergeCell ref="LHQ31"/>
    <mergeCell ref="LHR31"/>
    <mergeCell ref="LHS31"/>
    <mergeCell ref="LHT31"/>
    <mergeCell ref="LHU31"/>
    <mergeCell ref="LHV31"/>
    <mergeCell ref="LHW31"/>
    <mergeCell ref="LHX31"/>
    <mergeCell ref="LHY31"/>
    <mergeCell ref="LHZ31"/>
    <mergeCell ref="LIA31"/>
    <mergeCell ref="LIB31"/>
    <mergeCell ref="LIC31"/>
    <mergeCell ref="LID31"/>
    <mergeCell ref="LIE31"/>
    <mergeCell ref="LIF31"/>
    <mergeCell ref="LIG31"/>
    <mergeCell ref="LIH31"/>
    <mergeCell ref="LII31"/>
    <mergeCell ref="LIJ31"/>
    <mergeCell ref="LIK31"/>
    <mergeCell ref="LIL31"/>
    <mergeCell ref="LIM31"/>
    <mergeCell ref="LIN31"/>
    <mergeCell ref="LIO31"/>
    <mergeCell ref="LIP31"/>
    <mergeCell ref="LIQ31"/>
    <mergeCell ref="LIR31"/>
    <mergeCell ref="LIS31"/>
    <mergeCell ref="LIT31"/>
    <mergeCell ref="LIU31"/>
    <mergeCell ref="LIV31"/>
    <mergeCell ref="LIW31"/>
    <mergeCell ref="LIX31"/>
    <mergeCell ref="LIY31"/>
    <mergeCell ref="LIZ31"/>
    <mergeCell ref="LJA31"/>
    <mergeCell ref="LJB31"/>
    <mergeCell ref="LJC31"/>
    <mergeCell ref="LJD31"/>
    <mergeCell ref="LJE31"/>
    <mergeCell ref="LJF31"/>
    <mergeCell ref="LJG31"/>
    <mergeCell ref="LJH31"/>
    <mergeCell ref="LJI31"/>
    <mergeCell ref="LJJ31"/>
    <mergeCell ref="LJK31"/>
    <mergeCell ref="LJL31"/>
    <mergeCell ref="LJM31"/>
    <mergeCell ref="LJN31"/>
    <mergeCell ref="LJO31"/>
    <mergeCell ref="LJP31"/>
    <mergeCell ref="LJQ31"/>
    <mergeCell ref="LJR31"/>
    <mergeCell ref="LJS31"/>
    <mergeCell ref="LJT31"/>
    <mergeCell ref="LJU31"/>
    <mergeCell ref="LJV31"/>
    <mergeCell ref="LJW31"/>
    <mergeCell ref="LJX31"/>
    <mergeCell ref="LJY31"/>
    <mergeCell ref="LJZ31"/>
    <mergeCell ref="LKA31"/>
    <mergeCell ref="LKB31"/>
    <mergeCell ref="LKC31"/>
    <mergeCell ref="LKD31"/>
    <mergeCell ref="LKE31"/>
    <mergeCell ref="LKF31"/>
    <mergeCell ref="LKG31"/>
    <mergeCell ref="LKH31"/>
    <mergeCell ref="LKI31"/>
    <mergeCell ref="LKJ31"/>
    <mergeCell ref="LKK31"/>
    <mergeCell ref="LKL31"/>
    <mergeCell ref="LKM31"/>
    <mergeCell ref="LKN31"/>
    <mergeCell ref="LKO31"/>
    <mergeCell ref="LKP31"/>
    <mergeCell ref="LKQ31"/>
    <mergeCell ref="LKR31"/>
    <mergeCell ref="LKS31"/>
    <mergeCell ref="LKT31"/>
    <mergeCell ref="LKU31"/>
    <mergeCell ref="LKV31"/>
    <mergeCell ref="LKW31"/>
    <mergeCell ref="LKX31"/>
    <mergeCell ref="LKY31"/>
    <mergeCell ref="LKZ31"/>
    <mergeCell ref="LLA31"/>
    <mergeCell ref="LLB31"/>
    <mergeCell ref="LLC31"/>
    <mergeCell ref="LLD31"/>
    <mergeCell ref="LLE31"/>
    <mergeCell ref="LLF31"/>
    <mergeCell ref="LLG31"/>
    <mergeCell ref="LLH31"/>
    <mergeCell ref="LLI31"/>
    <mergeCell ref="LLJ31"/>
    <mergeCell ref="LLK31"/>
    <mergeCell ref="LLL31"/>
    <mergeCell ref="LLM31"/>
    <mergeCell ref="LLN31"/>
    <mergeCell ref="LLO31"/>
    <mergeCell ref="LLP31"/>
    <mergeCell ref="LLQ31"/>
    <mergeCell ref="LLR31"/>
    <mergeCell ref="LLS31"/>
    <mergeCell ref="LLT31"/>
    <mergeCell ref="LLU31"/>
    <mergeCell ref="LLV31"/>
    <mergeCell ref="LLW31"/>
    <mergeCell ref="LLX31"/>
    <mergeCell ref="LLY31"/>
    <mergeCell ref="LLZ31"/>
    <mergeCell ref="LMA31"/>
    <mergeCell ref="LMB31"/>
    <mergeCell ref="LMC31"/>
    <mergeCell ref="LMD31"/>
    <mergeCell ref="LME31"/>
    <mergeCell ref="LMF31"/>
    <mergeCell ref="LMG31"/>
    <mergeCell ref="LMH31"/>
    <mergeCell ref="LMI31"/>
    <mergeCell ref="LMJ31"/>
    <mergeCell ref="LMK31"/>
    <mergeCell ref="LML31"/>
    <mergeCell ref="LMM31"/>
    <mergeCell ref="LMN31"/>
    <mergeCell ref="LMO31"/>
    <mergeCell ref="LMP31"/>
    <mergeCell ref="LMQ31"/>
    <mergeCell ref="LMR31"/>
    <mergeCell ref="LMS31"/>
    <mergeCell ref="LMT31"/>
    <mergeCell ref="LMU31"/>
    <mergeCell ref="LMV31"/>
    <mergeCell ref="LMW31"/>
    <mergeCell ref="LMX31"/>
    <mergeCell ref="LMY31"/>
    <mergeCell ref="LMZ31"/>
    <mergeCell ref="LNA31"/>
    <mergeCell ref="LNB31"/>
    <mergeCell ref="LNC31"/>
    <mergeCell ref="LND31"/>
    <mergeCell ref="LNE31"/>
    <mergeCell ref="LNF31"/>
    <mergeCell ref="LNG31"/>
    <mergeCell ref="LNH31"/>
    <mergeCell ref="LNI31"/>
    <mergeCell ref="LNJ31"/>
    <mergeCell ref="LNK31"/>
    <mergeCell ref="LNL31"/>
    <mergeCell ref="LNM31"/>
    <mergeCell ref="LNN31"/>
    <mergeCell ref="LNO31"/>
    <mergeCell ref="LNP31"/>
    <mergeCell ref="LNQ31"/>
    <mergeCell ref="LNR31"/>
    <mergeCell ref="LNS31"/>
    <mergeCell ref="LNT31"/>
    <mergeCell ref="LNU31"/>
    <mergeCell ref="LNV31"/>
    <mergeCell ref="LNW31"/>
    <mergeCell ref="LNX31"/>
    <mergeCell ref="LNY31"/>
    <mergeCell ref="LNZ31"/>
    <mergeCell ref="LOA31"/>
    <mergeCell ref="LOB31"/>
    <mergeCell ref="LOC31"/>
    <mergeCell ref="LOD31"/>
    <mergeCell ref="LOE31"/>
    <mergeCell ref="LOF31"/>
    <mergeCell ref="LOG31"/>
    <mergeCell ref="LOH31"/>
    <mergeCell ref="LOI31"/>
    <mergeCell ref="LOJ31"/>
    <mergeCell ref="LOK31"/>
    <mergeCell ref="LOL31"/>
    <mergeCell ref="LOM31"/>
    <mergeCell ref="LON31"/>
    <mergeCell ref="LOO31"/>
    <mergeCell ref="LOP31"/>
    <mergeCell ref="LOQ31"/>
    <mergeCell ref="LOR31"/>
    <mergeCell ref="LOS31"/>
    <mergeCell ref="LOT31"/>
    <mergeCell ref="LOU31"/>
    <mergeCell ref="LOV31"/>
    <mergeCell ref="LOW31"/>
    <mergeCell ref="LOX31"/>
    <mergeCell ref="LOY31"/>
    <mergeCell ref="LOZ31"/>
    <mergeCell ref="LPA31"/>
    <mergeCell ref="LPB31"/>
    <mergeCell ref="LPC31"/>
    <mergeCell ref="LPD31"/>
    <mergeCell ref="LPE31"/>
    <mergeCell ref="LPF31"/>
    <mergeCell ref="LPG31"/>
    <mergeCell ref="LPH31"/>
    <mergeCell ref="LPI31"/>
    <mergeCell ref="LPJ31"/>
    <mergeCell ref="LPK31"/>
    <mergeCell ref="LPL31"/>
    <mergeCell ref="LPM31"/>
    <mergeCell ref="LPN31"/>
    <mergeCell ref="LPO31"/>
    <mergeCell ref="LPP31"/>
    <mergeCell ref="LPQ31"/>
    <mergeCell ref="LPR31"/>
    <mergeCell ref="LPS31"/>
    <mergeCell ref="LPT31"/>
    <mergeCell ref="LPU31"/>
    <mergeCell ref="LPV31"/>
    <mergeCell ref="LPW31"/>
    <mergeCell ref="LPX31"/>
    <mergeCell ref="LPY31"/>
    <mergeCell ref="LPZ31"/>
    <mergeCell ref="LQA31"/>
    <mergeCell ref="LQB31"/>
    <mergeCell ref="LQC31"/>
    <mergeCell ref="LQD31"/>
    <mergeCell ref="LQE31"/>
    <mergeCell ref="LQF31"/>
    <mergeCell ref="LQG31"/>
    <mergeCell ref="LQH31"/>
    <mergeCell ref="LQI31"/>
    <mergeCell ref="LQJ31"/>
    <mergeCell ref="LQK31"/>
    <mergeCell ref="LQL31"/>
    <mergeCell ref="LQM31"/>
    <mergeCell ref="LQN31"/>
    <mergeCell ref="LQO31"/>
    <mergeCell ref="LQP31"/>
    <mergeCell ref="LQQ31"/>
    <mergeCell ref="LQR31"/>
    <mergeCell ref="LQS31"/>
    <mergeCell ref="LQT31"/>
    <mergeCell ref="LQU31"/>
    <mergeCell ref="LQV31"/>
    <mergeCell ref="LQW31"/>
    <mergeCell ref="LQX31"/>
    <mergeCell ref="LQY31"/>
    <mergeCell ref="LQZ31"/>
    <mergeCell ref="LRA31"/>
    <mergeCell ref="LRB31"/>
    <mergeCell ref="LRC31"/>
    <mergeCell ref="LRD31"/>
    <mergeCell ref="LRE31"/>
    <mergeCell ref="LRF31"/>
    <mergeCell ref="LRG31"/>
    <mergeCell ref="LRH31"/>
    <mergeCell ref="LRI31"/>
    <mergeCell ref="LRJ31"/>
    <mergeCell ref="LRK31"/>
    <mergeCell ref="LRL31"/>
    <mergeCell ref="LRM31"/>
    <mergeCell ref="LRN31"/>
    <mergeCell ref="LRO31"/>
    <mergeCell ref="LRP31"/>
    <mergeCell ref="LRQ31"/>
    <mergeCell ref="LRR31"/>
    <mergeCell ref="LRS31"/>
    <mergeCell ref="LRT31"/>
    <mergeCell ref="LRU31"/>
    <mergeCell ref="LRV31"/>
    <mergeCell ref="LRW31"/>
    <mergeCell ref="LRX31"/>
    <mergeCell ref="LRY31"/>
    <mergeCell ref="LRZ31"/>
    <mergeCell ref="LSA31"/>
    <mergeCell ref="LSB31"/>
    <mergeCell ref="LSC31"/>
    <mergeCell ref="LSD31"/>
    <mergeCell ref="LSE31"/>
    <mergeCell ref="LSF31"/>
    <mergeCell ref="LSG31"/>
    <mergeCell ref="LSH31"/>
    <mergeCell ref="LSI31"/>
    <mergeCell ref="LSJ31"/>
    <mergeCell ref="LSK31"/>
    <mergeCell ref="LSL31"/>
    <mergeCell ref="LSM31"/>
    <mergeCell ref="LSN31"/>
    <mergeCell ref="LSO31"/>
    <mergeCell ref="LSP31"/>
    <mergeCell ref="LSQ31"/>
    <mergeCell ref="LSR31"/>
    <mergeCell ref="LSS31"/>
    <mergeCell ref="LST31"/>
    <mergeCell ref="LSU31"/>
    <mergeCell ref="LSV31"/>
    <mergeCell ref="LSW31"/>
    <mergeCell ref="LSX31"/>
    <mergeCell ref="LSY31"/>
    <mergeCell ref="LSZ31"/>
    <mergeCell ref="LTA31"/>
    <mergeCell ref="LTB31"/>
    <mergeCell ref="LTC31"/>
    <mergeCell ref="LTD31"/>
    <mergeCell ref="LTE31"/>
    <mergeCell ref="LTF31"/>
    <mergeCell ref="LTG31"/>
    <mergeCell ref="LTH31"/>
    <mergeCell ref="LTI31"/>
    <mergeCell ref="LTJ31"/>
    <mergeCell ref="LTK31"/>
    <mergeCell ref="LTL31"/>
    <mergeCell ref="LTM31"/>
    <mergeCell ref="LTN31"/>
    <mergeCell ref="LTO31"/>
    <mergeCell ref="LTP31"/>
    <mergeCell ref="LTQ31"/>
    <mergeCell ref="LTR31"/>
    <mergeCell ref="LTS31"/>
    <mergeCell ref="LTT31"/>
    <mergeCell ref="LTU31"/>
    <mergeCell ref="LTV31"/>
    <mergeCell ref="LTW31"/>
    <mergeCell ref="LTX31"/>
    <mergeCell ref="LTY31"/>
    <mergeCell ref="LTZ31"/>
    <mergeCell ref="LUA31"/>
    <mergeCell ref="LUB31"/>
    <mergeCell ref="LUC31"/>
    <mergeCell ref="LUD31"/>
    <mergeCell ref="LUE31"/>
    <mergeCell ref="LUF31"/>
    <mergeCell ref="LUG31"/>
    <mergeCell ref="LUH31"/>
    <mergeCell ref="LUI31"/>
    <mergeCell ref="LUJ31"/>
    <mergeCell ref="LUK31"/>
    <mergeCell ref="LUL31"/>
    <mergeCell ref="LUM31"/>
    <mergeCell ref="LUN31"/>
    <mergeCell ref="LUO31"/>
    <mergeCell ref="LUP31"/>
    <mergeCell ref="LUQ31"/>
    <mergeCell ref="LUR31"/>
    <mergeCell ref="LUS31"/>
    <mergeCell ref="LUT31"/>
    <mergeCell ref="LUU31"/>
    <mergeCell ref="LUV31"/>
    <mergeCell ref="LUW31"/>
    <mergeCell ref="LUX31"/>
    <mergeCell ref="LUY31"/>
    <mergeCell ref="LUZ31"/>
    <mergeCell ref="LVA31"/>
    <mergeCell ref="LVB31"/>
    <mergeCell ref="LVC31"/>
    <mergeCell ref="LVD31"/>
    <mergeCell ref="LVE31"/>
    <mergeCell ref="LVF31"/>
    <mergeCell ref="LVG31"/>
    <mergeCell ref="LVH31"/>
    <mergeCell ref="LVI31"/>
    <mergeCell ref="LVJ31"/>
    <mergeCell ref="LVK31"/>
    <mergeCell ref="LVL31"/>
    <mergeCell ref="LVM31"/>
    <mergeCell ref="LVN31"/>
    <mergeCell ref="LVO31"/>
    <mergeCell ref="LVP31"/>
    <mergeCell ref="LVQ31"/>
    <mergeCell ref="LVR31"/>
    <mergeCell ref="LVS31"/>
    <mergeCell ref="LVT31"/>
    <mergeCell ref="LVU31"/>
    <mergeCell ref="LVV31"/>
    <mergeCell ref="LVW31"/>
    <mergeCell ref="LVX31"/>
    <mergeCell ref="LVY31"/>
    <mergeCell ref="LVZ31"/>
    <mergeCell ref="LWA31"/>
    <mergeCell ref="LWB31"/>
    <mergeCell ref="LWC31"/>
    <mergeCell ref="LWD31"/>
    <mergeCell ref="LWE31"/>
    <mergeCell ref="LWF31"/>
    <mergeCell ref="LWG31"/>
    <mergeCell ref="LWH31"/>
    <mergeCell ref="LWI31"/>
    <mergeCell ref="LWJ31"/>
    <mergeCell ref="LWK31"/>
    <mergeCell ref="LWL31"/>
    <mergeCell ref="LWM31"/>
    <mergeCell ref="LWN31"/>
    <mergeCell ref="LWO31"/>
    <mergeCell ref="LWP31"/>
    <mergeCell ref="LWQ31"/>
    <mergeCell ref="LWR31"/>
    <mergeCell ref="LWS31"/>
    <mergeCell ref="LWT31"/>
    <mergeCell ref="LWU31"/>
    <mergeCell ref="LWV31"/>
    <mergeCell ref="LWW31"/>
    <mergeCell ref="LWX31"/>
    <mergeCell ref="LWY31"/>
    <mergeCell ref="LWZ31"/>
    <mergeCell ref="LXA31"/>
    <mergeCell ref="LXB31"/>
    <mergeCell ref="LXC31"/>
    <mergeCell ref="LXD31"/>
    <mergeCell ref="LXE31"/>
    <mergeCell ref="LXF31"/>
    <mergeCell ref="LXG31"/>
    <mergeCell ref="LXH31"/>
    <mergeCell ref="LXI31"/>
    <mergeCell ref="LXJ31"/>
    <mergeCell ref="LXK31"/>
    <mergeCell ref="LXL31"/>
    <mergeCell ref="LXM31"/>
    <mergeCell ref="LXN31"/>
    <mergeCell ref="LXO31"/>
    <mergeCell ref="LXP31"/>
    <mergeCell ref="LXQ31"/>
    <mergeCell ref="LXR31"/>
    <mergeCell ref="LXS31"/>
    <mergeCell ref="LXT31"/>
    <mergeCell ref="LXU31"/>
    <mergeCell ref="LXV31"/>
    <mergeCell ref="LXW31"/>
    <mergeCell ref="LXX31"/>
    <mergeCell ref="LXY31"/>
    <mergeCell ref="LXZ31"/>
    <mergeCell ref="LYA31"/>
    <mergeCell ref="LYB31"/>
    <mergeCell ref="LYC31"/>
    <mergeCell ref="LYD31"/>
    <mergeCell ref="LYE31"/>
    <mergeCell ref="LYF31"/>
    <mergeCell ref="LYG31"/>
    <mergeCell ref="LYH31"/>
    <mergeCell ref="LYI31"/>
    <mergeCell ref="LYJ31"/>
    <mergeCell ref="LYK31"/>
    <mergeCell ref="LYL31"/>
    <mergeCell ref="LYM31"/>
    <mergeCell ref="LYN31"/>
    <mergeCell ref="LYO31"/>
    <mergeCell ref="LYP31"/>
    <mergeCell ref="LYQ31"/>
    <mergeCell ref="LYR31"/>
    <mergeCell ref="LYS31"/>
    <mergeCell ref="LYT31"/>
    <mergeCell ref="LYU31"/>
    <mergeCell ref="LYV31"/>
    <mergeCell ref="LYW31"/>
    <mergeCell ref="LYX31"/>
    <mergeCell ref="LYY31"/>
    <mergeCell ref="LYZ31"/>
    <mergeCell ref="LZA31"/>
    <mergeCell ref="LZB31"/>
    <mergeCell ref="LZC31"/>
    <mergeCell ref="LZD31"/>
    <mergeCell ref="LZE31"/>
    <mergeCell ref="LZF31"/>
    <mergeCell ref="LZG31"/>
    <mergeCell ref="LZH31"/>
    <mergeCell ref="LZI31"/>
    <mergeCell ref="LZJ31"/>
    <mergeCell ref="LZK31"/>
    <mergeCell ref="LZL31"/>
    <mergeCell ref="LZM31"/>
    <mergeCell ref="LZN31"/>
    <mergeCell ref="LZO31"/>
    <mergeCell ref="LZP31"/>
    <mergeCell ref="LZQ31"/>
    <mergeCell ref="LZR31"/>
    <mergeCell ref="LZS31"/>
    <mergeCell ref="LZT31"/>
    <mergeCell ref="LZU31"/>
    <mergeCell ref="LZV31"/>
    <mergeCell ref="LZW31"/>
    <mergeCell ref="LZX31"/>
    <mergeCell ref="LZY31"/>
    <mergeCell ref="LZZ31"/>
    <mergeCell ref="MAA31"/>
    <mergeCell ref="MAB31"/>
    <mergeCell ref="MAC31"/>
    <mergeCell ref="MAD31"/>
    <mergeCell ref="MAE31"/>
    <mergeCell ref="MAF31"/>
    <mergeCell ref="MAG31"/>
    <mergeCell ref="MAH31"/>
    <mergeCell ref="MAI31"/>
    <mergeCell ref="MAJ31"/>
    <mergeCell ref="MAK31"/>
    <mergeCell ref="MAL31"/>
    <mergeCell ref="MAM31"/>
    <mergeCell ref="MAN31"/>
    <mergeCell ref="MAO31"/>
    <mergeCell ref="MAP31"/>
    <mergeCell ref="MAQ31"/>
    <mergeCell ref="MAR31"/>
    <mergeCell ref="MAS31"/>
    <mergeCell ref="MAT31"/>
    <mergeCell ref="MAU31"/>
    <mergeCell ref="MAV31"/>
    <mergeCell ref="MAW31"/>
    <mergeCell ref="MAX31"/>
    <mergeCell ref="MAY31"/>
    <mergeCell ref="MAZ31"/>
    <mergeCell ref="MBA31"/>
    <mergeCell ref="MBB31"/>
    <mergeCell ref="MBC31"/>
    <mergeCell ref="MBD31"/>
    <mergeCell ref="MBE31"/>
    <mergeCell ref="MBF31"/>
    <mergeCell ref="MBG31"/>
    <mergeCell ref="MBH31"/>
    <mergeCell ref="MBI31"/>
    <mergeCell ref="MBJ31"/>
    <mergeCell ref="MBK31"/>
    <mergeCell ref="MBL31"/>
    <mergeCell ref="MBM31"/>
    <mergeCell ref="MBN31"/>
    <mergeCell ref="MBO31"/>
    <mergeCell ref="MBP31"/>
    <mergeCell ref="MBQ31"/>
    <mergeCell ref="MBR31"/>
    <mergeCell ref="MBS31"/>
    <mergeCell ref="MBT31"/>
    <mergeCell ref="MBU31"/>
    <mergeCell ref="MBV31"/>
    <mergeCell ref="MBW31"/>
    <mergeCell ref="MBX31"/>
    <mergeCell ref="MBY31"/>
    <mergeCell ref="MBZ31"/>
    <mergeCell ref="MCA31"/>
    <mergeCell ref="MCB31"/>
    <mergeCell ref="MCC31"/>
    <mergeCell ref="MCD31"/>
    <mergeCell ref="MCE31"/>
    <mergeCell ref="MCF31"/>
    <mergeCell ref="MCG31"/>
    <mergeCell ref="MCH31"/>
    <mergeCell ref="MCI31"/>
    <mergeCell ref="MCJ31"/>
    <mergeCell ref="MCK31"/>
    <mergeCell ref="MCL31"/>
    <mergeCell ref="MCM31"/>
    <mergeCell ref="MCN31"/>
    <mergeCell ref="MCO31"/>
    <mergeCell ref="MCP31"/>
    <mergeCell ref="MCQ31"/>
    <mergeCell ref="MCR31"/>
    <mergeCell ref="MCS31"/>
    <mergeCell ref="MCT31"/>
    <mergeCell ref="MCU31"/>
    <mergeCell ref="MCV31"/>
    <mergeCell ref="MCW31"/>
    <mergeCell ref="MCX31"/>
    <mergeCell ref="MCY31"/>
    <mergeCell ref="MCZ31"/>
    <mergeCell ref="MDA31"/>
    <mergeCell ref="MDB31"/>
    <mergeCell ref="MDC31"/>
    <mergeCell ref="MDD31"/>
    <mergeCell ref="MDE31"/>
    <mergeCell ref="MDF31"/>
    <mergeCell ref="MDG31"/>
    <mergeCell ref="MDH31"/>
    <mergeCell ref="MDI31"/>
    <mergeCell ref="MDJ31"/>
    <mergeCell ref="MDK31"/>
    <mergeCell ref="MDL31"/>
    <mergeCell ref="MDM31"/>
    <mergeCell ref="MDN31"/>
    <mergeCell ref="MDO31"/>
    <mergeCell ref="MDP31"/>
    <mergeCell ref="MDQ31"/>
    <mergeCell ref="MDR31"/>
    <mergeCell ref="MDS31"/>
    <mergeCell ref="MDT31"/>
    <mergeCell ref="MDU31"/>
    <mergeCell ref="MDV31"/>
    <mergeCell ref="MDW31"/>
    <mergeCell ref="MDX31"/>
    <mergeCell ref="MDY31"/>
    <mergeCell ref="MDZ31"/>
    <mergeCell ref="MEA31"/>
    <mergeCell ref="MEB31"/>
    <mergeCell ref="MEC31"/>
    <mergeCell ref="MED31"/>
    <mergeCell ref="MEE31"/>
    <mergeCell ref="MEF31"/>
    <mergeCell ref="MEG31"/>
    <mergeCell ref="MEH31"/>
    <mergeCell ref="MEI31"/>
    <mergeCell ref="MEJ31"/>
    <mergeCell ref="MEK31"/>
    <mergeCell ref="MEL31"/>
    <mergeCell ref="MEM31"/>
    <mergeCell ref="MEN31"/>
    <mergeCell ref="MEO31"/>
    <mergeCell ref="MEP31"/>
    <mergeCell ref="MEQ31"/>
    <mergeCell ref="MER31"/>
    <mergeCell ref="MES31"/>
    <mergeCell ref="MET31"/>
    <mergeCell ref="MEU31"/>
    <mergeCell ref="MEV31"/>
    <mergeCell ref="MEW31"/>
    <mergeCell ref="MEX31"/>
    <mergeCell ref="MEY31"/>
    <mergeCell ref="MEZ31"/>
    <mergeCell ref="MFA31"/>
    <mergeCell ref="MFB31"/>
    <mergeCell ref="MFC31"/>
    <mergeCell ref="MFD31"/>
    <mergeCell ref="MFE31"/>
    <mergeCell ref="MFF31"/>
    <mergeCell ref="MFG31"/>
    <mergeCell ref="MFH31"/>
    <mergeCell ref="MFI31"/>
    <mergeCell ref="MFJ31"/>
    <mergeCell ref="MFK31"/>
    <mergeCell ref="MFL31"/>
    <mergeCell ref="MFM31"/>
    <mergeCell ref="MFN31"/>
    <mergeCell ref="MFO31"/>
    <mergeCell ref="MFP31"/>
    <mergeCell ref="MFQ31"/>
    <mergeCell ref="MFR31"/>
    <mergeCell ref="MFS31"/>
    <mergeCell ref="MFT31"/>
    <mergeCell ref="MFU31"/>
    <mergeCell ref="MFV31"/>
    <mergeCell ref="MFW31"/>
    <mergeCell ref="MFX31"/>
    <mergeCell ref="MFY31"/>
    <mergeCell ref="MFZ31"/>
    <mergeCell ref="MGA31"/>
    <mergeCell ref="MGB31"/>
    <mergeCell ref="MGC31"/>
    <mergeCell ref="MGD31"/>
    <mergeCell ref="MGE31"/>
    <mergeCell ref="MGF31"/>
    <mergeCell ref="MGG31"/>
    <mergeCell ref="MGH31"/>
    <mergeCell ref="MGI31"/>
    <mergeCell ref="MGJ31"/>
    <mergeCell ref="MGK31"/>
    <mergeCell ref="MGL31"/>
    <mergeCell ref="MGM31"/>
    <mergeCell ref="MGN31"/>
    <mergeCell ref="MGO31"/>
    <mergeCell ref="MGP31"/>
    <mergeCell ref="MGQ31"/>
    <mergeCell ref="MGR31"/>
    <mergeCell ref="MGS31"/>
    <mergeCell ref="MGT31"/>
    <mergeCell ref="MGU31"/>
    <mergeCell ref="MGV31"/>
    <mergeCell ref="MGW31"/>
    <mergeCell ref="MGX31"/>
    <mergeCell ref="MGY31"/>
    <mergeCell ref="MGZ31"/>
    <mergeCell ref="MHA31"/>
    <mergeCell ref="MHB31"/>
    <mergeCell ref="MHC31"/>
    <mergeCell ref="MHD31"/>
    <mergeCell ref="MHE31"/>
    <mergeCell ref="MHF31"/>
    <mergeCell ref="MHG31"/>
    <mergeCell ref="MHH31"/>
    <mergeCell ref="MHI31"/>
    <mergeCell ref="MHJ31"/>
    <mergeCell ref="MHK31"/>
    <mergeCell ref="MHL31"/>
    <mergeCell ref="MHM31"/>
    <mergeCell ref="MHN31"/>
    <mergeCell ref="MHO31"/>
    <mergeCell ref="MHP31"/>
    <mergeCell ref="MHQ31"/>
    <mergeCell ref="MHR31"/>
    <mergeCell ref="MHS31"/>
    <mergeCell ref="MHT31"/>
    <mergeCell ref="MHU31"/>
    <mergeCell ref="MHV31"/>
    <mergeCell ref="MHW31"/>
    <mergeCell ref="MHX31"/>
    <mergeCell ref="MHY31"/>
    <mergeCell ref="MHZ31"/>
    <mergeCell ref="MIA31"/>
    <mergeCell ref="MIB31"/>
    <mergeCell ref="MIC31"/>
    <mergeCell ref="MID31"/>
    <mergeCell ref="MIE31"/>
    <mergeCell ref="MIF31"/>
    <mergeCell ref="MIG31"/>
    <mergeCell ref="MIH31"/>
    <mergeCell ref="MII31"/>
    <mergeCell ref="MIJ31"/>
    <mergeCell ref="MIK31"/>
    <mergeCell ref="MIL31"/>
    <mergeCell ref="MIM31"/>
    <mergeCell ref="MIN31"/>
    <mergeCell ref="MIO31"/>
    <mergeCell ref="MIP31"/>
    <mergeCell ref="MIQ31"/>
    <mergeCell ref="MIR31"/>
    <mergeCell ref="MIS31"/>
    <mergeCell ref="MIT31"/>
    <mergeCell ref="MIU31"/>
    <mergeCell ref="MIV31"/>
    <mergeCell ref="MIW31"/>
    <mergeCell ref="MIX31"/>
    <mergeCell ref="MIY31"/>
    <mergeCell ref="MIZ31"/>
    <mergeCell ref="MJA31"/>
    <mergeCell ref="MJB31"/>
    <mergeCell ref="MJC31"/>
    <mergeCell ref="MJD31"/>
    <mergeCell ref="MJE31"/>
    <mergeCell ref="MJF31"/>
    <mergeCell ref="MJG31"/>
    <mergeCell ref="MJH31"/>
    <mergeCell ref="MJI31"/>
    <mergeCell ref="MJJ31"/>
    <mergeCell ref="MJK31"/>
    <mergeCell ref="MJL31"/>
    <mergeCell ref="MJM31"/>
    <mergeCell ref="MJN31"/>
    <mergeCell ref="MJO31"/>
    <mergeCell ref="MJP31"/>
    <mergeCell ref="MJQ31"/>
    <mergeCell ref="MJR31"/>
    <mergeCell ref="MJS31"/>
    <mergeCell ref="MJT31"/>
    <mergeCell ref="MJU31"/>
    <mergeCell ref="MJV31"/>
    <mergeCell ref="MJW31"/>
    <mergeCell ref="MJX31"/>
    <mergeCell ref="MJY31"/>
    <mergeCell ref="MJZ31"/>
    <mergeCell ref="MKA31"/>
    <mergeCell ref="MKB31"/>
    <mergeCell ref="MKC31"/>
    <mergeCell ref="MKD31"/>
    <mergeCell ref="MKE31"/>
    <mergeCell ref="MKF31"/>
    <mergeCell ref="MKG31"/>
    <mergeCell ref="MKH31"/>
    <mergeCell ref="MKI31"/>
    <mergeCell ref="MKJ31"/>
    <mergeCell ref="MKK31"/>
    <mergeCell ref="MKL31"/>
    <mergeCell ref="MKM31"/>
    <mergeCell ref="MKN31"/>
    <mergeCell ref="MKO31"/>
    <mergeCell ref="MKP31"/>
    <mergeCell ref="MKQ31"/>
    <mergeCell ref="MKR31"/>
    <mergeCell ref="MKS31"/>
    <mergeCell ref="MKT31"/>
    <mergeCell ref="MKU31"/>
    <mergeCell ref="MKV31"/>
    <mergeCell ref="MKW31"/>
    <mergeCell ref="MKX31"/>
    <mergeCell ref="MKY31"/>
    <mergeCell ref="MKZ31"/>
    <mergeCell ref="MLA31"/>
    <mergeCell ref="MLB31"/>
    <mergeCell ref="MLC31"/>
    <mergeCell ref="MLD31"/>
    <mergeCell ref="MLE31"/>
    <mergeCell ref="MLF31"/>
    <mergeCell ref="MLG31"/>
    <mergeCell ref="MLH31"/>
    <mergeCell ref="MLI31"/>
    <mergeCell ref="MLJ31"/>
    <mergeCell ref="MLK31"/>
    <mergeCell ref="MLL31"/>
    <mergeCell ref="MLM31"/>
    <mergeCell ref="MLN31"/>
    <mergeCell ref="MLO31"/>
    <mergeCell ref="MLP31"/>
    <mergeCell ref="MLQ31"/>
    <mergeCell ref="MLR31"/>
    <mergeCell ref="MLS31"/>
    <mergeCell ref="MLT31"/>
    <mergeCell ref="MLU31"/>
    <mergeCell ref="MLV31"/>
    <mergeCell ref="MLW31"/>
    <mergeCell ref="MLX31"/>
    <mergeCell ref="MLY31"/>
    <mergeCell ref="MLZ31"/>
    <mergeCell ref="MMA31"/>
    <mergeCell ref="MMB31"/>
    <mergeCell ref="MMC31"/>
    <mergeCell ref="MMD31"/>
    <mergeCell ref="MME31"/>
    <mergeCell ref="MMF31"/>
    <mergeCell ref="MMG31"/>
    <mergeCell ref="MMH31"/>
    <mergeCell ref="MMI31"/>
    <mergeCell ref="MMJ31"/>
    <mergeCell ref="MMK31"/>
    <mergeCell ref="MML31"/>
    <mergeCell ref="MMM31"/>
    <mergeCell ref="MMN31"/>
    <mergeCell ref="MMO31"/>
    <mergeCell ref="MMP31"/>
    <mergeCell ref="MMQ31"/>
    <mergeCell ref="MMR31"/>
    <mergeCell ref="MMS31"/>
    <mergeCell ref="MMT31"/>
    <mergeCell ref="MMU31"/>
    <mergeCell ref="MMV31"/>
    <mergeCell ref="MMW31"/>
    <mergeCell ref="MMX31"/>
    <mergeCell ref="MMY31"/>
    <mergeCell ref="MMZ31"/>
    <mergeCell ref="MNA31"/>
    <mergeCell ref="MNB31"/>
    <mergeCell ref="MNC31"/>
    <mergeCell ref="MND31"/>
    <mergeCell ref="MNE31"/>
    <mergeCell ref="MNF31"/>
    <mergeCell ref="MNG31"/>
    <mergeCell ref="MNH31"/>
    <mergeCell ref="MNI31"/>
    <mergeCell ref="MNJ31"/>
    <mergeCell ref="MNK31"/>
    <mergeCell ref="MNL31"/>
    <mergeCell ref="MNM31"/>
    <mergeCell ref="MNN31"/>
    <mergeCell ref="MNO31"/>
    <mergeCell ref="MNP31"/>
    <mergeCell ref="MNQ31"/>
    <mergeCell ref="MNR31"/>
    <mergeCell ref="MNS31"/>
    <mergeCell ref="MNT31"/>
    <mergeCell ref="MNU31"/>
    <mergeCell ref="MNV31"/>
    <mergeCell ref="MNW31"/>
    <mergeCell ref="MNX31"/>
    <mergeCell ref="MNY31"/>
    <mergeCell ref="MNZ31"/>
    <mergeCell ref="MOA31"/>
    <mergeCell ref="MOB31"/>
    <mergeCell ref="MOC31"/>
    <mergeCell ref="MOD31"/>
    <mergeCell ref="MOE31"/>
    <mergeCell ref="MOF31"/>
    <mergeCell ref="MOG31"/>
    <mergeCell ref="MOH31"/>
    <mergeCell ref="MOI31"/>
    <mergeCell ref="MOJ31"/>
    <mergeCell ref="MOK31"/>
    <mergeCell ref="MOL31"/>
    <mergeCell ref="MOM31"/>
    <mergeCell ref="MON31"/>
    <mergeCell ref="MOO31"/>
    <mergeCell ref="MOP31"/>
    <mergeCell ref="MOQ31"/>
    <mergeCell ref="MOR31"/>
    <mergeCell ref="MOS31"/>
    <mergeCell ref="MOT31"/>
    <mergeCell ref="MOU31"/>
    <mergeCell ref="MOV31"/>
    <mergeCell ref="MOW31"/>
    <mergeCell ref="MOX31"/>
    <mergeCell ref="MOY31"/>
    <mergeCell ref="MOZ31"/>
    <mergeCell ref="MPA31"/>
    <mergeCell ref="MPB31"/>
    <mergeCell ref="MPC31"/>
    <mergeCell ref="MPD31"/>
    <mergeCell ref="MPE31"/>
    <mergeCell ref="MPF31"/>
    <mergeCell ref="MPG31"/>
    <mergeCell ref="MPH31"/>
    <mergeCell ref="MPI31"/>
    <mergeCell ref="MPJ31"/>
    <mergeCell ref="MPK31"/>
    <mergeCell ref="MPL31"/>
    <mergeCell ref="MPM31"/>
    <mergeCell ref="MPN31"/>
    <mergeCell ref="MPO31"/>
    <mergeCell ref="MPP31"/>
    <mergeCell ref="MPQ31"/>
    <mergeCell ref="MPR31"/>
    <mergeCell ref="MPS31"/>
    <mergeCell ref="MPT31"/>
    <mergeCell ref="MPU31"/>
    <mergeCell ref="MPV31"/>
    <mergeCell ref="MPW31"/>
    <mergeCell ref="MPX31"/>
    <mergeCell ref="MPY31"/>
    <mergeCell ref="MPZ31"/>
    <mergeCell ref="MQA31"/>
    <mergeCell ref="MQB31"/>
    <mergeCell ref="MQC31"/>
    <mergeCell ref="MQD31"/>
    <mergeCell ref="MQE31"/>
    <mergeCell ref="MQF31"/>
    <mergeCell ref="MQG31"/>
    <mergeCell ref="MQH31"/>
    <mergeCell ref="MQI31"/>
    <mergeCell ref="MQJ31"/>
    <mergeCell ref="MQK31"/>
    <mergeCell ref="MQL31"/>
    <mergeCell ref="MQM31"/>
    <mergeCell ref="MQN31"/>
    <mergeCell ref="MQO31"/>
    <mergeCell ref="MQP31"/>
    <mergeCell ref="MQQ31"/>
    <mergeCell ref="MQR31"/>
    <mergeCell ref="MQS31"/>
    <mergeCell ref="MQT31"/>
    <mergeCell ref="MQU31"/>
    <mergeCell ref="MQV31"/>
    <mergeCell ref="MQW31"/>
    <mergeCell ref="MQX31"/>
    <mergeCell ref="MQY31"/>
    <mergeCell ref="MQZ31"/>
    <mergeCell ref="MRA31"/>
    <mergeCell ref="MRB31"/>
    <mergeCell ref="MRC31"/>
    <mergeCell ref="MRD31"/>
    <mergeCell ref="MRE31"/>
    <mergeCell ref="MRF31"/>
    <mergeCell ref="MRG31"/>
    <mergeCell ref="MRH31"/>
    <mergeCell ref="MRI31"/>
    <mergeCell ref="MRJ31"/>
    <mergeCell ref="MRK31"/>
    <mergeCell ref="MRL31"/>
    <mergeCell ref="MRM31"/>
    <mergeCell ref="MRN31"/>
    <mergeCell ref="MRO31"/>
    <mergeCell ref="MRP31"/>
    <mergeCell ref="MRQ31"/>
    <mergeCell ref="MRR31"/>
    <mergeCell ref="MRS31"/>
    <mergeCell ref="MRT31"/>
    <mergeCell ref="MRU31"/>
    <mergeCell ref="MRV31"/>
    <mergeCell ref="MRW31"/>
    <mergeCell ref="MRX31"/>
    <mergeCell ref="MRY31"/>
    <mergeCell ref="MRZ31"/>
    <mergeCell ref="MSA31"/>
    <mergeCell ref="MSB31"/>
    <mergeCell ref="MSC31"/>
    <mergeCell ref="MSD31"/>
    <mergeCell ref="MSE31"/>
    <mergeCell ref="MSF31"/>
    <mergeCell ref="MSG31"/>
    <mergeCell ref="MSH31"/>
    <mergeCell ref="MSI31"/>
    <mergeCell ref="MSJ31"/>
    <mergeCell ref="MSK31"/>
    <mergeCell ref="MSL31"/>
    <mergeCell ref="MSM31"/>
    <mergeCell ref="MSN31"/>
    <mergeCell ref="MSO31"/>
    <mergeCell ref="MSP31"/>
    <mergeCell ref="MSQ31"/>
    <mergeCell ref="MSR31"/>
    <mergeCell ref="MSS31"/>
    <mergeCell ref="MST31"/>
    <mergeCell ref="MSU31"/>
    <mergeCell ref="MSV31"/>
    <mergeCell ref="MSW31"/>
    <mergeCell ref="MSX31"/>
    <mergeCell ref="MSY31"/>
    <mergeCell ref="MSZ31"/>
    <mergeCell ref="MTA31"/>
    <mergeCell ref="MTB31"/>
    <mergeCell ref="MTC31"/>
    <mergeCell ref="MTD31"/>
    <mergeCell ref="MTE31"/>
    <mergeCell ref="MTF31"/>
    <mergeCell ref="MTG31"/>
    <mergeCell ref="MTH31"/>
    <mergeCell ref="MTI31"/>
    <mergeCell ref="MTJ31"/>
    <mergeCell ref="MTK31"/>
    <mergeCell ref="MTL31"/>
    <mergeCell ref="MTM31"/>
    <mergeCell ref="MTN31"/>
    <mergeCell ref="MTO31"/>
    <mergeCell ref="MTP31"/>
    <mergeCell ref="MTQ31"/>
    <mergeCell ref="MTR31"/>
    <mergeCell ref="MTS31"/>
    <mergeCell ref="MTT31"/>
    <mergeCell ref="MTU31"/>
    <mergeCell ref="MTV31"/>
    <mergeCell ref="MTW31"/>
    <mergeCell ref="MTX31"/>
    <mergeCell ref="MTY31"/>
    <mergeCell ref="MTZ31"/>
    <mergeCell ref="MUA31"/>
    <mergeCell ref="MUB31"/>
    <mergeCell ref="MUC31"/>
    <mergeCell ref="MUD31"/>
    <mergeCell ref="MUE31"/>
    <mergeCell ref="MUF31"/>
    <mergeCell ref="MUG31"/>
    <mergeCell ref="MUH31"/>
    <mergeCell ref="MUI31"/>
    <mergeCell ref="MUJ31"/>
    <mergeCell ref="MUK31"/>
    <mergeCell ref="MUL31"/>
    <mergeCell ref="MUM31"/>
    <mergeCell ref="MUN31"/>
    <mergeCell ref="MUO31"/>
    <mergeCell ref="MUP31"/>
    <mergeCell ref="MUQ31"/>
    <mergeCell ref="MUR31"/>
    <mergeCell ref="MUS31"/>
    <mergeCell ref="MUT31"/>
    <mergeCell ref="MUU31"/>
    <mergeCell ref="MUV31"/>
    <mergeCell ref="MUW31"/>
    <mergeCell ref="MUX31"/>
    <mergeCell ref="MUY31"/>
    <mergeCell ref="MUZ31"/>
    <mergeCell ref="MVA31"/>
    <mergeCell ref="MVB31"/>
    <mergeCell ref="MVC31"/>
    <mergeCell ref="MVD31"/>
    <mergeCell ref="MVE31"/>
    <mergeCell ref="MVF31"/>
    <mergeCell ref="MVG31"/>
    <mergeCell ref="MVH31"/>
    <mergeCell ref="MVI31"/>
    <mergeCell ref="MVJ31"/>
    <mergeCell ref="MVK31"/>
    <mergeCell ref="MVL31"/>
    <mergeCell ref="MVM31"/>
    <mergeCell ref="MVN31"/>
    <mergeCell ref="MVO31"/>
    <mergeCell ref="MVP31"/>
    <mergeCell ref="MVQ31"/>
    <mergeCell ref="MVR31"/>
    <mergeCell ref="MVS31"/>
    <mergeCell ref="MVT31"/>
    <mergeCell ref="MVU31"/>
    <mergeCell ref="MVV31"/>
    <mergeCell ref="MVW31"/>
    <mergeCell ref="MVX31"/>
    <mergeCell ref="MVY31"/>
    <mergeCell ref="MVZ31"/>
    <mergeCell ref="MWA31"/>
    <mergeCell ref="MWB31"/>
    <mergeCell ref="MWC31"/>
    <mergeCell ref="MWD31"/>
    <mergeCell ref="MWE31"/>
    <mergeCell ref="MWF31"/>
    <mergeCell ref="MWG31"/>
    <mergeCell ref="MWH31"/>
    <mergeCell ref="MWI31"/>
    <mergeCell ref="MWJ31"/>
    <mergeCell ref="MWK31"/>
    <mergeCell ref="MWL31"/>
    <mergeCell ref="MWM31"/>
    <mergeCell ref="MWN31"/>
    <mergeCell ref="MWO31"/>
    <mergeCell ref="MWP31"/>
    <mergeCell ref="MWQ31"/>
    <mergeCell ref="MWR31"/>
    <mergeCell ref="MWS31"/>
    <mergeCell ref="MWT31"/>
    <mergeCell ref="MWU31"/>
    <mergeCell ref="MWV31"/>
    <mergeCell ref="MWW31"/>
    <mergeCell ref="MWX31"/>
    <mergeCell ref="MWY31"/>
    <mergeCell ref="MWZ31"/>
    <mergeCell ref="MXA31"/>
    <mergeCell ref="MXB31"/>
    <mergeCell ref="MXC31"/>
    <mergeCell ref="MXD31"/>
    <mergeCell ref="MXE31"/>
    <mergeCell ref="MXF31"/>
    <mergeCell ref="MXG31"/>
    <mergeCell ref="MXH31"/>
    <mergeCell ref="MXI31"/>
    <mergeCell ref="MXJ31"/>
    <mergeCell ref="MXK31"/>
    <mergeCell ref="MXL31"/>
    <mergeCell ref="MXM31"/>
    <mergeCell ref="MXN31"/>
    <mergeCell ref="MXO31"/>
    <mergeCell ref="MXP31"/>
    <mergeCell ref="MXQ31"/>
    <mergeCell ref="MXR31"/>
    <mergeCell ref="MXS31"/>
    <mergeCell ref="MXT31"/>
    <mergeCell ref="MXU31"/>
    <mergeCell ref="MXV31"/>
    <mergeCell ref="MXW31"/>
    <mergeCell ref="MXX31"/>
    <mergeCell ref="MXY31"/>
    <mergeCell ref="MXZ31"/>
    <mergeCell ref="MYA31"/>
    <mergeCell ref="MYB31"/>
    <mergeCell ref="MYC31"/>
    <mergeCell ref="MYD31"/>
    <mergeCell ref="MYE31"/>
    <mergeCell ref="MYF31"/>
    <mergeCell ref="MYG31"/>
    <mergeCell ref="MYH31"/>
    <mergeCell ref="MYI31"/>
    <mergeCell ref="MYJ31"/>
    <mergeCell ref="MYK31"/>
    <mergeCell ref="MYL31"/>
    <mergeCell ref="MYM31"/>
    <mergeCell ref="MYN31"/>
    <mergeCell ref="MYO31"/>
    <mergeCell ref="MYP31"/>
    <mergeCell ref="MYQ31"/>
    <mergeCell ref="MYR31"/>
    <mergeCell ref="MYS31"/>
    <mergeCell ref="MYT31"/>
    <mergeCell ref="MYU31"/>
    <mergeCell ref="MYV31"/>
    <mergeCell ref="MYW31"/>
    <mergeCell ref="MYX31"/>
    <mergeCell ref="MYY31"/>
    <mergeCell ref="MYZ31"/>
    <mergeCell ref="MZA31"/>
    <mergeCell ref="MZB31"/>
    <mergeCell ref="MZC31"/>
    <mergeCell ref="MZD31"/>
    <mergeCell ref="MZE31"/>
    <mergeCell ref="MZF31"/>
    <mergeCell ref="MZG31"/>
    <mergeCell ref="MZH31"/>
    <mergeCell ref="MZI31"/>
    <mergeCell ref="MZJ31"/>
    <mergeCell ref="MZK31"/>
    <mergeCell ref="MZL31"/>
    <mergeCell ref="MZM31"/>
    <mergeCell ref="MZN31"/>
    <mergeCell ref="MZO31"/>
    <mergeCell ref="MZP31"/>
    <mergeCell ref="MZQ31"/>
    <mergeCell ref="MZR31"/>
    <mergeCell ref="MZS31"/>
    <mergeCell ref="MZT31"/>
    <mergeCell ref="MZU31"/>
    <mergeCell ref="MZV31"/>
    <mergeCell ref="MZW31"/>
    <mergeCell ref="MZX31"/>
    <mergeCell ref="MZY31"/>
    <mergeCell ref="MZZ31"/>
    <mergeCell ref="NAA31"/>
    <mergeCell ref="NAB31"/>
    <mergeCell ref="NAC31"/>
    <mergeCell ref="NAD31"/>
    <mergeCell ref="NAE31"/>
    <mergeCell ref="NAF31"/>
    <mergeCell ref="NAG31"/>
    <mergeCell ref="NAH31"/>
    <mergeCell ref="NAI31"/>
    <mergeCell ref="NAJ31"/>
    <mergeCell ref="NAK31"/>
    <mergeCell ref="NAL31"/>
    <mergeCell ref="NAM31"/>
    <mergeCell ref="NAN31"/>
    <mergeCell ref="NAO31"/>
    <mergeCell ref="NAP31"/>
    <mergeCell ref="NAQ31"/>
    <mergeCell ref="NAR31"/>
    <mergeCell ref="NAS31"/>
    <mergeCell ref="NAT31"/>
    <mergeCell ref="NAU31"/>
    <mergeCell ref="NAV31"/>
    <mergeCell ref="NAW31"/>
    <mergeCell ref="NAX31"/>
    <mergeCell ref="NAY31"/>
    <mergeCell ref="NAZ31"/>
    <mergeCell ref="NBA31"/>
    <mergeCell ref="NBB31"/>
    <mergeCell ref="NBC31"/>
    <mergeCell ref="NBD31"/>
    <mergeCell ref="NBE31"/>
    <mergeCell ref="NBF31"/>
    <mergeCell ref="NBG31"/>
    <mergeCell ref="NBH31"/>
    <mergeCell ref="NBI31"/>
    <mergeCell ref="NBJ31"/>
    <mergeCell ref="NBK31"/>
    <mergeCell ref="NBL31"/>
    <mergeCell ref="NBM31"/>
    <mergeCell ref="NBN31"/>
    <mergeCell ref="NBO31"/>
    <mergeCell ref="NBP31"/>
    <mergeCell ref="NBQ31"/>
    <mergeCell ref="NBR31"/>
    <mergeCell ref="NBS31"/>
    <mergeCell ref="NBT31"/>
    <mergeCell ref="NBU31"/>
    <mergeCell ref="NBV31"/>
    <mergeCell ref="NBW31"/>
    <mergeCell ref="NBX31"/>
    <mergeCell ref="NBY31"/>
    <mergeCell ref="NBZ31"/>
    <mergeCell ref="NCA31"/>
    <mergeCell ref="NCB31"/>
    <mergeCell ref="NCC31"/>
    <mergeCell ref="NCD31"/>
    <mergeCell ref="NCE31"/>
    <mergeCell ref="NCF31"/>
    <mergeCell ref="NCG31"/>
    <mergeCell ref="NCH31"/>
    <mergeCell ref="NCI31"/>
    <mergeCell ref="NCJ31"/>
    <mergeCell ref="NCK31"/>
    <mergeCell ref="NCL31"/>
    <mergeCell ref="NCM31"/>
    <mergeCell ref="NCN31"/>
    <mergeCell ref="NCO31"/>
    <mergeCell ref="NCP31"/>
    <mergeCell ref="NCQ31"/>
    <mergeCell ref="NCR31"/>
    <mergeCell ref="NCS31"/>
    <mergeCell ref="NCT31"/>
    <mergeCell ref="NCU31"/>
    <mergeCell ref="NCV31"/>
    <mergeCell ref="NCW31"/>
    <mergeCell ref="NCX31"/>
    <mergeCell ref="NCY31"/>
    <mergeCell ref="NCZ31"/>
    <mergeCell ref="NDA31"/>
    <mergeCell ref="NDB31"/>
    <mergeCell ref="NDC31"/>
    <mergeCell ref="NDD31"/>
    <mergeCell ref="NDE31"/>
    <mergeCell ref="NDF31"/>
    <mergeCell ref="NDG31"/>
    <mergeCell ref="NDH31"/>
    <mergeCell ref="NDI31"/>
    <mergeCell ref="NDJ31"/>
    <mergeCell ref="NDK31"/>
    <mergeCell ref="NDL31"/>
    <mergeCell ref="NDM31"/>
    <mergeCell ref="NDN31"/>
    <mergeCell ref="NDO31"/>
    <mergeCell ref="NDP31"/>
    <mergeCell ref="NDQ31"/>
    <mergeCell ref="NDR31"/>
    <mergeCell ref="NDS31"/>
    <mergeCell ref="NDT31"/>
    <mergeCell ref="NDU31"/>
    <mergeCell ref="NDV31"/>
    <mergeCell ref="NDW31"/>
    <mergeCell ref="NDX31"/>
    <mergeCell ref="NDY31"/>
    <mergeCell ref="NDZ31"/>
    <mergeCell ref="NEA31"/>
    <mergeCell ref="NEB31"/>
    <mergeCell ref="NEC31"/>
    <mergeCell ref="NED31"/>
    <mergeCell ref="NEE31"/>
    <mergeCell ref="NEF31"/>
    <mergeCell ref="NEG31"/>
    <mergeCell ref="NEH31"/>
    <mergeCell ref="NEI31"/>
    <mergeCell ref="NEJ31"/>
    <mergeCell ref="NEK31"/>
    <mergeCell ref="NEL31"/>
    <mergeCell ref="NEM31"/>
    <mergeCell ref="NEN31"/>
    <mergeCell ref="NEO31"/>
    <mergeCell ref="NEP31"/>
    <mergeCell ref="NEQ31"/>
    <mergeCell ref="NER31"/>
    <mergeCell ref="NES31"/>
    <mergeCell ref="NET31"/>
    <mergeCell ref="NEU31"/>
    <mergeCell ref="NEV31"/>
    <mergeCell ref="NEW31"/>
    <mergeCell ref="NEX31"/>
    <mergeCell ref="NEY31"/>
    <mergeCell ref="NEZ31"/>
    <mergeCell ref="NFA31"/>
    <mergeCell ref="NFB31"/>
    <mergeCell ref="NFC31"/>
    <mergeCell ref="NFD31"/>
    <mergeCell ref="NFE31"/>
    <mergeCell ref="NFF31"/>
    <mergeCell ref="NFG31"/>
    <mergeCell ref="NFH31"/>
    <mergeCell ref="NFI31"/>
    <mergeCell ref="NFJ31"/>
    <mergeCell ref="NFK31"/>
    <mergeCell ref="NFL31"/>
    <mergeCell ref="NFM31"/>
    <mergeCell ref="NFN31"/>
    <mergeCell ref="NFO31"/>
    <mergeCell ref="NFP31"/>
    <mergeCell ref="NFQ31"/>
    <mergeCell ref="NFR31"/>
    <mergeCell ref="NFS31"/>
    <mergeCell ref="NFT31"/>
    <mergeCell ref="NFU31"/>
    <mergeCell ref="NFV31"/>
    <mergeCell ref="NFW31"/>
    <mergeCell ref="NFX31"/>
    <mergeCell ref="NFY31"/>
    <mergeCell ref="NFZ31"/>
    <mergeCell ref="NGA31"/>
    <mergeCell ref="NGB31"/>
    <mergeCell ref="NGC31"/>
    <mergeCell ref="NGD31"/>
    <mergeCell ref="NGE31"/>
    <mergeCell ref="NGF31"/>
    <mergeCell ref="NGG31"/>
    <mergeCell ref="NGH31"/>
    <mergeCell ref="NGI31"/>
    <mergeCell ref="NGJ31"/>
    <mergeCell ref="NGK31"/>
    <mergeCell ref="NGL31"/>
    <mergeCell ref="NGM31"/>
    <mergeCell ref="NGN31"/>
    <mergeCell ref="NGO31"/>
    <mergeCell ref="NGP31"/>
    <mergeCell ref="NGQ31"/>
    <mergeCell ref="NGR31"/>
    <mergeCell ref="NGS31"/>
    <mergeCell ref="NGT31"/>
    <mergeCell ref="NGU31"/>
    <mergeCell ref="NGV31"/>
    <mergeCell ref="NGW31"/>
    <mergeCell ref="NGX31"/>
    <mergeCell ref="NGY31"/>
    <mergeCell ref="NGZ31"/>
    <mergeCell ref="NHA31"/>
    <mergeCell ref="NHB31"/>
    <mergeCell ref="NHC31"/>
    <mergeCell ref="NHD31"/>
    <mergeCell ref="NHE31"/>
    <mergeCell ref="NHF31"/>
    <mergeCell ref="NHG31"/>
    <mergeCell ref="NHH31"/>
    <mergeCell ref="NHI31"/>
    <mergeCell ref="NHJ31"/>
    <mergeCell ref="NHK31"/>
    <mergeCell ref="NHL31"/>
    <mergeCell ref="NHM31"/>
    <mergeCell ref="NHN31"/>
    <mergeCell ref="NHO31"/>
    <mergeCell ref="NHP31"/>
    <mergeCell ref="NHQ31"/>
    <mergeCell ref="NHR31"/>
    <mergeCell ref="NHS31"/>
    <mergeCell ref="NHT31"/>
    <mergeCell ref="NHU31"/>
    <mergeCell ref="NHV31"/>
    <mergeCell ref="NHW31"/>
    <mergeCell ref="NHX31"/>
    <mergeCell ref="NHY31"/>
    <mergeCell ref="NHZ31"/>
    <mergeCell ref="NIA31"/>
    <mergeCell ref="NIB31"/>
    <mergeCell ref="NIC31"/>
    <mergeCell ref="NID31"/>
    <mergeCell ref="NIE31"/>
    <mergeCell ref="NIF31"/>
    <mergeCell ref="NIG31"/>
    <mergeCell ref="NIH31"/>
    <mergeCell ref="NII31"/>
    <mergeCell ref="NIJ31"/>
    <mergeCell ref="NIK31"/>
    <mergeCell ref="NIL31"/>
    <mergeCell ref="NIM31"/>
    <mergeCell ref="NIN31"/>
    <mergeCell ref="NIO31"/>
    <mergeCell ref="NIP31"/>
    <mergeCell ref="NIQ31"/>
    <mergeCell ref="NIR31"/>
    <mergeCell ref="NIS31"/>
    <mergeCell ref="NIT31"/>
    <mergeCell ref="NIU31"/>
    <mergeCell ref="NIV31"/>
    <mergeCell ref="NIW31"/>
    <mergeCell ref="NIX31"/>
    <mergeCell ref="NIY31"/>
    <mergeCell ref="NIZ31"/>
    <mergeCell ref="NJA31"/>
    <mergeCell ref="NJB31"/>
    <mergeCell ref="NJC31"/>
    <mergeCell ref="NJD31"/>
    <mergeCell ref="NJE31"/>
    <mergeCell ref="NJF31"/>
    <mergeCell ref="NJG31"/>
    <mergeCell ref="NJH31"/>
    <mergeCell ref="NJI31"/>
    <mergeCell ref="NJJ31"/>
    <mergeCell ref="NJK31"/>
    <mergeCell ref="NJL31"/>
    <mergeCell ref="NJM31"/>
    <mergeCell ref="NJN31"/>
    <mergeCell ref="NJO31"/>
    <mergeCell ref="NJP31"/>
    <mergeCell ref="NJQ31"/>
    <mergeCell ref="NJR31"/>
    <mergeCell ref="NJS31"/>
    <mergeCell ref="NJT31"/>
    <mergeCell ref="NJU31"/>
    <mergeCell ref="NJV31"/>
    <mergeCell ref="NJW31"/>
    <mergeCell ref="NJX31"/>
    <mergeCell ref="NJY31"/>
    <mergeCell ref="NJZ31"/>
    <mergeCell ref="NKA31"/>
    <mergeCell ref="NKB31"/>
    <mergeCell ref="NKC31"/>
    <mergeCell ref="NKD31"/>
    <mergeCell ref="NKE31"/>
    <mergeCell ref="NKF31"/>
    <mergeCell ref="NKG31"/>
    <mergeCell ref="NKH31"/>
    <mergeCell ref="NKI31"/>
    <mergeCell ref="NKJ31"/>
    <mergeCell ref="NKK31"/>
    <mergeCell ref="NKL31"/>
    <mergeCell ref="NKM31"/>
    <mergeCell ref="NKN31"/>
    <mergeCell ref="NKO31"/>
    <mergeCell ref="NKP31"/>
    <mergeCell ref="NKQ31"/>
    <mergeCell ref="NKR31"/>
    <mergeCell ref="NKS31"/>
    <mergeCell ref="NKT31"/>
    <mergeCell ref="NKU31"/>
    <mergeCell ref="NKV31"/>
    <mergeCell ref="NKW31"/>
    <mergeCell ref="NKX31"/>
    <mergeCell ref="NKY31"/>
    <mergeCell ref="NKZ31"/>
    <mergeCell ref="NLA31"/>
    <mergeCell ref="NLB31"/>
    <mergeCell ref="NLC31"/>
    <mergeCell ref="NLD31"/>
    <mergeCell ref="NLE31"/>
    <mergeCell ref="NLF31"/>
    <mergeCell ref="NLG31"/>
    <mergeCell ref="NLH31"/>
    <mergeCell ref="NLI31"/>
    <mergeCell ref="NLJ31"/>
    <mergeCell ref="NLK31"/>
    <mergeCell ref="NLL31"/>
    <mergeCell ref="NLM31"/>
    <mergeCell ref="NLN31"/>
    <mergeCell ref="NLO31"/>
    <mergeCell ref="NLP31"/>
    <mergeCell ref="NLQ31"/>
    <mergeCell ref="NLR31"/>
    <mergeCell ref="NLS31"/>
    <mergeCell ref="NLT31"/>
    <mergeCell ref="NLU31"/>
    <mergeCell ref="NLV31"/>
    <mergeCell ref="NLW31"/>
    <mergeCell ref="NLX31"/>
    <mergeCell ref="NLY31"/>
    <mergeCell ref="NLZ31"/>
    <mergeCell ref="NMA31"/>
    <mergeCell ref="NMB31"/>
    <mergeCell ref="NMC31"/>
    <mergeCell ref="NMD31"/>
    <mergeCell ref="NME31"/>
    <mergeCell ref="NMF31"/>
    <mergeCell ref="NMG31"/>
    <mergeCell ref="NMH31"/>
    <mergeCell ref="NMI31"/>
    <mergeCell ref="NMJ31"/>
    <mergeCell ref="NMK31"/>
    <mergeCell ref="NML31"/>
    <mergeCell ref="NMM31"/>
    <mergeCell ref="NMN31"/>
    <mergeCell ref="NMO31"/>
    <mergeCell ref="NMP31"/>
    <mergeCell ref="NMQ31"/>
    <mergeCell ref="NMR31"/>
    <mergeCell ref="NMS31"/>
    <mergeCell ref="NMT31"/>
    <mergeCell ref="NMU31"/>
    <mergeCell ref="NMV31"/>
    <mergeCell ref="NMW31"/>
    <mergeCell ref="NMX31"/>
    <mergeCell ref="NMY31"/>
    <mergeCell ref="NMZ31"/>
    <mergeCell ref="NNA31"/>
    <mergeCell ref="NNB31"/>
    <mergeCell ref="NNC31"/>
    <mergeCell ref="NND31"/>
    <mergeCell ref="NNE31"/>
    <mergeCell ref="NNF31"/>
    <mergeCell ref="NNG31"/>
    <mergeCell ref="NNH31"/>
    <mergeCell ref="NNI31"/>
    <mergeCell ref="NNJ31"/>
    <mergeCell ref="NNK31"/>
    <mergeCell ref="NNL31"/>
    <mergeCell ref="NNM31"/>
    <mergeCell ref="NNN31"/>
    <mergeCell ref="NNO31"/>
    <mergeCell ref="NNP31"/>
    <mergeCell ref="NNQ31"/>
    <mergeCell ref="NNR31"/>
    <mergeCell ref="NNS31"/>
    <mergeCell ref="NNT31"/>
    <mergeCell ref="NNU31"/>
    <mergeCell ref="NNV31"/>
    <mergeCell ref="NNW31"/>
    <mergeCell ref="NNX31"/>
    <mergeCell ref="NNY31"/>
    <mergeCell ref="NNZ31"/>
    <mergeCell ref="NOA31"/>
    <mergeCell ref="NOB31"/>
    <mergeCell ref="NOC31"/>
    <mergeCell ref="NOD31"/>
    <mergeCell ref="NOE31"/>
    <mergeCell ref="NOF31"/>
    <mergeCell ref="NOG31"/>
    <mergeCell ref="NOH31"/>
    <mergeCell ref="NOI31"/>
    <mergeCell ref="NOJ31"/>
    <mergeCell ref="NOK31"/>
    <mergeCell ref="NOL31"/>
    <mergeCell ref="NOM31"/>
    <mergeCell ref="NON31"/>
    <mergeCell ref="NOO31"/>
    <mergeCell ref="NOP31"/>
    <mergeCell ref="NOQ31"/>
    <mergeCell ref="NOR31"/>
    <mergeCell ref="NOS31"/>
    <mergeCell ref="NOT31"/>
    <mergeCell ref="NOU31"/>
    <mergeCell ref="NOV31"/>
    <mergeCell ref="NOW31"/>
    <mergeCell ref="NOX31"/>
    <mergeCell ref="NOY31"/>
    <mergeCell ref="NOZ31"/>
    <mergeCell ref="NPA31"/>
    <mergeCell ref="NPB31"/>
    <mergeCell ref="NPC31"/>
    <mergeCell ref="NPD31"/>
    <mergeCell ref="NPE31"/>
    <mergeCell ref="NPF31"/>
    <mergeCell ref="NPG31"/>
    <mergeCell ref="NPH31"/>
    <mergeCell ref="NPI31"/>
    <mergeCell ref="NPJ31"/>
    <mergeCell ref="NPK31"/>
    <mergeCell ref="NPL31"/>
    <mergeCell ref="NPM31"/>
    <mergeCell ref="NPN31"/>
    <mergeCell ref="NPO31"/>
    <mergeCell ref="NPP31"/>
    <mergeCell ref="NPQ31"/>
    <mergeCell ref="NPR31"/>
    <mergeCell ref="NPS31"/>
    <mergeCell ref="NPT31"/>
    <mergeCell ref="NPU31"/>
    <mergeCell ref="NPV31"/>
    <mergeCell ref="NPW31"/>
    <mergeCell ref="NPX31"/>
    <mergeCell ref="NPY31"/>
    <mergeCell ref="NPZ31"/>
    <mergeCell ref="NQA31"/>
    <mergeCell ref="NQB31"/>
    <mergeCell ref="NQC31"/>
    <mergeCell ref="NQD31"/>
    <mergeCell ref="NQE31"/>
    <mergeCell ref="NQF31"/>
    <mergeCell ref="NQG31"/>
    <mergeCell ref="NQH31"/>
    <mergeCell ref="NQI31"/>
    <mergeCell ref="NQJ31"/>
    <mergeCell ref="NQK31"/>
    <mergeCell ref="NQL31"/>
    <mergeCell ref="NQM31"/>
    <mergeCell ref="NQN31"/>
    <mergeCell ref="NQO31"/>
    <mergeCell ref="NQP31"/>
    <mergeCell ref="NQQ31"/>
    <mergeCell ref="NQR31"/>
    <mergeCell ref="NQS31"/>
    <mergeCell ref="NQT31"/>
    <mergeCell ref="NQU31"/>
    <mergeCell ref="NQV31"/>
    <mergeCell ref="NQW31"/>
    <mergeCell ref="NQX31"/>
    <mergeCell ref="NQY31"/>
    <mergeCell ref="NQZ31"/>
    <mergeCell ref="NRA31"/>
    <mergeCell ref="NRB31"/>
    <mergeCell ref="NRC31"/>
    <mergeCell ref="NRD31"/>
    <mergeCell ref="NRE31"/>
    <mergeCell ref="NRF31"/>
    <mergeCell ref="NRG31"/>
    <mergeCell ref="NRH31"/>
    <mergeCell ref="NRI31"/>
    <mergeCell ref="NRJ31"/>
    <mergeCell ref="NRK31"/>
    <mergeCell ref="NRL31"/>
    <mergeCell ref="NRM31"/>
    <mergeCell ref="NRN31"/>
    <mergeCell ref="NRO31"/>
    <mergeCell ref="NRP31"/>
    <mergeCell ref="NRQ31"/>
    <mergeCell ref="NRR31"/>
    <mergeCell ref="NRS31"/>
    <mergeCell ref="NRT31"/>
    <mergeCell ref="NRU31"/>
    <mergeCell ref="NRV31"/>
    <mergeCell ref="NRW31"/>
    <mergeCell ref="NRX31"/>
    <mergeCell ref="NRY31"/>
    <mergeCell ref="NRZ31"/>
    <mergeCell ref="NSA31"/>
    <mergeCell ref="NSB31"/>
    <mergeCell ref="NSC31"/>
    <mergeCell ref="NSD31"/>
    <mergeCell ref="NSE31"/>
    <mergeCell ref="NSF31"/>
    <mergeCell ref="NSG31"/>
    <mergeCell ref="NSH31"/>
    <mergeCell ref="NSI31"/>
    <mergeCell ref="NSJ31"/>
    <mergeCell ref="NSK31"/>
    <mergeCell ref="NSL31"/>
    <mergeCell ref="NSM31"/>
    <mergeCell ref="NSN31"/>
    <mergeCell ref="NSO31"/>
    <mergeCell ref="NSP31"/>
    <mergeCell ref="NSQ31"/>
    <mergeCell ref="NSR31"/>
    <mergeCell ref="NSS31"/>
    <mergeCell ref="NST31"/>
    <mergeCell ref="NSU31"/>
    <mergeCell ref="NSV31"/>
    <mergeCell ref="NSW31"/>
    <mergeCell ref="NSX31"/>
    <mergeCell ref="NSY31"/>
    <mergeCell ref="NSZ31"/>
    <mergeCell ref="NTA31"/>
    <mergeCell ref="NTB31"/>
    <mergeCell ref="NTC31"/>
    <mergeCell ref="NTD31"/>
    <mergeCell ref="NTE31"/>
    <mergeCell ref="NTF31"/>
    <mergeCell ref="NTG31"/>
    <mergeCell ref="NTH31"/>
    <mergeCell ref="NTI31"/>
    <mergeCell ref="NTJ31"/>
    <mergeCell ref="NTK31"/>
    <mergeCell ref="NTL31"/>
    <mergeCell ref="NTM31"/>
    <mergeCell ref="NTN31"/>
    <mergeCell ref="NTO31"/>
    <mergeCell ref="NTP31"/>
    <mergeCell ref="NTQ31"/>
    <mergeCell ref="NTR31"/>
    <mergeCell ref="NTS31"/>
    <mergeCell ref="NTT31"/>
    <mergeCell ref="NTU31"/>
    <mergeCell ref="NTV31"/>
    <mergeCell ref="NTW31"/>
    <mergeCell ref="NTX31"/>
    <mergeCell ref="NTY31"/>
    <mergeCell ref="NTZ31"/>
    <mergeCell ref="NUA31"/>
    <mergeCell ref="NUB31"/>
    <mergeCell ref="NUC31"/>
    <mergeCell ref="NUD31"/>
    <mergeCell ref="NUE31"/>
    <mergeCell ref="NUF31"/>
    <mergeCell ref="NUG31"/>
    <mergeCell ref="NUH31"/>
    <mergeCell ref="NUI31"/>
    <mergeCell ref="NUJ31"/>
    <mergeCell ref="NUK31"/>
    <mergeCell ref="NUL31"/>
    <mergeCell ref="NUM31"/>
    <mergeCell ref="NUN31"/>
    <mergeCell ref="NUO31"/>
    <mergeCell ref="NUP31"/>
    <mergeCell ref="NUQ31"/>
    <mergeCell ref="NUR31"/>
    <mergeCell ref="NUS31"/>
    <mergeCell ref="NUT31"/>
    <mergeCell ref="NUU31"/>
    <mergeCell ref="NUV31"/>
    <mergeCell ref="NUW31"/>
    <mergeCell ref="NUX31"/>
    <mergeCell ref="NUY31"/>
    <mergeCell ref="NUZ31"/>
    <mergeCell ref="NVA31"/>
    <mergeCell ref="NVB31"/>
    <mergeCell ref="NVC31"/>
    <mergeCell ref="NVD31"/>
    <mergeCell ref="NVE31"/>
    <mergeCell ref="NVF31"/>
    <mergeCell ref="NVG31"/>
    <mergeCell ref="NVH31"/>
    <mergeCell ref="NVI31"/>
    <mergeCell ref="NVJ31"/>
    <mergeCell ref="NVK31"/>
    <mergeCell ref="NVL31"/>
    <mergeCell ref="NVM31"/>
    <mergeCell ref="NVN31"/>
    <mergeCell ref="NVO31"/>
    <mergeCell ref="NVP31"/>
    <mergeCell ref="NVQ31"/>
    <mergeCell ref="NVR31"/>
    <mergeCell ref="NVS31"/>
    <mergeCell ref="NVT31"/>
    <mergeCell ref="NVU31"/>
    <mergeCell ref="NVV31"/>
    <mergeCell ref="NVW31"/>
    <mergeCell ref="NVX31"/>
    <mergeCell ref="NVY31"/>
    <mergeCell ref="NVZ31"/>
    <mergeCell ref="NWA31"/>
    <mergeCell ref="NWB31"/>
    <mergeCell ref="NWC31"/>
    <mergeCell ref="NWD31"/>
    <mergeCell ref="NWE31"/>
    <mergeCell ref="NWF31"/>
    <mergeCell ref="NWG31"/>
    <mergeCell ref="NWH31"/>
    <mergeCell ref="NWI31"/>
    <mergeCell ref="NWJ31"/>
    <mergeCell ref="NWK31"/>
    <mergeCell ref="NWL31"/>
    <mergeCell ref="NWM31"/>
    <mergeCell ref="NWN31"/>
    <mergeCell ref="NWO31"/>
    <mergeCell ref="NWP31"/>
    <mergeCell ref="NWQ31"/>
    <mergeCell ref="NWR31"/>
    <mergeCell ref="NWS31"/>
    <mergeCell ref="NWT31"/>
    <mergeCell ref="NWU31"/>
    <mergeCell ref="NWV31"/>
    <mergeCell ref="NWW31"/>
    <mergeCell ref="NWX31"/>
    <mergeCell ref="NWY31"/>
    <mergeCell ref="NWZ31"/>
    <mergeCell ref="NXA31"/>
    <mergeCell ref="NXB31"/>
    <mergeCell ref="NXC31"/>
    <mergeCell ref="NXD31"/>
    <mergeCell ref="NXE31"/>
    <mergeCell ref="NXF31"/>
    <mergeCell ref="NXG31"/>
    <mergeCell ref="NXH31"/>
    <mergeCell ref="NXI31"/>
    <mergeCell ref="NXJ31"/>
    <mergeCell ref="NXK31"/>
    <mergeCell ref="NXL31"/>
    <mergeCell ref="NXM31"/>
    <mergeCell ref="NXN31"/>
    <mergeCell ref="NXO31"/>
    <mergeCell ref="NXP31"/>
    <mergeCell ref="NXQ31"/>
    <mergeCell ref="NXR31"/>
    <mergeCell ref="NXS31"/>
    <mergeCell ref="NXT31"/>
    <mergeCell ref="NXU31"/>
    <mergeCell ref="NXV31"/>
    <mergeCell ref="NXW31"/>
    <mergeCell ref="NXX31"/>
    <mergeCell ref="NXY31"/>
    <mergeCell ref="NXZ31"/>
    <mergeCell ref="NYA31"/>
    <mergeCell ref="NYB31"/>
    <mergeCell ref="NYC31"/>
    <mergeCell ref="NYD31"/>
    <mergeCell ref="NYE31"/>
    <mergeCell ref="NYF31"/>
    <mergeCell ref="NYG31"/>
    <mergeCell ref="NYH31"/>
    <mergeCell ref="NYI31"/>
    <mergeCell ref="NYJ31"/>
    <mergeCell ref="NYK31"/>
    <mergeCell ref="NYL31"/>
    <mergeCell ref="NYM31"/>
    <mergeCell ref="NYN31"/>
    <mergeCell ref="NYO31"/>
    <mergeCell ref="NYP31"/>
    <mergeCell ref="NYQ31"/>
    <mergeCell ref="NYR31"/>
    <mergeCell ref="NYS31"/>
    <mergeCell ref="NYT31"/>
    <mergeCell ref="NYU31"/>
    <mergeCell ref="NYV31"/>
    <mergeCell ref="NYW31"/>
    <mergeCell ref="NYX31"/>
    <mergeCell ref="NYY31"/>
    <mergeCell ref="NYZ31"/>
    <mergeCell ref="NZA31"/>
    <mergeCell ref="NZB31"/>
    <mergeCell ref="NZC31"/>
    <mergeCell ref="NZD31"/>
    <mergeCell ref="NZE31"/>
    <mergeCell ref="NZF31"/>
    <mergeCell ref="NZG31"/>
    <mergeCell ref="NZH31"/>
    <mergeCell ref="NZI31"/>
    <mergeCell ref="NZJ31"/>
    <mergeCell ref="NZK31"/>
    <mergeCell ref="NZL31"/>
    <mergeCell ref="NZM31"/>
    <mergeCell ref="NZN31"/>
    <mergeCell ref="NZO31"/>
    <mergeCell ref="NZP31"/>
    <mergeCell ref="NZQ31"/>
    <mergeCell ref="NZR31"/>
    <mergeCell ref="NZS31"/>
    <mergeCell ref="NZT31"/>
    <mergeCell ref="NZU31"/>
    <mergeCell ref="NZV31"/>
    <mergeCell ref="NZW31"/>
    <mergeCell ref="NZX31"/>
    <mergeCell ref="NZY31"/>
    <mergeCell ref="NZZ31"/>
    <mergeCell ref="OAA31"/>
    <mergeCell ref="OAB31"/>
    <mergeCell ref="OAC31"/>
    <mergeCell ref="OAD31"/>
    <mergeCell ref="OAE31"/>
    <mergeCell ref="OAF31"/>
    <mergeCell ref="OAG31"/>
    <mergeCell ref="OAH31"/>
    <mergeCell ref="OAI31"/>
    <mergeCell ref="OAJ31"/>
    <mergeCell ref="OAK31"/>
    <mergeCell ref="OAL31"/>
    <mergeCell ref="OAM31"/>
    <mergeCell ref="OAN31"/>
    <mergeCell ref="OAO31"/>
    <mergeCell ref="OAP31"/>
    <mergeCell ref="OAQ31"/>
    <mergeCell ref="OAR31"/>
    <mergeCell ref="OAS31"/>
    <mergeCell ref="OAT31"/>
    <mergeCell ref="OAU31"/>
    <mergeCell ref="OAV31"/>
    <mergeCell ref="OAW31"/>
    <mergeCell ref="OAX31"/>
    <mergeCell ref="OAY31"/>
    <mergeCell ref="OAZ31"/>
    <mergeCell ref="OBA31"/>
    <mergeCell ref="OBB31"/>
    <mergeCell ref="OBC31"/>
    <mergeCell ref="OBD31"/>
    <mergeCell ref="OBE31"/>
    <mergeCell ref="OBF31"/>
    <mergeCell ref="OBG31"/>
    <mergeCell ref="OBH31"/>
    <mergeCell ref="OBI31"/>
    <mergeCell ref="OBJ31"/>
    <mergeCell ref="OBK31"/>
    <mergeCell ref="OBL31"/>
    <mergeCell ref="OBM31"/>
    <mergeCell ref="OBN31"/>
    <mergeCell ref="OBO31"/>
    <mergeCell ref="OBP31"/>
    <mergeCell ref="OBQ31"/>
    <mergeCell ref="OBR31"/>
    <mergeCell ref="OBS31"/>
    <mergeCell ref="OBT31"/>
    <mergeCell ref="OBU31"/>
    <mergeCell ref="OBV31"/>
    <mergeCell ref="OBW31"/>
    <mergeCell ref="OBX31"/>
    <mergeCell ref="OBY31"/>
    <mergeCell ref="OBZ31"/>
    <mergeCell ref="OCA31"/>
    <mergeCell ref="OCB31"/>
    <mergeCell ref="OCC31"/>
    <mergeCell ref="OCD31"/>
    <mergeCell ref="OCE31"/>
    <mergeCell ref="OCF31"/>
    <mergeCell ref="OCG31"/>
    <mergeCell ref="OCH31"/>
    <mergeCell ref="OCI31"/>
    <mergeCell ref="OCJ31"/>
    <mergeCell ref="OCK31"/>
    <mergeCell ref="OCL31"/>
    <mergeCell ref="OCM31"/>
    <mergeCell ref="OCN31"/>
    <mergeCell ref="OCO31"/>
    <mergeCell ref="OCP31"/>
    <mergeCell ref="OCQ31"/>
    <mergeCell ref="OCR31"/>
    <mergeCell ref="OCS31"/>
    <mergeCell ref="OCT31"/>
    <mergeCell ref="OCU31"/>
    <mergeCell ref="OCV31"/>
    <mergeCell ref="OCW31"/>
    <mergeCell ref="OCX31"/>
    <mergeCell ref="OCY31"/>
    <mergeCell ref="OCZ31"/>
    <mergeCell ref="ODA31"/>
    <mergeCell ref="ODB31"/>
    <mergeCell ref="ODC31"/>
    <mergeCell ref="ODD31"/>
    <mergeCell ref="ODE31"/>
    <mergeCell ref="ODF31"/>
    <mergeCell ref="ODG31"/>
    <mergeCell ref="ODH31"/>
    <mergeCell ref="ODI31"/>
    <mergeCell ref="ODJ31"/>
    <mergeCell ref="ODK31"/>
    <mergeCell ref="ODL31"/>
    <mergeCell ref="ODM31"/>
    <mergeCell ref="ODN31"/>
    <mergeCell ref="ODO31"/>
    <mergeCell ref="ODP31"/>
    <mergeCell ref="ODQ31"/>
    <mergeCell ref="ODR31"/>
    <mergeCell ref="ODS31"/>
    <mergeCell ref="ODT31"/>
    <mergeCell ref="ODU31"/>
    <mergeCell ref="ODV31"/>
    <mergeCell ref="ODW31"/>
    <mergeCell ref="ODX31"/>
    <mergeCell ref="ODY31"/>
    <mergeCell ref="ODZ31"/>
    <mergeCell ref="OEA31"/>
    <mergeCell ref="OEB31"/>
    <mergeCell ref="OEC31"/>
    <mergeCell ref="OED31"/>
    <mergeCell ref="OEE31"/>
    <mergeCell ref="OEF31"/>
    <mergeCell ref="OEG31"/>
    <mergeCell ref="OEH31"/>
    <mergeCell ref="OEI31"/>
    <mergeCell ref="OEJ31"/>
    <mergeCell ref="OEK31"/>
    <mergeCell ref="OEL31"/>
    <mergeCell ref="OEM31"/>
    <mergeCell ref="OEN31"/>
    <mergeCell ref="OEO31"/>
    <mergeCell ref="OEP31"/>
    <mergeCell ref="OEQ31"/>
    <mergeCell ref="OER31"/>
    <mergeCell ref="OES31"/>
    <mergeCell ref="OET31"/>
    <mergeCell ref="OEU31"/>
    <mergeCell ref="OEV31"/>
    <mergeCell ref="OEW31"/>
    <mergeCell ref="OEX31"/>
    <mergeCell ref="OEY31"/>
    <mergeCell ref="OEZ31"/>
    <mergeCell ref="OFA31"/>
    <mergeCell ref="OFB31"/>
    <mergeCell ref="OFC31"/>
    <mergeCell ref="OFD31"/>
    <mergeCell ref="OFE31"/>
    <mergeCell ref="OFF31"/>
    <mergeCell ref="OFG31"/>
    <mergeCell ref="OFH31"/>
    <mergeCell ref="OFI31"/>
    <mergeCell ref="OFJ31"/>
    <mergeCell ref="OFK31"/>
    <mergeCell ref="OFL31"/>
    <mergeCell ref="OFM31"/>
    <mergeCell ref="OFN31"/>
    <mergeCell ref="OFO31"/>
    <mergeCell ref="OFP31"/>
    <mergeCell ref="OFQ31"/>
    <mergeCell ref="OFR31"/>
    <mergeCell ref="OFS31"/>
    <mergeCell ref="OFT31"/>
    <mergeCell ref="OFU31"/>
    <mergeCell ref="OFV31"/>
    <mergeCell ref="OFW31"/>
    <mergeCell ref="OFX31"/>
    <mergeCell ref="OFY31"/>
    <mergeCell ref="OFZ31"/>
    <mergeCell ref="OGA31"/>
    <mergeCell ref="OGB31"/>
    <mergeCell ref="OGC31"/>
    <mergeCell ref="OGD31"/>
    <mergeCell ref="OGE31"/>
    <mergeCell ref="OGF31"/>
    <mergeCell ref="OGG31"/>
    <mergeCell ref="OGH31"/>
    <mergeCell ref="OGI31"/>
    <mergeCell ref="OGJ31"/>
    <mergeCell ref="OGK31"/>
    <mergeCell ref="OGL31"/>
    <mergeCell ref="OGM31"/>
    <mergeCell ref="OGN31"/>
    <mergeCell ref="OGO31"/>
    <mergeCell ref="OGP31"/>
    <mergeCell ref="OGQ31"/>
    <mergeCell ref="OGR31"/>
    <mergeCell ref="OGS31"/>
    <mergeCell ref="OGT31"/>
    <mergeCell ref="OGU31"/>
    <mergeCell ref="OGV31"/>
    <mergeCell ref="OGW31"/>
    <mergeCell ref="OGX31"/>
    <mergeCell ref="OGY31"/>
    <mergeCell ref="OGZ31"/>
    <mergeCell ref="OHA31"/>
    <mergeCell ref="OHB31"/>
    <mergeCell ref="OHC31"/>
    <mergeCell ref="OHD31"/>
    <mergeCell ref="OHE31"/>
    <mergeCell ref="OHF31"/>
    <mergeCell ref="OHG31"/>
    <mergeCell ref="OHH31"/>
    <mergeCell ref="OHI31"/>
    <mergeCell ref="OHJ31"/>
    <mergeCell ref="OHK31"/>
    <mergeCell ref="OHL31"/>
    <mergeCell ref="OHM31"/>
    <mergeCell ref="OHN31"/>
    <mergeCell ref="OHO31"/>
    <mergeCell ref="OHP31"/>
    <mergeCell ref="OHQ31"/>
    <mergeCell ref="OHR31"/>
    <mergeCell ref="OHS31"/>
    <mergeCell ref="OHT31"/>
    <mergeCell ref="OHU31"/>
    <mergeCell ref="OHV31"/>
    <mergeCell ref="OHW31"/>
    <mergeCell ref="OHX31"/>
    <mergeCell ref="OHY31"/>
    <mergeCell ref="OHZ31"/>
    <mergeCell ref="OIA31"/>
    <mergeCell ref="OIB31"/>
    <mergeCell ref="OIC31"/>
    <mergeCell ref="OID31"/>
    <mergeCell ref="OIE31"/>
    <mergeCell ref="OIF31"/>
    <mergeCell ref="OIG31"/>
    <mergeCell ref="OIH31"/>
    <mergeCell ref="OII31"/>
    <mergeCell ref="OIJ31"/>
    <mergeCell ref="OIK31"/>
    <mergeCell ref="OIL31"/>
    <mergeCell ref="OIM31"/>
    <mergeCell ref="OIN31"/>
    <mergeCell ref="OIO31"/>
    <mergeCell ref="OIP31"/>
    <mergeCell ref="OIQ31"/>
    <mergeCell ref="OIR31"/>
    <mergeCell ref="OIS31"/>
    <mergeCell ref="OIT31"/>
    <mergeCell ref="OIU31"/>
    <mergeCell ref="OIV31"/>
    <mergeCell ref="OIW31"/>
    <mergeCell ref="OIX31"/>
    <mergeCell ref="OIY31"/>
    <mergeCell ref="OIZ31"/>
    <mergeCell ref="OJA31"/>
    <mergeCell ref="OJB31"/>
    <mergeCell ref="OJC31"/>
    <mergeCell ref="OJD31"/>
    <mergeCell ref="OJE31"/>
    <mergeCell ref="OJF31"/>
    <mergeCell ref="OJG31"/>
    <mergeCell ref="OJH31"/>
    <mergeCell ref="OJI31"/>
    <mergeCell ref="OJJ31"/>
    <mergeCell ref="OJK31"/>
    <mergeCell ref="OJL31"/>
    <mergeCell ref="OJM31"/>
    <mergeCell ref="OJN31"/>
    <mergeCell ref="OJO31"/>
    <mergeCell ref="OJP31"/>
    <mergeCell ref="OJQ31"/>
    <mergeCell ref="OJR31"/>
    <mergeCell ref="OJS31"/>
    <mergeCell ref="OJT31"/>
    <mergeCell ref="OJU31"/>
    <mergeCell ref="OJV31"/>
    <mergeCell ref="OJW31"/>
    <mergeCell ref="OJX31"/>
    <mergeCell ref="OJY31"/>
    <mergeCell ref="OJZ31"/>
    <mergeCell ref="OKA31"/>
    <mergeCell ref="OKB31"/>
    <mergeCell ref="OKC31"/>
    <mergeCell ref="OKD31"/>
    <mergeCell ref="OKE31"/>
    <mergeCell ref="OKF31"/>
    <mergeCell ref="OKG31"/>
    <mergeCell ref="OKH31"/>
    <mergeCell ref="OKI31"/>
    <mergeCell ref="OKJ31"/>
    <mergeCell ref="OKK31"/>
    <mergeCell ref="OKL31"/>
    <mergeCell ref="OKM31"/>
    <mergeCell ref="OKN31"/>
    <mergeCell ref="OKO31"/>
    <mergeCell ref="OKP31"/>
    <mergeCell ref="OKQ31"/>
    <mergeCell ref="OKR31"/>
    <mergeCell ref="OKS31"/>
    <mergeCell ref="OKT31"/>
    <mergeCell ref="OKU31"/>
    <mergeCell ref="OKV31"/>
    <mergeCell ref="OKW31"/>
    <mergeCell ref="OKX31"/>
    <mergeCell ref="OKY31"/>
    <mergeCell ref="OKZ31"/>
    <mergeCell ref="OLA31"/>
    <mergeCell ref="OLB31"/>
    <mergeCell ref="OLC31"/>
    <mergeCell ref="OLD31"/>
    <mergeCell ref="OLE31"/>
    <mergeCell ref="OLF31"/>
    <mergeCell ref="OLG31"/>
    <mergeCell ref="OLH31"/>
    <mergeCell ref="OLI31"/>
    <mergeCell ref="OLJ31"/>
    <mergeCell ref="OLK31"/>
    <mergeCell ref="OLL31"/>
    <mergeCell ref="OLM31"/>
    <mergeCell ref="OLN31"/>
    <mergeCell ref="OLO31"/>
    <mergeCell ref="OLP31"/>
    <mergeCell ref="OLQ31"/>
    <mergeCell ref="OLR31"/>
    <mergeCell ref="OLS31"/>
    <mergeCell ref="OLT31"/>
    <mergeCell ref="OLU31"/>
    <mergeCell ref="OLV31"/>
    <mergeCell ref="OLW31"/>
    <mergeCell ref="OLX31"/>
    <mergeCell ref="OLY31"/>
    <mergeCell ref="OLZ31"/>
    <mergeCell ref="OMA31"/>
    <mergeCell ref="OMB31"/>
    <mergeCell ref="OMC31"/>
    <mergeCell ref="OMD31"/>
    <mergeCell ref="OME31"/>
    <mergeCell ref="OMF31"/>
    <mergeCell ref="OMG31"/>
    <mergeCell ref="OMH31"/>
    <mergeCell ref="OMI31"/>
    <mergeCell ref="OMJ31"/>
    <mergeCell ref="OMK31"/>
    <mergeCell ref="OML31"/>
    <mergeCell ref="OMM31"/>
    <mergeCell ref="OMN31"/>
    <mergeCell ref="OMO31"/>
    <mergeCell ref="OMP31"/>
    <mergeCell ref="OMQ31"/>
    <mergeCell ref="OMR31"/>
    <mergeCell ref="OMS31"/>
    <mergeCell ref="OMT31"/>
    <mergeCell ref="OMU31"/>
    <mergeCell ref="OMV31"/>
    <mergeCell ref="OMW31"/>
    <mergeCell ref="OMX31"/>
    <mergeCell ref="OMY31"/>
    <mergeCell ref="OMZ31"/>
    <mergeCell ref="ONA31"/>
    <mergeCell ref="ONB31"/>
    <mergeCell ref="ONC31"/>
    <mergeCell ref="OND31"/>
    <mergeCell ref="ONE31"/>
    <mergeCell ref="ONF31"/>
    <mergeCell ref="ONG31"/>
    <mergeCell ref="ONH31"/>
    <mergeCell ref="ONI31"/>
    <mergeCell ref="ONJ31"/>
    <mergeCell ref="ONK31"/>
    <mergeCell ref="ONL31"/>
    <mergeCell ref="ONM31"/>
    <mergeCell ref="ONN31"/>
    <mergeCell ref="ONO31"/>
    <mergeCell ref="ONP31"/>
    <mergeCell ref="ONQ31"/>
    <mergeCell ref="ONR31"/>
    <mergeCell ref="ONS31"/>
    <mergeCell ref="ONT31"/>
    <mergeCell ref="ONU31"/>
    <mergeCell ref="ONV31"/>
    <mergeCell ref="ONW31"/>
    <mergeCell ref="ONX31"/>
    <mergeCell ref="ONY31"/>
    <mergeCell ref="ONZ31"/>
    <mergeCell ref="OOA31"/>
    <mergeCell ref="OOB31"/>
    <mergeCell ref="OOC31"/>
    <mergeCell ref="OOD31"/>
    <mergeCell ref="OOE31"/>
    <mergeCell ref="OOF31"/>
    <mergeCell ref="OOG31"/>
    <mergeCell ref="OOH31"/>
    <mergeCell ref="OOI31"/>
    <mergeCell ref="OOJ31"/>
    <mergeCell ref="OOK31"/>
    <mergeCell ref="OOL31"/>
    <mergeCell ref="OOM31"/>
    <mergeCell ref="OON31"/>
    <mergeCell ref="OOO31"/>
    <mergeCell ref="OOP31"/>
    <mergeCell ref="OOQ31"/>
    <mergeCell ref="OOR31"/>
    <mergeCell ref="OOS31"/>
    <mergeCell ref="OOT31"/>
    <mergeCell ref="OOU31"/>
    <mergeCell ref="OOV31"/>
    <mergeCell ref="OOW31"/>
    <mergeCell ref="OOX31"/>
    <mergeCell ref="OOY31"/>
    <mergeCell ref="OOZ31"/>
    <mergeCell ref="OPA31"/>
    <mergeCell ref="OPB31"/>
    <mergeCell ref="OPC31"/>
    <mergeCell ref="OPD31"/>
    <mergeCell ref="OPE31"/>
    <mergeCell ref="OPF31"/>
    <mergeCell ref="OPG31"/>
    <mergeCell ref="OPH31"/>
    <mergeCell ref="OPI31"/>
    <mergeCell ref="OPJ31"/>
    <mergeCell ref="OPK31"/>
    <mergeCell ref="OPL31"/>
    <mergeCell ref="OPM31"/>
    <mergeCell ref="OPN31"/>
    <mergeCell ref="OPO31"/>
    <mergeCell ref="OPP31"/>
    <mergeCell ref="OPQ31"/>
    <mergeCell ref="OPR31"/>
    <mergeCell ref="OPS31"/>
    <mergeCell ref="OPT31"/>
    <mergeCell ref="OPU31"/>
    <mergeCell ref="OPV31"/>
    <mergeCell ref="OPW31"/>
    <mergeCell ref="OPX31"/>
    <mergeCell ref="OPY31"/>
    <mergeCell ref="OPZ31"/>
    <mergeCell ref="OQA31"/>
    <mergeCell ref="OQB31"/>
    <mergeCell ref="OQC31"/>
    <mergeCell ref="OQD31"/>
    <mergeCell ref="OQE31"/>
    <mergeCell ref="OQF31"/>
    <mergeCell ref="OQG31"/>
    <mergeCell ref="OQH31"/>
    <mergeCell ref="OQI31"/>
    <mergeCell ref="OQJ31"/>
    <mergeCell ref="OQK31"/>
    <mergeCell ref="OQL31"/>
    <mergeCell ref="OQM31"/>
    <mergeCell ref="OQN31"/>
    <mergeCell ref="OQO31"/>
    <mergeCell ref="OQP31"/>
    <mergeCell ref="OQQ31"/>
    <mergeCell ref="OQR31"/>
    <mergeCell ref="OQS31"/>
    <mergeCell ref="OQT31"/>
    <mergeCell ref="OQU31"/>
    <mergeCell ref="OQV31"/>
    <mergeCell ref="OQW31"/>
    <mergeCell ref="OQX31"/>
    <mergeCell ref="OQY31"/>
    <mergeCell ref="OQZ31"/>
    <mergeCell ref="ORA31"/>
    <mergeCell ref="ORB31"/>
    <mergeCell ref="ORC31"/>
    <mergeCell ref="ORD31"/>
    <mergeCell ref="ORE31"/>
    <mergeCell ref="ORF31"/>
    <mergeCell ref="ORG31"/>
    <mergeCell ref="ORH31"/>
    <mergeCell ref="ORI31"/>
    <mergeCell ref="ORJ31"/>
    <mergeCell ref="ORK31"/>
    <mergeCell ref="ORL31"/>
    <mergeCell ref="ORM31"/>
    <mergeCell ref="ORN31"/>
    <mergeCell ref="ORO31"/>
    <mergeCell ref="ORP31"/>
    <mergeCell ref="ORQ31"/>
    <mergeCell ref="ORR31"/>
    <mergeCell ref="ORS31"/>
    <mergeCell ref="ORT31"/>
    <mergeCell ref="ORU31"/>
    <mergeCell ref="ORV31"/>
    <mergeCell ref="ORW31"/>
    <mergeCell ref="ORX31"/>
    <mergeCell ref="ORY31"/>
    <mergeCell ref="ORZ31"/>
    <mergeCell ref="OSA31"/>
    <mergeCell ref="OSB31"/>
    <mergeCell ref="OSC31"/>
    <mergeCell ref="OSD31"/>
    <mergeCell ref="OSE31"/>
    <mergeCell ref="OSF31"/>
    <mergeCell ref="OSG31"/>
    <mergeCell ref="OSH31"/>
    <mergeCell ref="OSI31"/>
    <mergeCell ref="OSJ31"/>
    <mergeCell ref="OSK31"/>
    <mergeCell ref="OSL31"/>
    <mergeCell ref="OSM31"/>
    <mergeCell ref="OSN31"/>
    <mergeCell ref="OSO31"/>
    <mergeCell ref="OSP31"/>
    <mergeCell ref="OSQ31"/>
    <mergeCell ref="OSR31"/>
    <mergeCell ref="OSS31"/>
    <mergeCell ref="OST31"/>
    <mergeCell ref="OSU31"/>
    <mergeCell ref="OSV31"/>
    <mergeCell ref="OSW31"/>
    <mergeCell ref="OSX31"/>
    <mergeCell ref="OSY31"/>
    <mergeCell ref="OSZ31"/>
    <mergeCell ref="OTA31"/>
    <mergeCell ref="OTB31"/>
    <mergeCell ref="OTC31"/>
    <mergeCell ref="OTD31"/>
    <mergeCell ref="OTE31"/>
    <mergeCell ref="OTF31"/>
    <mergeCell ref="OTG31"/>
    <mergeCell ref="OTH31"/>
    <mergeCell ref="OTI31"/>
    <mergeCell ref="OTJ31"/>
    <mergeCell ref="OTK31"/>
    <mergeCell ref="OTL31"/>
    <mergeCell ref="OTM31"/>
    <mergeCell ref="OTN31"/>
    <mergeCell ref="OTO31"/>
    <mergeCell ref="OTP31"/>
    <mergeCell ref="OTQ31"/>
    <mergeCell ref="OTR31"/>
    <mergeCell ref="OTS31"/>
    <mergeCell ref="OTT31"/>
    <mergeCell ref="OTU31"/>
    <mergeCell ref="OTV31"/>
    <mergeCell ref="OTW31"/>
    <mergeCell ref="OTX31"/>
    <mergeCell ref="OTY31"/>
    <mergeCell ref="OTZ31"/>
    <mergeCell ref="OUA31"/>
    <mergeCell ref="OUB31"/>
    <mergeCell ref="OUC31"/>
    <mergeCell ref="OUD31"/>
    <mergeCell ref="OUE31"/>
    <mergeCell ref="OUF31"/>
    <mergeCell ref="OUG31"/>
    <mergeCell ref="OUH31"/>
    <mergeCell ref="OUI31"/>
    <mergeCell ref="OUJ31"/>
    <mergeCell ref="OUK31"/>
    <mergeCell ref="OUL31"/>
    <mergeCell ref="OUM31"/>
    <mergeCell ref="OUN31"/>
    <mergeCell ref="OUO31"/>
    <mergeCell ref="OUP31"/>
    <mergeCell ref="OUQ31"/>
    <mergeCell ref="OUR31"/>
    <mergeCell ref="OUS31"/>
    <mergeCell ref="OUT31"/>
    <mergeCell ref="OUU31"/>
    <mergeCell ref="OUV31"/>
    <mergeCell ref="OUW31"/>
    <mergeCell ref="OUX31"/>
    <mergeCell ref="OUY31"/>
    <mergeCell ref="OUZ31"/>
    <mergeCell ref="OVA31"/>
    <mergeCell ref="OVB31"/>
    <mergeCell ref="OVC31"/>
    <mergeCell ref="OVD31"/>
    <mergeCell ref="OVE31"/>
    <mergeCell ref="OVF31"/>
    <mergeCell ref="OVG31"/>
    <mergeCell ref="OVH31"/>
    <mergeCell ref="OVI31"/>
    <mergeCell ref="OVJ31"/>
    <mergeCell ref="OVK31"/>
    <mergeCell ref="OVL31"/>
    <mergeCell ref="OVM31"/>
    <mergeCell ref="OVN31"/>
    <mergeCell ref="OVO31"/>
    <mergeCell ref="OVP31"/>
    <mergeCell ref="OVQ31"/>
    <mergeCell ref="OVR31"/>
    <mergeCell ref="OVS31"/>
    <mergeCell ref="OVT31"/>
    <mergeCell ref="OVU31"/>
    <mergeCell ref="OVV31"/>
    <mergeCell ref="OVW31"/>
    <mergeCell ref="OVX31"/>
    <mergeCell ref="OVY31"/>
    <mergeCell ref="OVZ31"/>
    <mergeCell ref="OWA31"/>
    <mergeCell ref="OWB31"/>
    <mergeCell ref="OWC31"/>
    <mergeCell ref="OWD31"/>
    <mergeCell ref="OWE31"/>
    <mergeCell ref="OWF31"/>
    <mergeCell ref="OWG31"/>
    <mergeCell ref="OWH31"/>
    <mergeCell ref="OWI31"/>
    <mergeCell ref="OWJ31"/>
    <mergeCell ref="OWK31"/>
    <mergeCell ref="OWL31"/>
    <mergeCell ref="OWM31"/>
    <mergeCell ref="OWN31"/>
    <mergeCell ref="OWO31"/>
    <mergeCell ref="OWP31"/>
    <mergeCell ref="OWQ31"/>
    <mergeCell ref="OWR31"/>
    <mergeCell ref="OWS31"/>
    <mergeCell ref="OWT31"/>
    <mergeCell ref="OWU31"/>
    <mergeCell ref="OWV31"/>
    <mergeCell ref="OWW31"/>
    <mergeCell ref="OWX31"/>
    <mergeCell ref="OWY31"/>
    <mergeCell ref="OWZ31"/>
    <mergeCell ref="OXA31"/>
    <mergeCell ref="OXB31"/>
    <mergeCell ref="OXC31"/>
    <mergeCell ref="OXD31"/>
    <mergeCell ref="OXE31"/>
    <mergeCell ref="OXF31"/>
    <mergeCell ref="OXG31"/>
    <mergeCell ref="OXH31"/>
    <mergeCell ref="OXI31"/>
    <mergeCell ref="OXJ31"/>
    <mergeCell ref="OXK31"/>
    <mergeCell ref="OXL31"/>
    <mergeCell ref="OXM31"/>
    <mergeCell ref="OXN31"/>
    <mergeCell ref="OXO31"/>
    <mergeCell ref="OXP31"/>
    <mergeCell ref="OXQ31"/>
    <mergeCell ref="OXR31"/>
    <mergeCell ref="OXS31"/>
    <mergeCell ref="OXT31"/>
    <mergeCell ref="OXU31"/>
    <mergeCell ref="OXV31"/>
    <mergeCell ref="OXW31"/>
    <mergeCell ref="OXX31"/>
    <mergeCell ref="OXY31"/>
    <mergeCell ref="OXZ31"/>
    <mergeCell ref="OYA31"/>
    <mergeCell ref="OYB31"/>
    <mergeCell ref="OYC31"/>
    <mergeCell ref="OYD31"/>
    <mergeCell ref="OYE31"/>
    <mergeCell ref="OYF31"/>
    <mergeCell ref="OYG31"/>
    <mergeCell ref="OYH31"/>
    <mergeCell ref="OYI31"/>
    <mergeCell ref="OYJ31"/>
    <mergeCell ref="OYK31"/>
    <mergeCell ref="OYL31"/>
    <mergeCell ref="OYM31"/>
    <mergeCell ref="OYN31"/>
    <mergeCell ref="OYO31"/>
    <mergeCell ref="OYP31"/>
    <mergeCell ref="OYQ31"/>
    <mergeCell ref="OYR31"/>
    <mergeCell ref="OYS31"/>
    <mergeCell ref="OYT31"/>
    <mergeCell ref="OYU31"/>
    <mergeCell ref="OYV31"/>
    <mergeCell ref="OYW31"/>
    <mergeCell ref="OYX31"/>
    <mergeCell ref="OYY31"/>
    <mergeCell ref="OYZ31"/>
    <mergeCell ref="OZA31"/>
    <mergeCell ref="OZB31"/>
    <mergeCell ref="OZC31"/>
    <mergeCell ref="OZD31"/>
    <mergeCell ref="OZE31"/>
    <mergeCell ref="OZF31"/>
    <mergeCell ref="OZG31"/>
    <mergeCell ref="OZH31"/>
    <mergeCell ref="OZI31"/>
    <mergeCell ref="OZJ31"/>
    <mergeCell ref="OZK31"/>
    <mergeCell ref="OZL31"/>
    <mergeCell ref="OZM31"/>
    <mergeCell ref="OZN31"/>
    <mergeCell ref="OZO31"/>
    <mergeCell ref="OZP31"/>
    <mergeCell ref="OZQ31"/>
    <mergeCell ref="OZR31"/>
    <mergeCell ref="OZS31"/>
    <mergeCell ref="OZT31"/>
    <mergeCell ref="OZU31"/>
    <mergeCell ref="OZV31"/>
    <mergeCell ref="OZW31"/>
    <mergeCell ref="OZX31"/>
    <mergeCell ref="OZY31"/>
    <mergeCell ref="OZZ31"/>
    <mergeCell ref="PAA31"/>
    <mergeCell ref="PAB31"/>
    <mergeCell ref="PAC31"/>
    <mergeCell ref="PAD31"/>
    <mergeCell ref="PAE31"/>
    <mergeCell ref="PAF31"/>
    <mergeCell ref="PAG31"/>
    <mergeCell ref="PAH31"/>
    <mergeCell ref="PAI31"/>
    <mergeCell ref="PAJ31"/>
    <mergeCell ref="PAK31"/>
    <mergeCell ref="PAL31"/>
    <mergeCell ref="PAM31"/>
    <mergeCell ref="PAN31"/>
    <mergeCell ref="PAO31"/>
    <mergeCell ref="PAP31"/>
    <mergeCell ref="PAQ31"/>
    <mergeCell ref="PAR31"/>
    <mergeCell ref="PAS31"/>
    <mergeCell ref="PAT31"/>
    <mergeCell ref="PAU31"/>
    <mergeCell ref="PAV31"/>
    <mergeCell ref="PAW31"/>
    <mergeCell ref="PAX31"/>
    <mergeCell ref="PAY31"/>
    <mergeCell ref="PAZ31"/>
    <mergeCell ref="PBA31"/>
    <mergeCell ref="PBB31"/>
    <mergeCell ref="PBC31"/>
    <mergeCell ref="PBD31"/>
    <mergeCell ref="PBE31"/>
    <mergeCell ref="PBF31"/>
    <mergeCell ref="PBG31"/>
    <mergeCell ref="PBH31"/>
    <mergeCell ref="PBI31"/>
    <mergeCell ref="PBJ31"/>
    <mergeCell ref="PBK31"/>
    <mergeCell ref="PBL31"/>
    <mergeCell ref="PBM31"/>
    <mergeCell ref="PBN31"/>
    <mergeCell ref="PBO31"/>
    <mergeCell ref="PBP31"/>
    <mergeCell ref="PBQ31"/>
    <mergeCell ref="PBR31"/>
    <mergeCell ref="PBS31"/>
    <mergeCell ref="PBT31"/>
    <mergeCell ref="PBU31"/>
    <mergeCell ref="PBV31"/>
    <mergeCell ref="PBW31"/>
    <mergeCell ref="PBX31"/>
    <mergeCell ref="PBY31"/>
    <mergeCell ref="PBZ31"/>
    <mergeCell ref="PCA31"/>
    <mergeCell ref="PCB31"/>
    <mergeCell ref="PCC31"/>
    <mergeCell ref="PCD31"/>
    <mergeCell ref="PCE31"/>
    <mergeCell ref="PCF31"/>
    <mergeCell ref="PCG31"/>
    <mergeCell ref="PCH31"/>
    <mergeCell ref="PCI31"/>
    <mergeCell ref="PCJ31"/>
    <mergeCell ref="PCK31"/>
    <mergeCell ref="PCL31"/>
    <mergeCell ref="PCM31"/>
    <mergeCell ref="PCN31"/>
    <mergeCell ref="PCO31"/>
    <mergeCell ref="PCP31"/>
    <mergeCell ref="PCQ31"/>
    <mergeCell ref="PCR31"/>
    <mergeCell ref="PCS31"/>
    <mergeCell ref="PCT31"/>
    <mergeCell ref="PCU31"/>
    <mergeCell ref="PCV31"/>
    <mergeCell ref="PCW31"/>
    <mergeCell ref="PCX31"/>
    <mergeCell ref="PCY31"/>
    <mergeCell ref="PCZ31"/>
    <mergeCell ref="PDA31"/>
    <mergeCell ref="PDB31"/>
    <mergeCell ref="PDC31"/>
    <mergeCell ref="PDD31"/>
    <mergeCell ref="PDE31"/>
    <mergeCell ref="PDF31"/>
    <mergeCell ref="PDG31"/>
    <mergeCell ref="PDH31"/>
    <mergeCell ref="PDI31"/>
    <mergeCell ref="PDJ31"/>
    <mergeCell ref="PDK31"/>
    <mergeCell ref="PDL31"/>
    <mergeCell ref="PDM31"/>
    <mergeCell ref="PDN31"/>
    <mergeCell ref="PDO31"/>
    <mergeCell ref="PDP31"/>
    <mergeCell ref="PDQ31"/>
    <mergeCell ref="PDR31"/>
    <mergeCell ref="PDS31"/>
    <mergeCell ref="PDT31"/>
    <mergeCell ref="PDU31"/>
    <mergeCell ref="PDV31"/>
    <mergeCell ref="PDW31"/>
    <mergeCell ref="PDX31"/>
    <mergeCell ref="PDY31"/>
    <mergeCell ref="PDZ31"/>
    <mergeCell ref="PEA31"/>
    <mergeCell ref="PEB31"/>
    <mergeCell ref="PEC31"/>
    <mergeCell ref="PED31"/>
    <mergeCell ref="PEE31"/>
    <mergeCell ref="PEF31"/>
    <mergeCell ref="PEG31"/>
    <mergeCell ref="PEH31"/>
    <mergeCell ref="PEI31"/>
    <mergeCell ref="PEJ31"/>
    <mergeCell ref="PEK31"/>
    <mergeCell ref="PEL31"/>
    <mergeCell ref="PEM31"/>
    <mergeCell ref="PEN31"/>
    <mergeCell ref="PEO31"/>
    <mergeCell ref="PEP31"/>
    <mergeCell ref="PEQ31"/>
    <mergeCell ref="PER31"/>
    <mergeCell ref="PES31"/>
    <mergeCell ref="PET31"/>
    <mergeCell ref="PEU31"/>
    <mergeCell ref="PEV31"/>
    <mergeCell ref="PEW31"/>
    <mergeCell ref="PEX31"/>
    <mergeCell ref="PEY31"/>
    <mergeCell ref="PEZ31"/>
    <mergeCell ref="PFA31"/>
    <mergeCell ref="PFB31"/>
    <mergeCell ref="PFC31"/>
    <mergeCell ref="PFD31"/>
    <mergeCell ref="PFE31"/>
    <mergeCell ref="PFF31"/>
    <mergeCell ref="PFG31"/>
    <mergeCell ref="PFH31"/>
    <mergeCell ref="PFI31"/>
    <mergeCell ref="PFJ31"/>
    <mergeCell ref="PFK31"/>
    <mergeCell ref="PFL31"/>
    <mergeCell ref="PFM31"/>
    <mergeCell ref="PFN31"/>
    <mergeCell ref="PFO31"/>
    <mergeCell ref="PFP31"/>
    <mergeCell ref="PFQ31"/>
    <mergeCell ref="PFR31"/>
    <mergeCell ref="PFS31"/>
    <mergeCell ref="PFT31"/>
    <mergeCell ref="PFU31"/>
    <mergeCell ref="PFV31"/>
    <mergeCell ref="PFW31"/>
    <mergeCell ref="PFX31"/>
    <mergeCell ref="PFY31"/>
    <mergeCell ref="PFZ31"/>
    <mergeCell ref="PGA31"/>
    <mergeCell ref="PGB31"/>
    <mergeCell ref="PGC31"/>
    <mergeCell ref="PGD31"/>
    <mergeCell ref="PGE31"/>
    <mergeCell ref="PGF31"/>
    <mergeCell ref="PGG31"/>
    <mergeCell ref="PGH31"/>
    <mergeCell ref="PGI31"/>
    <mergeCell ref="PGJ31"/>
    <mergeCell ref="PGK31"/>
    <mergeCell ref="PGL31"/>
    <mergeCell ref="PGM31"/>
    <mergeCell ref="PGN31"/>
    <mergeCell ref="PGO31"/>
    <mergeCell ref="PGP31"/>
    <mergeCell ref="PGQ31"/>
    <mergeCell ref="PGR31"/>
    <mergeCell ref="PGS31"/>
    <mergeCell ref="PGT31"/>
    <mergeCell ref="PGU31"/>
    <mergeCell ref="PGV31"/>
    <mergeCell ref="PGW31"/>
    <mergeCell ref="PGX31"/>
    <mergeCell ref="PGY31"/>
    <mergeCell ref="PGZ31"/>
    <mergeCell ref="PHA31"/>
    <mergeCell ref="PHB31"/>
    <mergeCell ref="PHC31"/>
    <mergeCell ref="PHD31"/>
    <mergeCell ref="PHE31"/>
    <mergeCell ref="PHF31"/>
    <mergeCell ref="PHG31"/>
    <mergeCell ref="PHH31"/>
    <mergeCell ref="PHI31"/>
    <mergeCell ref="PHJ31"/>
    <mergeCell ref="PHK31"/>
    <mergeCell ref="PHL31"/>
    <mergeCell ref="PHM31"/>
    <mergeCell ref="PHN31"/>
    <mergeCell ref="PHO31"/>
    <mergeCell ref="PHP31"/>
    <mergeCell ref="PHQ31"/>
    <mergeCell ref="PHR31"/>
    <mergeCell ref="PHS31"/>
    <mergeCell ref="PHT31"/>
    <mergeCell ref="PHU31"/>
    <mergeCell ref="PHV31"/>
    <mergeCell ref="PHW31"/>
    <mergeCell ref="PHX31"/>
    <mergeCell ref="PHY31"/>
    <mergeCell ref="PHZ31"/>
    <mergeCell ref="PIA31"/>
    <mergeCell ref="PIB31"/>
    <mergeCell ref="PIC31"/>
    <mergeCell ref="PID31"/>
    <mergeCell ref="PIE31"/>
    <mergeCell ref="PIF31"/>
    <mergeCell ref="PIG31"/>
    <mergeCell ref="PIH31"/>
    <mergeCell ref="PII31"/>
    <mergeCell ref="PIJ31"/>
    <mergeCell ref="PIK31"/>
    <mergeCell ref="PIL31"/>
    <mergeCell ref="PIM31"/>
    <mergeCell ref="PIN31"/>
    <mergeCell ref="PIO31"/>
    <mergeCell ref="PIP31"/>
    <mergeCell ref="PIQ31"/>
    <mergeCell ref="PIR31"/>
    <mergeCell ref="PIS31"/>
    <mergeCell ref="PIT31"/>
    <mergeCell ref="PIU31"/>
    <mergeCell ref="PIV31"/>
    <mergeCell ref="PIW31"/>
    <mergeCell ref="PIX31"/>
    <mergeCell ref="PIY31"/>
    <mergeCell ref="PIZ31"/>
    <mergeCell ref="PJA31"/>
    <mergeCell ref="PJB31"/>
    <mergeCell ref="PJC31"/>
    <mergeCell ref="PJD31"/>
    <mergeCell ref="PJE31"/>
    <mergeCell ref="PJF31"/>
    <mergeCell ref="PJG31"/>
    <mergeCell ref="PJH31"/>
    <mergeCell ref="PJI31"/>
    <mergeCell ref="PJJ31"/>
    <mergeCell ref="PJK31"/>
    <mergeCell ref="PJL31"/>
    <mergeCell ref="PJM31"/>
    <mergeCell ref="PJN31"/>
    <mergeCell ref="PJO31"/>
    <mergeCell ref="PJP31"/>
    <mergeCell ref="PJQ31"/>
    <mergeCell ref="PJR31"/>
    <mergeCell ref="PJS31"/>
    <mergeCell ref="PJT31"/>
    <mergeCell ref="PJU31"/>
    <mergeCell ref="PJV31"/>
    <mergeCell ref="PJW31"/>
    <mergeCell ref="PJX31"/>
    <mergeCell ref="PJY31"/>
    <mergeCell ref="PJZ31"/>
    <mergeCell ref="PKA31"/>
    <mergeCell ref="PKB31"/>
    <mergeCell ref="PKC31"/>
    <mergeCell ref="PKD31"/>
    <mergeCell ref="PKE31"/>
    <mergeCell ref="PKF31"/>
    <mergeCell ref="PKG31"/>
    <mergeCell ref="PKH31"/>
    <mergeCell ref="PKI31"/>
    <mergeCell ref="PKJ31"/>
    <mergeCell ref="PKK31"/>
    <mergeCell ref="PKL31"/>
    <mergeCell ref="PKM31"/>
    <mergeCell ref="PKN31"/>
    <mergeCell ref="PKO31"/>
    <mergeCell ref="PKP31"/>
    <mergeCell ref="PKQ31"/>
    <mergeCell ref="PKR31"/>
    <mergeCell ref="PKS31"/>
    <mergeCell ref="PKT31"/>
    <mergeCell ref="PKU31"/>
    <mergeCell ref="PKV31"/>
    <mergeCell ref="PKW31"/>
    <mergeCell ref="PKX31"/>
    <mergeCell ref="PKY31"/>
    <mergeCell ref="PKZ31"/>
    <mergeCell ref="PLA31"/>
    <mergeCell ref="PLB31"/>
    <mergeCell ref="PLC31"/>
    <mergeCell ref="PLD31"/>
    <mergeCell ref="PLE31"/>
    <mergeCell ref="PLF31"/>
    <mergeCell ref="PLG31"/>
    <mergeCell ref="PLH31"/>
    <mergeCell ref="PLI31"/>
    <mergeCell ref="PLJ31"/>
    <mergeCell ref="PLK31"/>
    <mergeCell ref="PLL31"/>
    <mergeCell ref="PLM31"/>
    <mergeCell ref="PLN31"/>
    <mergeCell ref="PLO31"/>
    <mergeCell ref="PLP31"/>
    <mergeCell ref="PLQ31"/>
    <mergeCell ref="PLR31"/>
    <mergeCell ref="PLS31"/>
    <mergeCell ref="PLT31"/>
    <mergeCell ref="PLU31"/>
    <mergeCell ref="PLV31"/>
    <mergeCell ref="PLW31"/>
    <mergeCell ref="PLX31"/>
    <mergeCell ref="PLY31"/>
    <mergeCell ref="PLZ31"/>
    <mergeCell ref="PMA31"/>
    <mergeCell ref="PMB31"/>
    <mergeCell ref="PMC31"/>
    <mergeCell ref="PMD31"/>
    <mergeCell ref="PME31"/>
    <mergeCell ref="PMF31"/>
    <mergeCell ref="PMG31"/>
    <mergeCell ref="PMH31"/>
    <mergeCell ref="PMI31"/>
    <mergeCell ref="PMJ31"/>
    <mergeCell ref="PMK31"/>
    <mergeCell ref="PML31"/>
    <mergeCell ref="PMM31"/>
    <mergeCell ref="PMN31"/>
    <mergeCell ref="PMO31"/>
    <mergeCell ref="PMP31"/>
    <mergeCell ref="PMQ31"/>
    <mergeCell ref="PMR31"/>
    <mergeCell ref="PMS31"/>
    <mergeCell ref="PMT31"/>
    <mergeCell ref="PMU31"/>
    <mergeCell ref="PMV31"/>
    <mergeCell ref="PMW31"/>
    <mergeCell ref="PMX31"/>
    <mergeCell ref="PMY31"/>
    <mergeCell ref="PMZ31"/>
    <mergeCell ref="PNA31"/>
    <mergeCell ref="PNB31"/>
    <mergeCell ref="PNC31"/>
    <mergeCell ref="PND31"/>
    <mergeCell ref="PNE31"/>
    <mergeCell ref="PNF31"/>
    <mergeCell ref="PNG31"/>
    <mergeCell ref="PNH31"/>
    <mergeCell ref="PNI31"/>
    <mergeCell ref="PNJ31"/>
    <mergeCell ref="PNK31"/>
    <mergeCell ref="PNL31"/>
    <mergeCell ref="PNM31"/>
    <mergeCell ref="PNN31"/>
    <mergeCell ref="PNO31"/>
    <mergeCell ref="PNP31"/>
    <mergeCell ref="PNQ31"/>
    <mergeCell ref="PNR31"/>
    <mergeCell ref="PNS31"/>
    <mergeCell ref="PNT31"/>
    <mergeCell ref="PNU31"/>
    <mergeCell ref="PNV31"/>
    <mergeCell ref="PNW31"/>
    <mergeCell ref="PNX31"/>
    <mergeCell ref="PNY31"/>
    <mergeCell ref="PNZ31"/>
    <mergeCell ref="POA31"/>
    <mergeCell ref="POB31"/>
    <mergeCell ref="POC31"/>
    <mergeCell ref="POD31"/>
    <mergeCell ref="POE31"/>
    <mergeCell ref="POF31"/>
    <mergeCell ref="POG31"/>
    <mergeCell ref="POH31"/>
    <mergeCell ref="POI31"/>
    <mergeCell ref="POJ31"/>
    <mergeCell ref="POK31"/>
    <mergeCell ref="POL31"/>
    <mergeCell ref="POM31"/>
    <mergeCell ref="PON31"/>
    <mergeCell ref="POO31"/>
    <mergeCell ref="POP31"/>
    <mergeCell ref="POQ31"/>
    <mergeCell ref="POR31"/>
    <mergeCell ref="POS31"/>
    <mergeCell ref="POT31"/>
    <mergeCell ref="POU31"/>
    <mergeCell ref="POV31"/>
    <mergeCell ref="POW31"/>
    <mergeCell ref="POX31"/>
    <mergeCell ref="POY31"/>
    <mergeCell ref="POZ31"/>
    <mergeCell ref="PPA31"/>
    <mergeCell ref="PPB31"/>
    <mergeCell ref="PPC31"/>
    <mergeCell ref="PPD31"/>
    <mergeCell ref="PPE31"/>
    <mergeCell ref="PPF31"/>
    <mergeCell ref="PPG31"/>
    <mergeCell ref="PPH31"/>
    <mergeCell ref="PPI31"/>
    <mergeCell ref="PPJ31"/>
    <mergeCell ref="PPK31"/>
    <mergeCell ref="PPL31"/>
    <mergeCell ref="PPM31"/>
    <mergeCell ref="PPN31"/>
    <mergeCell ref="PPO31"/>
    <mergeCell ref="PPP31"/>
    <mergeCell ref="PPQ31"/>
    <mergeCell ref="PPR31"/>
    <mergeCell ref="PPS31"/>
    <mergeCell ref="PPT31"/>
    <mergeCell ref="PPU31"/>
    <mergeCell ref="PPV31"/>
    <mergeCell ref="PPW31"/>
    <mergeCell ref="PPX31"/>
    <mergeCell ref="PPY31"/>
    <mergeCell ref="PPZ31"/>
    <mergeCell ref="PQA31"/>
    <mergeCell ref="PQB31"/>
    <mergeCell ref="PQC31"/>
    <mergeCell ref="PQD31"/>
    <mergeCell ref="PQE31"/>
    <mergeCell ref="PQF31"/>
    <mergeCell ref="PQG31"/>
    <mergeCell ref="PQH31"/>
    <mergeCell ref="PQI31"/>
    <mergeCell ref="PQJ31"/>
    <mergeCell ref="PQK31"/>
    <mergeCell ref="PQL31"/>
    <mergeCell ref="PQM31"/>
    <mergeCell ref="PQN31"/>
    <mergeCell ref="PQO31"/>
    <mergeCell ref="PQP31"/>
    <mergeCell ref="PQQ31"/>
    <mergeCell ref="PQR31"/>
    <mergeCell ref="PQS31"/>
    <mergeCell ref="PQT31"/>
    <mergeCell ref="PQU31"/>
    <mergeCell ref="PQV31"/>
    <mergeCell ref="PQW31"/>
    <mergeCell ref="PQX31"/>
    <mergeCell ref="PQY31"/>
    <mergeCell ref="PQZ31"/>
    <mergeCell ref="PRA31"/>
    <mergeCell ref="PRB31"/>
    <mergeCell ref="PRC31"/>
    <mergeCell ref="PRD31"/>
    <mergeCell ref="PRE31"/>
    <mergeCell ref="PRF31"/>
    <mergeCell ref="PRG31"/>
    <mergeCell ref="PRH31"/>
    <mergeCell ref="PRI31"/>
    <mergeCell ref="PRJ31"/>
    <mergeCell ref="PRK31"/>
    <mergeCell ref="PRL31"/>
    <mergeCell ref="PRM31"/>
    <mergeCell ref="PRN31"/>
    <mergeCell ref="PRO31"/>
    <mergeCell ref="PRP31"/>
    <mergeCell ref="PRQ31"/>
    <mergeCell ref="PRR31"/>
    <mergeCell ref="PRS31"/>
    <mergeCell ref="PRT31"/>
    <mergeCell ref="PRU31"/>
    <mergeCell ref="PRV31"/>
    <mergeCell ref="PRW31"/>
    <mergeCell ref="PRX31"/>
    <mergeCell ref="PRY31"/>
    <mergeCell ref="PRZ31"/>
    <mergeCell ref="PSA31"/>
    <mergeCell ref="PSB31"/>
    <mergeCell ref="PSC31"/>
    <mergeCell ref="PSD31"/>
    <mergeCell ref="PSE31"/>
    <mergeCell ref="PSF31"/>
    <mergeCell ref="PSG31"/>
    <mergeCell ref="PSH31"/>
    <mergeCell ref="PSI31"/>
    <mergeCell ref="PSJ31"/>
    <mergeCell ref="PSK31"/>
    <mergeCell ref="PSL31"/>
    <mergeCell ref="PSM31"/>
    <mergeCell ref="PSN31"/>
    <mergeCell ref="PSO31"/>
    <mergeCell ref="PSP31"/>
    <mergeCell ref="PSQ31"/>
    <mergeCell ref="PSR31"/>
    <mergeCell ref="PSS31"/>
    <mergeCell ref="PST31"/>
    <mergeCell ref="PSU31"/>
    <mergeCell ref="PSV31"/>
    <mergeCell ref="PSW31"/>
    <mergeCell ref="PSX31"/>
    <mergeCell ref="PSY31"/>
    <mergeCell ref="PSZ31"/>
    <mergeCell ref="PTA31"/>
    <mergeCell ref="PTB31"/>
    <mergeCell ref="PTC31"/>
    <mergeCell ref="PTD31"/>
    <mergeCell ref="PTE31"/>
    <mergeCell ref="PTF31"/>
    <mergeCell ref="PTG31"/>
    <mergeCell ref="PTH31"/>
    <mergeCell ref="PTI31"/>
    <mergeCell ref="PTJ31"/>
    <mergeCell ref="PTK31"/>
    <mergeCell ref="PTL31"/>
    <mergeCell ref="PTM31"/>
    <mergeCell ref="PTN31"/>
    <mergeCell ref="PTO31"/>
    <mergeCell ref="PTP31"/>
    <mergeCell ref="PTQ31"/>
    <mergeCell ref="PTR31"/>
    <mergeCell ref="PTS31"/>
    <mergeCell ref="PTT31"/>
    <mergeCell ref="PTU31"/>
    <mergeCell ref="PTV31"/>
    <mergeCell ref="PTW31"/>
    <mergeCell ref="PTX31"/>
    <mergeCell ref="PTY31"/>
    <mergeCell ref="PTZ31"/>
    <mergeCell ref="PUA31"/>
    <mergeCell ref="PUB31"/>
    <mergeCell ref="PUC31"/>
    <mergeCell ref="PUD31"/>
    <mergeCell ref="PUE31"/>
    <mergeCell ref="PUF31"/>
    <mergeCell ref="PUG31"/>
    <mergeCell ref="PUH31"/>
    <mergeCell ref="PUI31"/>
    <mergeCell ref="PUJ31"/>
    <mergeCell ref="PUK31"/>
    <mergeCell ref="PUL31"/>
    <mergeCell ref="PUM31"/>
    <mergeCell ref="PUN31"/>
    <mergeCell ref="PUO31"/>
    <mergeCell ref="PUP31"/>
    <mergeCell ref="PUQ31"/>
    <mergeCell ref="PUR31"/>
    <mergeCell ref="PUS31"/>
    <mergeCell ref="PUT31"/>
    <mergeCell ref="PUU31"/>
    <mergeCell ref="PUV31"/>
    <mergeCell ref="PUW31"/>
    <mergeCell ref="PUX31"/>
    <mergeCell ref="PUY31"/>
    <mergeCell ref="PUZ31"/>
    <mergeCell ref="PVA31"/>
    <mergeCell ref="PVB31"/>
    <mergeCell ref="PVC31"/>
    <mergeCell ref="PVD31"/>
    <mergeCell ref="PVE31"/>
    <mergeCell ref="PVF31"/>
    <mergeCell ref="PVG31"/>
    <mergeCell ref="PVH31"/>
    <mergeCell ref="PVI31"/>
    <mergeCell ref="PVJ31"/>
    <mergeCell ref="PVK31"/>
    <mergeCell ref="PVL31"/>
    <mergeCell ref="PVM31"/>
    <mergeCell ref="PVN31"/>
    <mergeCell ref="PVO31"/>
    <mergeCell ref="PVP31"/>
    <mergeCell ref="PVQ31"/>
    <mergeCell ref="PVR31"/>
    <mergeCell ref="PVS31"/>
    <mergeCell ref="PVT31"/>
    <mergeCell ref="PVU31"/>
    <mergeCell ref="PVV31"/>
    <mergeCell ref="PVW31"/>
    <mergeCell ref="PVX31"/>
    <mergeCell ref="PVY31"/>
    <mergeCell ref="PVZ31"/>
    <mergeCell ref="PWA31"/>
    <mergeCell ref="PWB31"/>
    <mergeCell ref="PWC31"/>
    <mergeCell ref="PWD31"/>
    <mergeCell ref="PWE31"/>
    <mergeCell ref="PWF31"/>
    <mergeCell ref="PWG31"/>
    <mergeCell ref="PWH31"/>
    <mergeCell ref="PWI31"/>
    <mergeCell ref="PWJ31"/>
    <mergeCell ref="PWK31"/>
    <mergeCell ref="PWL31"/>
    <mergeCell ref="PWM31"/>
    <mergeCell ref="PWN31"/>
    <mergeCell ref="PWO31"/>
    <mergeCell ref="PWP31"/>
    <mergeCell ref="PWQ31"/>
    <mergeCell ref="PWR31"/>
    <mergeCell ref="PWS31"/>
    <mergeCell ref="PWT31"/>
    <mergeCell ref="PWU31"/>
    <mergeCell ref="PWV31"/>
    <mergeCell ref="PWW31"/>
    <mergeCell ref="PWX31"/>
    <mergeCell ref="PWY31"/>
    <mergeCell ref="PWZ31"/>
    <mergeCell ref="PXA31"/>
    <mergeCell ref="PXB31"/>
    <mergeCell ref="PXC31"/>
    <mergeCell ref="PXD31"/>
    <mergeCell ref="PXE31"/>
    <mergeCell ref="PXF31"/>
    <mergeCell ref="PXG31"/>
    <mergeCell ref="PXH31"/>
    <mergeCell ref="PXI31"/>
    <mergeCell ref="PXJ31"/>
    <mergeCell ref="PXK31"/>
    <mergeCell ref="PXL31"/>
    <mergeCell ref="PXM31"/>
    <mergeCell ref="PXN31"/>
    <mergeCell ref="PXO31"/>
    <mergeCell ref="PXP31"/>
    <mergeCell ref="PXQ31"/>
    <mergeCell ref="PXR31"/>
    <mergeCell ref="PXS31"/>
    <mergeCell ref="PXT31"/>
    <mergeCell ref="PXU31"/>
    <mergeCell ref="PXV31"/>
    <mergeCell ref="PXW31"/>
    <mergeCell ref="PXX31"/>
    <mergeCell ref="PXY31"/>
    <mergeCell ref="PXZ31"/>
    <mergeCell ref="PYA31"/>
    <mergeCell ref="PYB31"/>
    <mergeCell ref="PYC31"/>
    <mergeCell ref="PYD31"/>
    <mergeCell ref="PYE31"/>
    <mergeCell ref="PYF31"/>
    <mergeCell ref="PYG31"/>
    <mergeCell ref="PYH31"/>
    <mergeCell ref="PYI31"/>
    <mergeCell ref="PYJ31"/>
    <mergeCell ref="PYK31"/>
    <mergeCell ref="PYL31"/>
    <mergeCell ref="PYM31"/>
    <mergeCell ref="PYN31"/>
    <mergeCell ref="PYO31"/>
    <mergeCell ref="PYP31"/>
    <mergeCell ref="PYQ31"/>
    <mergeCell ref="PYR31"/>
    <mergeCell ref="PYS31"/>
    <mergeCell ref="PYT31"/>
    <mergeCell ref="PYU31"/>
    <mergeCell ref="PYV31"/>
    <mergeCell ref="PYW31"/>
    <mergeCell ref="PYX31"/>
    <mergeCell ref="PYY31"/>
    <mergeCell ref="PYZ31"/>
    <mergeCell ref="PZA31"/>
    <mergeCell ref="PZB31"/>
    <mergeCell ref="PZC31"/>
    <mergeCell ref="PZD31"/>
    <mergeCell ref="PZE31"/>
    <mergeCell ref="PZF31"/>
    <mergeCell ref="PZG31"/>
    <mergeCell ref="PZH31"/>
    <mergeCell ref="PZI31"/>
    <mergeCell ref="PZJ31"/>
    <mergeCell ref="PZK31"/>
    <mergeCell ref="PZL31"/>
    <mergeCell ref="PZM31"/>
    <mergeCell ref="PZN31"/>
    <mergeCell ref="PZO31"/>
    <mergeCell ref="PZP31"/>
    <mergeCell ref="PZQ31"/>
    <mergeCell ref="PZR31"/>
    <mergeCell ref="PZS31"/>
    <mergeCell ref="PZT31"/>
    <mergeCell ref="PZU31"/>
    <mergeCell ref="PZV31"/>
    <mergeCell ref="PZW31"/>
    <mergeCell ref="PZX31"/>
    <mergeCell ref="PZY31"/>
    <mergeCell ref="PZZ31"/>
    <mergeCell ref="QAA31"/>
    <mergeCell ref="QAB31"/>
    <mergeCell ref="QAC31"/>
    <mergeCell ref="QAD31"/>
    <mergeCell ref="QAE31"/>
    <mergeCell ref="QAF31"/>
    <mergeCell ref="QAG31"/>
    <mergeCell ref="QAH31"/>
    <mergeCell ref="QAI31"/>
    <mergeCell ref="QAJ31"/>
    <mergeCell ref="QAK31"/>
    <mergeCell ref="QAL31"/>
    <mergeCell ref="QAM31"/>
    <mergeCell ref="QAN31"/>
    <mergeCell ref="QAO31"/>
    <mergeCell ref="QAP31"/>
    <mergeCell ref="QAQ31"/>
    <mergeCell ref="QAR31"/>
    <mergeCell ref="QAS31"/>
    <mergeCell ref="QAT31"/>
    <mergeCell ref="QAU31"/>
    <mergeCell ref="QAV31"/>
    <mergeCell ref="QAW31"/>
    <mergeCell ref="QAX31"/>
    <mergeCell ref="QAY31"/>
    <mergeCell ref="QAZ31"/>
    <mergeCell ref="QBA31"/>
    <mergeCell ref="QBB31"/>
    <mergeCell ref="QBC31"/>
    <mergeCell ref="QBD31"/>
    <mergeCell ref="QBE31"/>
    <mergeCell ref="QBF31"/>
    <mergeCell ref="QBG31"/>
    <mergeCell ref="QBH31"/>
    <mergeCell ref="QBI31"/>
    <mergeCell ref="QBJ31"/>
    <mergeCell ref="QBK31"/>
    <mergeCell ref="QBL31"/>
    <mergeCell ref="QBM31"/>
    <mergeCell ref="QBN31"/>
    <mergeCell ref="QBO31"/>
    <mergeCell ref="QBP31"/>
    <mergeCell ref="QBQ31"/>
    <mergeCell ref="QBR31"/>
    <mergeCell ref="QBS31"/>
    <mergeCell ref="QBT31"/>
    <mergeCell ref="QBU31"/>
    <mergeCell ref="QBV31"/>
    <mergeCell ref="QBW31"/>
    <mergeCell ref="QBX31"/>
    <mergeCell ref="QBY31"/>
    <mergeCell ref="QBZ31"/>
    <mergeCell ref="QCA31"/>
    <mergeCell ref="QCB31"/>
    <mergeCell ref="QCC31"/>
    <mergeCell ref="QCD31"/>
    <mergeCell ref="QCE31"/>
    <mergeCell ref="QCF31"/>
    <mergeCell ref="QCG31"/>
    <mergeCell ref="QCH31"/>
    <mergeCell ref="QCI31"/>
    <mergeCell ref="QCJ31"/>
    <mergeCell ref="QCK31"/>
    <mergeCell ref="QCL31"/>
    <mergeCell ref="QCM31"/>
    <mergeCell ref="QCN31"/>
    <mergeCell ref="QCO31"/>
    <mergeCell ref="QCP31"/>
    <mergeCell ref="QCQ31"/>
    <mergeCell ref="QCR31"/>
    <mergeCell ref="QCS31"/>
    <mergeCell ref="QCT31"/>
    <mergeCell ref="QCU31"/>
    <mergeCell ref="QCV31"/>
    <mergeCell ref="QCW31"/>
    <mergeCell ref="QCX31"/>
    <mergeCell ref="QCY31"/>
    <mergeCell ref="QCZ31"/>
    <mergeCell ref="QDA31"/>
    <mergeCell ref="QDB31"/>
    <mergeCell ref="QDC31"/>
    <mergeCell ref="QDD31"/>
    <mergeCell ref="QDE31"/>
    <mergeCell ref="QDF31"/>
    <mergeCell ref="QDG31"/>
    <mergeCell ref="QDH31"/>
    <mergeCell ref="QDI31"/>
    <mergeCell ref="QDJ31"/>
    <mergeCell ref="QDK31"/>
    <mergeCell ref="QDL31"/>
    <mergeCell ref="QDM31"/>
    <mergeCell ref="QDN31"/>
    <mergeCell ref="QDO31"/>
    <mergeCell ref="QDP31"/>
    <mergeCell ref="QDQ31"/>
    <mergeCell ref="QDR31"/>
    <mergeCell ref="QDS31"/>
    <mergeCell ref="QDT31"/>
    <mergeCell ref="QDU31"/>
    <mergeCell ref="QDV31"/>
    <mergeCell ref="QDW31"/>
    <mergeCell ref="QDX31"/>
    <mergeCell ref="QDY31"/>
    <mergeCell ref="QDZ31"/>
    <mergeCell ref="QEA31"/>
    <mergeCell ref="QEB31"/>
    <mergeCell ref="QEC31"/>
    <mergeCell ref="QED31"/>
    <mergeCell ref="QEE31"/>
    <mergeCell ref="QEF31"/>
    <mergeCell ref="QEG31"/>
    <mergeCell ref="QEH31"/>
    <mergeCell ref="QEI31"/>
    <mergeCell ref="QEJ31"/>
    <mergeCell ref="QEK31"/>
    <mergeCell ref="QEL31"/>
    <mergeCell ref="QEM31"/>
    <mergeCell ref="QEN31"/>
    <mergeCell ref="QEO31"/>
    <mergeCell ref="QEP31"/>
    <mergeCell ref="QEQ31"/>
    <mergeCell ref="QER31"/>
    <mergeCell ref="QES31"/>
    <mergeCell ref="QET31"/>
    <mergeCell ref="QEU31"/>
    <mergeCell ref="QEV31"/>
    <mergeCell ref="QEW31"/>
    <mergeCell ref="QEX31"/>
    <mergeCell ref="QEY31"/>
    <mergeCell ref="QEZ31"/>
    <mergeCell ref="QFA31"/>
    <mergeCell ref="QFB31"/>
    <mergeCell ref="QFC31"/>
    <mergeCell ref="QFD31"/>
    <mergeCell ref="QFE31"/>
    <mergeCell ref="QFF31"/>
    <mergeCell ref="QFG31"/>
    <mergeCell ref="QFH31"/>
    <mergeCell ref="QFI31"/>
    <mergeCell ref="QFJ31"/>
    <mergeCell ref="QFK31"/>
    <mergeCell ref="QFL31"/>
    <mergeCell ref="QFM31"/>
    <mergeCell ref="QFN31"/>
    <mergeCell ref="QFO31"/>
    <mergeCell ref="QFP31"/>
    <mergeCell ref="QFQ31"/>
    <mergeCell ref="QFR31"/>
    <mergeCell ref="QFS31"/>
    <mergeCell ref="QFT31"/>
    <mergeCell ref="QFU31"/>
    <mergeCell ref="QFV31"/>
    <mergeCell ref="QFW31"/>
    <mergeCell ref="QFX31"/>
    <mergeCell ref="QFY31"/>
    <mergeCell ref="QFZ31"/>
    <mergeCell ref="QGA31"/>
    <mergeCell ref="QGB31"/>
    <mergeCell ref="QGC31"/>
    <mergeCell ref="QGD31"/>
    <mergeCell ref="QGE31"/>
    <mergeCell ref="QGF31"/>
    <mergeCell ref="QGG31"/>
    <mergeCell ref="QGH31"/>
    <mergeCell ref="QGI31"/>
    <mergeCell ref="QGJ31"/>
    <mergeCell ref="QGK31"/>
    <mergeCell ref="QGL31"/>
    <mergeCell ref="QGM31"/>
    <mergeCell ref="QGN31"/>
    <mergeCell ref="QGO31"/>
    <mergeCell ref="QGP31"/>
    <mergeCell ref="QGQ31"/>
    <mergeCell ref="QGR31"/>
    <mergeCell ref="QGS31"/>
    <mergeCell ref="QGT31"/>
    <mergeCell ref="QGU31"/>
    <mergeCell ref="QGV31"/>
    <mergeCell ref="QGW31"/>
    <mergeCell ref="QGX31"/>
    <mergeCell ref="QGY31"/>
    <mergeCell ref="QGZ31"/>
    <mergeCell ref="QHA31"/>
    <mergeCell ref="QHB31"/>
    <mergeCell ref="QHC31"/>
    <mergeCell ref="QHD31"/>
    <mergeCell ref="QHE31"/>
    <mergeCell ref="QHF31"/>
    <mergeCell ref="QHG31"/>
    <mergeCell ref="QHH31"/>
    <mergeCell ref="QHI31"/>
    <mergeCell ref="QHJ31"/>
    <mergeCell ref="QHK31"/>
    <mergeCell ref="QHL31"/>
    <mergeCell ref="QHM31"/>
    <mergeCell ref="QHN31"/>
    <mergeCell ref="QHO31"/>
    <mergeCell ref="QHP31"/>
    <mergeCell ref="QHQ31"/>
    <mergeCell ref="QHR31"/>
    <mergeCell ref="QHS31"/>
    <mergeCell ref="QHT31"/>
    <mergeCell ref="QHU31"/>
    <mergeCell ref="QHV31"/>
    <mergeCell ref="QHW31"/>
    <mergeCell ref="QHX31"/>
    <mergeCell ref="QHY31"/>
    <mergeCell ref="QHZ31"/>
    <mergeCell ref="QIA31"/>
    <mergeCell ref="QIB31"/>
    <mergeCell ref="QIC31"/>
    <mergeCell ref="QID31"/>
    <mergeCell ref="QIE31"/>
    <mergeCell ref="QIF31"/>
    <mergeCell ref="QIG31"/>
    <mergeCell ref="QIH31"/>
    <mergeCell ref="QII31"/>
    <mergeCell ref="QIJ31"/>
    <mergeCell ref="QIK31"/>
    <mergeCell ref="QIL31"/>
    <mergeCell ref="QIM31"/>
    <mergeCell ref="QIN31"/>
    <mergeCell ref="QIO31"/>
    <mergeCell ref="QIP31"/>
    <mergeCell ref="QIQ31"/>
    <mergeCell ref="QIR31"/>
    <mergeCell ref="QIS31"/>
    <mergeCell ref="QIT31"/>
    <mergeCell ref="QIU31"/>
    <mergeCell ref="QIV31"/>
    <mergeCell ref="QIW31"/>
    <mergeCell ref="QIX31"/>
    <mergeCell ref="QIY31"/>
    <mergeCell ref="QIZ31"/>
    <mergeCell ref="QJA31"/>
    <mergeCell ref="QJB31"/>
    <mergeCell ref="QJC31"/>
    <mergeCell ref="QJD31"/>
    <mergeCell ref="QJE31"/>
    <mergeCell ref="QJF31"/>
    <mergeCell ref="QJG31"/>
    <mergeCell ref="QJH31"/>
    <mergeCell ref="QJI31"/>
    <mergeCell ref="QJJ31"/>
    <mergeCell ref="QJK31"/>
    <mergeCell ref="QJL31"/>
    <mergeCell ref="QJM31"/>
    <mergeCell ref="QJN31"/>
    <mergeCell ref="QJO31"/>
    <mergeCell ref="QJP31"/>
    <mergeCell ref="QJQ31"/>
    <mergeCell ref="QJR31"/>
    <mergeCell ref="QJS31"/>
    <mergeCell ref="QJT31"/>
    <mergeCell ref="QJU31"/>
    <mergeCell ref="QJV31"/>
    <mergeCell ref="QJW31"/>
    <mergeCell ref="QJX31"/>
    <mergeCell ref="QJY31"/>
    <mergeCell ref="QJZ31"/>
    <mergeCell ref="QKA31"/>
    <mergeCell ref="QKB31"/>
    <mergeCell ref="QKC31"/>
    <mergeCell ref="QKD31"/>
    <mergeCell ref="QKE31"/>
    <mergeCell ref="QKF31"/>
    <mergeCell ref="QKG31"/>
    <mergeCell ref="QKH31"/>
    <mergeCell ref="QKI31"/>
    <mergeCell ref="QKJ31"/>
    <mergeCell ref="QKK31"/>
    <mergeCell ref="QKL31"/>
    <mergeCell ref="QKM31"/>
    <mergeCell ref="QKN31"/>
    <mergeCell ref="QKO31"/>
    <mergeCell ref="QKP31"/>
    <mergeCell ref="QKQ31"/>
    <mergeCell ref="QKR31"/>
    <mergeCell ref="QKS31"/>
    <mergeCell ref="QKT31"/>
    <mergeCell ref="QKU31"/>
    <mergeCell ref="QKV31"/>
    <mergeCell ref="QKW31"/>
    <mergeCell ref="QKX31"/>
    <mergeCell ref="QKY31"/>
    <mergeCell ref="QKZ31"/>
    <mergeCell ref="QLA31"/>
    <mergeCell ref="QLB31"/>
    <mergeCell ref="QLC31"/>
    <mergeCell ref="QLD31"/>
    <mergeCell ref="QLE31"/>
    <mergeCell ref="QLF31"/>
    <mergeCell ref="QLG31"/>
    <mergeCell ref="QLH31"/>
    <mergeCell ref="QLI31"/>
    <mergeCell ref="QLJ31"/>
    <mergeCell ref="QLK31"/>
    <mergeCell ref="QLL31"/>
    <mergeCell ref="QLM31"/>
    <mergeCell ref="QLN31"/>
    <mergeCell ref="QLO31"/>
    <mergeCell ref="QLP31"/>
    <mergeCell ref="QLQ31"/>
    <mergeCell ref="QLR31"/>
    <mergeCell ref="QLS31"/>
    <mergeCell ref="QLT31"/>
    <mergeCell ref="QLU31"/>
    <mergeCell ref="QLV31"/>
    <mergeCell ref="QLW31"/>
    <mergeCell ref="QLX31"/>
    <mergeCell ref="QLY31"/>
    <mergeCell ref="QLZ31"/>
    <mergeCell ref="QMA31"/>
    <mergeCell ref="QMB31"/>
    <mergeCell ref="QMC31"/>
    <mergeCell ref="QMD31"/>
    <mergeCell ref="QME31"/>
    <mergeCell ref="QMF31"/>
    <mergeCell ref="QMG31"/>
    <mergeCell ref="QMH31"/>
    <mergeCell ref="QMI31"/>
    <mergeCell ref="QMJ31"/>
    <mergeCell ref="QMK31"/>
    <mergeCell ref="QML31"/>
    <mergeCell ref="QMM31"/>
    <mergeCell ref="QMN31"/>
    <mergeCell ref="QMO31"/>
    <mergeCell ref="QMP31"/>
    <mergeCell ref="QMQ31"/>
    <mergeCell ref="QMR31"/>
    <mergeCell ref="QMS31"/>
    <mergeCell ref="QMT31"/>
    <mergeCell ref="QMU31"/>
    <mergeCell ref="QMV31"/>
    <mergeCell ref="QMW31"/>
    <mergeCell ref="QMX31"/>
    <mergeCell ref="QMY31"/>
    <mergeCell ref="QMZ31"/>
    <mergeCell ref="QNA31"/>
    <mergeCell ref="QNB31"/>
    <mergeCell ref="QNC31"/>
    <mergeCell ref="QND31"/>
    <mergeCell ref="QNE31"/>
    <mergeCell ref="QNF31"/>
    <mergeCell ref="QNG31"/>
    <mergeCell ref="QNH31"/>
    <mergeCell ref="QNI31"/>
    <mergeCell ref="QNJ31"/>
    <mergeCell ref="QNK31"/>
    <mergeCell ref="QNL31"/>
    <mergeCell ref="QNM31"/>
    <mergeCell ref="QNN31"/>
    <mergeCell ref="QNO31"/>
    <mergeCell ref="QNP31"/>
    <mergeCell ref="QNQ31"/>
    <mergeCell ref="QNR31"/>
    <mergeCell ref="QNS31"/>
    <mergeCell ref="QNT31"/>
    <mergeCell ref="QNU31"/>
    <mergeCell ref="QNV31"/>
    <mergeCell ref="QNW31"/>
    <mergeCell ref="QNX31"/>
    <mergeCell ref="QNY31"/>
    <mergeCell ref="QNZ31"/>
    <mergeCell ref="QOA31"/>
    <mergeCell ref="QOB31"/>
    <mergeCell ref="QOC31"/>
    <mergeCell ref="QOD31"/>
    <mergeCell ref="QOE31"/>
    <mergeCell ref="QOF31"/>
    <mergeCell ref="QOG31"/>
    <mergeCell ref="QOH31"/>
    <mergeCell ref="QOI31"/>
    <mergeCell ref="QOJ31"/>
    <mergeCell ref="QOK31"/>
    <mergeCell ref="QOL31"/>
    <mergeCell ref="QOM31"/>
    <mergeCell ref="QON31"/>
    <mergeCell ref="QOO31"/>
    <mergeCell ref="QOP31"/>
    <mergeCell ref="QOQ31"/>
    <mergeCell ref="QOR31"/>
    <mergeCell ref="QOS31"/>
    <mergeCell ref="QOT31"/>
    <mergeCell ref="QOU31"/>
    <mergeCell ref="QOV31"/>
    <mergeCell ref="QOW31"/>
    <mergeCell ref="QOX31"/>
    <mergeCell ref="QOY31"/>
    <mergeCell ref="QOZ31"/>
    <mergeCell ref="QPA31"/>
    <mergeCell ref="QPB31"/>
    <mergeCell ref="QPC31"/>
    <mergeCell ref="QPD31"/>
    <mergeCell ref="QPE31"/>
    <mergeCell ref="QPF31"/>
    <mergeCell ref="QPG31"/>
    <mergeCell ref="QPH31"/>
    <mergeCell ref="QPI31"/>
    <mergeCell ref="QPJ31"/>
    <mergeCell ref="QPK31"/>
    <mergeCell ref="QPL31"/>
    <mergeCell ref="QPM31"/>
    <mergeCell ref="QPN31"/>
    <mergeCell ref="QPO31"/>
    <mergeCell ref="QPP31"/>
    <mergeCell ref="QPQ31"/>
    <mergeCell ref="QPR31"/>
    <mergeCell ref="QPS31"/>
    <mergeCell ref="QPT31"/>
    <mergeCell ref="QPU31"/>
    <mergeCell ref="QPV31"/>
    <mergeCell ref="QPW31"/>
    <mergeCell ref="QPX31"/>
    <mergeCell ref="QPY31"/>
    <mergeCell ref="QPZ31"/>
    <mergeCell ref="QQA31"/>
    <mergeCell ref="QQB31"/>
    <mergeCell ref="QQC31"/>
    <mergeCell ref="QQD31"/>
    <mergeCell ref="QQE31"/>
    <mergeCell ref="QQF31"/>
    <mergeCell ref="QQG31"/>
    <mergeCell ref="QQH31"/>
    <mergeCell ref="QQI31"/>
    <mergeCell ref="QQJ31"/>
    <mergeCell ref="QQK31"/>
    <mergeCell ref="QQL31"/>
    <mergeCell ref="QQM31"/>
    <mergeCell ref="QQN31"/>
    <mergeCell ref="QQO31"/>
    <mergeCell ref="QQP31"/>
    <mergeCell ref="QQQ31"/>
    <mergeCell ref="QQR31"/>
    <mergeCell ref="QQS31"/>
    <mergeCell ref="QQT31"/>
    <mergeCell ref="QQU31"/>
    <mergeCell ref="QQV31"/>
    <mergeCell ref="QQW31"/>
    <mergeCell ref="QQX31"/>
    <mergeCell ref="QQY31"/>
    <mergeCell ref="QQZ31"/>
    <mergeCell ref="QRA31"/>
    <mergeCell ref="QRB31"/>
    <mergeCell ref="QRC31"/>
    <mergeCell ref="QRD31"/>
    <mergeCell ref="QRE31"/>
    <mergeCell ref="QRF31"/>
    <mergeCell ref="QRG31"/>
    <mergeCell ref="QRH31"/>
    <mergeCell ref="QRI31"/>
    <mergeCell ref="QRJ31"/>
    <mergeCell ref="QRK31"/>
    <mergeCell ref="QRL31"/>
    <mergeCell ref="QRM31"/>
    <mergeCell ref="QRN31"/>
    <mergeCell ref="QRO31"/>
    <mergeCell ref="QRP31"/>
    <mergeCell ref="QRQ31"/>
    <mergeCell ref="QRR31"/>
    <mergeCell ref="QRS31"/>
    <mergeCell ref="QRT31"/>
    <mergeCell ref="QRU31"/>
    <mergeCell ref="QRV31"/>
    <mergeCell ref="QRW31"/>
    <mergeCell ref="QRX31"/>
    <mergeCell ref="QRY31"/>
    <mergeCell ref="QRZ31"/>
    <mergeCell ref="QSA31"/>
    <mergeCell ref="QSB31"/>
    <mergeCell ref="QSC31"/>
    <mergeCell ref="QSD31"/>
    <mergeCell ref="QSE31"/>
    <mergeCell ref="QSF31"/>
    <mergeCell ref="QSG31"/>
    <mergeCell ref="QSH31"/>
    <mergeCell ref="QSI31"/>
    <mergeCell ref="QSJ31"/>
    <mergeCell ref="QSK31"/>
    <mergeCell ref="QSL31"/>
    <mergeCell ref="QSM31"/>
    <mergeCell ref="QSN31"/>
    <mergeCell ref="QSO31"/>
    <mergeCell ref="QSP31"/>
    <mergeCell ref="QSQ31"/>
    <mergeCell ref="QSR31"/>
    <mergeCell ref="QSS31"/>
    <mergeCell ref="QST31"/>
    <mergeCell ref="QSU31"/>
    <mergeCell ref="QSV31"/>
    <mergeCell ref="QSW31"/>
    <mergeCell ref="QSX31"/>
    <mergeCell ref="QSY31"/>
    <mergeCell ref="QSZ31"/>
    <mergeCell ref="QTA31"/>
    <mergeCell ref="QTB31"/>
    <mergeCell ref="QTC31"/>
    <mergeCell ref="QTD31"/>
    <mergeCell ref="QTE31"/>
    <mergeCell ref="QTF31"/>
    <mergeCell ref="QTG31"/>
    <mergeCell ref="QTH31"/>
    <mergeCell ref="QTI31"/>
    <mergeCell ref="QTJ31"/>
    <mergeCell ref="QTK31"/>
    <mergeCell ref="QTL31"/>
    <mergeCell ref="QTM31"/>
    <mergeCell ref="QTN31"/>
    <mergeCell ref="QTO31"/>
    <mergeCell ref="QTP31"/>
    <mergeCell ref="QTQ31"/>
    <mergeCell ref="QTR31"/>
    <mergeCell ref="QTS31"/>
    <mergeCell ref="QTT31"/>
    <mergeCell ref="QTU31"/>
    <mergeCell ref="QTV31"/>
    <mergeCell ref="QTW31"/>
    <mergeCell ref="QTX31"/>
    <mergeCell ref="QTY31"/>
    <mergeCell ref="QTZ31"/>
    <mergeCell ref="QUA31"/>
    <mergeCell ref="QUB31"/>
    <mergeCell ref="QUC31"/>
    <mergeCell ref="QUD31"/>
    <mergeCell ref="QUE31"/>
    <mergeCell ref="QUF31"/>
    <mergeCell ref="QUG31"/>
    <mergeCell ref="QUH31"/>
    <mergeCell ref="QUI31"/>
    <mergeCell ref="QUJ31"/>
    <mergeCell ref="QUK31"/>
    <mergeCell ref="QUL31"/>
    <mergeCell ref="QUM31"/>
    <mergeCell ref="QUN31"/>
    <mergeCell ref="QUO31"/>
    <mergeCell ref="QUP31"/>
    <mergeCell ref="QUQ31"/>
    <mergeCell ref="QUR31"/>
    <mergeCell ref="QUS31"/>
    <mergeCell ref="QUT31"/>
    <mergeCell ref="QUU31"/>
    <mergeCell ref="QUV31"/>
    <mergeCell ref="QUW31"/>
    <mergeCell ref="QUX31"/>
    <mergeCell ref="QUY31"/>
    <mergeCell ref="QUZ31"/>
    <mergeCell ref="QVA31"/>
    <mergeCell ref="QVB31"/>
    <mergeCell ref="QVC31"/>
    <mergeCell ref="QVD31"/>
    <mergeCell ref="QVE31"/>
    <mergeCell ref="QVF31"/>
    <mergeCell ref="QVG31"/>
    <mergeCell ref="QVH31"/>
    <mergeCell ref="QVI31"/>
    <mergeCell ref="QVJ31"/>
    <mergeCell ref="QVK31"/>
    <mergeCell ref="QVL31"/>
    <mergeCell ref="QVM31"/>
    <mergeCell ref="QVN31"/>
    <mergeCell ref="QVO31"/>
    <mergeCell ref="QVP31"/>
    <mergeCell ref="QVQ31"/>
    <mergeCell ref="QVR31"/>
    <mergeCell ref="QVS31"/>
    <mergeCell ref="QVT31"/>
    <mergeCell ref="QVU31"/>
    <mergeCell ref="QVV31"/>
    <mergeCell ref="QVW31"/>
    <mergeCell ref="QVX31"/>
    <mergeCell ref="QVY31"/>
    <mergeCell ref="QVZ31"/>
    <mergeCell ref="QWA31"/>
    <mergeCell ref="QWB31"/>
    <mergeCell ref="QWC31"/>
    <mergeCell ref="QWD31"/>
    <mergeCell ref="QWE31"/>
    <mergeCell ref="QWF31"/>
    <mergeCell ref="QWG31"/>
    <mergeCell ref="QWH31"/>
    <mergeCell ref="QWI31"/>
    <mergeCell ref="QWJ31"/>
    <mergeCell ref="QWK31"/>
    <mergeCell ref="QWL31"/>
    <mergeCell ref="QWM31"/>
    <mergeCell ref="QWN31"/>
    <mergeCell ref="QWO31"/>
    <mergeCell ref="QWP31"/>
    <mergeCell ref="QWQ31"/>
    <mergeCell ref="QWR31"/>
    <mergeCell ref="QWS31"/>
    <mergeCell ref="QWT31"/>
    <mergeCell ref="QWU31"/>
    <mergeCell ref="QWV31"/>
    <mergeCell ref="QWW31"/>
    <mergeCell ref="QWX31"/>
    <mergeCell ref="QWY31"/>
    <mergeCell ref="QWZ31"/>
    <mergeCell ref="QXA31"/>
    <mergeCell ref="QXB31"/>
    <mergeCell ref="QXC31"/>
    <mergeCell ref="QXD31"/>
    <mergeCell ref="QXE31"/>
    <mergeCell ref="QXF31"/>
    <mergeCell ref="QXG31"/>
    <mergeCell ref="QXH31"/>
    <mergeCell ref="QXI31"/>
    <mergeCell ref="QXJ31"/>
    <mergeCell ref="QXK31"/>
    <mergeCell ref="QXL31"/>
    <mergeCell ref="QXM31"/>
    <mergeCell ref="QXN31"/>
    <mergeCell ref="QXO31"/>
    <mergeCell ref="QXP31"/>
    <mergeCell ref="QXQ31"/>
    <mergeCell ref="QXR31"/>
    <mergeCell ref="QXS31"/>
    <mergeCell ref="QXT31"/>
    <mergeCell ref="QXU31"/>
    <mergeCell ref="QXV31"/>
    <mergeCell ref="QXW31"/>
    <mergeCell ref="QXX31"/>
    <mergeCell ref="QXY31"/>
    <mergeCell ref="QXZ31"/>
    <mergeCell ref="QYA31"/>
    <mergeCell ref="QYB31"/>
    <mergeCell ref="QYC31"/>
    <mergeCell ref="QYD31"/>
    <mergeCell ref="QYE31"/>
    <mergeCell ref="QYF31"/>
    <mergeCell ref="QYG31"/>
    <mergeCell ref="QYH31"/>
    <mergeCell ref="QYI31"/>
    <mergeCell ref="QYJ31"/>
    <mergeCell ref="QYK31"/>
    <mergeCell ref="QYL31"/>
    <mergeCell ref="QYM31"/>
    <mergeCell ref="QYN31"/>
    <mergeCell ref="QYO31"/>
    <mergeCell ref="QYP31"/>
    <mergeCell ref="QYQ31"/>
    <mergeCell ref="QYR31"/>
    <mergeCell ref="QYS31"/>
    <mergeCell ref="QYT31"/>
    <mergeCell ref="QYU31"/>
    <mergeCell ref="QYV31"/>
    <mergeCell ref="QYW31"/>
    <mergeCell ref="QYX31"/>
    <mergeCell ref="QYY31"/>
    <mergeCell ref="QYZ31"/>
    <mergeCell ref="QZA31"/>
    <mergeCell ref="QZB31"/>
    <mergeCell ref="QZC31"/>
    <mergeCell ref="QZD31"/>
    <mergeCell ref="QZE31"/>
    <mergeCell ref="QZF31"/>
    <mergeCell ref="QZG31"/>
    <mergeCell ref="QZH31"/>
    <mergeCell ref="QZI31"/>
    <mergeCell ref="QZJ31"/>
    <mergeCell ref="QZK31"/>
    <mergeCell ref="QZL31"/>
    <mergeCell ref="QZM31"/>
    <mergeCell ref="QZN31"/>
    <mergeCell ref="QZO31"/>
    <mergeCell ref="QZP31"/>
    <mergeCell ref="QZQ31"/>
    <mergeCell ref="QZR31"/>
    <mergeCell ref="QZS31"/>
    <mergeCell ref="QZT31"/>
    <mergeCell ref="QZU31"/>
    <mergeCell ref="QZV31"/>
    <mergeCell ref="QZW31"/>
    <mergeCell ref="QZX31"/>
    <mergeCell ref="QZY31"/>
    <mergeCell ref="QZZ31"/>
    <mergeCell ref="RAA31"/>
    <mergeCell ref="RAB31"/>
    <mergeCell ref="RAC31"/>
    <mergeCell ref="RAD31"/>
    <mergeCell ref="RAE31"/>
    <mergeCell ref="RAF31"/>
    <mergeCell ref="RAG31"/>
    <mergeCell ref="RAH31"/>
    <mergeCell ref="RAI31"/>
    <mergeCell ref="RAJ31"/>
    <mergeCell ref="RAK31"/>
    <mergeCell ref="RAL31"/>
    <mergeCell ref="RAM31"/>
    <mergeCell ref="RAN31"/>
    <mergeCell ref="RAO31"/>
    <mergeCell ref="RAP31"/>
    <mergeCell ref="RAQ31"/>
    <mergeCell ref="RAR31"/>
    <mergeCell ref="RAS31"/>
    <mergeCell ref="RAT31"/>
    <mergeCell ref="RAU31"/>
    <mergeCell ref="RAV31"/>
    <mergeCell ref="RAW31"/>
    <mergeCell ref="RAX31"/>
    <mergeCell ref="RAY31"/>
    <mergeCell ref="RAZ31"/>
    <mergeCell ref="RBA31"/>
    <mergeCell ref="RBB31"/>
    <mergeCell ref="RBC31"/>
    <mergeCell ref="RBD31"/>
    <mergeCell ref="RBE31"/>
    <mergeCell ref="RBF31"/>
    <mergeCell ref="RBG31"/>
    <mergeCell ref="RBH31"/>
    <mergeCell ref="RBI31"/>
    <mergeCell ref="RBJ31"/>
    <mergeCell ref="RBK31"/>
    <mergeCell ref="RBL31"/>
    <mergeCell ref="RBM31"/>
    <mergeCell ref="RBN31"/>
    <mergeCell ref="RBO31"/>
    <mergeCell ref="RBP31"/>
    <mergeCell ref="RBQ31"/>
    <mergeCell ref="RBR31"/>
    <mergeCell ref="RBS31"/>
    <mergeCell ref="RBT31"/>
    <mergeCell ref="RBU31"/>
    <mergeCell ref="RBV31"/>
    <mergeCell ref="RBW31"/>
    <mergeCell ref="RBX31"/>
    <mergeCell ref="RBY31"/>
    <mergeCell ref="RBZ31"/>
    <mergeCell ref="RCA31"/>
    <mergeCell ref="RCB31"/>
    <mergeCell ref="RCC31"/>
    <mergeCell ref="RCD31"/>
    <mergeCell ref="RCE31"/>
    <mergeCell ref="RCF31"/>
    <mergeCell ref="RCG31"/>
    <mergeCell ref="RCH31"/>
    <mergeCell ref="RCI31"/>
    <mergeCell ref="RCJ31"/>
    <mergeCell ref="RCK31"/>
    <mergeCell ref="RCL31"/>
    <mergeCell ref="RCM31"/>
    <mergeCell ref="RCN31"/>
    <mergeCell ref="RCO31"/>
    <mergeCell ref="RCP31"/>
    <mergeCell ref="RCQ31"/>
    <mergeCell ref="RCR31"/>
    <mergeCell ref="RCS31"/>
    <mergeCell ref="RCT31"/>
    <mergeCell ref="RCU31"/>
    <mergeCell ref="RCV31"/>
    <mergeCell ref="RCW31"/>
    <mergeCell ref="RCX31"/>
    <mergeCell ref="RCY31"/>
    <mergeCell ref="RCZ31"/>
    <mergeCell ref="RDA31"/>
    <mergeCell ref="RDB31"/>
    <mergeCell ref="RDC31"/>
    <mergeCell ref="RDD31"/>
    <mergeCell ref="RDE31"/>
    <mergeCell ref="RDF31"/>
    <mergeCell ref="RDG31"/>
    <mergeCell ref="RDH31"/>
    <mergeCell ref="RDI31"/>
    <mergeCell ref="RDJ31"/>
    <mergeCell ref="RDK31"/>
    <mergeCell ref="RDL31"/>
    <mergeCell ref="RDM31"/>
    <mergeCell ref="RDN31"/>
    <mergeCell ref="RDO31"/>
    <mergeCell ref="RDP31"/>
    <mergeCell ref="RDQ31"/>
    <mergeCell ref="RDR31"/>
    <mergeCell ref="RDS31"/>
    <mergeCell ref="RDT31"/>
    <mergeCell ref="RDU31"/>
    <mergeCell ref="RDV31"/>
    <mergeCell ref="RDW31"/>
    <mergeCell ref="RDX31"/>
    <mergeCell ref="RDY31"/>
    <mergeCell ref="RDZ31"/>
    <mergeCell ref="REA31"/>
    <mergeCell ref="REB31"/>
    <mergeCell ref="REC31"/>
    <mergeCell ref="RED31"/>
    <mergeCell ref="REE31"/>
    <mergeCell ref="REF31"/>
    <mergeCell ref="REG31"/>
    <mergeCell ref="REH31"/>
    <mergeCell ref="REI31"/>
    <mergeCell ref="REJ31"/>
    <mergeCell ref="REK31"/>
    <mergeCell ref="REL31"/>
    <mergeCell ref="REM31"/>
    <mergeCell ref="REN31"/>
    <mergeCell ref="REO31"/>
    <mergeCell ref="REP31"/>
    <mergeCell ref="REQ31"/>
    <mergeCell ref="RER31"/>
    <mergeCell ref="RES31"/>
    <mergeCell ref="RET31"/>
    <mergeCell ref="REU31"/>
    <mergeCell ref="REV31"/>
    <mergeCell ref="REW31"/>
    <mergeCell ref="REX31"/>
    <mergeCell ref="REY31"/>
    <mergeCell ref="REZ31"/>
    <mergeCell ref="RFA31"/>
    <mergeCell ref="RFB31"/>
    <mergeCell ref="RFC31"/>
    <mergeCell ref="RFD31"/>
    <mergeCell ref="RFE31"/>
    <mergeCell ref="RFF31"/>
    <mergeCell ref="RFG31"/>
    <mergeCell ref="RFH31"/>
    <mergeCell ref="RFI31"/>
    <mergeCell ref="RFJ31"/>
    <mergeCell ref="RFK31"/>
    <mergeCell ref="RFL31"/>
    <mergeCell ref="RFM31"/>
    <mergeCell ref="RFN31"/>
    <mergeCell ref="RFO31"/>
    <mergeCell ref="RFP31"/>
    <mergeCell ref="RFQ31"/>
    <mergeCell ref="RFR31"/>
    <mergeCell ref="RFS31"/>
    <mergeCell ref="RFT31"/>
    <mergeCell ref="RFU31"/>
    <mergeCell ref="RFV31"/>
    <mergeCell ref="RFW31"/>
    <mergeCell ref="RFX31"/>
    <mergeCell ref="RFY31"/>
    <mergeCell ref="RFZ31"/>
    <mergeCell ref="RGA31"/>
    <mergeCell ref="RGB31"/>
    <mergeCell ref="RGC31"/>
    <mergeCell ref="RGD31"/>
    <mergeCell ref="RGE31"/>
    <mergeCell ref="RGF31"/>
    <mergeCell ref="RGG31"/>
    <mergeCell ref="RGH31"/>
    <mergeCell ref="RGI31"/>
    <mergeCell ref="RGJ31"/>
    <mergeCell ref="RGK31"/>
    <mergeCell ref="RGL31"/>
    <mergeCell ref="RGM31"/>
    <mergeCell ref="RGN31"/>
    <mergeCell ref="RGO31"/>
    <mergeCell ref="RGP31"/>
    <mergeCell ref="RGQ31"/>
    <mergeCell ref="RGR31"/>
    <mergeCell ref="RGS31"/>
    <mergeCell ref="RGT31"/>
    <mergeCell ref="RGU31"/>
    <mergeCell ref="RGV31"/>
    <mergeCell ref="RGW31"/>
    <mergeCell ref="RGX31"/>
    <mergeCell ref="RGY31"/>
    <mergeCell ref="RGZ31"/>
    <mergeCell ref="RHA31"/>
    <mergeCell ref="RHB31"/>
    <mergeCell ref="RHC31"/>
    <mergeCell ref="RHD31"/>
    <mergeCell ref="RHE31"/>
    <mergeCell ref="RHF31"/>
    <mergeCell ref="RHG31"/>
    <mergeCell ref="RHH31"/>
    <mergeCell ref="RHI31"/>
    <mergeCell ref="RHJ31"/>
    <mergeCell ref="RHK31"/>
    <mergeCell ref="RHL31"/>
    <mergeCell ref="RHM31"/>
    <mergeCell ref="RHN31"/>
    <mergeCell ref="RHO31"/>
    <mergeCell ref="RHP31"/>
    <mergeCell ref="RHQ31"/>
    <mergeCell ref="RHR31"/>
    <mergeCell ref="RHS31"/>
    <mergeCell ref="RHT31"/>
    <mergeCell ref="RHU31"/>
    <mergeCell ref="RHV31"/>
    <mergeCell ref="RHW31"/>
    <mergeCell ref="RHX31"/>
    <mergeCell ref="RHY31"/>
    <mergeCell ref="RHZ31"/>
    <mergeCell ref="RIA31"/>
    <mergeCell ref="RIB31"/>
    <mergeCell ref="RIC31"/>
    <mergeCell ref="RID31"/>
    <mergeCell ref="RIE31"/>
    <mergeCell ref="RIF31"/>
    <mergeCell ref="RIG31"/>
    <mergeCell ref="RIH31"/>
    <mergeCell ref="RII31"/>
    <mergeCell ref="RIJ31"/>
    <mergeCell ref="RIK31"/>
    <mergeCell ref="RIL31"/>
    <mergeCell ref="RIM31"/>
    <mergeCell ref="RIN31"/>
    <mergeCell ref="RIO31"/>
    <mergeCell ref="RIP31"/>
    <mergeCell ref="RIQ31"/>
    <mergeCell ref="RIR31"/>
    <mergeCell ref="RIS31"/>
    <mergeCell ref="RIT31"/>
    <mergeCell ref="RIU31"/>
    <mergeCell ref="RIV31"/>
    <mergeCell ref="RIW31"/>
    <mergeCell ref="RIX31"/>
    <mergeCell ref="RIY31"/>
    <mergeCell ref="RIZ31"/>
    <mergeCell ref="RJA31"/>
    <mergeCell ref="RJB31"/>
    <mergeCell ref="RJC31"/>
    <mergeCell ref="RJD31"/>
    <mergeCell ref="RJE31"/>
    <mergeCell ref="RJF31"/>
    <mergeCell ref="RJG31"/>
    <mergeCell ref="RJH31"/>
    <mergeCell ref="RJI31"/>
    <mergeCell ref="RJJ31"/>
    <mergeCell ref="RJK31"/>
    <mergeCell ref="RJL31"/>
    <mergeCell ref="RJM31"/>
    <mergeCell ref="RJN31"/>
    <mergeCell ref="RJO31"/>
    <mergeCell ref="RJP31"/>
    <mergeCell ref="RJQ31"/>
    <mergeCell ref="RJR31"/>
    <mergeCell ref="RJS31"/>
    <mergeCell ref="RJT31"/>
    <mergeCell ref="RJU31"/>
    <mergeCell ref="RJV31"/>
    <mergeCell ref="RJW31"/>
    <mergeCell ref="RJX31"/>
    <mergeCell ref="RJY31"/>
    <mergeCell ref="RJZ31"/>
    <mergeCell ref="RKA31"/>
    <mergeCell ref="RKB31"/>
    <mergeCell ref="RKC31"/>
    <mergeCell ref="RKD31"/>
    <mergeCell ref="RKE31"/>
    <mergeCell ref="RKF31"/>
    <mergeCell ref="RKG31"/>
    <mergeCell ref="RKH31"/>
    <mergeCell ref="RKI31"/>
    <mergeCell ref="RKJ31"/>
    <mergeCell ref="RKK31"/>
    <mergeCell ref="RKL31"/>
    <mergeCell ref="RKM31"/>
    <mergeCell ref="RKN31"/>
    <mergeCell ref="RKO31"/>
    <mergeCell ref="RKP31"/>
    <mergeCell ref="RKQ31"/>
    <mergeCell ref="RKR31"/>
    <mergeCell ref="RKS31"/>
    <mergeCell ref="RKT31"/>
    <mergeCell ref="RKU31"/>
    <mergeCell ref="RKV31"/>
    <mergeCell ref="RKW31"/>
    <mergeCell ref="RKX31"/>
    <mergeCell ref="RKY31"/>
    <mergeCell ref="RKZ31"/>
    <mergeCell ref="RLA31"/>
    <mergeCell ref="RLB31"/>
    <mergeCell ref="RLC31"/>
    <mergeCell ref="RLD31"/>
    <mergeCell ref="RLE31"/>
    <mergeCell ref="RLF31"/>
    <mergeCell ref="RLG31"/>
    <mergeCell ref="RLH31"/>
    <mergeCell ref="RLI31"/>
    <mergeCell ref="RLJ31"/>
    <mergeCell ref="RLK31"/>
    <mergeCell ref="RLL31"/>
    <mergeCell ref="RLM31"/>
    <mergeCell ref="RLN31"/>
    <mergeCell ref="RLO31"/>
    <mergeCell ref="RLP31"/>
    <mergeCell ref="RLQ31"/>
    <mergeCell ref="RLR31"/>
    <mergeCell ref="RLS31"/>
    <mergeCell ref="RLT31"/>
    <mergeCell ref="RLU31"/>
    <mergeCell ref="RLV31"/>
    <mergeCell ref="RLW31"/>
    <mergeCell ref="RLX31"/>
    <mergeCell ref="RLY31"/>
    <mergeCell ref="RLZ31"/>
    <mergeCell ref="RMA31"/>
    <mergeCell ref="RMB31"/>
    <mergeCell ref="RMC31"/>
    <mergeCell ref="RMD31"/>
    <mergeCell ref="RME31"/>
    <mergeCell ref="RMF31"/>
    <mergeCell ref="RMG31"/>
    <mergeCell ref="RMH31"/>
    <mergeCell ref="RMI31"/>
    <mergeCell ref="RMJ31"/>
    <mergeCell ref="RMK31"/>
    <mergeCell ref="RML31"/>
    <mergeCell ref="RMM31"/>
    <mergeCell ref="RMN31"/>
    <mergeCell ref="RMO31"/>
    <mergeCell ref="RMP31"/>
    <mergeCell ref="RMQ31"/>
    <mergeCell ref="RMR31"/>
    <mergeCell ref="RMS31"/>
    <mergeCell ref="RMT31"/>
    <mergeCell ref="RMU31"/>
    <mergeCell ref="RMV31"/>
    <mergeCell ref="RMW31"/>
    <mergeCell ref="RMX31"/>
    <mergeCell ref="RMY31"/>
    <mergeCell ref="RMZ31"/>
    <mergeCell ref="RNA31"/>
    <mergeCell ref="RNB31"/>
    <mergeCell ref="RNC31"/>
    <mergeCell ref="RND31"/>
    <mergeCell ref="RNE31"/>
    <mergeCell ref="RNF31"/>
    <mergeCell ref="RNG31"/>
    <mergeCell ref="RNH31"/>
    <mergeCell ref="RNI31"/>
    <mergeCell ref="RNJ31"/>
    <mergeCell ref="RNK31"/>
    <mergeCell ref="RNL31"/>
    <mergeCell ref="RNM31"/>
    <mergeCell ref="RNN31"/>
    <mergeCell ref="RNO31"/>
    <mergeCell ref="RNP31"/>
    <mergeCell ref="RNQ31"/>
    <mergeCell ref="RNR31"/>
    <mergeCell ref="RNS31"/>
    <mergeCell ref="RNT31"/>
    <mergeCell ref="RNU31"/>
    <mergeCell ref="RNV31"/>
    <mergeCell ref="RNW31"/>
    <mergeCell ref="RNX31"/>
    <mergeCell ref="RNY31"/>
    <mergeCell ref="RNZ31"/>
    <mergeCell ref="ROA31"/>
    <mergeCell ref="ROB31"/>
    <mergeCell ref="ROC31"/>
    <mergeCell ref="ROD31"/>
    <mergeCell ref="ROE31"/>
    <mergeCell ref="ROF31"/>
    <mergeCell ref="ROG31"/>
    <mergeCell ref="ROH31"/>
    <mergeCell ref="ROI31"/>
    <mergeCell ref="ROJ31"/>
    <mergeCell ref="ROK31"/>
    <mergeCell ref="ROL31"/>
    <mergeCell ref="ROM31"/>
    <mergeCell ref="RON31"/>
    <mergeCell ref="ROO31"/>
    <mergeCell ref="ROP31"/>
    <mergeCell ref="ROQ31"/>
    <mergeCell ref="ROR31"/>
    <mergeCell ref="ROS31"/>
    <mergeCell ref="ROT31"/>
    <mergeCell ref="ROU31"/>
    <mergeCell ref="ROV31"/>
    <mergeCell ref="ROW31"/>
    <mergeCell ref="ROX31"/>
    <mergeCell ref="ROY31"/>
    <mergeCell ref="ROZ31"/>
    <mergeCell ref="RPA31"/>
    <mergeCell ref="RPB31"/>
    <mergeCell ref="RPC31"/>
    <mergeCell ref="RPD31"/>
    <mergeCell ref="RPE31"/>
    <mergeCell ref="RPF31"/>
    <mergeCell ref="RPG31"/>
    <mergeCell ref="RPH31"/>
    <mergeCell ref="RPI31"/>
    <mergeCell ref="RPJ31"/>
    <mergeCell ref="RPK31"/>
    <mergeCell ref="RPL31"/>
    <mergeCell ref="RPM31"/>
    <mergeCell ref="RPN31"/>
    <mergeCell ref="RPO31"/>
    <mergeCell ref="RPP31"/>
    <mergeCell ref="RPQ31"/>
    <mergeCell ref="RPR31"/>
    <mergeCell ref="RPS31"/>
    <mergeCell ref="RPT31"/>
    <mergeCell ref="RPU31"/>
    <mergeCell ref="RPV31"/>
    <mergeCell ref="RPW31"/>
    <mergeCell ref="RPX31"/>
    <mergeCell ref="RPY31"/>
    <mergeCell ref="RPZ31"/>
    <mergeCell ref="RQA31"/>
    <mergeCell ref="RQB31"/>
    <mergeCell ref="RQC31"/>
    <mergeCell ref="RQD31"/>
    <mergeCell ref="RQE31"/>
    <mergeCell ref="RQF31"/>
    <mergeCell ref="RQG31"/>
    <mergeCell ref="RQH31"/>
    <mergeCell ref="RQI31"/>
    <mergeCell ref="RQJ31"/>
    <mergeCell ref="RQK31"/>
    <mergeCell ref="RQL31"/>
    <mergeCell ref="RQM31"/>
    <mergeCell ref="RQN31"/>
    <mergeCell ref="RQO31"/>
    <mergeCell ref="RQP31"/>
    <mergeCell ref="RQQ31"/>
    <mergeCell ref="RQR31"/>
    <mergeCell ref="RQS31"/>
    <mergeCell ref="RQT31"/>
    <mergeCell ref="RQU31"/>
    <mergeCell ref="RQV31"/>
    <mergeCell ref="RQW31"/>
    <mergeCell ref="RQX31"/>
    <mergeCell ref="RQY31"/>
    <mergeCell ref="RQZ31"/>
    <mergeCell ref="RRA31"/>
    <mergeCell ref="RRB31"/>
    <mergeCell ref="RRC31"/>
    <mergeCell ref="RRD31"/>
    <mergeCell ref="RRE31"/>
    <mergeCell ref="RRF31"/>
    <mergeCell ref="RRG31"/>
    <mergeCell ref="RRH31"/>
    <mergeCell ref="RRI31"/>
    <mergeCell ref="RRJ31"/>
    <mergeCell ref="RRK31"/>
    <mergeCell ref="RRL31"/>
    <mergeCell ref="RRM31"/>
    <mergeCell ref="RRN31"/>
    <mergeCell ref="RRO31"/>
    <mergeCell ref="RRP31"/>
    <mergeCell ref="RRQ31"/>
    <mergeCell ref="RRR31"/>
    <mergeCell ref="RRS31"/>
    <mergeCell ref="RRT31"/>
    <mergeCell ref="RRU31"/>
    <mergeCell ref="RRV31"/>
    <mergeCell ref="RRW31"/>
    <mergeCell ref="RRX31"/>
    <mergeCell ref="RRY31"/>
    <mergeCell ref="RRZ31"/>
    <mergeCell ref="RSA31"/>
    <mergeCell ref="RSB31"/>
    <mergeCell ref="RSC31"/>
    <mergeCell ref="RSD31"/>
    <mergeCell ref="RSE31"/>
    <mergeCell ref="RSF31"/>
    <mergeCell ref="RSG31"/>
    <mergeCell ref="RSH31"/>
    <mergeCell ref="RSI31"/>
    <mergeCell ref="RSJ31"/>
    <mergeCell ref="RSK31"/>
    <mergeCell ref="RSL31"/>
    <mergeCell ref="RSM31"/>
    <mergeCell ref="RSN31"/>
    <mergeCell ref="RSO31"/>
    <mergeCell ref="RSP31"/>
    <mergeCell ref="RSQ31"/>
    <mergeCell ref="RSR31"/>
    <mergeCell ref="RSS31"/>
    <mergeCell ref="RST31"/>
    <mergeCell ref="RSU31"/>
    <mergeCell ref="RSV31"/>
    <mergeCell ref="RSW31"/>
    <mergeCell ref="RSX31"/>
    <mergeCell ref="RSY31"/>
    <mergeCell ref="RSZ31"/>
    <mergeCell ref="RTA31"/>
    <mergeCell ref="RTB31"/>
    <mergeCell ref="RTC31"/>
    <mergeCell ref="RTD31"/>
    <mergeCell ref="RTE31"/>
    <mergeCell ref="RTF31"/>
    <mergeCell ref="RTG31"/>
    <mergeCell ref="RTH31"/>
    <mergeCell ref="RTI31"/>
    <mergeCell ref="RTJ31"/>
    <mergeCell ref="RTK31"/>
    <mergeCell ref="RTL31"/>
    <mergeCell ref="RTM31"/>
    <mergeCell ref="RTN31"/>
    <mergeCell ref="RTO31"/>
    <mergeCell ref="RTP31"/>
    <mergeCell ref="RTQ31"/>
    <mergeCell ref="RTR31"/>
    <mergeCell ref="RTS31"/>
    <mergeCell ref="RTT31"/>
    <mergeCell ref="RTU31"/>
    <mergeCell ref="RTV31"/>
    <mergeCell ref="RTW31"/>
    <mergeCell ref="RTX31"/>
    <mergeCell ref="RTY31"/>
    <mergeCell ref="RTZ31"/>
    <mergeCell ref="RUA31"/>
    <mergeCell ref="RUB31"/>
    <mergeCell ref="RUC31"/>
    <mergeCell ref="RUD31"/>
    <mergeCell ref="RUE31"/>
    <mergeCell ref="RUF31"/>
    <mergeCell ref="RUG31"/>
    <mergeCell ref="RUH31"/>
    <mergeCell ref="RUI31"/>
    <mergeCell ref="RUJ31"/>
    <mergeCell ref="RUK31"/>
    <mergeCell ref="RUL31"/>
    <mergeCell ref="RUM31"/>
    <mergeCell ref="RUN31"/>
    <mergeCell ref="RUO31"/>
    <mergeCell ref="RUP31"/>
    <mergeCell ref="RUQ31"/>
    <mergeCell ref="RUR31"/>
    <mergeCell ref="RUS31"/>
    <mergeCell ref="RUT31"/>
    <mergeCell ref="RUU31"/>
    <mergeCell ref="RUV31"/>
    <mergeCell ref="RUW31"/>
    <mergeCell ref="RUX31"/>
    <mergeCell ref="RUY31"/>
    <mergeCell ref="RUZ31"/>
    <mergeCell ref="RVA31"/>
    <mergeCell ref="RVB31"/>
    <mergeCell ref="RVC31"/>
    <mergeCell ref="RVD31"/>
    <mergeCell ref="RVE31"/>
    <mergeCell ref="RVF31"/>
    <mergeCell ref="RVG31"/>
    <mergeCell ref="RVH31"/>
    <mergeCell ref="RVI31"/>
    <mergeCell ref="RVJ31"/>
    <mergeCell ref="RVK31"/>
    <mergeCell ref="RVL31"/>
    <mergeCell ref="RVM31"/>
    <mergeCell ref="RVN31"/>
    <mergeCell ref="RVO31"/>
    <mergeCell ref="RVP31"/>
    <mergeCell ref="RVQ31"/>
    <mergeCell ref="RVR31"/>
    <mergeCell ref="RVS31"/>
    <mergeCell ref="RVT31"/>
    <mergeCell ref="RVU31"/>
    <mergeCell ref="RVV31"/>
    <mergeCell ref="RVW31"/>
    <mergeCell ref="RVX31"/>
    <mergeCell ref="RVY31"/>
    <mergeCell ref="RVZ31"/>
    <mergeCell ref="RWA31"/>
    <mergeCell ref="RWB31"/>
    <mergeCell ref="RWC31"/>
    <mergeCell ref="RWD31"/>
    <mergeCell ref="RWE31"/>
    <mergeCell ref="RWF31"/>
    <mergeCell ref="RWG31"/>
    <mergeCell ref="RWH31"/>
    <mergeCell ref="RWI31"/>
    <mergeCell ref="RWJ31"/>
    <mergeCell ref="RWK31"/>
    <mergeCell ref="RWL31"/>
    <mergeCell ref="RWM31"/>
    <mergeCell ref="RWN31"/>
    <mergeCell ref="RWO31"/>
    <mergeCell ref="RWP31"/>
    <mergeCell ref="RWQ31"/>
    <mergeCell ref="RWR31"/>
    <mergeCell ref="RWS31"/>
    <mergeCell ref="RWT31"/>
    <mergeCell ref="RWU31"/>
    <mergeCell ref="RWV31"/>
    <mergeCell ref="RWW31"/>
    <mergeCell ref="RWX31"/>
    <mergeCell ref="RWY31"/>
    <mergeCell ref="RWZ31"/>
    <mergeCell ref="RXA31"/>
    <mergeCell ref="RXB31"/>
    <mergeCell ref="RXC31"/>
    <mergeCell ref="RXD31"/>
    <mergeCell ref="RXE31"/>
    <mergeCell ref="RXF31"/>
    <mergeCell ref="RXG31"/>
    <mergeCell ref="RXH31"/>
    <mergeCell ref="RXI31"/>
    <mergeCell ref="RXJ31"/>
    <mergeCell ref="RXK31"/>
    <mergeCell ref="RXL31"/>
    <mergeCell ref="RXM31"/>
    <mergeCell ref="RXN31"/>
    <mergeCell ref="RXO31"/>
    <mergeCell ref="RXP31"/>
    <mergeCell ref="RXQ31"/>
    <mergeCell ref="RXR31"/>
    <mergeCell ref="RXS31"/>
    <mergeCell ref="RXT31"/>
    <mergeCell ref="RXU31"/>
    <mergeCell ref="RXV31"/>
    <mergeCell ref="RXW31"/>
    <mergeCell ref="RXX31"/>
    <mergeCell ref="RXY31"/>
    <mergeCell ref="RXZ31"/>
    <mergeCell ref="RYA31"/>
    <mergeCell ref="RYB31"/>
    <mergeCell ref="RYC31"/>
    <mergeCell ref="RYD31"/>
    <mergeCell ref="RYE31"/>
    <mergeCell ref="RYF31"/>
    <mergeCell ref="RYG31"/>
    <mergeCell ref="RYH31"/>
    <mergeCell ref="RYI31"/>
    <mergeCell ref="RYJ31"/>
    <mergeCell ref="RYK31"/>
    <mergeCell ref="RYL31"/>
    <mergeCell ref="RYM31"/>
    <mergeCell ref="RYN31"/>
    <mergeCell ref="RYO31"/>
    <mergeCell ref="RYP31"/>
    <mergeCell ref="RYQ31"/>
    <mergeCell ref="RYR31"/>
    <mergeCell ref="RYS31"/>
    <mergeCell ref="RYT31"/>
    <mergeCell ref="RYU31"/>
    <mergeCell ref="RYV31"/>
    <mergeCell ref="RYW31"/>
    <mergeCell ref="RYX31"/>
    <mergeCell ref="RYY31"/>
    <mergeCell ref="RYZ31"/>
    <mergeCell ref="RZA31"/>
    <mergeCell ref="RZB31"/>
    <mergeCell ref="RZC31"/>
    <mergeCell ref="RZD31"/>
    <mergeCell ref="RZE31"/>
    <mergeCell ref="RZF31"/>
    <mergeCell ref="RZG31"/>
    <mergeCell ref="RZH31"/>
    <mergeCell ref="RZI31"/>
    <mergeCell ref="RZJ31"/>
    <mergeCell ref="RZK31"/>
    <mergeCell ref="RZL31"/>
    <mergeCell ref="RZM31"/>
    <mergeCell ref="RZN31"/>
    <mergeCell ref="RZO31"/>
    <mergeCell ref="RZP31"/>
    <mergeCell ref="RZQ31"/>
    <mergeCell ref="RZR31"/>
    <mergeCell ref="RZS31"/>
    <mergeCell ref="RZT31"/>
    <mergeCell ref="RZU31"/>
    <mergeCell ref="RZV31"/>
    <mergeCell ref="RZW31"/>
    <mergeCell ref="RZX31"/>
    <mergeCell ref="RZY31"/>
    <mergeCell ref="RZZ31"/>
    <mergeCell ref="SAA31"/>
    <mergeCell ref="SAB31"/>
    <mergeCell ref="SAC31"/>
    <mergeCell ref="SAD31"/>
    <mergeCell ref="SAE31"/>
    <mergeCell ref="SAF31"/>
    <mergeCell ref="SAG31"/>
    <mergeCell ref="SAH31"/>
    <mergeCell ref="SAI31"/>
    <mergeCell ref="SAJ31"/>
    <mergeCell ref="SAK31"/>
    <mergeCell ref="SAL31"/>
    <mergeCell ref="SAM31"/>
    <mergeCell ref="SAN31"/>
    <mergeCell ref="SAO31"/>
    <mergeCell ref="SAP31"/>
    <mergeCell ref="SAQ31"/>
    <mergeCell ref="SAR31"/>
    <mergeCell ref="SAS31"/>
    <mergeCell ref="SAT31"/>
    <mergeCell ref="SAU31"/>
    <mergeCell ref="SAV31"/>
    <mergeCell ref="SAW31"/>
    <mergeCell ref="SAX31"/>
    <mergeCell ref="SAY31"/>
    <mergeCell ref="SAZ31"/>
    <mergeCell ref="SBA31"/>
    <mergeCell ref="SBB31"/>
    <mergeCell ref="SBC31"/>
    <mergeCell ref="SBD31"/>
    <mergeCell ref="SBE31"/>
    <mergeCell ref="SBF31"/>
    <mergeCell ref="SBG31"/>
    <mergeCell ref="SBH31"/>
    <mergeCell ref="SBI31"/>
    <mergeCell ref="SBJ31"/>
    <mergeCell ref="SBK31"/>
    <mergeCell ref="SBL31"/>
    <mergeCell ref="SBM31"/>
    <mergeCell ref="SBN31"/>
    <mergeCell ref="SBO31"/>
    <mergeCell ref="SBP31"/>
    <mergeCell ref="SBQ31"/>
    <mergeCell ref="SBR31"/>
    <mergeCell ref="SBS31"/>
    <mergeCell ref="SBT31"/>
    <mergeCell ref="SBU31"/>
    <mergeCell ref="SBV31"/>
    <mergeCell ref="SBW31"/>
    <mergeCell ref="SBX31"/>
    <mergeCell ref="SBY31"/>
    <mergeCell ref="SBZ31"/>
    <mergeCell ref="SCA31"/>
    <mergeCell ref="SCB31"/>
    <mergeCell ref="SCC31"/>
    <mergeCell ref="SCD31"/>
    <mergeCell ref="SCE31"/>
    <mergeCell ref="SCF31"/>
    <mergeCell ref="SCG31"/>
    <mergeCell ref="SCH31"/>
    <mergeCell ref="SCI31"/>
    <mergeCell ref="SCJ31"/>
    <mergeCell ref="SCK31"/>
    <mergeCell ref="SCL31"/>
    <mergeCell ref="SCM31"/>
    <mergeCell ref="SCN31"/>
    <mergeCell ref="SCO31"/>
    <mergeCell ref="SCP31"/>
    <mergeCell ref="SCQ31"/>
    <mergeCell ref="SCR31"/>
    <mergeCell ref="SCS31"/>
    <mergeCell ref="SCT31"/>
    <mergeCell ref="SCU31"/>
    <mergeCell ref="SCV31"/>
    <mergeCell ref="SCW31"/>
    <mergeCell ref="SCX31"/>
    <mergeCell ref="SCY31"/>
    <mergeCell ref="SCZ31"/>
    <mergeCell ref="SDA31"/>
    <mergeCell ref="SDB31"/>
    <mergeCell ref="SDC31"/>
    <mergeCell ref="SDD31"/>
    <mergeCell ref="SDE31"/>
    <mergeCell ref="SDF31"/>
    <mergeCell ref="SDG31"/>
    <mergeCell ref="SDH31"/>
    <mergeCell ref="SDI31"/>
    <mergeCell ref="SDJ31"/>
    <mergeCell ref="SDK31"/>
    <mergeCell ref="SDL31"/>
    <mergeCell ref="SDM31"/>
    <mergeCell ref="SDN31"/>
    <mergeCell ref="SDO31"/>
    <mergeCell ref="SDP31"/>
    <mergeCell ref="SDQ31"/>
    <mergeCell ref="SDR31"/>
    <mergeCell ref="SDS31"/>
    <mergeCell ref="SDT31"/>
    <mergeCell ref="SDU31"/>
    <mergeCell ref="SDV31"/>
    <mergeCell ref="SDW31"/>
    <mergeCell ref="SDX31"/>
    <mergeCell ref="SDY31"/>
    <mergeCell ref="SDZ31"/>
    <mergeCell ref="SEA31"/>
    <mergeCell ref="SEB31"/>
    <mergeCell ref="SEC31"/>
    <mergeCell ref="SED31"/>
    <mergeCell ref="SEE31"/>
    <mergeCell ref="SEF31"/>
    <mergeCell ref="SEG31"/>
    <mergeCell ref="SEH31"/>
    <mergeCell ref="SEI31"/>
    <mergeCell ref="SEJ31"/>
    <mergeCell ref="SEK31"/>
    <mergeCell ref="SEL31"/>
    <mergeCell ref="SEM31"/>
    <mergeCell ref="SEN31"/>
    <mergeCell ref="SEO31"/>
    <mergeCell ref="SEP31"/>
    <mergeCell ref="SEQ31"/>
    <mergeCell ref="SER31"/>
    <mergeCell ref="SES31"/>
    <mergeCell ref="SET31"/>
    <mergeCell ref="SEU31"/>
    <mergeCell ref="SEV31"/>
    <mergeCell ref="SEW31"/>
    <mergeCell ref="SEX31"/>
    <mergeCell ref="SEY31"/>
    <mergeCell ref="SEZ31"/>
    <mergeCell ref="SFA31"/>
    <mergeCell ref="SFB31"/>
    <mergeCell ref="SFC31"/>
    <mergeCell ref="SFD31"/>
    <mergeCell ref="SFE31"/>
    <mergeCell ref="SFF31"/>
    <mergeCell ref="SFG31"/>
    <mergeCell ref="SFH31"/>
    <mergeCell ref="SFI31"/>
    <mergeCell ref="SFJ31"/>
    <mergeCell ref="SFK31"/>
    <mergeCell ref="SFL31"/>
    <mergeCell ref="SFM31"/>
    <mergeCell ref="SFN31"/>
    <mergeCell ref="SFO31"/>
    <mergeCell ref="SFP31"/>
    <mergeCell ref="SFQ31"/>
    <mergeCell ref="SFR31"/>
    <mergeCell ref="SFS31"/>
    <mergeCell ref="SFT31"/>
    <mergeCell ref="SFU31"/>
    <mergeCell ref="SFV31"/>
    <mergeCell ref="SFW31"/>
    <mergeCell ref="SFX31"/>
    <mergeCell ref="SFY31"/>
    <mergeCell ref="SFZ31"/>
    <mergeCell ref="SGA31"/>
    <mergeCell ref="SGB31"/>
    <mergeCell ref="SGC31"/>
    <mergeCell ref="SGD31"/>
    <mergeCell ref="SGE31"/>
    <mergeCell ref="SGF31"/>
    <mergeCell ref="SGG31"/>
    <mergeCell ref="SGH31"/>
    <mergeCell ref="SGI31"/>
    <mergeCell ref="SGJ31"/>
    <mergeCell ref="SGK31"/>
    <mergeCell ref="SGL31"/>
    <mergeCell ref="SGM31"/>
    <mergeCell ref="SGN31"/>
    <mergeCell ref="SGO31"/>
    <mergeCell ref="SGP31"/>
    <mergeCell ref="SGQ31"/>
    <mergeCell ref="SGR31"/>
    <mergeCell ref="SGS31"/>
    <mergeCell ref="SGT31"/>
    <mergeCell ref="SGU31"/>
    <mergeCell ref="SGV31"/>
    <mergeCell ref="SGW31"/>
    <mergeCell ref="SGX31"/>
    <mergeCell ref="SGY31"/>
    <mergeCell ref="SGZ31"/>
    <mergeCell ref="SHA31"/>
    <mergeCell ref="SHB31"/>
    <mergeCell ref="SHC31"/>
    <mergeCell ref="SHD31"/>
    <mergeCell ref="SHE31"/>
    <mergeCell ref="SHF31"/>
    <mergeCell ref="SHG31"/>
    <mergeCell ref="SHH31"/>
    <mergeCell ref="SHI31"/>
    <mergeCell ref="SHJ31"/>
    <mergeCell ref="SHK31"/>
    <mergeCell ref="SHL31"/>
    <mergeCell ref="SHM31"/>
    <mergeCell ref="SHN31"/>
    <mergeCell ref="SHO31"/>
    <mergeCell ref="SHP31"/>
    <mergeCell ref="SHQ31"/>
    <mergeCell ref="SHR31"/>
    <mergeCell ref="SHS31"/>
    <mergeCell ref="SHT31"/>
    <mergeCell ref="SHU31"/>
    <mergeCell ref="SHV31"/>
    <mergeCell ref="SHW31"/>
    <mergeCell ref="SHX31"/>
    <mergeCell ref="SHY31"/>
    <mergeCell ref="SHZ31"/>
    <mergeCell ref="SIA31"/>
    <mergeCell ref="SIB31"/>
    <mergeCell ref="SIC31"/>
    <mergeCell ref="SID31"/>
    <mergeCell ref="SIE31"/>
    <mergeCell ref="SIF31"/>
    <mergeCell ref="SIG31"/>
    <mergeCell ref="SIH31"/>
    <mergeCell ref="SII31"/>
    <mergeCell ref="SIJ31"/>
    <mergeCell ref="SIK31"/>
    <mergeCell ref="SIL31"/>
    <mergeCell ref="SIM31"/>
    <mergeCell ref="SIN31"/>
    <mergeCell ref="SIO31"/>
    <mergeCell ref="SIP31"/>
    <mergeCell ref="SIQ31"/>
    <mergeCell ref="SIR31"/>
    <mergeCell ref="SIS31"/>
    <mergeCell ref="SIT31"/>
    <mergeCell ref="SIU31"/>
    <mergeCell ref="SIV31"/>
    <mergeCell ref="SIW31"/>
    <mergeCell ref="SIX31"/>
    <mergeCell ref="SIY31"/>
    <mergeCell ref="SIZ31"/>
    <mergeCell ref="SJA31"/>
    <mergeCell ref="SJB31"/>
    <mergeCell ref="SJC31"/>
    <mergeCell ref="SJD31"/>
    <mergeCell ref="SJE31"/>
    <mergeCell ref="SJF31"/>
    <mergeCell ref="SJG31"/>
    <mergeCell ref="SJH31"/>
    <mergeCell ref="SJI31"/>
    <mergeCell ref="SJJ31"/>
    <mergeCell ref="SJK31"/>
    <mergeCell ref="SJL31"/>
    <mergeCell ref="SJM31"/>
    <mergeCell ref="SJN31"/>
    <mergeCell ref="SJO31"/>
    <mergeCell ref="SJP31"/>
    <mergeCell ref="SJQ31"/>
    <mergeCell ref="SJR31"/>
    <mergeCell ref="SJS31"/>
    <mergeCell ref="SJT31"/>
    <mergeCell ref="SJU31"/>
    <mergeCell ref="SJV31"/>
    <mergeCell ref="SJW31"/>
    <mergeCell ref="SJX31"/>
    <mergeCell ref="SJY31"/>
    <mergeCell ref="SJZ31"/>
    <mergeCell ref="SKA31"/>
    <mergeCell ref="SKB31"/>
    <mergeCell ref="SKC31"/>
    <mergeCell ref="SKD31"/>
    <mergeCell ref="SKE31"/>
    <mergeCell ref="SKF31"/>
    <mergeCell ref="SKG31"/>
    <mergeCell ref="SKH31"/>
    <mergeCell ref="SKI31"/>
    <mergeCell ref="SKJ31"/>
    <mergeCell ref="SKK31"/>
    <mergeCell ref="SKL31"/>
    <mergeCell ref="SKM31"/>
    <mergeCell ref="SKN31"/>
    <mergeCell ref="SKO31"/>
    <mergeCell ref="SKP31"/>
    <mergeCell ref="SKQ31"/>
    <mergeCell ref="SKR31"/>
    <mergeCell ref="SKS31"/>
    <mergeCell ref="SKT31"/>
    <mergeCell ref="SKU31"/>
    <mergeCell ref="SKV31"/>
    <mergeCell ref="SKW31"/>
    <mergeCell ref="SKX31"/>
    <mergeCell ref="SKY31"/>
    <mergeCell ref="SKZ31"/>
    <mergeCell ref="SLA31"/>
    <mergeCell ref="SLB31"/>
    <mergeCell ref="SLC31"/>
    <mergeCell ref="SLD31"/>
    <mergeCell ref="SLE31"/>
    <mergeCell ref="SLF31"/>
    <mergeCell ref="SLG31"/>
    <mergeCell ref="SLH31"/>
    <mergeCell ref="SLI31"/>
    <mergeCell ref="SLJ31"/>
    <mergeCell ref="SLK31"/>
    <mergeCell ref="SLL31"/>
    <mergeCell ref="SLM31"/>
    <mergeCell ref="SLN31"/>
    <mergeCell ref="SLO31"/>
    <mergeCell ref="SLP31"/>
    <mergeCell ref="SLQ31"/>
    <mergeCell ref="SLR31"/>
    <mergeCell ref="SLS31"/>
    <mergeCell ref="SLT31"/>
    <mergeCell ref="SLU31"/>
    <mergeCell ref="SLV31"/>
    <mergeCell ref="SLW31"/>
    <mergeCell ref="SLX31"/>
    <mergeCell ref="SLY31"/>
    <mergeCell ref="SLZ31"/>
    <mergeCell ref="SMA31"/>
    <mergeCell ref="SMB31"/>
    <mergeCell ref="SMC31"/>
    <mergeCell ref="SMD31"/>
    <mergeCell ref="SME31"/>
    <mergeCell ref="SMF31"/>
    <mergeCell ref="SMG31"/>
    <mergeCell ref="SMH31"/>
    <mergeCell ref="SMI31"/>
    <mergeCell ref="SMJ31"/>
    <mergeCell ref="SMK31"/>
    <mergeCell ref="SML31"/>
    <mergeCell ref="SMM31"/>
    <mergeCell ref="SMN31"/>
    <mergeCell ref="SMO31"/>
    <mergeCell ref="SMP31"/>
    <mergeCell ref="SMQ31"/>
    <mergeCell ref="SMR31"/>
    <mergeCell ref="SMS31"/>
    <mergeCell ref="SMT31"/>
    <mergeCell ref="SMU31"/>
    <mergeCell ref="SMV31"/>
    <mergeCell ref="SMW31"/>
    <mergeCell ref="SMX31"/>
    <mergeCell ref="SMY31"/>
    <mergeCell ref="SMZ31"/>
    <mergeCell ref="SNA31"/>
    <mergeCell ref="SNB31"/>
    <mergeCell ref="SNC31"/>
    <mergeCell ref="SND31"/>
    <mergeCell ref="SNE31"/>
    <mergeCell ref="SNF31"/>
    <mergeCell ref="SNG31"/>
    <mergeCell ref="SNH31"/>
    <mergeCell ref="SNI31"/>
    <mergeCell ref="SNJ31"/>
    <mergeCell ref="SNK31"/>
    <mergeCell ref="SNL31"/>
    <mergeCell ref="SNM31"/>
    <mergeCell ref="SNN31"/>
    <mergeCell ref="SNO31"/>
    <mergeCell ref="SNP31"/>
    <mergeCell ref="SNQ31"/>
    <mergeCell ref="SNR31"/>
    <mergeCell ref="SNS31"/>
    <mergeCell ref="SNT31"/>
    <mergeCell ref="SNU31"/>
    <mergeCell ref="SNV31"/>
    <mergeCell ref="SNW31"/>
    <mergeCell ref="SNX31"/>
    <mergeCell ref="SNY31"/>
    <mergeCell ref="SNZ31"/>
    <mergeCell ref="SOA31"/>
    <mergeCell ref="SOB31"/>
    <mergeCell ref="SOC31"/>
    <mergeCell ref="SOD31"/>
    <mergeCell ref="SOE31"/>
    <mergeCell ref="SOF31"/>
    <mergeCell ref="SOG31"/>
    <mergeCell ref="SOH31"/>
    <mergeCell ref="SOI31"/>
    <mergeCell ref="SOJ31"/>
    <mergeCell ref="SOK31"/>
    <mergeCell ref="SOL31"/>
    <mergeCell ref="SOM31"/>
    <mergeCell ref="SON31"/>
    <mergeCell ref="SOO31"/>
    <mergeCell ref="SOP31"/>
    <mergeCell ref="SOQ31"/>
    <mergeCell ref="SOR31"/>
    <mergeCell ref="SOS31"/>
    <mergeCell ref="SOT31"/>
    <mergeCell ref="SOU31"/>
    <mergeCell ref="SOV31"/>
    <mergeCell ref="SOW31"/>
    <mergeCell ref="SOX31"/>
    <mergeCell ref="SOY31"/>
    <mergeCell ref="SOZ31"/>
    <mergeCell ref="SPA31"/>
    <mergeCell ref="SPB31"/>
    <mergeCell ref="SPC31"/>
    <mergeCell ref="SPD31"/>
    <mergeCell ref="SPE31"/>
    <mergeCell ref="SPF31"/>
    <mergeCell ref="SPG31"/>
    <mergeCell ref="SPH31"/>
    <mergeCell ref="SPI31"/>
    <mergeCell ref="SPJ31"/>
    <mergeCell ref="SPK31"/>
    <mergeCell ref="SPL31"/>
    <mergeCell ref="SPM31"/>
    <mergeCell ref="SPN31"/>
    <mergeCell ref="SPO31"/>
    <mergeCell ref="SPP31"/>
    <mergeCell ref="SPQ31"/>
    <mergeCell ref="SPR31"/>
    <mergeCell ref="SPS31"/>
    <mergeCell ref="SPT31"/>
    <mergeCell ref="SPU31"/>
    <mergeCell ref="SPV31"/>
    <mergeCell ref="SPW31"/>
    <mergeCell ref="SPX31"/>
    <mergeCell ref="SPY31"/>
    <mergeCell ref="SPZ31"/>
    <mergeCell ref="SQA31"/>
    <mergeCell ref="SQB31"/>
    <mergeCell ref="SQC31"/>
    <mergeCell ref="SQD31"/>
    <mergeCell ref="SQE31"/>
    <mergeCell ref="SQF31"/>
    <mergeCell ref="SQG31"/>
    <mergeCell ref="SQH31"/>
    <mergeCell ref="SQI31"/>
    <mergeCell ref="SQJ31"/>
    <mergeCell ref="SQK31"/>
    <mergeCell ref="SQL31"/>
    <mergeCell ref="SQM31"/>
    <mergeCell ref="SQN31"/>
    <mergeCell ref="SQO31"/>
    <mergeCell ref="SQP31"/>
    <mergeCell ref="SQQ31"/>
    <mergeCell ref="SQR31"/>
    <mergeCell ref="SQS31"/>
    <mergeCell ref="SQT31"/>
    <mergeCell ref="SQU31"/>
    <mergeCell ref="SQV31"/>
    <mergeCell ref="SQW31"/>
    <mergeCell ref="SQX31"/>
    <mergeCell ref="SQY31"/>
    <mergeCell ref="SQZ31"/>
    <mergeCell ref="SRA31"/>
    <mergeCell ref="SRB31"/>
    <mergeCell ref="SRC31"/>
    <mergeCell ref="SRD31"/>
    <mergeCell ref="SRE31"/>
    <mergeCell ref="SRF31"/>
    <mergeCell ref="SRG31"/>
    <mergeCell ref="SRH31"/>
    <mergeCell ref="SRI31"/>
    <mergeCell ref="SRJ31"/>
    <mergeCell ref="SRK31"/>
    <mergeCell ref="SRL31"/>
    <mergeCell ref="SRM31"/>
    <mergeCell ref="SRN31"/>
    <mergeCell ref="SRO31"/>
    <mergeCell ref="SRP31"/>
    <mergeCell ref="SRQ31"/>
    <mergeCell ref="SRR31"/>
    <mergeCell ref="SRS31"/>
    <mergeCell ref="SRT31"/>
    <mergeCell ref="SRU31"/>
    <mergeCell ref="SRV31"/>
    <mergeCell ref="SRW31"/>
    <mergeCell ref="SRX31"/>
    <mergeCell ref="SRY31"/>
    <mergeCell ref="SRZ31"/>
    <mergeCell ref="SSA31"/>
    <mergeCell ref="SSB31"/>
    <mergeCell ref="SSC31"/>
    <mergeCell ref="SSD31"/>
    <mergeCell ref="SSE31"/>
    <mergeCell ref="SSF31"/>
    <mergeCell ref="SSG31"/>
    <mergeCell ref="SSH31"/>
    <mergeCell ref="SSI31"/>
    <mergeCell ref="SSJ31"/>
    <mergeCell ref="SSK31"/>
    <mergeCell ref="SSL31"/>
    <mergeCell ref="SSM31"/>
    <mergeCell ref="SSN31"/>
    <mergeCell ref="SSO31"/>
    <mergeCell ref="SSP31"/>
    <mergeCell ref="SSQ31"/>
    <mergeCell ref="SSR31"/>
    <mergeCell ref="SSS31"/>
    <mergeCell ref="SST31"/>
    <mergeCell ref="SSU31"/>
    <mergeCell ref="SSV31"/>
    <mergeCell ref="SSW31"/>
    <mergeCell ref="SSX31"/>
    <mergeCell ref="SSY31"/>
    <mergeCell ref="SSZ31"/>
    <mergeCell ref="STA31"/>
    <mergeCell ref="STB31"/>
    <mergeCell ref="STC31"/>
    <mergeCell ref="STD31"/>
    <mergeCell ref="STE31"/>
    <mergeCell ref="STF31"/>
    <mergeCell ref="STG31"/>
    <mergeCell ref="STH31"/>
    <mergeCell ref="STI31"/>
    <mergeCell ref="STJ31"/>
    <mergeCell ref="STK31"/>
    <mergeCell ref="STL31"/>
    <mergeCell ref="STM31"/>
    <mergeCell ref="STN31"/>
    <mergeCell ref="STO31"/>
    <mergeCell ref="STP31"/>
    <mergeCell ref="STQ31"/>
    <mergeCell ref="STR31"/>
    <mergeCell ref="STS31"/>
    <mergeCell ref="STT31"/>
    <mergeCell ref="STU31"/>
    <mergeCell ref="STV31"/>
    <mergeCell ref="STW31"/>
    <mergeCell ref="STX31"/>
    <mergeCell ref="STY31"/>
    <mergeCell ref="STZ31"/>
    <mergeCell ref="SUA31"/>
    <mergeCell ref="SUB31"/>
    <mergeCell ref="SUC31"/>
    <mergeCell ref="SUD31"/>
    <mergeCell ref="SUE31"/>
    <mergeCell ref="SUF31"/>
    <mergeCell ref="SUG31"/>
    <mergeCell ref="SUH31"/>
    <mergeCell ref="SUI31"/>
    <mergeCell ref="SUJ31"/>
    <mergeCell ref="SUK31"/>
    <mergeCell ref="SUL31"/>
    <mergeCell ref="SUM31"/>
    <mergeCell ref="SUN31"/>
    <mergeCell ref="SUO31"/>
    <mergeCell ref="SUP31"/>
    <mergeCell ref="SUQ31"/>
    <mergeCell ref="SUR31"/>
    <mergeCell ref="SUS31"/>
    <mergeCell ref="SUT31"/>
    <mergeCell ref="SUU31"/>
    <mergeCell ref="SUV31"/>
    <mergeCell ref="SUW31"/>
    <mergeCell ref="SUX31"/>
    <mergeCell ref="SUY31"/>
    <mergeCell ref="SUZ31"/>
    <mergeCell ref="SVA31"/>
    <mergeCell ref="SVB31"/>
    <mergeCell ref="SVC31"/>
    <mergeCell ref="SVD31"/>
    <mergeCell ref="SVE31"/>
    <mergeCell ref="SVF31"/>
    <mergeCell ref="SVG31"/>
    <mergeCell ref="SVH31"/>
    <mergeCell ref="SVI31"/>
    <mergeCell ref="SVJ31"/>
    <mergeCell ref="SVK31"/>
    <mergeCell ref="SVL31"/>
    <mergeCell ref="SVM31"/>
    <mergeCell ref="SVN31"/>
    <mergeCell ref="SVO31"/>
    <mergeCell ref="SVP31"/>
    <mergeCell ref="SVQ31"/>
    <mergeCell ref="SVR31"/>
    <mergeCell ref="SVS31"/>
    <mergeCell ref="SVT31"/>
    <mergeCell ref="SVU31"/>
    <mergeCell ref="SVV31"/>
    <mergeCell ref="SVW31"/>
    <mergeCell ref="SVX31"/>
    <mergeCell ref="SVY31"/>
    <mergeCell ref="SVZ31"/>
    <mergeCell ref="SWA31"/>
    <mergeCell ref="SWB31"/>
    <mergeCell ref="SWC31"/>
    <mergeCell ref="SWD31"/>
    <mergeCell ref="SWE31"/>
    <mergeCell ref="SWF31"/>
    <mergeCell ref="SWG31"/>
    <mergeCell ref="SWH31"/>
    <mergeCell ref="SWI31"/>
    <mergeCell ref="SWJ31"/>
    <mergeCell ref="SWK31"/>
    <mergeCell ref="SWL31"/>
    <mergeCell ref="SWM31"/>
    <mergeCell ref="SWN31"/>
    <mergeCell ref="SWO31"/>
    <mergeCell ref="SWP31"/>
    <mergeCell ref="SWQ31"/>
    <mergeCell ref="SWR31"/>
    <mergeCell ref="SWS31"/>
    <mergeCell ref="SWT31"/>
    <mergeCell ref="SWU31"/>
    <mergeCell ref="SWV31"/>
    <mergeCell ref="SWW31"/>
    <mergeCell ref="SWX31"/>
    <mergeCell ref="SWY31"/>
    <mergeCell ref="SWZ31"/>
    <mergeCell ref="SXA31"/>
    <mergeCell ref="SXB31"/>
    <mergeCell ref="SXC31"/>
    <mergeCell ref="SXD31"/>
    <mergeCell ref="SXE31"/>
    <mergeCell ref="SXF31"/>
    <mergeCell ref="SXG31"/>
    <mergeCell ref="SXH31"/>
    <mergeCell ref="SXI31"/>
    <mergeCell ref="SXJ31"/>
    <mergeCell ref="SXK31"/>
    <mergeCell ref="SXL31"/>
    <mergeCell ref="SXM31"/>
    <mergeCell ref="SXN31"/>
    <mergeCell ref="SXO31"/>
    <mergeCell ref="SXP31"/>
    <mergeCell ref="SXQ31"/>
    <mergeCell ref="SXR31"/>
    <mergeCell ref="SXS31"/>
    <mergeCell ref="SXT31"/>
    <mergeCell ref="SXU31"/>
    <mergeCell ref="SXV31"/>
    <mergeCell ref="SXW31"/>
    <mergeCell ref="SXX31"/>
    <mergeCell ref="SXY31"/>
    <mergeCell ref="SXZ31"/>
    <mergeCell ref="SYA31"/>
    <mergeCell ref="SYB31"/>
    <mergeCell ref="SYC31"/>
    <mergeCell ref="SYD31"/>
    <mergeCell ref="SYE31"/>
    <mergeCell ref="SYF31"/>
    <mergeCell ref="SYG31"/>
    <mergeCell ref="SYH31"/>
    <mergeCell ref="SYI31"/>
    <mergeCell ref="SYJ31"/>
    <mergeCell ref="SYK31"/>
    <mergeCell ref="SYL31"/>
    <mergeCell ref="SYM31"/>
    <mergeCell ref="SYN31"/>
    <mergeCell ref="SYO31"/>
    <mergeCell ref="SYP31"/>
    <mergeCell ref="SYQ31"/>
    <mergeCell ref="SYR31"/>
    <mergeCell ref="SYS31"/>
    <mergeCell ref="SYT31"/>
    <mergeCell ref="SYU31"/>
    <mergeCell ref="SYV31"/>
    <mergeCell ref="SYW31"/>
    <mergeCell ref="SYX31"/>
    <mergeCell ref="SYY31"/>
    <mergeCell ref="SYZ31"/>
    <mergeCell ref="SZA31"/>
    <mergeCell ref="SZB31"/>
    <mergeCell ref="SZC31"/>
    <mergeCell ref="SZD31"/>
    <mergeCell ref="SZE31"/>
    <mergeCell ref="SZF31"/>
    <mergeCell ref="SZG31"/>
    <mergeCell ref="SZH31"/>
    <mergeCell ref="SZI31"/>
    <mergeCell ref="SZJ31"/>
    <mergeCell ref="SZK31"/>
    <mergeCell ref="SZL31"/>
    <mergeCell ref="SZM31"/>
    <mergeCell ref="SZN31"/>
    <mergeCell ref="SZO31"/>
    <mergeCell ref="SZP31"/>
    <mergeCell ref="SZQ31"/>
    <mergeCell ref="SZR31"/>
    <mergeCell ref="SZS31"/>
    <mergeCell ref="SZT31"/>
    <mergeCell ref="SZU31"/>
    <mergeCell ref="SZV31"/>
    <mergeCell ref="SZW31"/>
    <mergeCell ref="SZX31"/>
    <mergeCell ref="SZY31"/>
    <mergeCell ref="SZZ31"/>
    <mergeCell ref="TAA31"/>
    <mergeCell ref="TAB31"/>
    <mergeCell ref="TAC31"/>
    <mergeCell ref="TAD31"/>
    <mergeCell ref="TAE31"/>
    <mergeCell ref="TAF31"/>
    <mergeCell ref="TAG31"/>
    <mergeCell ref="TAH31"/>
    <mergeCell ref="TAI31"/>
    <mergeCell ref="TAJ31"/>
    <mergeCell ref="TAK31"/>
    <mergeCell ref="TAL31"/>
    <mergeCell ref="TAM31"/>
    <mergeCell ref="TAN31"/>
    <mergeCell ref="TAO31"/>
    <mergeCell ref="TAP31"/>
    <mergeCell ref="TAQ31"/>
    <mergeCell ref="TAR31"/>
    <mergeCell ref="TAS31"/>
    <mergeCell ref="TAT31"/>
    <mergeCell ref="TAU31"/>
    <mergeCell ref="TAV31"/>
    <mergeCell ref="TAW31"/>
    <mergeCell ref="TAX31"/>
    <mergeCell ref="TAY31"/>
    <mergeCell ref="TAZ31"/>
    <mergeCell ref="TBA31"/>
    <mergeCell ref="TBB31"/>
    <mergeCell ref="TBC31"/>
    <mergeCell ref="TBD31"/>
    <mergeCell ref="TBE31"/>
    <mergeCell ref="TBF31"/>
    <mergeCell ref="TBG31"/>
    <mergeCell ref="TBH31"/>
    <mergeCell ref="TBI31"/>
    <mergeCell ref="TBJ31"/>
    <mergeCell ref="TBK31"/>
    <mergeCell ref="TBL31"/>
    <mergeCell ref="TBM31"/>
    <mergeCell ref="TBN31"/>
    <mergeCell ref="TBO31"/>
    <mergeCell ref="TBP31"/>
    <mergeCell ref="TBQ31"/>
    <mergeCell ref="TBR31"/>
    <mergeCell ref="TBS31"/>
    <mergeCell ref="TBT31"/>
    <mergeCell ref="TBU31"/>
    <mergeCell ref="TBV31"/>
    <mergeCell ref="TBW31"/>
    <mergeCell ref="TBX31"/>
    <mergeCell ref="TBY31"/>
    <mergeCell ref="TBZ31"/>
    <mergeCell ref="TCA31"/>
    <mergeCell ref="TCB31"/>
    <mergeCell ref="TCC31"/>
    <mergeCell ref="TCD31"/>
    <mergeCell ref="TCE31"/>
    <mergeCell ref="TCF31"/>
    <mergeCell ref="TCG31"/>
    <mergeCell ref="TCH31"/>
    <mergeCell ref="TCI31"/>
    <mergeCell ref="TCJ31"/>
    <mergeCell ref="TCK31"/>
    <mergeCell ref="TCL31"/>
    <mergeCell ref="TCM31"/>
    <mergeCell ref="TCN31"/>
    <mergeCell ref="TCO31"/>
    <mergeCell ref="TCP31"/>
    <mergeCell ref="TCQ31"/>
    <mergeCell ref="TCR31"/>
    <mergeCell ref="TCS31"/>
    <mergeCell ref="TCT31"/>
    <mergeCell ref="TCU31"/>
    <mergeCell ref="TCV31"/>
    <mergeCell ref="TCW31"/>
    <mergeCell ref="TCX31"/>
    <mergeCell ref="TCY31"/>
    <mergeCell ref="TCZ31"/>
    <mergeCell ref="TDA31"/>
    <mergeCell ref="TDB31"/>
    <mergeCell ref="TDC31"/>
    <mergeCell ref="TDD31"/>
    <mergeCell ref="TDE31"/>
    <mergeCell ref="TDF31"/>
    <mergeCell ref="TDG31"/>
    <mergeCell ref="TDH31"/>
    <mergeCell ref="TDI31"/>
    <mergeCell ref="TDJ31"/>
    <mergeCell ref="TDK31"/>
    <mergeCell ref="TDL31"/>
    <mergeCell ref="TDM31"/>
    <mergeCell ref="TDN31"/>
    <mergeCell ref="TDO31"/>
    <mergeCell ref="TDP31"/>
    <mergeCell ref="TDQ31"/>
    <mergeCell ref="TDR31"/>
    <mergeCell ref="TDS31"/>
    <mergeCell ref="TDT31"/>
    <mergeCell ref="TDU31"/>
    <mergeCell ref="TDV31"/>
    <mergeCell ref="TDW31"/>
    <mergeCell ref="TDX31"/>
    <mergeCell ref="TDY31"/>
    <mergeCell ref="TDZ31"/>
    <mergeCell ref="TEA31"/>
    <mergeCell ref="TEB31"/>
    <mergeCell ref="TEC31"/>
    <mergeCell ref="TED31"/>
    <mergeCell ref="TEE31"/>
    <mergeCell ref="TEF31"/>
    <mergeCell ref="TEG31"/>
    <mergeCell ref="TEH31"/>
    <mergeCell ref="TEI31"/>
    <mergeCell ref="TEJ31"/>
    <mergeCell ref="TEK31"/>
    <mergeCell ref="TEL31"/>
    <mergeCell ref="TEM31"/>
    <mergeCell ref="TEN31"/>
    <mergeCell ref="TEO31"/>
    <mergeCell ref="TEP31"/>
    <mergeCell ref="TEQ31"/>
    <mergeCell ref="TER31"/>
    <mergeCell ref="TES31"/>
    <mergeCell ref="TET31"/>
    <mergeCell ref="TEU31"/>
    <mergeCell ref="TEV31"/>
    <mergeCell ref="TEW31"/>
    <mergeCell ref="TEX31"/>
    <mergeCell ref="TEY31"/>
    <mergeCell ref="TEZ31"/>
    <mergeCell ref="TFA31"/>
    <mergeCell ref="TFB31"/>
    <mergeCell ref="TFC31"/>
    <mergeCell ref="TFD31"/>
    <mergeCell ref="TFE31"/>
    <mergeCell ref="TFF31"/>
    <mergeCell ref="TFG31"/>
    <mergeCell ref="TFH31"/>
    <mergeCell ref="TFI31"/>
    <mergeCell ref="TFJ31"/>
    <mergeCell ref="TFK31"/>
    <mergeCell ref="TFL31"/>
    <mergeCell ref="TFM31"/>
    <mergeCell ref="TFN31"/>
    <mergeCell ref="TFO31"/>
    <mergeCell ref="TFP31"/>
    <mergeCell ref="TFQ31"/>
    <mergeCell ref="TFR31"/>
    <mergeCell ref="TFS31"/>
    <mergeCell ref="TFT31"/>
    <mergeCell ref="TFU31"/>
    <mergeCell ref="TFV31"/>
    <mergeCell ref="TFW31"/>
    <mergeCell ref="TFX31"/>
    <mergeCell ref="TFY31"/>
    <mergeCell ref="TFZ31"/>
    <mergeCell ref="TGA31"/>
    <mergeCell ref="TGB31"/>
    <mergeCell ref="TGC31"/>
    <mergeCell ref="TGD31"/>
    <mergeCell ref="TGE31"/>
    <mergeCell ref="TGF31"/>
    <mergeCell ref="TGG31"/>
    <mergeCell ref="TGH31"/>
    <mergeCell ref="TGI31"/>
    <mergeCell ref="TGJ31"/>
    <mergeCell ref="TGK31"/>
    <mergeCell ref="TGL31"/>
    <mergeCell ref="TGM31"/>
    <mergeCell ref="TGN31"/>
    <mergeCell ref="TGO31"/>
    <mergeCell ref="TGP31"/>
    <mergeCell ref="TGQ31"/>
    <mergeCell ref="TGR31"/>
    <mergeCell ref="TGS31"/>
    <mergeCell ref="TGT31"/>
    <mergeCell ref="TGU31"/>
    <mergeCell ref="TGV31"/>
    <mergeCell ref="TGW31"/>
    <mergeCell ref="TGX31"/>
    <mergeCell ref="TGY31"/>
    <mergeCell ref="TGZ31"/>
    <mergeCell ref="THA31"/>
    <mergeCell ref="THB31"/>
    <mergeCell ref="THC31"/>
    <mergeCell ref="THD31"/>
    <mergeCell ref="THE31"/>
    <mergeCell ref="THF31"/>
    <mergeCell ref="THG31"/>
    <mergeCell ref="THH31"/>
    <mergeCell ref="THI31"/>
    <mergeCell ref="THJ31"/>
    <mergeCell ref="THK31"/>
    <mergeCell ref="THL31"/>
    <mergeCell ref="THM31"/>
    <mergeCell ref="THN31"/>
    <mergeCell ref="THO31"/>
    <mergeCell ref="THP31"/>
    <mergeCell ref="THQ31"/>
    <mergeCell ref="THR31"/>
    <mergeCell ref="THS31"/>
    <mergeCell ref="THT31"/>
    <mergeCell ref="THU31"/>
    <mergeCell ref="THV31"/>
    <mergeCell ref="THW31"/>
    <mergeCell ref="THX31"/>
    <mergeCell ref="THY31"/>
    <mergeCell ref="THZ31"/>
    <mergeCell ref="TIA31"/>
    <mergeCell ref="TIB31"/>
    <mergeCell ref="TIC31"/>
    <mergeCell ref="TID31"/>
    <mergeCell ref="TIE31"/>
    <mergeCell ref="TIF31"/>
    <mergeCell ref="TIG31"/>
    <mergeCell ref="TIH31"/>
    <mergeCell ref="TII31"/>
    <mergeCell ref="TIJ31"/>
    <mergeCell ref="TIK31"/>
    <mergeCell ref="TIL31"/>
    <mergeCell ref="TIM31"/>
    <mergeCell ref="TIN31"/>
    <mergeCell ref="TIO31"/>
    <mergeCell ref="TIP31"/>
    <mergeCell ref="TIQ31"/>
    <mergeCell ref="TIR31"/>
    <mergeCell ref="TIS31"/>
    <mergeCell ref="TIT31"/>
    <mergeCell ref="TIU31"/>
    <mergeCell ref="TIV31"/>
    <mergeCell ref="TIW31"/>
    <mergeCell ref="TIX31"/>
    <mergeCell ref="TIY31"/>
    <mergeCell ref="TIZ31"/>
    <mergeCell ref="TJA31"/>
    <mergeCell ref="TJB31"/>
    <mergeCell ref="TJC31"/>
    <mergeCell ref="TJD31"/>
    <mergeCell ref="TJE31"/>
    <mergeCell ref="TJF31"/>
    <mergeCell ref="TJG31"/>
    <mergeCell ref="TJH31"/>
    <mergeCell ref="TJI31"/>
    <mergeCell ref="TJJ31"/>
    <mergeCell ref="TJK31"/>
    <mergeCell ref="TJL31"/>
    <mergeCell ref="TJM31"/>
    <mergeCell ref="TJN31"/>
    <mergeCell ref="TJO31"/>
    <mergeCell ref="TJP31"/>
    <mergeCell ref="TJQ31"/>
    <mergeCell ref="TJR31"/>
    <mergeCell ref="TJS31"/>
    <mergeCell ref="TJT31"/>
    <mergeCell ref="TJU31"/>
    <mergeCell ref="TJV31"/>
    <mergeCell ref="TJW31"/>
    <mergeCell ref="TJX31"/>
    <mergeCell ref="TJY31"/>
    <mergeCell ref="TJZ31"/>
    <mergeCell ref="TKA31"/>
    <mergeCell ref="TKB31"/>
    <mergeCell ref="TKC31"/>
    <mergeCell ref="TKD31"/>
    <mergeCell ref="TKE31"/>
    <mergeCell ref="TKF31"/>
    <mergeCell ref="TKG31"/>
    <mergeCell ref="TKH31"/>
    <mergeCell ref="TKI31"/>
    <mergeCell ref="TKJ31"/>
    <mergeCell ref="TKK31"/>
    <mergeCell ref="TKL31"/>
    <mergeCell ref="TKM31"/>
    <mergeCell ref="TKN31"/>
    <mergeCell ref="TKO31"/>
    <mergeCell ref="TKP31"/>
    <mergeCell ref="TKQ31"/>
    <mergeCell ref="TKR31"/>
    <mergeCell ref="TKS31"/>
    <mergeCell ref="TKT31"/>
    <mergeCell ref="TKU31"/>
    <mergeCell ref="TKV31"/>
    <mergeCell ref="TKW31"/>
    <mergeCell ref="TKX31"/>
    <mergeCell ref="TKY31"/>
    <mergeCell ref="TKZ31"/>
    <mergeCell ref="TLA31"/>
    <mergeCell ref="TLB31"/>
    <mergeCell ref="TLC31"/>
    <mergeCell ref="TLD31"/>
    <mergeCell ref="TLE31"/>
    <mergeCell ref="TLF31"/>
    <mergeCell ref="TLG31"/>
    <mergeCell ref="TLH31"/>
    <mergeCell ref="TLI31"/>
    <mergeCell ref="TLJ31"/>
    <mergeCell ref="TLK31"/>
    <mergeCell ref="TLL31"/>
    <mergeCell ref="TLM31"/>
    <mergeCell ref="TLN31"/>
    <mergeCell ref="TLO31"/>
    <mergeCell ref="TLP31"/>
    <mergeCell ref="TLQ31"/>
    <mergeCell ref="TLR31"/>
    <mergeCell ref="TLS31"/>
    <mergeCell ref="TLT31"/>
    <mergeCell ref="TLU31"/>
    <mergeCell ref="TLV31"/>
    <mergeCell ref="TLW31"/>
    <mergeCell ref="TLX31"/>
    <mergeCell ref="TLY31"/>
    <mergeCell ref="TLZ31"/>
    <mergeCell ref="TMA31"/>
    <mergeCell ref="TMB31"/>
    <mergeCell ref="TMC31"/>
    <mergeCell ref="TMD31"/>
    <mergeCell ref="TME31"/>
    <mergeCell ref="TMF31"/>
    <mergeCell ref="TMG31"/>
    <mergeCell ref="TMH31"/>
    <mergeCell ref="TMI31"/>
    <mergeCell ref="TMJ31"/>
    <mergeCell ref="TMK31"/>
    <mergeCell ref="TML31"/>
    <mergeCell ref="TMM31"/>
    <mergeCell ref="TMN31"/>
    <mergeCell ref="TMO31"/>
    <mergeCell ref="TMP31"/>
    <mergeCell ref="TMQ31"/>
    <mergeCell ref="TMR31"/>
    <mergeCell ref="TMS31"/>
    <mergeCell ref="TMT31"/>
    <mergeCell ref="TMU31"/>
    <mergeCell ref="TMV31"/>
    <mergeCell ref="TMW31"/>
    <mergeCell ref="TMX31"/>
    <mergeCell ref="TMY31"/>
    <mergeCell ref="TMZ31"/>
    <mergeCell ref="TNA31"/>
    <mergeCell ref="TNB31"/>
    <mergeCell ref="TNC31"/>
    <mergeCell ref="TND31"/>
    <mergeCell ref="TNE31"/>
    <mergeCell ref="TNF31"/>
    <mergeCell ref="TNG31"/>
    <mergeCell ref="TNH31"/>
    <mergeCell ref="TNI31"/>
    <mergeCell ref="TNJ31"/>
    <mergeCell ref="TNK31"/>
    <mergeCell ref="TNL31"/>
    <mergeCell ref="TNM31"/>
    <mergeCell ref="TNN31"/>
    <mergeCell ref="TNO31"/>
    <mergeCell ref="TNP31"/>
    <mergeCell ref="TNQ31"/>
    <mergeCell ref="TNR31"/>
    <mergeCell ref="TNS31"/>
    <mergeCell ref="TNT31"/>
    <mergeCell ref="TNU31"/>
    <mergeCell ref="TNV31"/>
    <mergeCell ref="TNW31"/>
    <mergeCell ref="TNX31"/>
    <mergeCell ref="TNY31"/>
    <mergeCell ref="TNZ31"/>
    <mergeCell ref="TOA31"/>
    <mergeCell ref="TOB31"/>
    <mergeCell ref="TOC31"/>
    <mergeCell ref="TOD31"/>
    <mergeCell ref="TOE31"/>
    <mergeCell ref="TOF31"/>
    <mergeCell ref="TOG31"/>
    <mergeCell ref="TOH31"/>
    <mergeCell ref="TOI31"/>
    <mergeCell ref="TOJ31"/>
    <mergeCell ref="TOK31"/>
    <mergeCell ref="TOL31"/>
    <mergeCell ref="TOM31"/>
    <mergeCell ref="TON31"/>
    <mergeCell ref="TOO31"/>
    <mergeCell ref="TOP31"/>
    <mergeCell ref="TOQ31"/>
    <mergeCell ref="TOR31"/>
    <mergeCell ref="TOS31"/>
    <mergeCell ref="TOT31"/>
    <mergeCell ref="TOU31"/>
    <mergeCell ref="TOV31"/>
    <mergeCell ref="TOW31"/>
    <mergeCell ref="TOX31"/>
    <mergeCell ref="TOY31"/>
    <mergeCell ref="TOZ31"/>
    <mergeCell ref="TPA31"/>
    <mergeCell ref="TPB31"/>
    <mergeCell ref="TPC31"/>
    <mergeCell ref="TPD31"/>
    <mergeCell ref="TPE31"/>
    <mergeCell ref="TPF31"/>
    <mergeCell ref="TPG31"/>
    <mergeCell ref="TPH31"/>
    <mergeCell ref="TPI31"/>
    <mergeCell ref="TPJ31"/>
    <mergeCell ref="TPK31"/>
    <mergeCell ref="TPL31"/>
    <mergeCell ref="TPM31"/>
    <mergeCell ref="TPN31"/>
    <mergeCell ref="TPO31"/>
    <mergeCell ref="TPP31"/>
    <mergeCell ref="TPQ31"/>
    <mergeCell ref="TPR31"/>
    <mergeCell ref="TPS31"/>
    <mergeCell ref="TPT31"/>
    <mergeCell ref="TPU31"/>
    <mergeCell ref="TPV31"/>
    <mergeCell ref="TPW31"/>
    <mergeCell ref="TPX31"/>
    <mergeCell ref="TPY31"/>
    <mergeCell ref="TPZ31"/>
    <mergeCell ref="TQA31"/>
    <mergeCell ref="TQB31"/>
    <mergeCell ref="TQC31"/>
    <mergeCell ref="TQD31"/>
    <mergeCell ref="TQE31"/>
    <mergeCell ref="TQF31"/>
    <mergeCell ref="TQG31"/>
    <mergeCell ref="TQH31"/>
    <mergeCell ref="TQI31"/>
    <mergeCell ref="TQJ31"/>
    <mergeCell ref="TQK31"/>
    <mergeCell ref="TQL31"/>
    <mergeCell ref="TQM31"/>
    <mergeCell ref="TQN31"/>
    <mergeCell ref="TQO31"/>
    <mergeCell ref="TQP31"/>
    <mergeCell ref="TQQ31"/>
    <mergeCell ref="TQR31"/>
    <mergeCell ref="TQS31"/>
    <mergeCell ref="TQT31"/>
    <mergeCell ref="TQU31"/>
    <mergeCell ref="TQV31"/>
    <mergeCell ref="TQW31"/>
    <mergeCell ref="TQX31"/>
    <mergeCell ref="TQY31"/>
    <mergeCell ref="TQZ31"/>
    <mergeCell ref="TRA31"/>
    <mergeCell ref="TRB31"/>
    <mergeCell ref="TRC31"/>
    <mergeCell ref="TRD31"/>
    <mergeCell ref="TRE31"/>
    <mergeCell ref="TRF31"/>
    <mergeCell ref="TRG31"/>
    <mergeCell ref="TRH31"/>
    <mergeCell ref="TRI31"/>
    <mergeCell ref="TRJ31"/>
    <mergeCell ref="TRK31"/>
    <mergeCell ref="TRL31"/>
    <mergeCell ref="TRM31"/>
    <mergeCell ref="TRN31"/>
    <mergeCell ref="TRO31"/>
    <mergeCell ref="TRP31"/>
    <mergeCell ref="TRQ31"/>
    <mergeCell ref="TRR31"/>
    <mergeCell ref="TRS31"/>
    <mergeCell ref="TRT31"/>
    <mergeCell ref="TRU31"/>
    <mergeCell ref="TRV31"/>
    <mergeCell ref="TRW31"/>
    <mergeCell ref="TRX31"/>
    <mergeCell ref="TRY31"/>
    <mergeCell ref="TRZ31"/>
    <mergeCell ref="TSA31"/>
    <mergeCell ref="TSB31"/>
    <mergeCell ref="TSC31"/>
    <mergeCell ref="TSD31"/>
    <mergeCell ref="TSE31"/>
    <mergeCell ref="TSF31"/>
    <mergeCell ref="TSG31"/>
    <mergeCell ref="TSH31"/>
    <mergeCell ref="TSI31"/>
    <mergeCell ref="TSJ31"/>
    <mergeCell ref="TSK31"/>
    <mergeCell ref="TSL31"/>
    <mergeCell ref="TSM31"/>
    <mergeCell ref="TSN31"/>
    <mergeCell ref="TSO31"/>
    <mergeCell ref="TSP31"/>
    <mergeCell ref="TSQ31"/>
    <mergeCell ref="TSR31"/>
    <mergeCell ref="TSS31"/>
    <mergeCell ref="TST31"/>
    <mergeCell ref="TSU31"/>
    <mergeCell ref="TSV31"/>
    <mergeCell ref="TSW31"/>
    <mergeCell ref="TSX31"/>
    <mergeCell ref="TSY31"/>
    <mergeCell ref="TSZ31"/>
    <mergeCell ref="TTA31"/>
    <mergeCell ref="TTB31"/>
    <mergeCell ref="TTC31"/>
    <mergeCell ref="TTD31"/>
    <mergeCell ref="TTE31"/>
    <mergeCell ref="TTF31"/>
    <mergeCell ref="TTG31"/>
    <mergeCell ref="TTH31"/>
    <mergeCell ref="TTI31"/>
    <mergeCell ref="TTJ31"/>
    <mergeCell ref="TTK31"/>
    <mergeCell ref="TTL31"/>
    <mergeCell ref="TTM31"/>
    <mergeCell ref="TTN31"/>
    <mergeCell ref="TTO31"/>
    <mergeCell ref="TTP31"/>
    <mergeCell ref="TTQ31"/>
    <mergeCell ref="TTR31"/>
    <mergeCell ref="TTS31"/>
    <mergeCell ref="TTT31"/>
    <mergeCell ref="TTU31"/>
    <mergeCell ref="TTV31"/>
    <mergeCell ref="TTW31"/>
    <mergeCell ref="TTX31"/>
    <mergeCell ref="TTY31"/>
    <mergeCell ref="TTZ31"/>
    <mergeCell ref="TUA31"/>
    <mergeCell ref="TUB31"/>
    <mergeCell ref="TUC31"/>
    <mergeCell ref="TUD31"/>
    <mergeCell ref="TUE31"/>
    <mergeCell ref="TUF31"/>
    <mergeCell ref="TUG31"/>
    <mergeCell ref="TUH31"/>
    <mergeCell ref="TUI31"/>
    <mergeCell ref="TUJ31"/>
    <mergeCell ref="TUK31"/>
    <mergeCell ref="TUL31"/>
    <mergeCell ref="TUM31"/>
    <mergeCell ref="TUN31"/>
    <mergeCell ref="TUO31"/>
    <mergeCell ref="TUP31"/>
    <mergeCell ref="TUQ31"/>
    <mergeCell ref="TUR31"/>
    <mergeCell ref="TUS31"/>
    <mergeCell ref="TUT31"/>
    <mergeCell ref="TUU31"/>
    <mergeCell ref="TUV31"/>
    <mergeCell ref="TUW31"/>
    <mergeCell ref="TUX31"/>
    <mergeCell ref="TUY31"/>
    <mergeCell ref="TUZ31"/>
    <mergeCell ref="TVA31"/>
    <mergeCell ref="TVB31"/>
    <mergeCell ref="TVC31"/>
    <mergeCell ref="TVD31"/>
    <mergeCell ref="TVE31"/>
    <mergeCell ref="TVF31"/>
    <mergeCell ref="TVG31"/>
    <mergeCell ref="TVH31"/>
    <mergeCell ref="TVI31"/>
    <mergeCell ref="TVJ31"/>
    <mergeCell ref="TVK31"/>
    <mergeCell ref="TVL31"/>
    <mergeCell ref="TVM31"/>
    <mergeCell ref="TVN31"/>
    <mergeCell ref="TVO31"/>
    <mergeCell ref="TVP31"/>
    <mergeCell ref="TVQ31"/>
    <mergeCell ref="TVR31"/>
    <mergeCell ref="TVS31"/>
    <mergeCell ref="TVT31"/>
    <mergeCell ref="TVU31"/>
    <mergeCell ref="TVV31"/>
    <mergeCell ref="TVW31"/>
    <mergeCell ref="TVX31"/>
    <mergeCell ref="TVY31"/>
    <mergeCell ref="TVZ31"/>
    <mergeCell ref="TWA31"/>
    <mergeCell ref="TWB31"/>
    <mergeCell ref="TWC31"/>
    <mergeCell ref="TWD31"/>
    <mergeCell ref="TWE31"/>
    <mergeCell ref="TWF31"/>
    <mergeCell ref="TWG31"/>
    <mergeCell ref="TWH31"/>
    <mergeCell ref="TWI31"/>
    <mergeCell ref="TWJ31"/>
    <mergeCell ref="TWK31"/>
    <mergeCell ref="TWL31"/>
    <mergeCell ref="TWM31"/>
    <mergeCell ref="TWN31"/>
    <mergeCell ref="TWO31"/>
    <mergeCell ref="TWP31"/>
    <mergeCell ref="TWQ31"/>
    <mergeCell ref="TWR31"/>
    <mergeCell ref="TWS31"/>
    <mergeCell ref="TWT31"/>
    <mergeCell ref="TWU31"/>
    <mergeCell ref="TWV31"/>
    <mergeCell ref="TWW31"/>
    <mergeCell ref="TWX31"/>
    <mergeCell ref="TWY31"/>
    <mergeCell ref="TWZ31"/>
    <mergeCell ref="TXA31"/>
    <mergeCell ref="TXB31"/>
    <mergeCell ref="TXC31"/>
    <mergeCell ref="TXD31"/>
    <mergeCell ref="TXE31"/>
    <mergeCell ref="TXF31"/>
    <mergeCell ref="TXG31"/>
    <mergeCell ref="TXH31"/>
    <mergeCell ref="TXI31"/>
    <mergeCell ref="TXJ31"/>
    <mergeCell ref="TXK31"/>
    <mergeCell ref="TXL31"/>
    <mergeCell ref="TXM31"/>
    <mergeCell ref="TXN31"/>
    <mergeCell ref="TXO31"/>
    <mergeCell ref="TXP31"/>
    <mergeCell ref="TXQ31"/>
    <mergeCell ref="TXR31"/>
    <mergeCell ref="TXS31"/>
    <mergeCell ref="TXT31"/>
    <mergeCell ref="TXU31"/>
    <mergeCell ref="TXV31"/>
    <mergeCell ref="TXW31"/>
    <mergeCell ref="TXX31"/>
    <mergeCell ref="TXY31"/>
    <mergeCell ref="TXZ31"/>
    <mergeCell ref="TYA31"/>
    <mergeCell ref="TYB31"/>
    <mergeCell ref="TYC31"/>
    <mergeCell ref="TYD31"/>
    <mergeCell ref="TYE31"/>
    <mergeCell ref="TYF31"/>
    <mergeCell ref="TYG31"/>
    <mergeCell ref="TYH31"/>
    <mergeCell ref="TYI31"/>
    <mergeCell ref="TYJ31"/>
    <mergeCell ref="TYK31"/>
    <mergeCell ref="TYL31"/>
    <mergeCell ref="TYM31"/>
    <mergeCell ref="TYN31"/>
    <mergeCell ref="TYO31"/>
    <mergeCell ref="TYP31"/>
    <mergeCell ref="TYQ31"/>
    <mergeCell ref="TYR31"/>
    <mergeCell ref="TYS31"/>
    <mergeCell ref="TYT31"/>
    <mergeCell ref="TYU31"/>
    <mergeCell ref="TYV31"/>
    <mergeCell ref="TYW31"/>
    <mergeCell ref="TYX31"/>
    <mergeCell ref="TYY31"/>
    <mergeCell ref="TYZ31"/>
    <mergeCell ref="TZA31"/>
    <mergeCell ref="TZB31"/>
    <mergeCell ref="TZC31"/>
    <mergeCell ref="TZD31"/>
    <mergeCell ref="TZE31"/>
    <mergeCell ref="TZF31"/>
    <mergeCell ref="TZG31"/>
    <mergeCell ref="TZH31"/>
    <mergeCell ref="TZI31"/>
    <mergeCell ref="TZJ31"/>
    <mergeCell ref="TZK31"/>
    <mergeCell ref="TZL31"/>
    <mergeCell ref="TZM31"/>
    <mergeCell ref="TZN31"/>
    <mergeCell ref="TZO31"/>
    <mergeCell ref="TZP31"/>
    <mergeCell ref="TZQ31"/>
    <mergeCell ref="TZR31"/>
    <mergeCell ref="TZS31"/>
    <mergeCell ref="TZT31"/>
    <mergeCell ref="TZU31"/>
    <mergeCell ref="TZV31"/>
    <mergeCell ref="TZW31"/>
    <mergeCell ref="TZX31"/>
    <mergeCell ref="TZY31"/>
    <mergeCell ref="TZZ31"/>
    <mergeCell ref="UAA31"/>
    <mergeCell ref="UAB31"/>
    <mergeCell ref="UAC31"/>
    <mergeCell ref="UAD31"/>
    <mergeCell ref="UAE31"/>
    <mergeCell ref="UAF31"/>
    <mergeCell ref="UAG31"/>
    <mergeCell ref="UAH31"/>
    <mergeCell ref="UAI31"/>
    <mergeCell ref="UAJ31"/>
    <mergeCell ref="UAK31"/>
    <mergeCell ref="UAL31"/>
    <mergeCell ref="UAM31"/>
    <mergeCell ref="UAN31"/>
    <mergeCell ref="UAO31"/>
    <mergeCell ref="UAP31"/>
    <mergeCell ref="UAQ31"/>
    <mergeCell ref="UAR31"/>
    <mergeCell ref="UAS31"/>
    <mergeCell ref="UAT31"/>
    <mergeCell ref="UAU31"/>
    <mergeCell ref="UAV31"/>
    <mergeCell ref="UAW31"/>
    <mergeCell ref="UAX31"/>
    <mergeCell ref="UAY31"/>
    <mergeCell ref="UAZ31"/>
    <mergeCell ref="UBA31"/>
    <mergeCell ref="UBB31"/>
    <mergeCell ref="UBC31"/>
    <mergeCell ref="UBD31"/>
    <mergeCell ref="UBE31"/>
    <mergeCell ref="UBF31"/>
    <mergeCell ref="UBG31"/>
    <mergeCell ref="UBH31"/>
    <mergeCell ref="UBI31"/>
    <mergeCell ref="UBJ31"/>
    <mergeCell ref="UBK31"/>
    <mergeCell ref="UBL31"/>
    <mergeCell ref="UBM31"/>
    <mergeCell ref="UBN31"/>
    <mergeCell ref="UBO31"/>
    <mergeCell ref="UBP31"/>
    <mergeCell ref="UBQ31"/>
    <mergeCell ref="UBR31"/>
    <mergeCell ref="UBS31"/>
    <mergeCell ref="UBT31"/>
    <mergeCell ref="UBU31"/>
    <mergeCell ref="UBV31"/>
    <mergeCell ref="UBW31"/>
    <mergeCell ref="UBX31"/>
    <mergeCell ref="UBY31"/>
    <mergeCell ref="UBZ31"/>
    <mergeCell ref="UCA31"/>
    <mergeCell ref="UCB31"/>
    <mergeCell ref="UCC31"/>
    <mergeCell ref="UCD31"/>
    <mergeCell ref="UCE31"/>
    <mergeCell ref="UCF31"/>
    <mergeCell ref="UCG31"/>
    <mergeCell ref="UCH31"/>
    <mergeCell ref="UCI31"/>
    <mergeCell ref="UCJ31"/>
    <mergeCell ref="UCK31"/>
    <mergeCell ref="UCL31"/>
    <mergeCell ref="UCM31"/>
    <mergeCell ref="UCN31"/>
    <mergeCell ref="UCO31"/>
    <mergeCell ref="UCP31"/>
    <mergeCell ref="UCQ31"/>
    <mergeCell ref="UCR31"/>
    <mergeCell ref="UCS31"/>
    <mergeCell ref="UCT31"/>
    <mergeCell ref="UCU31"/>
    <mergeCell ref="UCV31"/>
    <mergeCell ref="UCW31"/>
    <mergeCell ref="UCX31"/>
    <mergeCell ref="UCY31"/>
    <mergeCell ref="UCZ31"/>
    <mergeCell ref="UDA31"/>
    <mergeCell ref="UDB31"/>
    <mergeCell ref="UDC31"/>
    <mergeCell ref="UDD31"/>
    <mergeCell ref="UDE31"/>
    <mergeCell ref="UDF31"/>
    <mergeCell ref="UDG31"/>
    <mergeCell ref="UDH31"/>
    <mergeCell ref="UDI31"/>
    <mergeCell ref="UDJ31"/>
    <mergeCell ref="UDK31"/>
    <mergeCell ref="UDL31"/>
    <mergeCell ref="UDM31"/>
    <mergeCell ref="UDN31"/>
    <mergeCell ref="UDO31"/>
    <mergeCell ref="UDP31"/>
    <mergeCell ref="UDQ31"/>
    <mergeCell ref="UDR31"/>
    <mergeCell ref="UDS31"/>
    <mergeCell ref="UDT31"/>
    <mergeCell ref="UDU31"/>
    <mergeCell ref="UDV31"/>
    <mergeCell ref="UDW31"/>
    <mergeCell ref="UDX31"/>
    <mergeCell ref="UDY31"/>
    <mergeCell ref="UDZ31"/>
    <mergeCell ref="UEA31"/>
    <mergeCell ref="UEB31"/>
    <mergeCell ref="UEC31"/>
    <mergeCell ref="UED31"/>
    <mergeCell ref="UEE31"/>
    <mergeCell ref="UEF31"/>
    <mergeCell ref="UEG31"/>
    <mergeCell ref="UEH31"/>
    <mergeCell ref="UEI31"/>
    <mergeCell ref="UEJ31"/>
    <mergeCell ref="UEK31"/>
    <mergeCell ref="UEL31"/>
    <mergeCell ref="UEM31"/>
    <mergeCell ref="UEN31"/>
    <mergeCell ref="UEO31"/>
    <mergeCell ref="UEP31"/>
    <mergeCell ref="UEQ31"/>
    <mergeCell ref="UER31"/>
    <mergeCell ref="UES31"/>
    <mergeCell ref="UET31"/>
    <mergeCell ref="UEU31"/>
    <mergeCell ref="UEV31"/>
    <mergeCell ref="UEW31"/>
    <mergeCell ref="UEX31"/>
    <mergeCell ref="UEY31"/>
    <mergeCell ref="UEZ31"/>
    <mergeCell ref="UFA31"/>
    <mergeCell ref="UFB31"/>
    <mergeCell ref="UFC31"/>
    <mergeCell ref="UFD31"/>
    <mergeCell ref="UFE31"/>
    <mergeCell ref="UFF31"/>
    <mergeCell ref="UFG31"/>
    <mergeCell ref="UFH31"/>
    <mergeCell ref="UFI31"/>
    <mergeCell ref="UFJ31"/>
    <mergeCell ref="UFK31"/>
    <mergeCell ref="UFL31"/>
    <mergeCell ref="UFM31"/>
    <mergeCell ref="UFN31"/>
    <mergeCell ref="UFO31"/>
    <mergeCell ref="UFP31"/>
    <mergeCell ref="UFQ31"/>
    <mergeCell ref="UFR31"/>
    <mergeCell ref="UFS31"/>
    <mergeCell ref="UFT31"/>
    <mergeCell ref="UFU31"/>
    <mergeCell ref="UFV31"/>
    <mergeCell ref="UFW31"/>
    <mergeCell ref="UFX31"/>
    <mergeCell ref="UFY31"/>
    <mergeCell ref="UFZ31"/>
    <mergeCell ref="UGA31"/>
    <mergeCell ref="UGB31"/>
    <mergeCell ref="UGC31"/>
    <mergeCell ref="UGD31"/>
    <mergeCell ref="UGE31"/>
    <mergeCell ref="UGF31"/>
    <mergeCell ref="UGG31"/>
    <mergeCell ref="UGH31"/>
    <mergeCell ref="UGI31"/>
    <mergeCell ref="UGJ31"/>
    <mergeCell ref="UGK31"/>
    <mergeCell ref="UGL31"/>
    <mergeCell ref="UGM31"/>
    <mergeCell ref="UGN31"/>
    <mergeCell ref="UGO31"/>
    <mergeCell ref="UGP31"/>
    <mergeCell ref="UGQ31"/>
    <mergeCell ref="UGR31"/>
    <mergeCell ref="UGS31"/>
    <mergeCell ref="UGT31"/>
    <mergeCell ref="UGU31"/>
    <mergeCell ref="UGV31"/>
    <mergeCell ref="UGW31"/>
    <mergeCell ref="UGX31"/>
    <mergeCell ref="UGY31"/>
    <mergeCell ref="UGZ31"/>
    <mergeCell ref="UHA31"/>
    <mergeCell ref="UHB31"/>
    <mergeCell ref="UHC31"/>
    <mergeCell ref="UHD31"/>
    <mergeCell ref="UHE31"/>
    <mergeCell ref="UHF31"/>
    <mergeCell ref="UHG31"/>
    <mergeCell ref="UHH31"/>
    <mergeCell ref="UHI31"/>
    <mergeCell ref="UHJ31"/>
    <mergeCell ref="UHK31"/>
    <mergeCell ref="UHL31"/>
    <mergeCell ref="UHM31"/>
    <mergeCell ref="UHN31"/>
    <mergeCell ref="UHO31"/>
    <mergeCell ref="UHP31"/>
    <mergeCell ref="UHQ31"/>
    <mergeCell ref="UHR31"/>
    <mergeCell ref="UHS31"/>
    <mergeCell ref="UHT31"/>
    <mergeCell ref="UHU31"/>
    <mergeCell ref="UHV31"/>
    <mergeCell ref="UHW31"/>
    <mergeCell ref="UHX31"/>
    <mergeCell ref="UHY31"/>
    <mergeCell ref="UHZ31"/>
    <mergeCell ref="UIA31"/>
    <mergeCell ref="UIB31"/>
    <mergeCell ref="UIC31"/>
    <mergeCell ref="UID31"/>
    <mergeCell ref="UIE31"/>
    <mergeCell ref="UIF31"/>
    <mergeCell ref="UIG31"/>
    <mergeCell ref="UIH31"/>
    <mergeCell ref="UII31"/>
    <mergeCell ref="UIJ31"/>
    <mergeCell ref="UIK31"/>
    <mergeCell ref="UIL31"/>
    <mergeCell ref="UIM31"/>
    <mergeCell ref="UIN31"/>
    <mergeCell ref="UIO31"/>
    <mergeCell ref="UIP31"/>
    <mergeCell ref="UIQ31"/>
    <mergeCell ref="UIR31"/>
    <mergeCell ref="UIS31"/>
    <mergeCell ref="UIT31"/>
    <mergeCell ref="UIU31"/>
    <mergeCell ref="UIV31"/>
    <mergeCell ref="UIW31"/>
    <mergeCell ref="UIX31"/>
    <mergeCell ref="UIY31"/>
    <mergeCell ref="UIZ31"/>
    <mergeCell ref="UJA31"/>
    <mergeCell ref="UJB31"/>
    <mergeCell ref="UJC31"/>
    <mergeCell ref="UJD31"/>
    <mergeCell ref="UJE31"/>
    <mergeCell ref="UJF31"/>
    <mergeCell ref="UJG31"/>
    <mergeCell ref="UJH31"/>
    <mergeCell ref="UJI31"/>
    <mergeCell ref="UJJ31"/>
    <mergeCell ref="UJK31"/>
    <mergeCell ref="UJL31"/>
    <mergeCell ref="UJM31"/>
    <mergeCell ref="UJN31"/>
    <mergeCell ref="UJO31"/>
    <mergeCell ref="UJP31"/>
    <mergeCell ref="UJQ31"/>
    <mergeCell ref="UJR31"/>
    <mergeCell ref="UJS31"/>
    <mergeCell ref="UJT31"/>
    <mergeCell ref="UJU31"/>
    <mergeCell ref="UJV31"/>
    <mergeCell ref="UJW31"/>
    <mergeCell ref="UJX31"/>
    <mergeCell ref="UJY31"/>
    <mergeCell ref="UJZ31"/>
    <mergeCell ref="UKA31"/>
    <mergeCell ref="UKB31"/>
    <mergeCell ref="UKC31"/>
    <mergeCell ref="UKD31"/>
    <mergeCell ref="UKE31"/>
    <mergeCell ref="UKF31"/>
    <mergeCell ref="UKG31"/>
    <mergeCell ref="UKH31"/>
    <mergeCell ref="UKI31"/>
    <mergeCell ref="UKJ31"/>
    <mergeCell ref="UKK31"/>
    <mergeCell ref="UKL31"/>
    <mergeCell ref="UKM31"/>
    <mergeCell ref="UKN31"/>
    <mergeCell ref="UKO31"/>
    <mergeCell ref="UKP31"/>
    <mergeCell ref="UKQ31"/>
    <mergeCell ref="UKR31"/>
    <mergeCell ref="UKS31"/>
    <mergeCell ref="UKT31"/>
    <mergeCell ref="UKU31"/>
    <mergeCell ref="UKV31"/>
    <mergeCell ref="UKW31"/>
    <mergeCell ref="UKX31"/>
    <mergeCell ref="UKY31"/>
    <mergeCell ref="UKZ31"/>
    <mergeCell ref="ULA31"/>
    <mergeCell ref="ULB31"/>
    <mergeCell ref="ULC31"/>
    <mergeCell ref="ULD31"/>
    <mergeCell ref="ULE31"/>
    <mergeCell ref="ULF31"/>
    <mergeCell ref="ULG31"/>
    <mergeCell ref="ULH31"/>
    <mergeCell ref="ULI31"/>
    <mergeCell ref="ULJ31"/>
    <mergeCell ref="ULK31"/>
    <mergeCell ref="ULL31"/>
    <mergeCell ref="ULM31"/>
    <mergeCell ref="ULN31"/>
    <mergeCell ref="ULO31"/>
    <mergeCell ref="ULP31"/>
    <mergeCell ref="ULQ31"/>
    <mergeCell ref="ULR31"/>
    <mergeCell ref="ULS31"/>
    <mergeCell ref="ULT31"/>
    <mergeCell ref="ULU31"/>
    <mergeCell ref="ULV31"/>
    <mergeCell ref="ULW31"/>
    <mergeCell ref="ULX31"/>
    <mergeCell ref="ULY31"/>
    <mergeCell ref="ULZ31"/>
    <mergeCell ref="UMA31"/>
    <mergeCell ref="UMB31"/>
    <mergeCell ref="UMC31"/>
    <mergeCell ref="UMD31"/>
    <mergeCell ref="UME31"/>
    <mergeCell ref="UMF31"/>
    <mergeCell ref="UMG31"/>
    <mergeCell ref="UMH31"/>
    <mergeCell ref="UMI31"/>
    <mergeCell ref="UMJ31"/>
    <mergeCell ref="UMK31"/>
    <mergeCell ref="UML31"/>
    <mergeCell ref="UMM31"/>
    <mergeCell ref="UMN31"/>
    <mergeCell ref="UMO31"/>
    <mergeCell ref="UMP31"/>
    <mergeCell ref="UMQ31"/>
    <mergeCell ref="UMR31"/>
    <mergeCell ref="UMS31"/>
    <mergeCell ref="UMT31"/>
    <mergeCell ref="UMU31"/>
    <mergeCell ref="UMV31"/>
    <mergeCell ref="UMW31"/>
    <mergeCell ref="UMX31"/>
    <mergeCell ref="UMY31"/>
    <mergeCell ref="UMZ31"/>
    <mergeCell ref="UNA31"/>
    <mergeCell ref="UNB31"/>
    <mergeCell ref="UNC31"/>
    <mergeCell ref="UND31"/>
    <mergeCell ref="UNE31"/>
    <mergeCell ref="UNF31"/>
    <mergeCell ref="UNG31"/>
    <mergeCell ref="UNH31"/>
    <mergeCell ref="UNI31"/>
    <mergeCell ref="UNJ31"/>
    <mergeCell ref="UNK31"/>
    <mergeCell ref="UNL31"/>
    <mergeCell ref="UNM31"/>
    <mergeCell ref="UNN31"/>
    <mergeCell ref="UNO31"/>
    <mergeCell ref="UNP31"/>
    <mergeCell ref="UNQ31"/>
    <mergeCell ref="UNR31"/>
    <mergeCell ref="UNS31"/>
    <mergeCell ref="UNT31"/>
    <mergeCell ref="UNU31"/>
    <mergeCell ref="UNV31"/>
    <mergeCell ref="UNW31"/>
    <mergeCell ref="UNX31"/>
    <mergeCell ref="UNY31"/>
    <mergeCell ref="UNZ31"/>
    <mergeCell ref="UOA31"/>
    <mergeCell ref="UOB31"/>
    <mergeCell ref="UOC31"/>
    <mergeCell ref="UOD31"/>
    <mergeCell ref="UOE31"/>
    <mergeCell ref="UOF31"/>
    <mergeCell ref="UOG31"/>
    <mergeCell ref="UOH31"/>
    <mergeCell ref="UOI31"/>
    <mergeCell ref="UOJ31"/>
    <mergeCell ref="UOK31"/>
    <mergeCell ref="UOL31"/>
    <mergeCell ref="UOM31"/>
    <mergeCell ref="UON31"/>
    <mergeCell ref="UOO31"/>
    <mergeCell ref="UOP31"/>
    <mergeCell ref="UOQ31"/>
    <mergeCell ref="UOR31"/>
    <mergeCell ref="UOS31"/>
    <mergeCell ref="UOT31"/>
    <mergeCell ref="UOU31"/>
    <mergeCell ref="UOV31"/>
    <mergeCell ref="UOW31"/>
    <mergeCell ref="UOX31"/>
    <mergeCell ref="UOY31"/>
    <mergeCell ref="UOZ31"/>
    <mergeCell ref="UPA31"/>
    <mergeCell ref="UPB31"/>
    <mergeCell ref="UPC31"/>
    <mergeCell ref="UPD31"/>
    <mergeCell ref="UPE31"/>
    <mergeCell ref="UPF31"/>
    <mergeCell ref="UPG31"/>
    <mergeCell ref="UPH31"/>
    <mergeCell ref="UPI31"/>
    <mergeCell ref="UPJ31"/>
    <mergeCell ref="UPK31"/>
    <mergeCell ref="UPL31"/>
    <mergeCell ref="UPM31"/>
    <mergeCell ref="UPN31"/>
    <mergeCell ref="UPO31"/>
    <mergeCell ref="UPP31"/>
    <mergeCell ref="UPQ31"/>
    <mergeCell ref="UPR31"/>
    <mergeCell ref="UPS31"/>
    <mergeCell ref="UPT31"/>
    <mergeCell ref="UPU31"/>
    <mergeCell ref="UPV31"/>
    <mergeCell ref="UPW31"/>
    <mergeCell ref="UPX31"/>
    <mergeCell ref="UPY31"/>
    <mergeCell ref="UPZ31"/>
    <mergeCell ref="UQA31"/>
    <mergeCell ref="UQB31"/>
    <mergeCell ref="UQC31"/>
    <mergeCell ref="UQD31"/>
    <mergeCell ref="UQE31"/>
    <mergeCell ref="UQF31"/>
    <mergeCell ref="UQG31"/>
    <mergeCell ref="UQH31"/>
    <mergeCell ref="UQI31"/>
    <mergeCell ref="UQJ31"/>
    <mergeCell ref="UQK31"/>
    <mergeCell ref="UQL31"/>
    <mergeCell ref="UQM31"/>
    <mergeCell ref="UQN31"/>
    <mergeCell ref="UQO31"/>
    <mergeCell ref="UQP31"/>
    <mergeCell ref="UQQ31"/>
    <mergeCell ref="UQR31"/>
    <mergeCell ref="UQS31"/>
    <mergeCell ref="UQT31"/>
    <mergeCell ref="UQU31"/>
    <mergeCell ref="UQV31"/>
    <mergeCell ref="UQW31"/>
    <mergeCell ref="UQX31"/>
    <mergeCell ref="UQY31"/>
    <mergeCell ref="UQZ31"/>
    <mergeCell ref="URA31"/>
    <mergeCell ref="URB31"/>
    <mergeCell ref="URC31"/>
    <mergeCell ref="URD31"/>
    <mergeCell ref="URE31"/>
    <mergeCell ref="URF31"/>
    <mergeCell ref="URG31"/>
    <mergeCell ref="URH31"/>
    <mergeCell ref="URI31"/>
    <mergeCell ref="URJ31"/>
    <mergeCell ref="URK31"/>
    <mergeCell ref="URL31"/>
    <mergeCell ref="URM31"/>
    <mergeCell ref="URN31"/>
    <mergeCell ref="URO31"/>
    <mergeCell ref="URP31"/>
    <mergeCell ref="URQ31"/>
    <mergeCell ref="URR31"/>
    <mergeCell ref="URS31"/>
    <mergeCell ref="URT31"/>
    <mergeCell ref="URU31"/>
    <mergeCell ref="URV31"/>
    <mergeCell ref="URW31"/>
    <mergeCell ref="URX31"/>
    <mergeCell ref="URY31"/>
    <mergeCell ref="URZ31"/>
    <mergeCell ref="USA31"/>
    <mergeCell ref="USB31"/>
    <mergeCell ref="USC31"/>
    <mergeCell ref="USD31"/>
    <mergeCell ref="USE31"/>
    <mergeCell ref="USF31"/>
    <mergeCell ref="USG31"/>
    <mergeCell ref="USH31"/>
    <mergeCell ref="USI31"/>
    <mergeCell ref="USJ31"/>
    <mergeCell ref="USK31"/>
    <mergeCell ref="USL31"/>
    <mergeCell ref="USM31"/>
    <mergeCell ref="USN31"/>
    <mergeCell ref="USO31"/>
    <mergeCell ref="USP31"/>
    <mergeCell ref="USQ31"/>
    <mergeCell ref="USR31"/>
    <mergeCell ref="USS31"/>
    <mergeCell ref="UST31"/>
    <mergeCell ref="USU31"/>
    <mergeCell ref="USV31"/>
    <mergeCell ref="USW31"/>
    <mergeCell ref="USX31"/>
    <mergeCell ref="USY31"/>
    <mergeCell ref="USZ31"/>
    <mergeCell ref="UTA31"/>
    <mergeCell ref="UTB31"/>
    <mergeCell ref="UTC31"/>
    <mergeCell ref="UTD31"/>
    <mergeCell ref="UTE31"/>
    <mergeCell ref="UTF31"/>
    <mergeCell ref="UTG31"/>
    <mergeCell ref="UTH31"/>
    <mergeCell ref="UTI31"/>
    <mergeCell ref="UTJ31"/>
    <mergeCell ref="UTK31"/>
    <mergeCell ref="UTL31"/>
    <mergeCell ref="UTM31"/>
    <mergeCell ref="UTN31"/>
    <mergeCell ref="UTO31"/>
    <mergeCell ref="UTP31"/>
    <mergeCell ref="UTQ31"/>
    <mergeCell ref="UTR31"/>
    <mergeCell ref="UTS31"/>
    <mergeCell ref="UTT31"/>
    <mergeCell ref="UTU31"/>
    <mergeCell ref="UTV31"/>
    <mergeCell ref="UTW31"/>
    <mergeCell ref="UTX31"/>
    <mergeCell ref="UTY31"/>
    <mergeCell ref="UTZ31"/>
    <mergeCell ref="UUA31"/>
    <mergeCell ref="UUB31"/>
    <mergeCell ref="UUC31"/>
    <mergeCell ref="UUD31"/>
    <mergeCell ref="UUE31"/>
    <mergeCell ref="UUF31"/>
    <mergeCell ref="UUG31"/>
    <mergeCell ref="UUH31"/>
    <mergeCell ref="UUI31"/>
    <mergeCell ref="UUJ31"/>
    <mergeCell ref="UUK31"/>
    <mergeCell ref="UUL31"/>
    <mergeCell ref="UUM31"/>
    <mergeCell ref="UUN31"/>
    <mergeCell ref="UUO31"/>
    <mergeCell ref="UUP31"/>
    <mergeCell ref="UUQ31"/>
    <mergeCell ref="UUR31"/>
    <mergeCell ref="UUS31"/>
    <mergeCell ref="UUT31"/>
    <mergeCell ref="UUU31"/>
    <mergeCell ref="UUV31"/>
    <mergeCell ref="UUW31"/>
    <mergeCell ref="UUX31"/>
    <mergeCell ref="UUY31"/>
    <mergeCell ref="UUZ31"/>
    <mergeCell ref="UVA31"/>
    <mergeCell ref="UVB31"/>
    <mergeCell ref="UVC31"/>
    <mergeCell ref="UVD31"/>
    <mergeCell ref="UVE31"/>
    <mergeCell ref="UVF31"/>
    <mergeCell ref="UVG31"/>
    <mergeCell ref="UVH31"/>
    <mergeCell ref="UVI31"/>
    <mergeCell ref="UVJ31"/>
    <mergeCell ref="UVK31"/>
    <mergeCell ref="UVL31"/>
    <mergeCell ref="UVM31"/>
    <mergeCell ref="UVN31"/>
    <mergeCell ref="UVO31"/>
    <mergeCell ref="UVP31"/>
    <mergeCell ref="UVQ31"/>
    <mergeCell ref="UVR31"/>
    <mergeCell ref="UVS31"/>
    <mergeCell ref="UVT31"/>
    <mergeCell ref="UVU31"/>
    <mergeCell ref="UVV31"/>
    <mergeCell ref="UVW31"/>
    <mergeCell ref="UVX31"/>
    <mergeCell ref="UVY31"/>
    <mergeCell ref="UVZ31"/>
    <mergeCell ref="UWA31"/>
    <mergeCell ref="UWB31"/>
    <mergeCell ref="UWC31"/>
    <mergeCell ref="UWD31"/>
    <mergeCell ref="UWE31"/>
    <mergeCell ref="UWF31"/>
    <mergeCell ref="UWG31"/>
    <mergeCell ref="UWH31"/>
    <mergeCell ref="UWI31"/>
    <mergeCell ref="UWJ31"/>
    <mergeCell ref="UWK31"/>
    <mergeCell ref="UWL31"/>
    <mergeCell ref="UWM31"/>
    <mergeCell ref="UWN31"/>
    <mergeCell ref="UWO31"/>
    <mergeCell ref="UWP31"/>
    <mergeCell ref="UWQ31"/>
    <mergeCell ref="UWR31"/>
    <mergeCell ref="UWS31"/>
    <mergeCell ref="UWT31"/>
    <mergeCell ref="UWU31"/>
    <mergeCell ref="UWV31"/>
    <mergeCell ref="UWW31"/>
    <mergeCell ref="UWX31"/>
    <mergeCell ref="UWY31"/>
    <mergeCell ref="UWZ31"/>
    <mergeCell ref="UXA31"/>
    <mergeCell ref="UXB31"/>
    <mergeCell ref="UXC31"/>
    <mergeCell ref="UXD31"/>
    <mergeCell ref="UXE31"/>
    <mergeCell ref="UXF31"/>
    <mergeCell ref="UXG31"/>
    <mergeCell ref="UXH31"/>
    <mergeCell ref="UXI31"/>
    <mergeCell ref="UXJ31"/>
    <mergeCell ref="UXK31"/>
    <mergeCell ref="UXL31"/>
    <mergeCell ref="UXM31"/>
    <mergeCell ref="UXN31"/>
    <mergeCell ref="UXO31"/>
    <mergeCell ref="UXP31"/>
    <mergeCell ref="UXQ31"/>
    <mergeCell ref="UXR31"/>
    <mergeCell ref="UXS31"/>
    <mergeCell ref="UXT31"/>
    <mergeCell ref="UXU31"/>
    <mergeCell ref="UXV31"/>
    <mergeCell ref="UXW31"/>
    <mergeCell ref="UXX31"/>
    <mergeCell ref="UXY31"/>
    <mergeCell ref="UXZ31"/>
    <mergeCell ref="UYA31"/>
    <mergeCell ref="UYB31"/>
    <mergeCell ref="UYC31"/>
    <mergeCell ref="UYD31"/>
    <mergeCell ref="UYE31"/>
    <mergeCell ref="UYF31"/>
    <mergeCell ref="UYG31"/>
    <mergeCell ref="UYH31"/>
    <mergeCell ref="UYI31"/>
    <mergeCell ref="UYJ31"/>
    <mergeCell ref="UYK31"/>
    <mergeCell ref="UYL31"/>
    <mergeCell ref="UYM31"/>
    <mergeCell ref="UYN31"/>
    <mergeCell ref="UYO31"/>
    <mergeCell ref="UYP31"/>
    <mergeCell ref="UYQ31"/>
    <mergeCell ref="UYR31"/>
    <mergeCell ref="UYS31"/>
    <mergeCell ref="UYT31"/>
    <mergeCell ref="UYU31"/>
    <mergeCell ref="UYV31"/>
    <mergeCell ref="UYW31"/>
    <mergeCell ref="UYX31"/>
    <mergeCell ref="UYY31"/>
    <mergeCell ref="UYZ31"/>
    <mergeCell ref="UZA31"/>
    <mergeCell ref="UZB31"/>
    <mergeCell ref="UZC31"/>
    <mergeCell ref="UZD31"/>
    <mergeCell ref="UZE31"/>
    <mergeCell ref="UZF31"/>
    <mergeCell ref="UZG31"/>
    <mergeCell ref="UZH31"/>
    <mergeCell ref="UZI31"/>
    <mergeCell ref="UZJ31"/>
    <mergeCell ref="UZK31"/>
    <mergeCell ref="UZL31"/>
    <mergeCell ref="UZM31"/>
    <mergeCell ref="UZN31"/>
    <mergeCell ref="UZO31"/>
    <mergeCell ref="UZP31"/>
    <mergeCell ref="UZQ31"/>
    <mergeCell ref="UZR31"/>
    <mergeCell ref="UZS31"/>
    <mergeCell ref="UZT31"/>
    <mergeCell ref="UZU31"/>
    <mergeCell ref="UZV31"/>
    <mergeCell ref="UZW31"/>
    <mergeCell ref="UZX31"/>
    <mergeCell ref="UZY31"/>
    <mergeCell ref="UZZ31"/>
    <mergeCell ref="VAA31"/>
    <mergeCell ref="VAB31"/>
    <mergeCell ref="VAC31"/>
    <mergeCell ref="VAD31"/>
    <mergeCell ref="VAE31"/>
    <mergeCell ref="VAF31"/>
    <mergeCell ref="VAG31"/>
    <mergeCell ref="VAH31"/>
    <mergeCell ref="VAI31"/>
    <mergeCell ref="VAJ31"/>
    <mergeCell ref="VAK31"/>
    <mergeCell ref="VAL31"/>
    <mergeCell ref="VAM31"/>
    <mergeCell ref="VAN31"/>
    <mergeCell ref="VAO31"/>
    <mergeCell ref="VAP31"/>
    <mergeCell ref="VAQ31"/>
    <mergeCell ref="VAR31"/>
    <mergeCell ref="VAS31"/>
    <mergeCell ref="VAT31"/>
    <mergeCell ref="VAU31"/>
    <mergeCell ref="VAV31"/>
    <mergeCell ref="VAW31"/>
    <mergeCell ref="VAX31"/>
    <mergeCell ref="VAY31"/>
    <mergeCell ref="VAZ31"/>
    <mergeCell ref="VBA31"/>
    <mergeCell ref="VBB31"/>
    <mergeCell ref="VBC31"/>
    <mergeCell ref="VBD31"/>
    <mergeCell ref="VBE31"/>
    <mergeCell ref="VBF31"/>
    <mergeCell ref="VBG31"/>
    <mergeCell ref="VBH31"/>
    <mergeCell ref="VBI31"/>
    <mergeCell ref="VBJ31"/>
    <mergeCell ref="VBK31"/>
    <mergeCell ref="VBL31"/>
    <mergeCell ref="VBM31"/>
    <mergeCell ref="VBN31"/>
    <mergeCell ref="VBO31"/>
    <mergeCell ref="VBP31"/>
    <mergeCell ref="VBQ31"/>
    <mergeCell ref="VBR31"/>
    <mergeCell ref="VBS31"/>
    <mergeCell ref="VBT31"/>
    <mergeCell ref="VBU31"/>
    <mergeCell ref="VBV31"/>
    <mergeCell ref="VBW31"/>
    <mergeCell ref="VBX31"/>
    <mergeCell ref="VBY31"/>
    <mergeCell ref="VBZ31"/>
    <mergeCell ref="VCA31"/>
    <mergeCell ref="VCB31"/>
    <mergeCell ref="VCC31"/>
    <mergeCell ref="VCD31"/>
    <mergeCell ref="VCE31"/>
    <mergeCell ref="VCF31"/>
    <mergeCell ref="VCG31"/>
    <mergeCell ref="VCH31"/>
    <mergeCell ref="VCI31"/>
    <mergeCell ref="VCJ31"/>
    <mergeCell ref="VCK31"/>
    <mergeCell ref="VCL31"/>
    <mergeCell ref="VCM31"/>
    <mergeCell ref="VCN31"/>
    <mergeCell ref="VCO31"/>
    <mergeCell ref="VCP31"/>
    <mergeCell ref="VCQ31"/>
    <mergeCell ref="VCR31"/>
    <mergeCell ref="VCS31"/>
    <mergeCell ref="VCT31"/>
    <mergeCell ref="VCU31"/>
    <mergeCell ref="VCV31"/>
    <mergeCell ref="VCW31"/>
    <mergeCell ref="VCX31"/>
    <mergeCell ref="VCY31"/>
    <mergeCell ref="VCZ31"/>
    <mergeCell ref="VDA31"/>
    <mergeCell ref="VDB31"/>
    <mergeCell ref="VDC31"/>
    <mergeCell ref="VDD31"/>
    <mergeCell ref="VDE31"/>
    <mergeCell ref="VDF31"/>
    <mergeCell ref="VDG31"/>
    <mergeCell ref="VDH31"/>
    <mergeCell ref="VDI31"/>
    <mergeCell ref="VDJ31"/>
    <mergeCell ref="VDK31"/>
    <mergeCell ref="VDL31"/>
    <mergeCell ref="VDM31"/>
    <mergeCell ref="VDN31"/>
    <mergeCell ref="VDO31"/>
    <mergeCell ref="VDP31"/>
    <mergeCell ref="VDQ31"/>
    <mergeCell ref="VDR31"/>
    <mergeCell ref="VDS31"/>
    <mergeCell ref="VDT31"/>
    <mergeCell ref="VDU31"/>
    <mergeCell ref="VDV31"/>
    <mergeCell ref="VDW31"/>
    <mergeCell ref="VDX31"/>
    <mergeCell ref="VDY31"/>
    <mergeCell ref="VDZ31"/>
    <mergeCell ref="VEA31"/>
    <mergeCell ref="VEB31"/>
    <mergeCell ref="VEC31"/>
    <mergeCell ref="VED31"/>
    <mergeCell ref="VEE31"/>
    <mergeCell ref="VEF31"/>
    <mergeCell ref="VEG31"/>
    <mergeCell ref="VEH31"/>
    <mergeCell ref="VEI31"/>
    <mergeCell ref="VEJ31"/>
    <mergeCell ref="VEK31"/>
    <mergeCell ref="VEL31"/>
    <mergeCell ref="VEM31"/>
    <mergeCell ref="VEN31"/>
    <mergeCell ref="VEO31"/>
    <mergeCell ref="VEP31"/>
    <mergeCell ref="VEQ31"/>
    <mergeCell ref="VER31"/>
    <mergeCell ref="VES31"/>
    <mergeCell ref="VET31"/>
    <mergeCell ref="VEU31"/>
    <mergeCell ref="VEV31"/>
    <mergeCell ref="VEW31"/>
    <mergeCell ref="VEX31"/>
    <mergeCell ref="VEY31"/>
    <mergeCell ref="VEZ31"/>
    <mergeCell ref="VFA31"/>
    <mergeCell ref="VFB31"/>
    <mergeCell ref="VFC31"/>
    <mergeCell ref="VFD31"/>
    <mergeCell ref="VFE31"/>
    <mergeCell ref="VFF31"/>
    <mergeCell ref="VFG31"/>
    <mergeCell ref="VFH31"/>
    <mergeCell ref="VFI31"/>
    <mergeCell ref="VFJ31"/>
    <mergeCell ref="VFK31"/>
    <mergeCell ref="VFL31"/>
    <mergeCell ref="VFM31"/>
    <mergeCell ref="VFN31"/>
    <mergeCell ref="VFO31"/>
    <mergeCell ref="VFP31"/>
    <mergeCell ref="VFQ31"/>
    <mergeCell ref="VFR31"/>
    <mergeCell ref="VFS31"/>
    <mergeCell ref="VFT31"/>
    <mergeCell ref="VFU31"/>
    <mergeCell ref="VFV31"/>
    <mergeCell ref="VFW31"/>
    <mergeCell ref="VFX31"/>
    <mergeCell ref="VFY31"/>
    <mergeCell ref="VFZ31"/>
    <mergeCell ref="VGA31"/>
    <mergeCell ref="VGB31"/>
    <mergeCell ref="VGC31"/>
    <mergeCell ref="VGD31"/>
    <mergeCell ref="VGE31"/>
    <mergeCell ref="VGF31"/>
    <mergeCell ref="VGG31"/>
    <mergeCell ref="VGH31"/>
    <mergeCell ref="VGI31"/>
    <mergeCell ref="VGJ31"/>
    <mergeCell ref="VGK31"/>
    <mergeCell ref="VGL31"/>
    <mergeCell ref="VGM31"/>
    <mergeCell ref="VGN31"/>
    <mergeCell ref="VGO31"/>
    <mergeCell ref="VGP31"/>
    <mergeCell ref="VGQ31"/>
    <mergeCell ref="VGR31"/>
    <mergeCell ref="VGS31"/>
    <mergeCell ref="VGT31"/>
    <mergeCell ref="VGU31"/>
    <mergeCell ref="VGV31"/>
    <mergeCell ref="VGW31"/>
    <mergeCell ref="VGX31"/>
    <mergeCell ref="VGY31"/>
    <mergeCell ref="VGZ31"/>
    <mergeCell ref="VHA31"/>
    <mergeCell ref="VHB31"/>
    <mergeCell ref="VHC31"/>
    <mergeCell ref="VHD31"/>
    <mergeCell ref="VHE31"/>
    <mergeCell ref="VHF31"/>
    <mergeCell ref="VHG31"/>
    <mergeCell ref="VHH31"/>
    <mergeCell ref="VHI31"/>
    <mergeCell ref="VHJ31"/>
    <mergeCell ref="VHK31"/>
    <mergeCell ref="VHL31"/>
    <mergeCell ref="VHM31"/>
    <mergeCell ref="VHN31"/>
    <mergeCell ref="VHO31"/>
    <mergeCell ref="VHP31"/>
    <mergeCell ref="VHQ31"/>
    <mergeCell ref="VHR31"/>
    <mergeCell ref="VHS31"/>
    <mergeCell ref="VHT31"/>
    <mergeCell ref="VHU31"/>
    <mergeCell ref="VHV31"/>
    <mergeCell ref="VHW31"/>
    <mergeCell ref="VHX31"/>
    <mergeCell ref="VHY31"/>
    <mergeCell ref="VHZ31"/>
    <mergeCell ref="VIA31"/>
    <mergeCell ref="VIB31"/>
    <mergeCell ref="VIC31"/>
    <mergeCell ref="VID31"/>
    <mergeCell ref="VIE31"/>
    <mergeCell ref="VIF31"/>
    <mergeCell ref="VIG31"/>
    <mergeCell ref="VIH31"/>
    <mergeCell ref="VII31"/>
    <mergeCell ref="VIJ31"/>
    <mergeCell ref="VIK31"/>
    <mergeCell ref="VIL31"/>
    <mergeCell ref="VIM31"/>
    <mergeCell ref="VIN31"/>
    <mergeCell ref="VIO31"/>
    <mergeCell ref="VIP31"/>
    <mergeCell ref="VIQ31"/>
    <mergeCell ref="VIR31"/>
    <mergeCell ref="VIS31"/>
    <mergeCell ref="VIT31"/>
    <mergeCell ref="VIU31"/>
    <mergeCell ref="VIV31"/>
    <mergeCell ref="VIW31"/>
    <mergeCell ref="VIX31"/>
    <mergeCell ref="VIY31"/>
    <mergeCell ref="VIZ31"/>
    <mergeCell ref="VJA31"/>
    <mergeCell ref="VJB31"/>
    <mergeCell ref="VJC31"/>
    <mergeCell ref="VJD31"/>
    <mergeCell ref="VJE31"/>
    <mergeCell ref="VJF31"/>
    <mergeCell ref="VJG31"/>
    <mergeCell ref="VJH31"/>
    <mergeCell ref="VJI31"/>
    <mergeCell ref="VJJ31"/>
    <mergeCell ref="VJK31"/>
    <mergeCell ref="VJL31"/>
    <mergeCell ref="VJM31"/>
    <mergeCell ref="VJN31"/>
    <mergeCell ref="VJO31"/>
    <mergeCell ref="VJP31"/>
    <mergeCell ref="VJQ31"/>
    <mergeCell ref="VJR31"/>
    <mergeCell ref="VJS31"/>
    <mergeCell ref="VJT31"/>
    <mergeCell ref="VJU31"/>
    <mergeCell ref="VJV31"/>
    <mergeCell ref="VJW31"/>
    <mergeCell ref="VJX31"/>
    <mergeCell ref="VJY31"/>
    <mergeCell ref="VJZ31"/>
    <mergeCell ref="VKA31"/>
    <mergeCell ref="VKB31"/>
    <mergeCell ref="VKC31"/>
    <mergeCell ref="VKD31"/>
    <mergeCell ref="VKE31"/>
    <mergeCell ref="VKF31"/>
    <mergeCell ref="VKG31"/>
    <mergeCell ref="VKH31"/>
    <mergeCell ref="VKI31"/>
    <mergeCell ref="VKJ31"/>
    <mergeCell ref="VKK31"/>
    <mergeCell ref="VKL31"/>
    <mergeCell ref="VKM31"/>
    <mergeCell ref="VKN31"/>
    <mergeCell ref="VKO31"/>
    <mergeCell ref="VKP31"/>
    <mergeCell ref="VKQ31"/>
    <mergeCell ref="VKR31"/>
    <mergeCell ref="VKS31"/>
    <mergeCell ref="VKT31"/>
    <mergeCell ref="VKU31"/>
    <mergeCell ref="VKV31"/>
    <mergeCell ref="VKW31"/>
    <mergeCell ref="VKX31"/>
    <mergeCell ref="VKY31"/>
    <mergeCell ref="VKZ31"/>
    <mergeCell ref="VLA31"/>
    <mergeCell ref="VLB31"/>
    <mergeCell ref="VLC31"/>
    <mergeCell ref="VLD31"/>
    <mergeCell ref="VLE31"/>
    <mergeCell ref="VLF31"/>
    <mergeCell ref="VLG31"/>
    <mergeCell ref="VLH31"/>
    <mergeCell ref="VLI31"/>
    <mergeCell ref="VLJ31"/>
    <mergeCell ref="VLK31"/>
    <mergeCell ref="VLL31"/>
    <mergeCell ref="VLM31"/>
    <mergeCell ref="VLN31"/>
    <mergeCell ref="VLO31"/>
    <mergeCell ref="VLP31"/>
    <mergeCell ref="VLQ31"/>
    <mergeCell ref="VLR31"/>
    <mergeCell ref="VLS31"/>
    <mergeCell ref="VLT31"/>
    <mergeCell ref="VLU31"/>
    <mergeCell ref="VLV31"/>
    <mergeCell ref="VLW31"/>
    <mergeCell ref="VLX31"/>
    <mergeCell ref="VLY31"/>
    <mergeCell ref="VLZ31"/>
    <mergeCell ref="VMA31"/>
    <mergeCell ref="VMB31"/>
    <mergeCell ref="VMC31"/>
    <mergeCell ref="VMD31"/>
    <mergeCell ref="VME31"/>
    <mergeCell ref="VMF31"/>
    <mergeCell ref="VMG31"/>
    <mergeCell ref="VMH31"/>
    <mergeCell ref="VMI31"/>
    <mergeCell ref="VMJ31"/>
    <mergeCell ref="VMK31"/>
    <mergeCell ref="VML31"/>
    <mergeCell ref="VMM31"/>
    <mergeCell ref="VMN31"/>
    <mergeCell ref="VMO31"/>
    <mergeCell ref="VMP31"/>
    <mergeCell ref="VMQ31"/>
    <mergeCell ref="VMR31"/>
    <mergeCell ref="VMS31"/>
    <mergeCell ref="VMT31"/>
    <mergeCell ref="VMU31"/>
    <mergeCell ref="VMV31"/>
    <mergeCell ref="VMW31"/>
    <mergeCell ref="VMX31"/>
    <mergeCell ref="VMY31"/>
    <mergeCell ref="VMZ31"/>
    <mergeCell ref="VNA31"/>
    <mergeCell ref="VNB31"/>
    <mergeCell ref="VNC31"/>
    <mergeCell ref="VND31"/>
    <mergeCell ref="VNE31"/>
    <mergeCell ref="VNF31"/>
    <mergeCell ref="VNG31"/>
    <mergeCell ref="VNH31"/>
    <mergeCell ref="VNI31"/>
    <mergeCell ref="VNJ31"/>
    <mergeCell ref="VNK31"/>
    <mergeCell ref="VNL31"/>
    <mergeCell ref="VNM31"/>
    <mergeCell ref="VNN31"/>
    <mergeCell ref="VNO31"/>
    <mergeCell ref="VNP31"/>
    <mergeCell ref="VNQ31"/>
    <mergeCell ref="VNR31"/>
    <mergeCell ref="VNS31"/>
    <mergeCell ref="VNT31"/>
    <mergeCell ref="VNU31"/>
    <mergeCell ref="VNV31"/>
    <mergeCell ref="VNW31"/>
    <mergeCell ref="VNX31"/>
    <mergeCell ref="VNY31"/>
    <mergeCell ref="VNZ31"/>
    <mergeCell ref="VOA31"/>
    <mergeCell ref="VOB31"/>
    <mergeCell ref="VOC31"/>
    <mergeCell ref="VOD31"/>
    <mergeCell ref="VOE31"/>
    <mergeCell ref="VOF31"/>
    <mergeCell ref="VOG31"/>
    <mergeCell ref="VOH31"/>
    <mergeCell ref="VOI31"/>
    <mergeCell ref="VOJ31"/>
    <mergeCell ref="VOK31"/>
    <mergeCell ref="VOL31"/>
    <mergeCell ref="VOM31"/>
    <mergeCell ref="VON31"/>
    <mergeCell ref="VOO31"/>
    <mergeCell ref="VOP31"/>
    <mergeCell ref="VOQ31"/>
    <mergeCell ref="VOR31"/>
    <mergeCell ref="VOS31"/>
    <mergeCell ref="VOT31"/>
    <mergeCell ref="VOU31"/>
    <mergeCell ref="VOV31"/>
    <mergeCell ref="VOW31"/>
    <mergeCell ref="VOX31"/>
    <mergeCell ref="VOY31"/>
    <mergeCell ref="VOZ31"/>
    <mergeCell ref="VPA31"/>
    <mergeCell ref="VPB31"/>
    <mergeCell ref="VPC31"/>
    <mergeCell ref="VPD31"/>
    <mergeCell ref="VPE31"/>
    <mergeCell ref="VPF31"/>
    <mergeCell ref="VPG31"/>
    <mergeCell ref="VPH31"/>
    <mergeCell ref="VPI31"/>
    <mergeCell ref="VPJ31"/>
    <mergeCell ref="VPK31"/>
    <mergeCell ref="VPL31"/>
    <mergeCell ref="VPM31"/>
    <mergeCell ref="VPN31"/>
    <mergeCell ref="VPO31"/>
    <mergeCell ref="VPP31"/>
    <mergeCell ref="VPQ31"/>
    <mergeCell ref="VPR31"/>
    <mergeCell ref="VPS31"/>
    <mergeCell ref="VPT31"/>
    <mergeCell ref="VPU31"/>
    <mergeCell ref="VPV31"/>
    <mergeCell ref="VPW31"/>
    <mergeCell ref="VPX31"/>
    <mergeCell ref="VPY31"/>
    <mergeCell ref="VPZ31"/>
    <mergeCell ref="VQA31"/>
    <mergeCell ref="VQB31"/>
    <mergeCell ref="VQC31"/>
    <mergeCell ref="VQD31"/>
    <mergeCell ref="VQE31"/>
    <mergeCell ref="VQF31"/>
    <mergeCell ref="VQG31"/>
    <mergeCell ref="VQH31"/>
    <mergeCell ref="VQI31"/>
    <mergeCell ref="VQJ31"/>
    <mergeCell ref="VQK31"/>
    <mergeCell ref="VQL31"/>
    <mergeCell ref="VQM31"/>
    <mergeCell ref="VQN31"/>
    <mergeCell ref="VQO31"/>
    <mergeCell ref="VQP31"/>
    <mergeCell ref="VQQ31"/>
    <mergeCell ref="VQR31"/>
    <mergeCell ref="VQS31"/>
    <mergeCell ref="VQT31"/>
    <mergeCell ref="VQU31"/>
    <mergeCell ref="VQV31"/>
    <mergeCell ref="VQW31"/>
    <mergeCell ref="VQX31"/>
    <mergeCell ref="VQY31"/>
    <mergeCell ref="VQZ31"/>
    <mergeCell ref="VRA31"/>
    <mergeCell ref="VRB31"/>
    <mergeCell ref="VRC31"/>
    <mergeCell ref="VRD31"/>
    <mergeCell ref="VRE31"/>
    <mergeCell ref="VRF31"/>
    <mergeCell ref="VRG31"/>
    <mergeCell ref="VRH31"/>
    <mergeCell ref="VRI31"/>
    <mergeCell ref="VRJ31"/>
    <mergeCell ref="VRK31"/>
    <mergeCell ref="VRL31"/>
    <mergeCell ref="VRM31"/>
    <mergeCell ref="VRN31"/>
    <mergeCell ref="VRO31"/>
    <mergeCell ref="VRP31"/>
    <mergeCell ref="VRQ31"/>
    <mergeCell ref="VRR31"/>
    <mergeCell ref="VRS31"/>
    <mergeCell ref="VRT31"/>
    <mergeCell ref="VRU31"/>
    <mergeCell ref="VRV31"/>
    <mergeCell ref="VRW31"/>
    <mergeCell ref="VRX31"/>
    <mergeCell ref="VRY31"/>
    <mergeCell ref="VRZ31"/>
    <mergeCell ref="VSA31"/>
    <mergeCell ref="VSB31"/>
    <mergeCell ref="VSC31"/>
    <mergeCell ref="VSD31"/>
    <mergeCell ref="VSE31"/>
    <mergeCell ref="VSF31"/>
    <mergeCell ref="VSG31"/>
    <mergeCell ref="VSH31"/>
    <mergeCell ref="VSI31"/>
    <mergeCell ref="VSJ31"/>
    <mergeCell ref="VSK31"/>
    <mergeCell ref="VSL31"/>
    <mergeCell ref="VSM31"/>
    <mergeCell ref="VSN31"/>
    <mergeCell ref="VSO31"/>
    <mergeCell ref="VSP31"/>
    <mergeCell ref="VSQ31"/>
    <mergeCell ref="VSR31"/>
    <mergeCell ref="VSS31"/>
    <mergeCell ref="VST31"/>
    <mergeCell ref="VSU31"/>
    <mergeCell ref="VSV31"/>
    <mergeCell ref="VSW31"/>
    <mergeCell ref="VSX31"/>
    <mergeCell ref="VSY31"/>
    <mergeCell ref="VSZ31"/>
    <mergeCell ref="VTA31"/>
    <mergeCell ref="VTB31"/>
    <mergeCell ref="VTC31"/>
    <mergeCell ref="VTD31"/>
    <mergeCell ref="VTE31"/>
    <mergeCell ref="VTF31"/>
    <mergeCell ref="VTG31"/>
    <mergeCell ref="VTH31"/>
    <mergeCell ref="VTI31"/>
    <mergeCell ref="VTJ31"/>
    <mergeCell ref="VTK31"/>
    <mergeCell ref="VTL31"/>
    <mergeCell ref="VTM31"/>
    <mergeCell ref="VTN31"/>
    <mergeCell ref="VTO31"/>
    <mergeCell ref="VTP31"/>
    <mergeCell ref="VTQ31"/>
    <mergeCell ref="VTR31"/>
    <mergeCell ref="VTS31"/>
    <mergeCell ref="VTT31"/>
    <mergeCell ref="VTU31"/>
    <mergeCell ref="VTV31"/>
    <mergeCell ref="VTW31"/>
    <mergeCell ref="VTX31"/>
    <mergeCell ref="VTY31"/>
    <mergeCell ref="VTZ31"/>
    <mergeCell ref="VUA31"/>
    <mergeCell ref="VUB31"/>
    <mergeCell ref="VUC31"/>
    <mergeCell ref="VUD31"/>
    <mergeCell ref="VUE31"/>
    <mergeCell ref="VUF31"/>
    <mergeCell ref="VUG31"/>
    <mergeCell ref="VUH31"/>
    <mergeCell ref="VUI31"/>
    <mergeCell ref="VUJ31"/>
    <mergeCell ref="VUK31"/>
    <mergeCell ref="VUL31"/>
    <mergeCell ref="VUM31"/>
    <mergeCell ref="VUN31"/>
    <mergeCell ref="VUO31"/>
    <mergeCell ref="VUP31"/>
    <mergeCell ref="VUQ31"/>
    <mergeCell ref="VUR31"/>
    <mergeCell ref="VUS31"/>
    <mergeCell ref="VUT31"/>
    <mergeCell ref="VUU31"/>
    <mergeCell ref="VUV31"/>
    <mergeCell ref="VUW31"/>
    <mergeCell ref="VUX31"/>
    <mergeCell ref="VUY31"/>
    <mergeCell ref="VUZ31"/>
    <mergeCell ref="VVA31"/>
    <mergeCell ref="VVB31"/>
    <mergeCell ref="VVC31"/>
    <mergeCell ref="VVD31"/>
    <mergeCell ref="VVE31"/>
    <mergeCell ref="VVF31"/>
    <mergeCell ref="VVG31"/>
    <mergeCell ref="VVH31"/>
    <mergeCell ref="VVI31"/>
    <mergeCell ref="VVJ31"/>
    <mergeCell ref="VVK31"/>
    <mergeCell ref="VVL31"/>
    <mergeCell ref="VVM31"/>
    <mergeCell ref="VVN31"/>
    <mergeCell ref="VVO31"/>
    <mergeCell ref="VVP31"/>
    <mergeCell ref="VVQ31"/>
    <mergeCell ref="VVR31"/>
    <mergeCell ref="VVS31"/>
    <mergeCell ref="VVT31"/>
    <mergeCell ref="VVU31"/>
    <mergeCell ref="VVV31"/>
    <mergeCell ref="VVW31"/>
    <mergeCell ref="VVX31"/>
    <mergeCell ref="VVY31"/>
    <mergeCell ref="VVZ31"/>
    <mergeCell ref="VWA31"/>
    <mergeCell ref="VWB31"/>
    <mergeCell ref="VWC31"/>
    <mergeCell ref="VWD31"/>
    <mergeCell ref="VWE31"/>
    <mergeCell ref="VWF31"/>
    <mergeCell ref="VWG31"/>
    <mergeCell ref="VWH31"/>
    <mergeCell ref="VWI31"/>
    <mergeCell ref="VWJ31"/>
    <mergeCell ref="VWK31"/>
    <mergeCell ref="VWL31"/>
    <mergeCell ref="VWM31"/>
    <mergeCell ref="VWN31"/>
    <mergeCell ref="VWO31"/>
    <mergeCell ref="VWP31"/>
    <mergeCell ref="VWQ31"/>
    <mergeCell ref="VWR31"/>
    <mergeCell ref="VWS31"/>
    <mergeCell ref="VWT31"/>
    <mergeCell ref="VWU31"/>
    <mergeCell ref="VWV31"/>
    <mergeCell ref="VWW31"/>
    <mergeCell ref="VWX31"/>
    <mergeCell ref="VWY31"/>
    <mergeCell ref="VWZ31"/>
    <mergeCell ref="VXA31"/>
    <mergeCell ref="VXB31"/>
    <mergeCell ref="VXC31"/>
    <mergeCell ref="VXD31"/>
    <mergeCell ref="VXE31"/>
    <mergeCell ref="VXF31"/>
    <mergeCell ref="VXG31"/>
    <mergeCell ref="VXH31"/>
    <mergeCell ref="VXI31"/>
    <mergeCell ref="VXJ31"/>
    <mergeCell ref="VXK31"/>
    <mergeCell ref="VXL31"/>
    <mergeCell ref="VXM31"/>
    <mergeCell ref="VXN31"/>
    <mergeCell ref="VXO31"/>
    <mergeCell ref="VXP31"/>
    <mergeCell ref="VXQ31"/>
    <mergeCell ref="VXR31"/>
    <mergeCell ref="VXS31"/>
    <mergeCell ref="VXT31"/>
    <mergeCell ref="VXU31"/>
    <mergeCell ref="VXV31"/>
    <mergeCell ref="VXW31"/>
    <mergeCell ref="VXX31"/>
    <mergeCell ref="VXY31"/>
    <mergeCell ref="VXZ31"/>
    <mergeCell ref="VYA31"/>
    <mergeCell ref="VYB31"/>
    <mergeCell ref="VYC31"/>
    <mergeCell ref="VYD31"/>
    <mergeCell ref="VYE31"/>
    <mergeCell ref="VYF31"/>
    <mergeCell ref="VYG31"/>
    <mergeCell ref="VYH31"/>
    <mergeCell ref="VYI31"/>
    <mergeCell ref="VYJ31"/>
    <mergeCell ref="VYK31"/>
    <mergeCell ref="VYL31"/>
    <mergeCell ref="VYM31"/>
    <mergeCell ref="VYN31"/>
    <mergeCell ref="VYO31"/>
    <mergeCell ref="VYP31"/>
    <mergeCell ref="VYQ31"/>
    <mergeCell ref="VYR31"/>
    <mergeCell ref="VYS31"/>
    <mergeCell ref="VYT31"/>
    <mergeCell ref="VYU31"/>
    <mergeCell ref="VYV31"/>
    <mergeCell ref="VYW31"/>
    <mergeCell ref="VYX31"/>
    <mergeCell ref="VYY31"/>
    <mergeCell ref="VYZ31"/>
    <mergeCell ref="VZA31"/>
    <mergeCell ref="VZB31"/>
    <mergeCell ref="VZC31"/>
    <mergeCell ref="VZD31"/>
    <mergeCell ref="VZE31"/>
    <mergeCell ref="VZF31"/>
    <mergeCell ref="VZG31"/>
    <mergeCell ref="VZH31"/>
    <mergeCell ref="VZI31"/>
    <mergeCell ref="VZJ31"/>
    <mergeCell ref="VZK31"/>
    <mergeCell ref="VZL31"/>
    <mergeCell ref="VZM31"/>
    <mergeCell ref="VZN31"/>
    <mergeCell ref="VZO31"/>
    <mergeCell ref="VZP31"/>
    <mergeCell ref="VZQ31"/>
    <mergeCell ref="VZR31"/>
    <mergeCell ref="VZS31"/>
    <mergeCell ref="VZT31"/>
    <mergeCell ref="VZU31"/>
    <mergeCell ref="VZV31"/>
    <mergeCell ref="VZW31"/>
    <mergeCell ref="VZX31"/>
    <mergeCell ref="VZY31"/>
    <mergeCell ref="VZZ31"/>
    <mergeCell ref="WAA31"/>
    <mergeCell ref="WAB31"/>
    <mergeCell ref="WAC31"/>
    <mergeCell ref="WAD31"/>
    <mergeCell ref="WAE31"/>
    <mergeCell ref="WAF31"/>
    <mergeCell ref="WAG31"/>
    <mergeCell ref="WAH31"/>
    <mergeCell ref="WAI31"/>
    <mergeCell ref="WAJ31"/>
    <mergeCell ref="WAK31"/>
    <mergeCell ref="WAL31"/>
    <mergeCell ref="WAM31"/>
    <mergeCell ref="WAN31"/>
    <mergeCell ref="WAO31"/>
    <mergeCell ref="WAP31"/>
    <mergeCell ref="WAQ31"/>
    <mergeCell ref="WAR31"/>
    <mergeCell ref="WAS31"/>
    <mergeCell ref="WAT31"/>
    <mergeCell ref="WAU31"/>
    <mergeCell ref="WAV31"/>
    <mergeCell ref="WAW31"/>
    <mergeCell ref="WAX31"/>
    <mergeCell ref="WAY31"/>
    <mergeCell ref="WAZ31"/>
    <mergeCell ref="WBA31"/>
    <mergeCell ref="WBB31"/>
    <mergeCell ref="WBC31"/>
    <mergeCell ref="WBD31"/>
    <mergeCell ref="WBE31"/>
    <mergeCell ref="WBF31"/>
    <mergeCell ref="WBG31"/>
    <mergeCell ref="WBH31"/>
    <mergeCell ref="WBI31"/>
    <mergeCell ref="WBJ31"/>
    <mergeCell ref="WBK31"/>
    <mergeCell ref="WBL31"/>
    <mergeCell ref="WBM31"/>
    <mergeCell ref="WBN31"/>
    <mergeCell ref="WBO31"/>
    <mergeCell ref="WBP31"/>
    <mergeCell ref="WBQ31"/>
    <mergeCell ref="WBR31"/>
    <mergeCell ref="WBS31"/>
    <mergeCell ref="WBT31"/>
    <mergeCell ref="WBU31"/>
    <mergeCell ref="WBV31"/>
    <mergeCell ref="WBW31"/>
    <mergeCell ref="WBX31"/>
    <mergeCell ref="WBY31"/>
    <mergeCell ref="WBZ31"/>
    <mergeCell ref="WCA31"/>
    <mergeCell ref="WCB31"/>
    <mergeCell ref="WCC31"/>
    <mergeCell ref="WCD31"/>
    <mergeCell ref="WCE31"/>
    <mergeCell ref="WCF31"/>
    <mergeCell ref="WCG31"/>
    <mergeCell ref="WCH31"/>
    <mergeCell ref="WCI31"/>
    <mergeCell ref="WCJ31"/>
    <mergeCell ref="WCK31"/>
    <mergeCell ref="WCL31"/>
    <mergeCell ref="WCM31"/>
    <mergeCell ref="WCN31"/>
    <mergeCell ref="WCO31"/>
    <mergeCell ref="WCP31"/>
    <mergeCell ref="WCQ31"/>
    <mergeCell ref="WCR31"/>
    <mergeCell ref="WCS31"/>
    <mergeCell ref="WCT31"/>
    <mergeCell ref="WCU31"/>
    <mergeCell ref="WCV31"/>
    <mergeCell ref="WCW31"/>
    <mergeCell ref="WCX31"/>
    <mergeCell ref="WCY31"/>
    <mergeCell ref="WCZ31"/>
    <mergeCell ref="WDA31"/>
    <mergeCell ref="WDB31"/>
    <mergeCell ref="WDC31"/>
    <mergeCell ref="WDD31"/>
    <mergeCell ref="WDE31"/>
    <mergeCell ref="WDF31"/>
    <mergeCell ref="WDG31"/>
    <mergeCell ref="WDH31"/>
    <mergeCell ref="WDI31"/>
    <mergeCell ref="WDJ31"/>
    <mergeCell ref="WDK31"/>
    <mergeCell ref="WDL31"/>
    <mergeCell ref="WDM31"/>
    <mergeCell ref="WDN31"/>
    <mergeCell ref="WDO31"/>
    <mergeCell ref="WDP31"/>
    <mergeCell ref="WDQ31"/>
    <mergeCell ref="WDR31"/>
    <mergeCell ref="WDS31"/>
    <mergeCell ref="WDT31"/>
    <mergeCell ref="WDU31"/>
    <mergeCell ref="WDV31"/>
    <mergeCell ref="WDW31"/>
    <mergeCell ref="WDX31"/>
    <mergeCell ref="WDY31"/>
    <mergeCell ref="WDZ31"/>
    <mergeCell ref="WEA31"/>
    <mergeCell ref="WEB31"/>
    <mergeCell ref="WEC31"/>
    <mergeCell ref="WED31"/>
    <mergeCell ref="WEE31"/>
    <mergeCell ref="WEF31"/>
    <mergeCell ref="WEG31"/>
    <mergeCell ref="WEH31"/>
    <mergeCell ref="WEI31"/>
    <mergeCell ref="WEJ31"/>
    <mergeCell ref="WEK31"/>
    <mergeCell ref="WEL31"/>
    <mergeCell ref="WEM31"/>
    <mergeCell ref="WEN31"/>
    <mergeCell ref="WEO31"/>
    <mergeCell ref="WEP31"/>
    <mergeCell ref="WEQ31"/>
    <mergeCell ref="WER31"/>
    <mergeCell ref="WES31"/>
    <mergeCell ref="WET31"/>
    <mergeCell ref="WEU31"/>
    <mergeCell ref="WEV31"/>
    <mergeCell ref="WEW31"/>
    <mergeCell ref="WEX31"/>
    <mergeCell ref="WEY31"/>
    <mergeCell ref="WEZ31"/>
    <mergeCell ref="WFA31"/>
    <mergeCell ref="WFB31"/>
    <mergeCell ref="WFC31"/>
    <mergeCell ref="WFD31"/>
    <mergeCell ref="WFE31"/>
    <mergeCell ref="WFF31"/>
    <mergeCell ref="WFG31"/>
    <mergeCell ref="WFH31"/>
    <mergeCell ref="WFI31"/>
    <mergeCell ref="WFJ31"/>
    <mergeCell ref="WFK31"/>
    <mergeCell ref="WFL31"/>
    <mergeCell ref="WFM31"/>
    <mergeCell ref="WFN31"/>
    <mergeCell ref="WFO31"/>
    <mergeCell ref="WFP31"/>
    <mergeCell ref="WFQ31"/>
    <mergeCell ref="WFR31"/>
    <mergeCell ref="WFS31"/>
    <mergeCell ref="WFT31"/>
    <mergeCell ref="WFU31"/>
    <mergeCell ref="WFV31"/>
    <mergeCell ref="WFW31"/>
    <mergeCell ref="WFX31"/>
    <mergeCell ref="WFY31"/>
    <mergeCell ref="WFZ31"/>
    <mergeCell ref="WGA31"/>
    <mergeCell ref="WGB31"/>
    <mergeCell ref="WGC31"/>
    <mergeCell ref="WGD31"/>
    <mergeCell ref="WGE31"/>
    <mergeCell ref="WGF31"/>
    <mergeCell ref="WGG31"/>
    <mergeCell ref="WGH31"/>
    <mergeCell ref="WGI31"/>
    <mergeCell ref="WGJ31"/>
    <mergeCell ref="WGK31"/>
    <mergeCell ref="WGL31"/>
    <mergeCell ref="WGM31"/>
    <mergeCell ref="WGN31"/>
    <mergeCell ref="WGO31"/>
    <mergeCell ref="WGP31"/>
    <mergeCell ref="WGQ31"/>
    <mergeCell ref="WGR31"/>
    <mergeCell ref="WGS31"/>
    <mergeCell ref="WGT31"/>
    <mergeCell ref="WGU31"/>
    <mergeCell ref="WGV31"/>
    <mergeCell ref="WGW31"/>
    <mergeCell ref="WGX31"/>
    <mergeCell ref="WGY31"/>
    <mergeCell ref="WGZ31"/>
    <mergeCell ref="WHA31"/>
    <mergeCell ref="WHB31"/>
    <mergeCell ref="WHC31"/>
    <mergeCell ref="WHD31"/>
    <mergeCell ref="WHE31"/>
    <mergeCell ref="WHF31"/>
    <mergeCell ref="WHG31"/>
    <mergeCell ref="WHH31"/>
    <mergeCell ref="WHI31"/>
    <mergeCell ref="WHJ31"/>
    <mergeCell ref="WHK31"/>
    <mergeCell ref="WHL31"/>
    <mergeCell ref="WHM31"/>
    <mergeCell ref="WHN31"/>
    <mergeCell ref="WHO31"/>
    <mergeCell ref="WHP31"/>
    <mergeCell ref="WHQ31"/>
    <mergeCell ref="WHR31"/>
    <mergeCell ref="WHS31"/>
    <mergeCell ref="WHT31"/>
    <mergeCell ref="WHU31"/>
    <mergeCell ref="WHV31"/>
    <mergeCell ref="WHW31"/>
    <mergeCell ref="WHX31"/>
    <mergeCell ref="WHY31"/>
    <mergeCell ref="WHZ31"/>
    <mergeCell ref="WIA31"/>
    <mergeCell ref="WIB31"/>
    <mergeCell ref="WIC31"/>
    <mergeCell ref="WID31"/>
    <mergeCell ref="WIE31"/>
    <mergeCell ref="WIF31"/>
    <mergeCell ref="WIG31"/>
    <mergeCell ref="WIH31"/>
    <mergeCell ref="WII31"/>
    <mergeCell ref="WIJ31"/>
    <mergeCell ref="WIK31"/>
    <mergeCell ref="WIL31"/>
    <mergeCell ref="WIM31"/>
    <mergeCell ref="WIN31"/>
    <mergeCell ref="WIO31"/>
    <mergeCell ref="WIP31"/>
    <mergeCell ref="WIQ31"/>
    <mergeCell ref="WIR31"/>
    <mergeCell ref="WIS31"/>
    <mergeCell ref="WIT31"/>
    <mergeCell ref="WIU31"/>
    <mergeCell ref="WIV31"/>
    <mergeCell ref="WIW31"/>
    <mergeCell ref="WIX31"/>
    <mergeCell ref="WIY31"/>
    <mergeCell ref="WIZ31"/>
    <mergeCell ref="WJA31"/>
    <mergeCell ref="WJB31"/>
    <mergeCell ref="WJC31"/>
    <mergeCell ref="WJD31"/>
    <mergeCell ref="WJE31"/>
    <mergeCell ref="WJF31"/>
    <mergeCell ref="WJG31"/>
    <mergeCell ref="WJH31"/>
    <mergeCell ref="WJI31"/>
    <mergeCell ref="WJJ31"/>
    <mergeCell ref="WJK31"/>
    <mergeCell ref="WJL31"/>
    <mergeCell ref="WJM31"/>
    <mergeCell ref="WJN31"/>
    <mergeCell ref="WJO31"/>
    <mergeCell ref="WJP31"/>
    <mergeCell ref="WJQ31"/>
    <mergeCell ref="WJR31"/>
    <mergeCell ref="WJS31"/>
    <mergeCell ref="WJT31"/>
    <mergeCell ref="WJU31"/>
    <mergeCell ref="WJV31"/>
    <mergeCell ref="WJW31"/>
    <mergeCell ref="WJX31"/>
    <mergeCell ref="WJY31"/>
    <mergeCell ref="WJZ31"/>
    <mergeCell ref="WKA31"/>
    <mergeCell ref="WKB31"/>
    <mergeCell ref="WKC31"/>
    <mergeCell ref="WKD31"/>
    <mergeCell ref="WKE31"/>
    <mergeCell ref="WKF31"/>
    <mergeCell ref="WKG31"/>
    <mergeCell ref="WKH31"/>
    <mergeCell ref="WKI31"/>
    <mergeCell ref="WKJ31"/>
    <mergeCell ref="WKK31"/>
    <mergeCell ref="WKL31"/>
    <mergeCell ref="WKM31"/>
    <mergeCell ref="WKN31"/>
    <mergeCell ref="WKO31"/>
    <mergeCell ref="WKP31"/>
    <mergeCell ref="WKQ31"/>
    <mergeCell ref="WKR31"/>
    <mergeCell ref="WKS31"/>
    <mergeCell ref="WKT31"/>
    <mergeCell ref="WKU31"/>
    <mergeCell ref="WKV31"/>
    <mergeCell ref="WKW31"/>
    <mergeCell ref="WKX31"/>
    <mergeCell ref="WKY31"/>
    <mergeCell ref="WKZ31"/>
    <mergeCell ref="WLA31"/>
    <mergeCell ref="WLB31"/>
    <mergeCell ref="WLC31"/>
    <mergeCell ref="WLD31"/>
    <mergeCell ref="WLE31"/>
    <mergeCell ref="WLF31"/>
    <mergeCell ref="WLG31"/>
    <mergeCell ref="WLH31"/>
    <mergeCell ref="WLI31"/>
    <mergeCell ref="WLJ31"/>
    <mergeCell ref="WLK31"/>
    <mergeCell ref="WLL31"/>
    <mergeCell ref="WLM31"/>
    <mergeCell ref="WLN31"/>
    <mergeCell ref="WLO31"/>
    <mergeCell ref="WLP31"/>
    <mergeCell ref="WLQ31"/>
    <mergeCell ref="WLR31"/>
    <mergeCell ref="WLS31"/>
    <mergeCell ref="WLT31"/>
    <mergeCell ref="WLU31"/>
    <mergeCell ref="WLV31"/>
    <mergeCell ref="WLW31"/>
    <mergeCell ref="WLX31"/>
    <mergeCell ref="WLY31"/>
    <mergeCell ref="WLZ31"/>
    <mergeCell ref="WMA31"/>
    <mergeCell ref="WMB31"/>
    <mergeCell ref="WMC31"/>
    <mergeCell ref="WMD31"/>
    <mergeCell ref="WME31"/>
    <mergeCell ref="WMF31"/>
    <mergeCell ref="WMG31"/>
    <mergeCell ref="WMH31"/>
    <mergeCell ref="WMI31"/>
    <mergeCell ref="WMJ31"/>
    <mergeCell ref="WMK31"/>
    <mergeCell ref="WML31"/>
    <mergeCell ref="WMM31"/>
    <mergeCell ref="WMN31"/>
    <mergeCell ref="WMO31"/>
    <mergeCell ref="WMP31"/>
    <mergeCell ref="WMQ31"/>
    <mergeCell ref="WMR31"/>
    <mergeCell ref="WMS31"/>
    <mergeCell ref="WMT31"/>
    <mergeCell ref="WMU31"/>
    <mergeCell ref="WMV31"/>
    <mergeCell ref="WMW31"/>
    <mergeCell ref="WMX31"/>
    <mergeCell ref="WMY31"/>
    <mergeCell ref="WMZ31"/>
    <mergeCell ref="WNA31"/>
    <mergeCell ref="WNB31"/>
    <mergeCell ref="WNC31"/>
    <mergeCell ref="WND31"/>
    <mergeCell ref="WNE31"/>
    <mergeCell ref="WNF31"/>
    <mergeCell ref="WNG31"/>
    <mergeCell ref="WNH31"/>
    <mergeCell ref="WNI31"/>
    <mergeCell ref="WNJ31"/>
    <mergeCell ref="WNK31"/>
    <mergeCell ref="WNL31"/>
    <mergeCell ref="WNM31"/>
    <mergeCell ref="WNN31"/>
    <mergeCell ref="WNO31"/>
    <mergeCell ref="WNP31"/>
    <mergeCell ref="WNQ31"/>
    <mergeCell ref="WNR31"/>
    <mergeCell ref="WNS31"/>
    <mergeCell ref="WNT31"/>
    <mergeCell ref="WNU31"/>
    <mergeCell ref="WNV31"/>
    <mergeCell ref="WNW31"/>
    <mergeCell ref="WNX31"/>
    <mergeCell ref="WNY31"/>
    <mergeCell ref="WNZ31"/>
    <mergeCell ref="WOA31"/>
    <mergeCell ref="WOB31"/>
    <mergeCell ref="WOC31"/>
    <mergeCell ref="WOD31"/>
    <mergeCell ref="WOE31"/>
    <mergeCell ref="WOF31"/>
    <mergeCell ref="WOG31"/>
    <mergeCell ref="WOH31"/>
    <mergeCell ref="WOI31"/>
    <mergeCell ref="WOJ31"/>
    <mergeCell ref="WOK31"/>
    <mergeCell ref="WOL31"/>
    <mergeCell ref="WOM31"/>
    <mergeCell ref="WON31"/>
    <mergeCell ref="WOO31"/>
    <mergeCell ref="WOP31"/>
    <mergeCell ref="WOQ31"/>
    <mergeCell ref="WOR31"/>
    <mergeCell ref="WOS31"/>
    <mergeCell ref="WOT31"/>
    <mergeCell ref="WOU31"/>
    <mergeCell ref="WOV31"/>
    <mergeCell ref="WOW31"/>
    <mergeCell ref="WOX31"/>
    <mergeCell ref="WOY31"/>
    <mergeCell ref="WOZ31"/>
    <mergeCell ref="WPA31"/>
    <mergeCell ref="WPB31"/>
    <mergeCell ref="WPC31"/>
    <mergeCell ref="WPD31"/>
    <mergeCell ref="WPE31"/>
    <mergeCell ref="WPF31"/>
    <mergeCell ref="WPG31"/>
    <mergeCell ref="WPH31"/>
    <mergeCell ref="WPI31"/>
    <mergeCell ref="WPJ31"/>
    <mergeCell ref="WPK31"/>
    <mergeCell ref="WPL31"/>
    <mergeCell ref="WPM31"/>
    <mergeCell ref="WPN31"/>
    <mergeCell ref="WPO31"/>
    <mergeCell ref="WPP31"/>
    <mergeCell ref="WPQ31"/>
    <mergeCell ref="WPR31"/>
    <mergeCell ref="WPS31"/>
    <mergeCell ref="WPT31"/>
    <mergeCell ref="WPU31"/>
    <mergeCell ref="WPV31"/>
    <mergeCell ref="WPW31"/>
    <mergeCell ref="WPX31"/>
    <mergeCell ref="WPY31"/>
    <mergeCell ref="WPZ31"/>
    <mergeCell ref="WQA31"/>
    <mergeCell ref="WQB31"/>
    <mergeCell ref="WQC31"/>
    <mergeCell ref="WQD31"/>
    <mergeCell ref="WQE31"/>
    <mergeCell ref="WQF31"/>
    <mergeCell ref="WQG31"/>
    <mergeCell ref="WQH31"/>
    <mergeCell ref="WQI31"/>
    <mergeCell ref="WQJ31"/>
    <mergeCell ref="WQK31"/>
    <mergeCell ref="WQL31"/>
    <mergeCell ref="WQM31"/>
    <mergeCell ref="WQN31"/>
    <mergeCell ref="WQO31"/>
    <mergeCell ref="WQP31"/>
    <mergeCell ref="WQQ31"/>
    <mergeCell ref="WQR31"/>
    <mergeCell ref="WQS31"/>
    <mergeCell ref="WQT31"/>
    <mergeCell ref="WQU31"/>
    <mergeCell ref="WQV31"/>
    <mergeCell ref="WQW31"/>
    <mergeCell ref="WQX31"/>
    <mergeCell ref="WQY31"/>
    <mergeCell ref="WQZ31"/>
    <mergeCell ref="WRA31"/>
    <mergeCell ref="WRB31"/>
    <mergeCell ref="WRC31"/>
    <mergeCell ref="WRD31"/>
    <mergeCell ref="WRE31"/>
    <mergeCell ref="WRF31"/>
    <mergeCell ref="WRG31"/>
    <mergeCell ref="WRH31"/>
    <mergeCell ref="WRI31"/>
    <mergeCell ref="WRJ31"/>
    <mergeCell ref="WRK31"/>
    <mergeCell ref="WRL31"/>
    <mergeCell ref="WRM31"/>
    <mergeCell ref="WRN31"/>
    <mergeCell ref="WRO31"/>
    <mergeCell ref="WRP31"/>
    <mergeCell ref="WRQ31"/>
    <mergeCell ref="WRR31"/>
    <mergeCell ref="WRS31"/>
    <mergeCell ref="WRT31"/>
    <mergeCell ref="WRU31"/>
    <mergeCell ref="WRV31"/>
    <mergeCell ref="WRW31"/>
    <mergeCell ref="WRX31"/>
    <mergeCell ref="WRY31"/>
    <mergeCell ref="WRZ31"/>
    <mergeCell ref="WSA31"/>
    <mergeCell ref="WSB31"/>
    <mergeCell ref="WSC31"/>
    <mergeCell ref="WSD31"/>
    <mergeCell ref="WSE31"/>
    <mergeCell ref="WSF31"/>
    <mergeCell ref="WSG31"/>
    <mergeCell ref="WSH31"/>
    <mergeCell ref="WSI31"/>
    <mergeCell ref="WSJ31"/>
    <mergeCell ref="WSK31"/>
    <mergeCell ref="WSL31"/>
    <mergeCell ref="WSM31"/>
    <mergeCell ref="WSN31"/>
    <mergeCell ref="WSO31"/>
    <mergeCell ref="WSP31"/>
    <mergeCell ref="WSQ31"/>
    <mergeCell ref="WSR31"/>
    <mergeCell ref="WSS31"/>
    <mergeCell ref="WST31"/>
    <mergeCell ref="WSU31"/>
    <mergeCell ref="WSV31"/>
    <mergeCell ref="WSW31"/>
    <mergeCell ref="WSX31"/>
    <mergeCell ref="WSY31"/>
    <mergeCell ref="WSZ31"/>
    <mergeCell ref="WTA31"/>
    <mergeCell ref="WTB31"/>
    <mergeCell ref="WTC31"/>
    <mergeCell ref="WTD31"/>
    <mergeCell ref="WTE31"/>
    <mergeCell ref="WTF31"/>
    <mergeCell ref="WTG31"/>
    <mergeCell ref="WTH31"/>
    <mergeCell ref="WTI31"/>
    <mergeCell ref="WTJ31"/>
    <mergeCell ref="WTK31"/>
    <mergeCell ref="WTL31"/>
    <mergeCell ref="WTM31"/>
    <mergeCell ref="WTN31"/>
    <mergeCell ref="WTO31"/>
    <mergeCell ref="WTP31"/>
    <mergeCell ref="WTQ31"/>
    <mergeCell ref="WTR31"/>
    <mergeCell ref="WTS31"/>
    <mergeCell ref="WTT31"/>
    <mergeCell ref="WTU31"/>
    <mergeCell ref="WTV31"/>
    <mergeCell ref="WTW31"/>
    <mergeCell ref="WTX31"/>
    <mergeCell ref="WTY31"/>
    <mergeCell ref="WTZ31"/>
    <mergeCell ref="WUA31"/>
    <mergeCell ref="WUB31"/>
    <mergeCell ref="WUC31"/>
    <mergeCell ref="WUD31"/>
    <mergeCell ref="WUE31"/>
    <mergeCell ref="WUF31"/>
    <mergeCell ref="WUG31"/>
    <mergeCell ref="WUH31"/>
    <mergeCell ref="WUI31"/>
    <mergeCell ref="WUJ31"/>
    <mergeCell ref="WUK31"/>
    <mergeCell ref="WUL31"/>
    <mergeCell ref="WUM31"/>
    <mergeCell ref="WUN31"/>
    <mergeCell ref="WUO31"/>
    <mergeCell ref="WUP31"/>
    <mergeCell ref="WUQ31"/>
    <mergeCell ref="WUR31"/>
    <mergeCell ref="WUS31"/>
    <mergeCell ref="WUT31"/>
    <mergeCell ref="WUU31"/>
    <mergeCell ref="WUV31"/>
    <mergeCell ref="WUW31"/>
    <mergeCell ref="WUX31"/>
    <mergeCell ref="WUY31"/>
    <mergeCell ref="WUZ31"/>
    <mergeCell ref="WVA31"/>
    <mergeCell ref="WVB31"/>
    <mergeCell ref="WVC31"/>
    <mergeCell ref="WVD31"/>
    <mergeCell ref="WVE31"/>
    <mergeCell ref="WVF31"/>
    <mergeCell ref="WVG31"/>
    <mergeCell ref="WVH31"/>
    <mergeCell ref="WVI31"/>
    <mergeCell ref="WVJ31"/>
    <mergeCell ref="WVK31"/>
    <mergeCell ref="WVL31"/>
    <mergeCell ref="WVM31"/>
    <mergeCell ref="WVN31"/>
    <mergeCell ref="WVO31"/>
    <mergeCell ref="WVP31"/>
    <mergeCell ref="WVQ31"/>
    <mergeCell ref="WVR31"/>
    <mergeCell ref="WVS31"/>
    <mergeCell ref="WVT31"/>
    <mergeCell ref="WVU31"/>
    <mergeCell ref="WVV31"/>
    <mergeCell ref="WVW31"/>
    <mergeCell ref="WVX31"/>
    <mergeCell ref="WVY31"/>
    <mergeCell ref="WVZ31"/>
    <mergeCell ref="WWA31"/>
    <mergeCell ref="WWB31"/>
    <mergeCell ref="WWC31"/>
    <mergeCell ref="WWD31"/>
    <mergeCell ref="WWE31"/>
    <mergeCell ref="WWF31"/>
    <mergeCell ref="WWG31"/>
    <mergeCell ref="WWH31"/>
    <mergeCell ref="WWI31"/>
    <mergeCell ref="WWJ31"/>
    <mergeCell ref="WWK31"/>
    <mergeCell ref="WWL31"/>
    <mergeCell ref="WWM31"/>
    <mergeCell ref="WWN31"/>
    <mergeCell ref="WWO31"/>
    <mergeCell ref="WWP31"/>
    <mergeCell ref="WWQ31"/>
    <mergeCell ref="WWR31"/>
    <mergeCell ref="WWS31"/>
    <mergeCell ref="WWT31"/>
    <mergeCell ref="WWU31"/>
    <mergeCell ref="WWV31"/>
    <mergeCell ref="WWW31"/>
    <mergeCell ref="WWX31"/>
    <mergeCell ref="WWY31"/>
    <mergeCell ref="WWZ31"/>
    <mergeCell ref="WXA31"/>
    <mergeCell ref="WXB31"/>
    <mergeCell ref="WXC31"/>
    <mergeCell ref="WXD31"/>
    <mergeCell ref="WXE31"/>
    <mergeCell ref="WXF31"/>
    <mergeCell ref="WXG31"/>
    <mergeCell ref="WXH31"/>
    <mergeCell ref="WXI31"/>
    <mergeCell ref="WXJ31"/>
    <mergeCell ref="WXK31"/>
    <mergeCell ref="WXL31"/>
    <mergeCell ref="WXM31"/>
    <mergeCell ref="WXN31"/>
    <mergeCell ref="WXO31"/>
    <mergeCell ref="WXP31"/>
    <mergeCell ref="WXQ31"/>
    <mergeCell ref="WXR31"/>
    <mergeCell ref="WXS31"/>
    <mergeCell ref="WXT31"/>
    <mergeCell ref="WXU31"/>
    <mergeCell ref="WXV31"/>
    <mergeCell ref="WXW31"/>
    <mergeCell ref="WXX31"/>
    <mergeCell ref="WXY31"/>
    <mergeCell ref="WXZ31"/>
    <mergeCell ref="WYA31"/>
    <mergeCell ref="WYB31"/>
    <mergeCell ref="WYC31"/>
    <mergeCell ref="WYD31"/>
    <mergeCell ref="WYE31"/>
    <mergeCell ref="WYF31"/>
    <mergeCell ref="WYG31"/>
    <mergeCell ref="WYH31"/>
    <mergeCell ref="WYI31"/>
    <mergeCell ref="WYJ31"/>
    <mergeCell ref="WYK31"/>
    <mergeCell ref="WYL31"/>
    <mergeCell ref="WYM31"/>
    <mergeCell ref="WYN31"/>
    <mergeCell ref="WYO31"/>
    <mergeCell ref="WYP31"/>
    <mergeCell ref="WYQ31"/>
    <mergeCell ref="WYR31"/>
    <mergeCell ref="WYS31"/>
    <mergeCell ref="WYT31"/>
    <mergeCell ref="WYU31"/>
    <mergeCell ref="WYV31"/>
    <mergeCell ref="WYW31"/>
    <mergeCell ref="WYX31"/>
    <mergeCell ref="WYY31"/>
    <mergeCell ref="WYZ31"/>
    <mergeCell ref="WZA31"/>
    <mergeCell ref="WZB31"/>
    <mergeCell ref="WZC31"/>
    <mergeCell ref="WZD31"/>
    <mergeCell ref="WZE31"/>
    <mergeCell ref="WZF31"/>
    <mergeCell ref="WZG31"/>
    <mergeCell ref="WZH31"/>
    <mergeCell ref="WZI31"/>
    <mergeCell ref="WZJ31"/>
    <mergeCell ref="WZK31"/>
    <mergeCell ref="WZL31"/>
    <mergeCell ref="WZM31"/>
    <mergeCell ref="WZN31"/>
    <mergeCell ref="WZO31"/>
    <mergeCell ref="WZP31"/>
    <mergeCell ref="WZQ31"/>
    <mergeCell ref="WZR31"/>
    <mergeCell ref="WZS31"/>
    <mergeCell ref="WZT31"/>
    <mergeCell ref="WZU31"/>
    <mergeCell ref="WZV31"/>
    <mergeCell ref="WZW31"/>
    <mergeCell ref="WZX31"/>
    <mergeCell ref="WZY31"/>
    <mergeCell ref="WZZ31"/>
    <mergeCell ref="XAA31"/>
    <mergeCell ref="XAB31"/>
    <mergeCell ref="XAC31"/>
    <mergeCell ref="XAD31"/>
    <mergeCell ref="XAE31"/>
    <mergeCell ref="XCS31"/>
    <mergeCell ref="XAF31"/>
    <mergeCell ref="XAG31"/>
    <mergeCell ref="XAH31"/>
    <mergeCell ref="XAI31"/>
    <mergeCell ref="XAJ31"/>
    <mergeCell ref="XAK31"/>
    <mergeCell ref="XAL31"/>
    <mergeCell ref="XAM31"/>
    <mergeCell ref="XAN31"/>
    <mergeCell ref="XAO31"/>
    <mergeCell ref="XAP31"/>
    <mergeCell ref="XAQ31"/>
    <mergeCell ref="XAR31"/>
    <mergeCell ref="XAS31"/>
    <mergeCell ref="XAT31"/>
    <mergeCell ref="XAU31"/>
    <mergeCell ref="XAV31"/>
    <mergeCell ref="XAW31"/>
    <mergeCell ref="XAX31"/>
    <mergeCell ref="XAY31"/>
    <mergeCell ref="XAZ31"/>
    <mergeCell ref="XBA31"/>
    <mergeCell ref="XBB31"/>
    <mergeCell ref="XBC31"/>
    <mergeCell ref="XBD31"/>
    <mergeCell ref="XBE31"/>
    <mergeCell ref="XBF31"/>
    <mergeCell ref="XBG31"/>
    <mergeCell ref="XBH31"/>
    <mergeCell ref="XBI31"/>
    <mergeCell ref="XBJ31"/>
    <mergeCell ref="XBK31"/>
    <mergeCell ref="XBL31"/>
    <mergeCell ref="XDA31"/>
    <mergeCell ref="XDB31"/>
    <mergeCell ref="XDC31"/>
    <mergeCell ref="XDD31"/>
    <mergeCell ref="XDE31"/>
    <mergeCell ref="XDF31"/>
    <mergeCell ref="XDG31"/>
    <mergeCell ref="XDH31"/>
    <mergeCell ref="XDI31"/>
    <mergeCell ref="XDJ31"/>
    <mergeCell ref="XDK31"/>
    <mergeCell ref="XDL31"/>
    <mergeCell ref="XDM31"/>
    <mergeCell ref="XDN31"/>
    <mergeCell ref="XDO31"/>
    <mergeCell ref="XDP31"/>
    <mergeCell ref="XDQ31"/>
    <mergeCell ref="XDR31"/>
    <mergeCell ref="XDS31"/>
    <mergeCell ref="XDT31"/>
    <mergeCell ref="XDU31"/>
    <mergeCell ref="XDV31"/>
    <mergeCell ref="XDW31"/>
    <mergeCell ref="XDX31"/>
    <mergeCell ref="XDY31"/>
    <mergeCell ref="XDZ31"/>
    <mergeCell ref="XBM31"/>
    <mergeCell ref="XBN31"/>
    <mergeCell ref="XBO31"/>
    <mergeCell ref="XBP31"/>
    <mergeCell ref="XBQ31"/>
    <mergeCell ref="XBR31"/>
    <mergeCell ref="XBS31"/>
    <mergeCell ref="XBT31"/>
    <mergeCell ref="XBU31"/>
    <mergeCell ref="XBV31"/>
    <mergeCell ref="XBW31"/>
    <mergeCell ref="XBX31"/>
    <mergeCell ref="XBY31"/>
    <mergeCell ref="XBZ31"/>
    <mergeCell ref="XCA31"/>
    <mergeCell ref="XCB31"/>
    <mergeCell ref="XCC31"/>
    <mergeCell ref="XCD31"/>
    <mergeCell ref="XCE31"/>
    <mergeCell ref="XCF31"/>
    <mergeCell ref="XCG31"/>
    <mergeCell ref="XCH31"/>
    <mergeCell ref="XCI31"/>
    <mergeCell ref="XCJ31"/>
    <mergeCell ref="XCK31"/>
    <mergeCell ref="XCL31"/>
    <mergeCell ref="XCM31"/>
    <mergeCell ref="XCN31"/>
    <mergeCell ref="XCO31"/>
    <mergeCell ref="XCP31"/>
    <mergeCell ref="XCQ31"/>
    <mergeCell ref="XCR31"/>
    <mergeCell ref="XEA31"/>
    <mergeCell ref="XEB31"/>
    <mergeCell ref="XEC31"/>
    <mergeCell ref="XED31"/>
    <mergeCell ref="XEE31"/>
    <mergeCell ref="XEF31"/>
    <mergeCell ref="XEG31"/>
    <mergeCell ref="XEH31"/>
    <mergeCell ref="XEI31"/>
    <mergeCell ref="XEJ31"/>
    <mergeCell ref="XEK31"/>
    <mergeCell ref="XEL31"/>
    <mergeCell ref="XEM31"/>
    <mergeCell ref="XEN31"/>
    <mergeCell ref="XEO31"/>
    <mergeCell ref="XEP31"/>
    <mergeCell ref="XEQ31"/>
    <mergeCell ref="XER31"/>
    <mergeCell ref="K33:K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XCT31"/>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AV33:AV35"/>
    <mergeCell ref="AW33:AW35"/>
    <mergeCell ref="AX33:AX35"/>
    <mergeCell ref="AY33:AY35"/>
    <mergeCell ref="AZ33:AZ35"/>
    <mergeCell ref="BA33:BA35"/>
    <mergeCell ref="BB33:BB35"/>
    <mergeCell ref="BC33:BC35"/>
    <mergeCell ref="XCU31"/>
    <mergeCell ref="XCV31"/>
    <mergeCell ref="XCW31"/>
    <mergeCell ref="XCX31"/>
    <mergeCell ref="XCY31"/>
    <mergeCell ref="XCZ31"/>
    <mergeCell ref="BD33:BD35"/>
    <mergeCell ref="BE33:BE35"/>
    <mergeCell ref="BF33:BF35"/>
    <mergeCell ref="BG33:BG35"/>
    <mergeCell ref="BH33:BH35"/>
    <mergeCell ref="BI33:BI35"/>
    <mergeCell ref="BJ33:BJ35"/>
    <mergeCell ref="BK33:BK35"/>
    <mergeCell ref="BL33:BL35"/>
    <mergeCell ref="BM33:BM35"/>
    <mergeCell ref="BN33:BN35"/>
    <mergeCell ref="BO33:BO35"/>
    <mergeCell ref="BP33:BP35"/>
    <mergeCell ref="BQ33:BQ35"/>
    <mergeCell ref="BR33:BR35"/>
    <mergeCell ref="BS33:BS35"/>
    <mergeCell ref="BT33:BT35"/>
    <mergeCell ref="BU33:BU35"/>
    <mergeCell ref="BV33:BV35"/>
    <mergeCell ref="BW33:BW35"/>
    <mergeCell ref="BX33:BX35"/>
    <mergeCell ref="BY33:BY35"/>
    <mergeCell ref="BZ33:BZ35"/>
    <mergeCell ref="CA33:CA35"/>
    <mergeCell ref="CB33:CB35"/>
    <mergeCell ref="CC33:CC35"/>
    <mergeCell ref="CD33:CD35"/>
    <mergeCell ref="CE33:CE35"/>
    <mergeCell ref="CF33:CF35"/>
    <mergeCell ref="CG33:CG35"/>
    <mergeCell ref="CH33:CH35"/>
    <mergeCell ref="CI33:CI35"/>
    <mergeCell ref="CJ33:CJ35"/>
    <mergeCell ref="CK33:CK35"/>
    <mergeCell ref="CL33:CL35"/>
    <mergeCell ref="CM33:CM35"/>
    <mergeCell ref="CN33:CN35"/>
    <mergeCell ref="CO33:CO35"/>
    <mergeCell ref="CP33:CP35"/>
    <mergeCell ref="CQ33:CQ35"/>
    <mergeCell ref="CR33:CR35"/>
    <mergeCell ref="CS33:CS35"/>
    <mergeCell ref="CT33:CT35"/>
    <mergeCell ref="CU33:CU35"/>
    <mergeCell ref="CV33:CV35"/>
    <mergeCell ref="CW33:CW35"/>
    <mergeCell ref="CX33:CX35"/>
    <mergeCell ref="CY33:CY35"/>
    <mergeCell ref="CZ33:CZ35"/>
    <mergeCell ref="DA33:DA35"/>
    <mergeCell ref="DB33:DB35"/>
    <mergeCell ref="DC33:DC35"/>
    <mergeCell ref="DD33:DD35"/>
    <mergeCell ref="DE33:DE35"/>
    <mergeCell ref="DF33:DF35"/>
    <mergeCell ref="DG33:DG35"/>
    <mergeCell ref="DH33:DH35"/>
    <mergeCell ref="DI33:DI35"/>
    <mergeCell ref="DJ33:DJ35"/>
    <mergeCell ref="DK33:DK35"/>
    <mergeCell ref="DL33:DL35"/>
    <mergeCell ref="DM33:DM35"/>
    <mergeCell ref="DN33:DN35"/>
    <mergeCell ref="DO33:DO35"/>
    <mergeCell ref="DP33:DP35"/>
    <mergeCell ref="DQ33:DQ35"/>
    <mergeCell ref="DR33:DR35"/>
    <mergeCell ref="DS33:DS35"/>
    <mergeCell ref="DT33:DT35"/>
    <mergeCell ref="DU33:DU35"/>
    <mergeCell ref="DV33:DV35"/>
    <mergeCell ref="DW33:DW35"/>
    <mergeCell ref="DX33:DX35"/>
    <mergeCell ref="DY33:DY35"/>
    <mergeCell ref="DZ33:DZ35"/>
    <mergeCell ref="EA33:EA35"/>
    <mergeCell ref="EB33:EB35"/>
    <mergeCell ref="EC33:EC35"/>
    <mergeCell ref="ED33:ED35"/>
    <mergeCell ref="EE33:EE35"/>
    <mergeCell ref="EF33:EF35"/>
    <mergeCell ref="EG33:EG35"/>
    <mergeCell ref="EH33:EH35"/>
    <mergeCell ref="EI33:EI35"/>
    <mergeCell ref="EJ33:EJ35"/>
    <mergeCell ref="EK33:EK35"/>
    <mergeCell ref="EL33:EL35"/>
    <mergeCell ref="EM33:EM35"/>
    <mergeCell ref="EN33:EN35"/>
    <mergeCell ref="EO33:EO35"/>
    <mergeCell ref="EP33:EP35"/>
    <mergeCell ref="EQ33:EQ35"/>
    <mergeCell ref="ER33:ER35"/>
    <mergeCell ref="ES33:ES35"/>
    <mergeCell ref="ET33:ET35"/>
    <mergeCell ref="EU33:EU35"/>
    <mergeCell ref="EV33:EV35"/>
    <mergeCell ref="EW33:EW35"/>
    <mergeCell ref="EX33:EX35"/>
    <mergeCell ref="EY33:EY35"/>
    <mergeCell ref="EZ33:EZ35"/>
    <mergeCell ref="FA33:FA35"/>
    <mergeCell ref="FB33:FB35"/>
    <mergeCell ref="FC33:FC35"/>
    <mergeCell ref="FD33:FD35"/>
    <mergeCell ref="FE33:FE35"/>
    <mergeCell ref="FF33:FF35"/>
    <mergeCell ref="FG33:FG35"/>
    <mergeCell ref="FH33:FH35"/>
    <mergeCell ref="FI33:FI35"/>
    <mergeCell ref="FJ33:FJ35"/>
    <mergeCell ref="FK33:FK35"/>
    <mergeCell ref="FL33:FL35"/>
    <mergeCell ref="FM33:FM35"/>
    <mergeCell ref="FN33:FN35"/>
    <mergeCell ref="FO33:FO35"/>
    <mergeCell ref="FP33:FP35"/>
    <mergeCell ref="FQ33:FQ35"/>
    <mergeCell ref="FR33:FR35"/>
    <mergeCell ref="FS33:FS35"/>
    <mergeCell ref="FT33:FT35"/>
    <mergeCell ref="FU33:FU35"/>
    <mergeCell ref="FV33:FV35"/>
    <mergeCell ref="FW33:FW35"/>
    <mergeCell ref="FX33:FX35"/>
    <mergeCell ref="FY33:FY35"/>
    <mergeCell ref="FZ33:FZ35"/>
    <mergeCell ref="GA33:GA35"/>
    <mergeCell ref="GB33:GB35"/>
    <mergeCell ref="GC33:GC35"/>
    <mergeCell ref="GD33:GD35"/>
    <mergeCell ref="GE33:GE35"/>
    <mergeCell ref="GF33:GF35"/>
    <mergeCell ref="GG33:GG35"/>
    <mergeCell ref="GH33:GH35"/>
    <mergeCell ref="GI33:GI35"/>
    <mergeCell ref="GJ33:GJ35"/>
    <mergeCell ref="GK33:GK35"/>
    <mergeCell ref="GL33:GL35"/>
    <mergeCell ref="GM33:GM35"/>
    <mergeCell ref="GN33:GN35"/>
    <mergeCell ref="GO33:GO35"/>
    <mergeCell ref="GP33:GP35"/>
    <mergeCell ref="GQ33:GQ35"/>
    <mergeCell ref="GR33:GR35"/>
    <mergeCell ref="GS33:GS35"/>
    <mergeCell ref="GT33:GT35"/>
    <mergeCell ref="GU33:GU35"/>
    <mergeCell ref="GV33:GV35"/>
    <mergeCell ref="GW33:GW35"/>
    <mergeCell ref="GX33:GX35"/>
    <mergeCell ref="GY33:GY35"/>
    <mergeCell ref="GZ33:GZ35"/>
    <mergeCell ref="HA33:HA35"/>
    <mergeCell ref="HB33:HB35"/>
    <mergeCell ref="HC33:HC35"/>
    <mergeCell ref="HD33:HD35"/>
    <mergeCell ref="HE33:HE35"/>
    <mergeCell ref="HF33:HF35"/>
    <mergeCell ref="HG33:HG35"/>
    <mergeCell ref="HH33:HH35"/>
    <mergeCell ref="HI33:HI35"/>
    <mergeCell ref="HJ33:HJ35"/>
    <mergeCell ref="HK33:HK35"/>
    <mergeCell ref="HL33:HL35"/>
    <mergeCell ref="HM33:HM35"/>
    <mergeCell ref="HN33:HN35"/>
    <mergeCell ref="HO33:HO35"/>
    <mergeCell ref="HP33:HP35"/>
    <mergeCell ref="HQ33:HQ35"/>
    <mergeCell ref="HR33:HR35"/>
    <mergeCell ref="HS33:HS35"/>
    <mergeCell ref="HT33:HT35"/>
    <mergeCell ref="HU33:HU35"/>
    <mergeCell ref="HV33:HV35"/>
    <mergeCell ref="HW33:HW35"/>
    <mergeCell ref="HX33:HX35"/>
    <mergeCell ref="HY33:HY35"/>
    <mergeCell ref="HZ33:HZ35"/>
    <mergeCell ref="IA33:IA35"/>
    <mergeCell ref="IB33:IB35"/>
    <mergeCell ref="IC33:IC35"/>
    <mergeCell ref="ID33:ID35"/>
    <mergeCell ref="IE33:IE35"/>
    <mergeCell ref="IF33:IF35"/>
    <mergeCell ref="IG33:IG35"/>
    <mergeCell ref="IH33:IH35"/>
    <mergeCell ref="II33:II35"/>
    <mergeCell ref="IJ33:IJ35"/>
    <mergeCell ref="IK33:IK35"/>
    <mergeCell ref="IL33:IL35"/>
    <mergeCell ref="IM33:IM35"/>
    <mergeCell ref="IN33:IN35"/>
    <mergeCell ref="IO33:IO35"/>
    <mergeCell ref="IP33:IP35"/>
    <mergeCell ref="IQ33:IQ35"/>
    <mergeCell ref="IR33:IR35"/>
    <mergeCell ref="IS33:IS35"/>
    <mergeCell ref="IT33:IT35"/>
    <mergeCell ref="IU33:IU35"/>
    <mergeCell ref="IV33:IV35"/>
    <mergeCell ref="IW33:IW35"/>
    <mergeCell ref="IX33:IX35"/>
    <mergeCell ref="IY33:IY35"/>
    <mergeCell ref="IZ33:IZ35"/>
    <mergeCell ref="JA33:JA35"/>
    <mergeCell ref="JB33:JB35"/>
    <mergeCell ref="JC33:JC35"/>
    <mergeCell ref="JD33:JD35"/>
    <mergeCell ref="JE33:JE35"/>
    <mergeCell ref="JF33:JF35"/>
    <mergeCell ref="JG33:JG35"/>
    <mergeCell ref="JH33:JH35"/>
    <mergeCell ref="JI33:JI35"/>
    <mergeCell ref="JJ33:JJ35"/>
    <mergeCell ref="JK33:JK35"/>
    <mergeCell ref="JL33:JL35"/>
    <mergeCell ref="JM33:JM35"/>
    <mergeCell ref="JN33:JN35"/>
    <mergeCell ref="JO33:JO35"/>
    <mergeCell ref="JP33:JP35"/>
    <mergeCell ref="JQ33:JQ35"/>
    <mergeCell ref="JR33:JR35"/>
    <mergeCell ref="JS33:JS35"/>
    <mergeCell ref="JT33:JT35"/>
    <mergeCell ref="JU33:JU35"/>
    <mergeCell ref="JV33:JV35"/>
    <mergeCell ref="JW33:JW35"/>
    <mergeCell ref="JX33:JX35"/>
    <mergeCell ref="JY33:JY35"/>
    <mergeCell ref="JZ33:JZ35"/>
    <mergeCell ref="KA33:KA35"/>
    <mergeCell ref="KB33:KB35"/>
    <mergeCell ref="KC33:KC35"/>
    <mergeCell ref="KD33:KD35"/>
    <mergeCell ref="KE33:KE35"/>
    <mergeCell ref="KF33:KF35"/>
    <mergeCell ref="KG33:KG35"/>
    <mergeCell ref="KH33:KH35"/>
    <mergeCell ref="KI33:KI35"/>
    <mergeCell ref="KJ33:KJ35"/>
    <mergeCell ref="KK33:KK35"/>
    <mergeCell ref="KL33:KL35"/>
    <mergeCell ref="KM33:KM35"/>
    <mergeCell ref="KN33:KN35"/>
    <mergeCell ref="KO33:KO35"/>
    <mergeCell ref="KP33:KP35"/>
    <mergeCell ref="KQ33:KQ35"/>
    <mergeCell ref="KR33:KR35"/>
    <mergeCell ref="KS33:KS35"/>
    <mergeCell ref="KT33:KT35"/>
    <mergeCell ref="KU33:KU35"/>
    <mergeCell ref="KV33:KV35"/>
    <mergeCell ref="KW33:KW35"/>
    <mergeCell ref="KX33:KX35"/>
    <mergeCell ref="KY33:KY35"/>
    <mergeCell ref="KZ33:KZ35"/>
    <mergeCell ref="LA33:LA35"/>
    <mergeCell ref="LB33:LB35"/>
    <mergeCell ref="LC33:LC35"/>
    <mergeCell ref="LD33:LD35"/>
    <mergeCell ref="LE33:LE35"/>
    <mergeCell ref="LF33:LF35"/>
    <mergeCell ref="LG33:LG35"/>
    <mergeCell ref="LH33:LH35"/>
    <mergeCell ref="LI33:LI35"/>
    <mergeCell ref="LJ33:LJ35"/>
    <mergeCell ref="LK33:LK35"/>
    <mergeCell ref="LL33:LL35"/>
    <mergeCell ref="LM33:LM35"/>
    <mergeCell ref="LN33:LN35"/>
    <mergeCell ref="LO33:LO35"/>
    <mergeCell ref="LP33:LP35"/>
    <mergeCell ref="LQ33:LQ35"/>
    <mergeCell ref="LR33:LR35"/>
    <mergeCell ref="LS33:LS35"/>
    <mergeCell ref="LT33:LT35"/>
    <mergeCell ref="LU33:LU35"/>
    <mergeCell ref="LV33:LV35"/>
    <mergeCell ref="LW33:LW35"/>
    <mergeCell ref="LX33:LX35"/>
    <mergeCell ref="LY33:LY35"/>
    <mergeCell ref="LZ33:LZ35"/>
    <mergeCell ref="MA33:MA35"/>
    <mergeCell ref="MB33:MB35"/>
    <mergeCell ref="MC33:MC35"/>
    <mergeCell ref="MD33:MD35"/>
    <mergeCell ref="ME33:ME35"/>
    <mergeCell ref="MF33:MF35"/>
    <mergeCell ref="MG33:MG35"/>
    <mergeCell ref="MH33:MH35"/>
    <mergeCell ref="MI33:MI35"/>
    <mergeCell ref="MJ33:MJ35"/>
    <mergeCell ref="MK33:MK35"/>
    <mergeCell ref="ML33:ML35"/>
    <mergeCell ref="MM33:MM35"/>
    <mergeCell ref="MN33:MN35"/>
    <mergeCell ref="MO33:MO35"/>
    <mergeCell ref="MP33:MP35"/>
    <mergeCell ref="MQ33:MQ35"/>
    <mergeCell ref="MR33:MR35"/>
    <mergeCell ref="MS33:MS35"/>
    <mergeCell ref="MT33:MT35"/>
    <mergeCell ref="MU33:MU35"/>
    <mergeCell ref="MV33:MV35"/>
    <mergeCell ref="MW33:MW35"/>
    <mergeCell ref="MX33:MX35"/>
    <mergeCell ref="MY33:MY35"/>
    <mergeCell ref="MZ33:MZ35"/>
    <mergeCell ref="NA33:NA35"/>
    <mergeCell ref="NB33:NB35"/>
    <mergeCell ref="NC33:NC35"/>
    <mergeCell ref="ND33:ND35"/>
    <mergeCell ref="NE33:NE35"/>
    <mergeCell ref="NF33:NF35"/>
    <mergeCell ref="NG33:NG35"/>
    <mergeCell ref="NH33:NH35"/>
    <mergeCell ref="NI33:NI35"/>
    <mergeCell ref="NJ33:NJ35"/>
    <mergeCell ref="NK33:NK35"/>
    <mergeCell ref="NL33:NL35"/>
    <mergeCell ref="NM33:NM35"/>
    <mergeCell ref="NN33:NN35"/>
    <mergeCell ref="NO33:NO35"/>
    <mergeCell ref="NP33:NP35"/>
    <mergeCell ref="NQ33:NQ35"/>
    <mergeCell ref="NR33:NR35"/>
    <mergeCell ref="NS33:NS35"/>
    <mergeCell ref="NT33:NT35"/>
    <mergeCell ref="NU33:NU35"/>
    <mergeCell ref="NV33:NV35"/>
    <mergeCell ref="NW33:NW35"/>
    <mergeCell ref="NX33:NX35"/>
    <mergeCell ref="NY33:NY35"/>
    <mergeCell ref="NZ33:NZ35"/>
    <mergeCell ref="OA33:OA35"/>
    <mergeCell ref="OB33:OB35"/>
    <mergeCell ref="OC33:OC35"/>
    <mergeCell ref="OD33:OD35"/>
    <mergeCell ref="OE33:OE35"/>
    <mergeCell ref="OF33:OF35"/>
    <mergeCell ref="OG33:OG35"/>
    <mergeCell ref="OH33:OH35"/>
    <mergeCell ref="OI33:OI35"/>
    <mergeCell ref="OJ33:OJ35"/>
    <mergeCell ref="OK33:OK35"/>
    <mergeCell ref="OL33:OL35"/>
    <mergeCell ref="OM33:OM35"/>
    <mergeCell ref="ON33:ON35"/>
    <mergeCell ref="OO33:OO35"/>
    <mergeCell ref="OP33:OP35"/>
    <mergeCell ref="OQ33:OQ35"/>
    <mergeCell ref="OR33:OR35"/>
    <mergeCell ref="OS33:OS35"/>
    <mergeCell ref="OT33:OT35"/>
    <mergeCell ref="OU33:OU35"/>
    <mergeCell ref="OV33:OV35"/>
    <mergeCell ref="OW33:OW35"/>
    <mergeCell ref="OX33:OX35"/>
    <mergeCell ref="OY33:OY35"/>
    <mergeCell ref="OZ33:OZ35"/>
    <mergeCell ref="PA33:PA35"/>
    <mergeCell ref="PB33:PB35"/>
    <mergeCell ref="PC33:PC35"/>
    <mergeCell ref="PD33:PD35"/>
    <mergeCell ref="PE33:PE35"/>
    <mergeCell ref="PF33:PF35"/>
    <mergeCell ref="PG33:PG35"/>
    <mergeCell ref="PH33:PH35"/>
    <mergeCell ref="PI33:PI35"/>
    <mergeCell ref="PJ33:PJ35"/>
    <mergeCell ref="PK33:PK35"/>
    <mergeCell ref="PL33:PL35"/>
    <mergeCell ref="PM33:PM35"/>
    <mergeCell ref="PN33:PN35"/>
    <mergeCell ref="PO33:PO35"/>
    <mergeCell ref="PP33:PP35"/>
    <mergeCell ref="PQ33:PQ35"/>
    <mergeCell ref="PR33:PR35"/>
    <mergeCell ref="PS33:PS35"/>
    <mergeCell ref="PT33:PT35"/>
    <mergeCell ref="PU33:PU35"/>
    <mergeCell ref="PV33:PV35"/>
    <mergeCell ref="PW33:PW35"/>
    <mergeCell ref="PX33:PX35"/>
    <mergeCell ref="PY33:PY35"/>
    <mergeCell ref="PZ33:PZ35"/>
    <mergeCell ref="QA33:QA35"/>
    <mergeCell ref="QB33:QB35"/>
    <mergeCell ref="QC33:QC35"/>
    <mergeCell ref="QD33:QD35"/>
    <mergeCell ref="QE33:QE35"/>
    <mergeCell ref="QF33:QF35"/>
    <mergeCell ref="QG33:QG35"/>
    <mergeCell ref="QH33:QH35"/>
    <mergeCell ref="QI33:QI35"/>
    <mergeCell ref="QJ33:QJ35"/>
    <mergeCell ref="QK33:QK35"/>
    <mergeCell ref="QL33:QL35"/>
    <mergeCell ref="QM33:QM35"/>
    <mergeCell ref="QN33:QN35"/>
    <mergeCell ref="QO33:QO35"/>
    <mergeCell ref="QP33:QP35"/>
    <mergeCell ref="QQ33:QQ35"/>
    <mergeCell ref="QR33:QR35"/>
    <mergeCell ref="QS33:QS35"/>
    <mergeCell ref="QT33:QT35"/>
    <mergeCell ref="QU33:QU35"/>
    <mergeCell ref="QV33:QV35"/>
    <mergeCell ref="QW33:QW35"/>
    <mergeCell ref="QX33:QX35"/>
    <mergeCell ref="QY33:QY35"/>
    <mergeCell ref="QZ33:QZ35"/>
    <mergeCell ref="RA33:RA35"/>
    <mergeCell ref="RB33:RB35"/>
    <mergeCell ref="RC33:RC35"/>
    <mergeCell ref="RD33:RD35"/>
    <mergeCell ref="RE33:RE35"/>
    <mergeCell ref="RF33:RF35"/>
    <mergeCell ref="RG33:RG35"/>
    <mergeCell ref="RH33:RH35"/>
    <mergeCell ref="RI33:RI35"/>
    <mergeCell ref="RJ33:RJ35"/>
    <mergeCell ref="RK33:RK35"/>
    <mergeCell ref="RL33:RL35"/>
    <mergeCell ref="RM33:RM35"/>
    <mergeCell ref="RN33:RN35"/>
    <mergeCell ref="RO33:RO35"/>
    <mergeCell ref="RP33:RP35"/>
    <mergeCell ref="RQ33:RQ35"/>
    <mergeCell ref="RR33:RR35"/>
    <mergeCell ref="RS33:RS35"/>
    <mergeCell ref="RT33:RT35"/>
    <mergeCell ref="RU33:RU35"/>
    <mergeCell ref="RV33:RV35"/>
    <mergeCell ref="RW33:RW35"/>
    <mergeCell ref="RX33:RX35"/>
    <mergeCell ref="RY33:RY35"/>
    <mergeCell ref="RZ33:RZ35"/>
    <mergeCell ref="SA33:SA35"/>
    <mergeCell ref="SB33:SB35"/>
    <mergeCell ref="SC33:SC35"/>
    <mergeCell ref="SD33:SD35"/>
    <mergeCell ref="SE33:SE35"/>
    <mergeCell ref="SF33:SF35"/>
    <mergeCell ref="SG33:SG35"/>
    <mergeCell ref="SH33:SH35"/>
    <mergeCell ref="SI33:SI35"/>
    <mergeCell ref="SJ33:SJ35"/>
    <mergeCell ref="SK33:SK35"/>
    <mergeCell ref="SL33:SL35"/>
    <mergeCell ref="SM33:SM35"/>
    <mergeCell ref="SN33:SN35"/>
    <mergeCell ref="SO33:SO35"/>
    <mergeCell ref="SP33:SP35"/>
    <mergeCell ref="SQ33:SQ35"/>
    <mergeCell ref="SR33:SR35"/>
    <mergeCell ref="SS33:SS35"/>
    <mergeCell ref="ST33:ST35"/>
    <mergeCell ref="SU33:SU35"/>
    <mergeCell ref="SV33:SV35"/>
    <mergeCell ref="SW33:SW35"/>
    <mergeCell ref="SX33:SX35"/>
    <mergeCell ref="SY33:SY35"/>
    <mergeCell ref="SZ33:SZ35"/>
    <mergeCell ref="TA33:TA35"/>
    <mergeCell ref="TB33:TB35"/>
    <mergeCell ref="TC33:TC35"/>
    <mergeCell ref="TD33:TD35"/>
    <mergeCell ref="TE33:TE35"/>
    <mergeCell ref="TF33:TF35"/>
    <mergeCell ref="TG33:TG35"/>
    <mergeCell ref="TH33:TH35"/>
    <mergeCell ref="TI33:TI35"/>
    <mergeCell ref="TJ33:TJ35"/>
    <mergeCell ref="TK33:TK35"/>
    <mergeCell ref="TL33:TL35"/>
    <mergeCell ref="TM33:TM35"/>
    <mergeCell ref="TN33:TN35"/>
    <mergeCell ref="TO33:TO35"/>
    <mergeCell ref="TP33:TP35"/>
    <mergeCell ref="TQ33:TQ35"/>
    <mergeCell ref="TR33:TR35"/>
    <mergeCell ref="TS33:TS35"/>
    <mergeCell ref="TT33:TT35"/>
    <mergeCell ref="TU33:TU35"/>
    <mergeCell ref="TV33:TV35"/>
    <mergeCell ref="TW33:TW35"/>
    <mergeCell ref="TX33:TX35"/>
    <mergeCell ref="TY33:TY35"/>
    <mergeCell ref="TZ33:TZ35"/>
    <mergeCell ref="UA33:UA35"/>
    <mergeCell ref="UB33:UB35"/>
    <mergeCell ref="UC33:UC35"/>
    <mergeCell ref="UD33:UD35"/>
    <mergeCell ref="UE33:UE35"/>
    <mergeCell ref="UF33:UF35"/>
    <mergeCell ref="UG33:UG35"/>
    <mergeCell ref="UH33:UH35"/>
    <mergeCell ref="UI33:UI35"/>
    <mergeCell ref="UJ33:UJ35"/>
    <mergeCell ref="UK33:UK35"/>
    <mergeCell ref="UL33:UL35"/>
    <mergeCell ref="UM33:UM35"/>
    <mergeCell ref="UN33:UN35"/>
    <mergeCell ref="UO33:UO35"/>
    <mergeCell ref="UP33:UP35"/>
    <mergeCell ref="UQ33:UQ35"/>
    <mergeCell ref="UR33:UR35"/>
    <mergeCell ref="US33:US35"/>
    <mergeCell ref="UT33:UT35"/>
    <mergeCell ref="UU33:UU35"/>
    <mergeCell ref="UV33:UV35"/>
    <mergeCell ref="UW33:UW35"/>
    <mergeCell ref="UX33:UX35"/>
    <mergeCell ref="UY33:UY35"/>
    <mergeCell ref="UZ33:UZ35"/>
    <mergeCell ref="VA33:VA35"/>
    <mergeCell ref="VB33:VB35"/>
    <mergeCell ref="VC33:VC35"/>
    <mergeCell ref="VD33:VD35"/>
    <mergeCell ref="VE33:VE35"/>
    <mergeCell ref="VF33:VF35"/>
    <mergeCell ref="VG33:VG35"/>
    <mergeCell ref="VH33:VH35"/>
    <mergeCell ref="VI33:VI35"/>
    <mergeCell ref="VJ33:VJ35"/>
    <mergeCell ref="VK33:VK35"/>
    <mergeCell ref="VL33:VL35"/>
    <mergeCell ref="VM33:VM35"/>
    <mergeCell ref="VN33:VN35"/>
    <mergeCell ref="VO33:VO35"/>
    <mergeCell ref="VP33:VP35"/>
    <mergeCell ref="VQ33:VQ35"/>
    <mergeCell ref="VR33:VR35"/>
    <mergeCell ref="VS33:VS35"/>
    <mergeCell ref="VT33:VT35"/>
    <mergeCell ref="VU33:VU35"/>
    <mergeCell ref="VV33:VV35"/>
    <mergeCell ref="VW33:VW35"/>
    <mergeCell ref="VX33:VX35"/>
    <mergeCell ref="VY33:VY35"/>
    <mergeCell ref="VZ33:VZ35"/>
    <mergeCell ref="WA33:WA35"/>
    <mergeCell ref="WB33:WB35"/>
    <mergeCell ref="WC33:WC35"/>
    <mergeCell ref="WD33:WD35"/>
    <mergeCell ref="WE33:WE35"/>
    <mergeCell ref="WF33:WF35"/>
    <mergeCell ref="WG33:WG35"/>
    <mergeCell ref="WH33:WH35"/>
    <mergeCell ref="WI33:WI35"/>
    <mergeCell ref="WJ33:WJ35"/>
    <mergeCell ref="WK33:WK35"/>
    <mergeCell ref="WL33:WL35"/>
    <mergeCell ref="WM33:WM35"/>
    <mergeCell ref="WN33:WN35"/>
    <mergeCell ref="WO33:WO35"/>
    <mergeCell ref="WP33:WP35"/>
    <mergeCell ref="WQ33:WQ35"/>
    <mergeCell ref="WR33:WR35"/>
    <mergeCell ref="WS33:WS35"/>
    <mergeCell ref="WT33:WT35"/>
    <mergeCell ref="WU33:WU35"/>
    <mergeCell ref="WV33:WV35"/>
    <mergeCell ref="WW33:WW35"/>
    <mergeCell ref="WX33:WX35"/>
    <mergeCell ref="WY33:WY35"/>
    <mergeCell ref="WZ33:WZ35"/>
    <mergeCell ref="XA33:XA35"/>
    <mergeCell ref="XB33:XB35"/>
    <mergeCell ref="XC33:XC35"/>
    <mergeCell ref="XD33:XD35"/>
    <mergeCell ref="XE33:XE35"/>
    <mergeCell ref="XF33:XF35"/>
    <mergeCell ref="XG33:XG35"/>
    <mergeCell ref="XH33:XH35"/>
    <mergeCell ref="XI33:XI35"/>
    <mergeCell ref="XJ33:XJ35"/>
    <mergeCell ref="XK33:XK35"/>
    <mergeCell ref="XL33:XL35"/>
    <mergeCell ref="XM33:XM35"/>
    <mergeCell ref="XN33:XN35"/>
    <mergeCell ref="XO33:XO35"/>
    <mergeCell ref="XP33:XP35"/>
    <mergeCell ref="XQ33:XQ35"/>
    <mergeCell ref="XR33:XR35"/>
    <mergeCell ref="XS33:XS35"/>
    <mergeCell ref="XT33:XT35"/>
    <mergeCell ref="XU33:XU35"/>
    <mergeCell ref="XV33:XV35"/>
    <mergeCell ref="XW33:XW35"/>
    <mergeCell ref="XX33:XX35"/>
    <mergeCell ref="XY33:XY35"/>
    <mergeCell ref="XZ33:XZ35"/>
    <mergeCell ref="YA33:YA35"/>
    <mergeCell ref="YB33:YB35"/>
    <mergeCell ref="YC33:YC35"/>
    <mergeCell ref="YD33:YD35"/>
    <mergeCell ref="YE33:YE35"/>
    <mergeCell ref="YF33:YF35"/>
    <mergeCell ref="YG33:YG35"/>
    <mergeCell ref="YH33:YH35"/>
    <mergeCell ref="YI33:YI35"/>
    <mergeCell ref="YJ33:YJ35"/>
    <mergeCell ref="YK33:YK35"/>
    <mergeCell ref="YL33:YL35"/>
    <mergeCell ref="YM33:YM35"/>
    <mergeCell ref="YN33:YN35"/>
    <mergeCell ref="YO33:YO35"/>
    <mergeCell ref="YP33:YP35"/>
    <mergeCell ref="YQ33:YQ35"/>
    <mergeCell ref="YR33:YR35"/>
    <mergeCell ref="YS33:YS35"/>
    <mergeCell ref="YT33:YT35"/>
    <mergeCell ref="YU33:YU35"/>
    <mergeCell ref="YV33:YV35"/>
    <mergeCell ref="YW33:YW35"/>
    <mergeCell ref="YX33:YX35"/>
    <mergeCell ref="YY33:YY35"/>
    <mergeCell ref="YZ33:YZ35"/>
    <mergeCell ref="ZA33:ZA35"/>
    <mergeCell ref="ZB33:ZB35"/>
    <mergeCell ref="ZC33:ZC35"/>
    <mergeCell ref="ZD33:ZD35"/>
    <mergeCell ref="ZE33:ZE35"/>
    <mergeCell ref="ZF33:ZF35"/>
    <mergeCell ref="ZG33:ZG35"/>
    <mergeCell ref="ZH33:ZH35"/>
    <mergeCell ref="ZI33:ZI35"/>
    <mergeCell ref="ZJ33:ZJ35"/>
    <mergeCell ref="ZK33:ZK35"/>
    <mergeCell ref="ZL33:ZL35"/>
    <mergeCell ref="ZM33:ZM35"/>
    <mergeCell ref="ZN33:ZN35"/>
    <mergeCell ref="ZO33:ZO35"/>
    <mergeCell ref="ZP33:ZP35"/>
    <mergeCell ref="ZQ33:ZQ35"/>
    <mergeCell ref="ZR33:ZR35"/>
    <mergeCell ref="ZS33:ZS35"/>
    <mergeCell ref="ZT33:ZT35"/>
    <mergeCell ref="ZU33:ZU35"/>
    <mergeCell ref="ZV33:ZV35"/>
    <mergeCell ref="ZW33:ZW35"/>
    <mergeCell ref="ZX33:ZX35"/>
    <mergeCell ref="ZY33:ZY35"/>
    <mergeCell ref="ZZ33:ZZ35"/>
    <mergeCell ref="AAA33:AAA35"/>
    <mergeCell ref="AAB33:AAB35"/>
    <mergeCell ref="AAC33:AAC35"/>
    <mergeCell ref="AAD33:AAD35"/>
    <mergeCell ref="AAE33:AAE35"/>
    <mergeCell ref="AAF33:AAF35"/>
    <mergeCell ref="AAG33:AAG35"/>
    <mergeCell ref="AAH33:AAH35"/>
    <mergeCell ref="AAI33:AAI35"/>
    <mergeCell ref="AAJ33:AAJ35"/>
    <mergeCell ref="AAK33:AAK35"/>
    <mergeCell ref="AAL33:AAL35"/>
    <mergeCell ref="AAM33:AAM35"/>
    <mergeCell ref="AAN33:AAN35"/>
    <mergeCell ref="AAO33:AAO35"/>
    <mergeCell ref="AAP33:AAP35"/>
    <mergeCell ref="AAQ33:AAQ35"/>
    <mergeCell ref="AAR33:AAR35"/>
    <mergeCell ref="AAS33:AAS35"/>
    <mergeCell ref="AAT33:AAT35"/>
    <mergeCell ref="AAU33:AAU35"/>
    <mergeCell ref="AAV33:AAV35"/>
    <mergeCell ref="AAW33:AAW35"/>
    <mergeCell ref="AAX33:AAX35"/>
    <mergeCell ref="AAY33:AAY35"/>
    <mergeCell ref="AAZ33:AAZ35"/>
    <mergeCell ref="ABA33:ABA35"/>
    <mergeCell ref="ABB33:ABB35"/>
    <mergeCell ref="ABC33:ABC35"/>
    <mergeCell ref="ABD33:ABD35"/>
    <mergeCell ref="ABE33:ABE35"/>
    <mergeCell ref="ABF33:ABF35"/>
    <mergeCell ref="ABG33:ABG35"/>
    <mergeCell ref="ABH33:ABH35"/>
    <mergeCell ref="ABI33:ABI35"/>
    <mergeCell ref="ABJ33:ABJ35"/>
    <mergeCell ref="ABK33:ABK35"/>
    <mergeCell ref="ABL33:ABL35"/>
    <mergeCell ref="ABM33:ABM35"/>
    <mergeCell ref="ABN33:ABN35"/>
    <mergeCell ref="ABO33:ABO35"/>
    <mergeCell ref="ABP33:ABP35"/>
    <mergeCell ref="ABQ33:ABQ35"/>
    <mergeCell ref="ABR33:ABR35"/>
    <mergeCell ref="ABS33:ABS35"/>
    <mergeCell ref="ABT33:ABT35"/>
    <mergeCell ref="ABU33:ABU35"/>
    <mergeCell ref="ABV33:ABV35"/>
    <mergeCell ref="ABW33:ABW35"/>
    <mergeCell ref="ABX33:ABX35"/>
    <mergeCell ref="ABY33:ABY35"/>
    <mergeCell ref="ABZ33:ABZ35"/>
    <mergeCell ref="ACA33:ACA35"/>
    <mergeCell ref="ACB33:ACB35"/>
    <mergeCell ref="ACC33:ACC35"/>
    <mergeCell ref="ACD33:ACD35"/>
    <mergeCell ref="ACE33:ACE35"/>
    <mergeCell ref="ACF33:ACF35"/>
    <mergeCell ref="ACG33:ACG35"/>
    <mergeCell ref="ACH33:ACH35"/>
    <mergeCell ref="ACI33:ACI35"/>
    <mergeCell ref="ACJ33:ACJ35"/>
    <mergeCell ref="ACK33:ACK35"/>
    <mergeCell ref="ACL33:ACL35"/>
    <mergeCell ref="ACM33:ACM35"/>
    <mergeCell ref="ACN33:ACN35"/>
    <mergeCell ref="ACO33:ACO35"/>
    <mergeCell ref="ACP33:ACP35"/>
    <mergeCell ref="ACQ33:ACQ35"/>
    <mergeCell ref="ACR33:ACR35"/>
    <mergeCell ref="ACS33:ACS35"/>
    <mergeCell ref="ACT33:ACT35"/>
    <mergeCell ref="ACU33:ACU35"/>
    <mergeCell ref="ACV33:ACV35"/>
    <mergeCell ref="ACW33:ACW35"/>
    <mergeCell ref="ACX33:ACX35"/>
    <mergeCell ref="ACY33:ACY35"/>
    <mergeCell ref="ACZ33:ACZ35"/>
    <mergeCell ref="ADA33:ADA35"/>
    <mergeCell ref="ADB33:ADB35"/>
    <mergeCell ref="ADC33:ADC35"/>
    <mergeCell ref="ADD33:ADD35"/>
    <mergeCell ref="ADE33:ADE35"/>
    <mergeCell ref="ADF33:ADF35"/>
    <mergeCell ref="ADG33:ADG35"/>
    <mergeCell ref="ADH33:ADH35"/>
    <mergeCell ref="ADI33:ADI35"/>
    <mergeCell ref="ADJ33:ADJ35"/>
    <mergeCell ref="ADK33:ADK35"/>
    <mergeCell ref="ADL33:ADL35"/>
    <mergeCell ref="ADM33:ADM35"/>
    <mergeCell ref="ADN33:ADN35"/>
    <mergeCell ref="ADO33:ADO35"/>
    <mergeCell ref="ADP33:ADP35"/>
    <mergeCell ref="ADQ33:ADQ35"/>
    <mergeCell ref="ADR33:ADR35"/>
    <mergeCell ref="ADS33:ADS35"/>
    <mergeCell ref="ADT33:ADT35"/>
    <mergeCell ref="ADU33:ADU35"/>
    <mergeCell ref="ADV33:ADV35"/>
    <mergeCell ref="ADW33:ADW35"/>
    <mergeCell ref="ADX33:ADX35"/>
    <mergeCell ref="ADY33:ADY35"/>
    <mergeCell ref="ADZ33:ADZ35"/>
    <mergeCell ref="AEA33:AEA35"/>
    <mergeCell ref="AEB33:AEB35"/>
    <mergeCell ref="AEC33:AEC35"/>
    <mergeCell ref="AED33:AED35"/>
    <mergeCell ref="AEE33:AEE35"/>
    <mergeCell ref="AEF33:AEF35"/>
    <mergeCell ref="AEG33:AEG35"/>
    <mergeCell ref="AEH33:AEH35"/>
    <mergeCell ref="AEI33:AEI35"/>
    <mergeCell ref="AEJ33:AEJ35"/>
    <mergeCell ref="AEK33:AEK35"/>
    <mergeCell ref="AEL33:AEL35"/>
    <mergeCell ref="AEM33:AEM35"/>
    <mergeCell ref="AEN33:AEN35"/>
    <mergeCell ref="AEO33:AEO35"/>
    <mergeCell ref="AEP33:AEP35"/>
    <mergeCell ref="AEQ33:AEQ35"/>
    <mergeCell ref="AER33:AER35"/>
    <mergeCell ref="AES33:AES35"/>
    <mergeCell ref="AET33:AET35"/>
    <mergeCell ref="AEU33:AEU35"/>
    <mergeCell ref="AEV33:AEV35"/>
    <mergeCell ref="AEW33:AEW35"/>
    <mergeCell ref="AEX33:AEX35"/>
    <mergeCell ref="AEY33:AEY35"/>
    <mergeCell ref="AEZ33:AEZ35"/>
    <mergeCell ref="AFA33:AFA35"/>
    <mergeCell ref="AFB33:AFB35"/>
    <mergeCell ref="AFC33:AFC35"/>
    <mergeCell ref="AFD33:AFD35"/>
    <mergeCell ref="AFE33:AFE35"/>
    <mergeCell ref="AFF33:AFF35"/>
    <mergeCell ref="AFG33:AFG35"/>
    <mergeCell ref="AFH33:AFH35"/>
    <mergeCell ref="AFI33:AFI35"/>
    <mergeCell ref="AFJ33:AFJ35"/>
    <mergeCell ref="AFK33:AFK35"/>
    <mergeCell ref="AFL33:AFL35"/>
    <mergeCell ref="AFM33:AFM35"/>
    <mergeCell ref="AFN33:AFN35"/>
    <mergeCell ref="AFO33:AFO35"/>
    <mergeCell ref="AFP33:AFP35"/>
    <mergeCell ref="AFQ33:AFQ35"/>
    <mergeCell ref="AFR33:AFR35"/>
    <mergeCell ref="AFS33:AFS35"/>
    <mergeCell ref="AFT33:AFT35"/>
    <mergeCell ref="AFU33:AFU35"/>
    <mergeCell ref="AFV33:AFV35"/>
    <mergeCell ref="AFW33:AFW35"/>
    <mergeCell ref="AFX33:AFX35"/>
    <mergeCell ref="AFY33:AFY35"/>
    <mergeCell ref="AFZ33:AFZ35"/>
    <mergeCell ref="AGA33:AGA35"/>
    <mergeCell ref="AGB33:AGB35"/>
    <mergeCell ref="AGC33:AGC35"/>
    <mergeCell ref="AGD33:AGD35"/>
    <mergeCell ref="AGE33:AGE35"/>
    <mergeCell ref="AGF33:AGF35"/>
    <mergeCell ref="AGG33:AGG35"/>
    <mergeCell ref="AGH33:AGH35"/>
    <mergeCell ref="AGI33:AGI35"/>
    <mergeCell ref="AGJ33:AGJ35"/>
    <mergeCell ref="AGK33:AGK35"/>
    <mergeCell ref="AGL33:AGL35"/>
    <mergeCell ref="AGM33:AGM35"/>
    <mergeCell ref="AGN33:AGN35"/>
    <mergeCell ref="AGO33:AGO35"/>
    <mergeCell ref="AGP33:AGP35"/>
    <mergeCell ref="AGQ33:AGQ35"/>
    <mergeCell ref="AGR33:AGR35"/>
    <mergeCell ref="AGS33:AGS35"/>
    <mergeCell ref="AGT33:AGT35"/>
    <mergeCell ref="AGU33:AGU35"/>
    <mergeCell ref="AGV33:AGV35"/>
    <mergeCell ref="AGW33:AGW35"/>
    <mergeCell ref="AGX33:AGX35"/>
    <mergeCell ref="AGY33:AGY35"/>
    <mergeCell ref="AGZ33:AGZ35"/>
    <mergeCell ref="AHA33:AHA35"/>
    <mergeCell ref="AHB33:AHB35"/>
    <mergeCell ref="AHC33:AHC35"/>
    <mergeCell ref="AHD33:AHD35"/>
    <mergeCell ref="AHE33:AHE35"/>
    <mergeCell ref="AHF33:AHF35"/>
    <mergeCell ref="AHG33:AHG35"/>
    <mergeCell ref="AHH33:AHH35"/>
    <mergeCell ref="AHI33:AHI35"/>
    <mergeCell ref="AHJ33:AHJ35"/>
    <mergeCell ref="AHK33:AHK35"/>
    <mergeCell ref="AHL33:AHL35"/>
    <mergeCell ref="AHM33:AHM35"/>
    <mergeCell ref="AHN33:AHN35"/>
    <mergeCell ref="AHO33:AHO35"/>
    <mergeCell ref="AHP33:AHP35"/>
    <mergeCell ref="AHQ33:AHQ35"/>
    <mergeCell ref="AHR33:AHR35"/>
    <mergeCell ref="AHS33:AHS35"/>
    <mergeCell ref="AHT33:AHT35"/>
    <mergeCell ref="AHU33:AHU35"/>
    <mergeCell ref="AHV33:AHV35"/>
    <mergeCell ref="AHW33:AHW35"/>
    <mergeCell ref="AHX33:AHX35"/>
    <mergeCell ref="AHY33:AHY35"/>
    <mergeCell ref="AHZ33:AHZ35"/>
    <mergeCell ref="AIA33:AIA35"/>
    <mergeCell ref="AIB33:AIB35"/>
    <mergeCell ref="AIC33:AIC35"/>
    <mergeCell ref="AID33:AID35"/>
    <mergeCell ref="AIE33:AIE35"/>
    <mergeCell ref="AIF33:AIF35"/>
    <mergeCell ref="AIG33:AIG35"/>
    <mergeCell ref="AIH33:AIH35"/>
    <mergeCell ref="AII33:AII35"/>
    <mergeCell ref="AIJ33:AIJ35"/>
    <mergeCell ref="AIK33:AIK35"/>
    <mergeCell ref="AIL33:AIL35"/>
    <mergeCell ref="AIM33:AIM35"/>
    <mergeCell ref="AIN33:AIN35"/>
    <mergeCell ref="AIO33:AIO35"/>
    <mergeCell ref="AIP33:AIP35"/>
    <mergeCell ref="AIQ33:AIQ35"/>
    <mergeCell ref="AIR33:AIR35"/>
    <mergeCell ref="AIS33:AIS35"/>
    <mergeCell ref="AIT33:AIT35"/>
    <mergeCell ref="AIU33:AIU35"/>
    <mergeCell ref="AIV33:AIV35"/>
    <mergeCell ref="AIW33:AIW35"/>
    <mergeCell ref="AIX33:AIX35"/>
    <mergeCell ref="AIY33:AIY35"/>
    <mergeCell ref="AIZ33:AIZ35"/>
    <mergeCell ref="AJA33:AJA35"/>
    <mergeCell ref="AJB33:AJB35"/>
    <mergeCell ref="AJC33:AJC35"/>
    <mergeCell ref="AJD33:AJD35"/>
    <mergeCell ref="AJE33:AJE35"/>
    <mergeCell ref="AJF33:AJF35"/>
    <mergeCell ref="AJG33:AJG35"/>
    <mergeCell ref="AJH33:AJH35"/>
    <mergeCell ref="AJI33:AJI35"/>
    <mergeCell ref="AJJ33:AJJ35"/>
    <mergeCell ref="AJK33:AJK35"/>
    <mergeCell ref="AJL33:AJL35"/>
    <mergeCell ref="AJM33:AJM35"/>
    <mergeCell ref="AJN33:AJN35"/>
    <mergeCell ref="AJO33:AJO35"/>
    <mergeCell ref="AJP33:AJP35"/>
    <mergeCell ref="AJQ33:AJQ35"/>
    <mergeCell ref="AJR33:AJR35"/>
    <mergeCell ref="AJS33:AJS35"/>
    <mergeCell ref="AJT33:AJT35"/>
    <mergeCell ref="AJU33:AJU35"/>
    <mergeCell ref="AJV33:AJV35"/>
    <mergeCell ref="AJW33:AJW35"/>
    <mergeCell ref="AJX33:AJX35"/>
    <mergeCell ref="AJY33:AJY35"/>
    <mergeCell ref="AJZ33:AJZ35"/>
    <mergeCell ref="AKA33:AKA35"/>
    <mergeCell ref="AKB33:AKB35"/>
    <mergeCell ref="AKC33:AKC35"/>
    <mergeCell ref="AKD33:AKD35"/>
    <mergeCell ref="AKE33:AKE35"/>
    <mergeCell ref="AKF33:AKF35"/>
    <mergeCell ref="AKG33:AKG35"/>
    <mergeCell ref="AKH33:AKH35"/>
    <mergeCell ref="AKI33:AKI35"/>
    <mergeCell ref="AKJ33:AKJ35"/>
    <mergeCell ref="AKK33:AKK35"/>
    <mergeCell ref="AKL33:AKL35"/>
    <mergeCell ref="AKM33:AKM35"/>
    <mergeCell ref="AKN33:AKN35"/>
    <mergeCell ref="AKO33:AKO35"/>
    <mergeCell ref="AKP33:AKP35"/>
    <mergeCell ref="AKQ33:AKQ35"/>
    <mergeCell ref="AKR33:AKR35"/>
    <mergeCell ref="AKS33:AKS35"/>
    <mergeCell ref="AKT33:AKT35"/>
    <mergeCell ref="AKU33:AKU35"/>
    <mergeCell ref="AKV33:AKV35"/>
    <mergeCell ref="AKW33:AKW35"/>
    <mergeCell ref="AKX33:AKX35"/>
    <mergeCell ref="AKY33:AKY35"/>
    <mergeCell ref="AKZ33:AKZ35"/>
    <mergeCell ref="ALA33:ALA35"/>
    <mergeCell ref="ALB33:ALB35"/>
    <mergeCell ref="ALC33:ALC35"/>
    <mergeCell ref="ALD33:ALD35"/>
    <mergeCell ref="ALE33:ALE35"/>
    <mergeCell ref="ALF33:ALF35"/>
    <mergeCell ref="ALG33:ALG35"/>
    <mergeCell ref="ALH33:ALH35"/>
    <mergeCell ref="ALI33:ALI35"/>
    <mergeCell ref="ALJ33:ALJ35"/>
    <mergeCell ref="ALK33:ALK35"/>
    <mergeCell ref="ALL33:ALL35"/>
    <mergeCell ref="ALM33:ALM35"/>
    <mergeCell ref="ALN33:ALN35"/>
    <mergeCell ref="ALO33:ALO35"/>
    <mergeCell ref="ALP33:ALP35"/>
    <mergeCell ref="ALQ33:ALQ35"/>
    <mergeCell ref="ALR33:ALR35"/>
    <mergeCell ref="ALS33:ALS35"/>
    <mergeCell ref="ALT33:ALT35"/>
    <mergeCell ref="ALU33:ALU35"/>
    <mergeCell ref="ALV33:ALV35"/>
    <mergeCell ref="ALW33:ALW35"/>
    <mergeCell ref="ALX33:ALX35"/>
    <mergeCell ref="ALY33:ALY35"/>
    <mergeCell ref="ALZ33:ALZ35"/>
    <mergeCell ref="AMA33:AMA35"/>
    <mergeCell ref="AMB33:AMB35"/>
    <mergeCell ref="AMC33:AMC35"/>
    <mergeCell ref="AMD33:AMD35"/>
    <mergeCell ref="AME33:AME35"/>
    <mergeCell ref="AMF33:AMF35"/>
    <mergeCell ref="AMG33:AMG35"/>
    <mergeCell ref="AMH33:AMH35"/>
    <mergeCell ref="AMI33:AMI35"/>
    <mergeCell ref="AMJ33:AMJ35"/>
    <mergeCell ref="AMK33:AMK35"/>
    <mergeCell ref="AML33:AML35"/>
    <mergeCell ref="AMM33:AMM35"/>
    <mergeCell ref="AMN33:AMN35"/>
    <mergeCell ref="AMO33:AMO35"/>
    <mergeCell ref="AMP33:AMP35"/>
    <mergeCell ref="AMQ33:AMQ35"/>
    <mergeCell ref="AMR33:AMR35"/>
    <mergeCell ref="AMS33:AMS35"/>
    <mergeCell ref="AMT33:AMT35"/>
    <mergeCell ref="AMU33:AMU35"/>
    <mergeCell ref="AMV33:AMV35"/>
    <mergeCell ref="AMW33:AMW35"/>
    <mergeCell ref="AMX33:AMX35"/>
    <mergeCell ref="AMY33:AMY35"/>
    <mergeCell ref="AMZ33:AMZ35"/>
    <mergeCell ref="ANA33:ANA35"/>
    <mergeCell ref="ANB33:ANB35"/>
    <mergeCell ref="ANC33:ANC35"/>
    <mergeCell ref="AND33:AND35"/>
    <mergeCell ref="ANE33:ANE35"/>
    <mergeCell ref="ANF33:ANF35"/>
    <mergeCell ref="ANG33:ANG35"/>
    <mergeCell ref="ANH33:ANH35"/>
    <mergeCell ref="ANI33:ANI35"/>
    <mergeCell ref="ANJ33:ANJ35"/>
    <mergeCell ref="ANK33:ANK35"/>
    <mergeCell ref="ANL33:ANL35"/>
    <mergeCell ref="ANM33:ANM35"/>
    <mergeCell ref="ANN33:ANN35"/>
    <mergeCell ref="ANO33:ANO35"/>
    <mergeCell ref="ANP33:ANP35"/>
    <mergeCell ref="ANQ33:ANQ35"/>
    <mergeCell ref="ANR33:ANR35"/>
    <mergeCell ref="ANS33:ANS35"/>
    <mergeCell ref="ANT33:ANT35"/>
    <mergeCell ref="ANU33:ANU35"/>
    <mergeCell ref="ANV33:ANV35"/>
    <mergeCell ref="ANW33:ANW35"/>
    <mergeCell ref="ANX33:ANX35"/>
    <mergeCell ref="ANY33:ANY35"/>
    <mergeCell ref="ANZ33:ANZ35"/>
    <mergeCell ref="AOA33:AOA35"/>
    <mergeCell ref="AOB33:AOB35"/>
    <mergeCell ref="AOC33:AOC35"/>
    <mergeCell ref="AOD33:AOD35"/>
    <mergeCell ref="AOE33:AOE35"/>
    <mergeCell ref="AOF33:AOF35"/>
    <mergeCell ref="AOG33:AOG35"/>
    <mergeCell ref="AOH33:AOH35"/>
    <mergeCell ref="AOI33:AOI35"/>
    <mergeCell ref="AOJ33:AOJ35"/>
    <mergeCell ref="AOK33:AOK35"/>
    <mergeCell ref="AOL33:AOL35"/>
    <mergeCell ref="AOM33:AOM35"/>
    <mergeCell ref="AON33:AON35"/>
    <mergeCell ref="AOO33:AOO35"/>
    <mergeCell ref="AOP33:AOP35"/>
    <mergeCell ref="AOQ33:AOQ35"/>
    <mergeCell ref="AOR33:AOR35"/>
    <mergeCell ref="AOS33:AOS35"/>
    <mergeCell ref="AOT33:AOT35"/>
    <mergeCell ref="AOU33:AOU35"/>
    <mergeCell ref="AOV33:AOV35"/>
    <mergeCell ref="AOW33:AOW35"/>
    <mergeCell ref="AOX33:AOX35"/>
    <mergeCell ref="AOY33:AOY35"/>
    <mergeCell ref="AOZ33:AOZ35"/>
    <mergeCell ref="APA33:APA35"/>
    <mergeCell ref="APB33:APB35"/>
    <mergeCell ref="APC33:APC35"/>
    <mergeCell ref="APD33:APD35"/>
    <mergeCell ref="APE33:APE35"/>
    <mergeCell ref="APF33:APF35"/>
    <mergeCell ref="APG33:APG35"/>
    <mergeCell ref="APH33:APH35"/>
    <mergeCell ref="API33:API35"/>
    <mergeCell ref="APJ33:APJ35"/>
    <mergeCell ref="APK33:APK35"/>
    <mergeCell ref="APL33:APL35"/>
    <mergeCell ref="APM33:APM35"/>
    <mergeCell ref="APN33:APN35"/>
    <mergeCell ref="APO33:APO35"/>
    <mergeCell ref="APP33:APP35"/>
    <mergeCell ref="APQ33:APQ35"/>
    <mergeCell ref="APR33:APR35"/>
    <mergeCell ref="APS33:APS35"/>
    <mergeCell ref="APT33:APT35"/>
    <mergeCell ref="APU33:APU35"/>
    <mergeCell ref="APV33:APV35"/>
    <mergeCell ref="APW33:APW35"/>
    <mergeCell ref="APX33:APX35"/>
    <mergeCell ref="APY33:APY35"/>
    <mergeCell ref="APZ33:APZ35"/>
    <mergeCell ref="AQA33:AQA35"/>
    <mergeCell ref="AQB33:AQB35"/>
    <mergeCell ref="AQC33:AQC35"/>
    <mergeCell ref="AQD33:AQD35"/>
    <mergeCell ref="AQE33:AQE35"/>
    <mergeCell ref="AQF33:AQF35"/>
    <mergeCell ref="AQG33:AQG35"/>
    <mergeCell ref="AQH33:AQH35"/>
    <mergeCell ref="AQI33:AQI35"/>
    <mergeCell ref="AQJ33:AQJ35"/>
    <mergeCell ref="AQK33:AQK35"/>
    <mergeCell ref="AQL33:AQL35"/>
    <mergeCell ref="AQM33:AQM35"/>
    <mergeCell ref="AQN33:AQN35"/>
    <mergeCell ref="AQO33:AQO35"/>
    <mergeCell ref="AQP33:AQP35"/>
    <mergeCell ref="AQQ33:AQQ35"/>
    <mergeCell ref="AQR33:AQR35"/>
    <mergeCell ref="AQS33:AQS35"/>
    <mergeCell ref="AQT33:AQT35"/>
    <mergeCell ref="AQU33:AQU35"/>
    <mergeCell ref="AQV33:AQV35"/>
    <mergeCell ref="AQW33:AQW35"/>
    <mergeCell ref="AQX33:AQX35"/>
    <mergeCell ref="AQY33:AQY35"/>
    <mergeCell ref="AQZ33:AQZ35"/>
    <mergeCell ref="ARA33:ARA35"/>
    <mergeCell ref="ARB33:ARB35"/>
    <mergeCell ref="ARC33:ARC35"/>
    <mergeCell ref="ARD33:ARD35"/>
    <mergeCell ref="ARE33:ARE35"/>
    <mergeCell ref="ARF33:ARF35"/>
    <mergeCell ref="ARG33:ARG35"/>
    <mergeCell ref="ARH33:ARH35"/>
    <mergeCell ref="ARI33:ARI35"/>
    <mergeCell ref="ARJ33:ARJ35"/>
    <mergeCell ref="ARK33:ARK35"/>
    <mergeCell ref="ARL33:ARL35"/>
    <mergeCell ref="ARM33:ARM35"/>
    <mergeCell ref="ARN33:ARN35"/>
    <mergeCell ref="ARO33:ARO35"/>
    <mergeCell ref="ARP33:ARP35"/>
    <mergeCell ref="ARQ33:ARQ35"/>
    <mergeCell ref="ARR33:ARR35"/>
    <mergeCell ref="ARS33:ARS35"/>
    <mergeCell ref="ART33:ART35"/>
    <mergeCell ref="ARU33:ARU35"/>
    <mergeCell ref="ARV33:ARV35"/>
    <mergeCell ref="ARW33:ARW35"/>
    <mergeCell ref="ARX33:ARX35"/>
    <mergeCell ref="ARY33:ARY35"/>
    <mergeCell ref="ARZ33:ARZ35"/>
    <mergeCell ref="ASA33:ASA35"/>
    <mergeCell ref="ASB33:ASB35"/>
    <mergeCell ref="ASC33:ASC35"/>
    <mergeCell ref="ASD33:ASD35"/>
    <mergeCell ref="ASE33:ASE35"/>
    <mergeCell ref="ASF33:ASF35"/>
    <mergeCell ref="ASG33:ASG35"/>
    <mergeCell ref="ASH33:ASH35"/>
    <mergeCell ref="ASI33:ASI35"/>
    <mergeCell ref="ASJ33:ASJ35"/>
    <mergeCell ref="ASK33:ASK35"/>
    <mergeCell ref="ASL33:ASL35"/>
    <mergeCell ref="ASM33:ASM35"/>
    <mergeCell ref="ASN33:ASN35"/>
    <mergeCell ref="ASO33:ASO35"/>
    <mergeCell ref="ASP33:ASP35"/>
    <mergeCell ref="ASQ33:ASQ35"/>
    <mergeCell ref="ASR33:ASR35"/>
    <mergeCell ref="ASS33:ASS35"/>
    <mergeCell ref="AST33:AST35"/>
    <mergeCell ref="ASU33:ASU35"/>
    <mergeCell ref="ASV33:ASV35"/>
    <mergeCell ref="ASW33:ASW35"/>
    <mergeCell ref="ASX33:ASX35"/>
    <mergeCell ref="ASY33:ASY35"/>
    <mergeCell ref="ASZ33:ASZ35"/>
    <mergeCell ref="ATA33:ATA35"/>
    <mergeCell ref="ATB33:ATB35"/>
    <mergeCell ref="ATC33:ATC35"/>
    <mergeCell ref="ATD33:ATD35"/>
    <mergeCell ref="ATE33:ATE35"/>
    <mergeCell ref="ATF33:ATF35"/>
    <mergeCell ref="ATG33:ATG35"/>
    <mergeCell ref="ATH33:ATH35"/>
    <mergeCell ref="ATI33:ATI35"/>
    <mergeCell ref="ATJ33:ATJ35"/>
    <mergeCell ref="ATK33:ATK35"/>
    <mergeCell ref="ATL33:ATL35"/>
    <mergeCell ref="ATM33:ATM35"/>
    <mergeCell ref="ATN33:ATN35"/>
    <mergeCell ref="ATO33:ATO35"/>
    <mergeCell ref="ATP33:ATP35"/>
    <mergeCell ref="ATQ33:ATQ35"/>
    <mergeCell ref="ATR33:ATR35"/>
    <mergeCell ref="ATS33:ATS35"/>
    <mergeCell ref="ATT33:ATT35"/>
    <mergeCell ref="ATU33:ATU35"/>
    <mergeCell ref="ATV33:ATV35"/>
    <mergeCell ref="ATW33:ATW35"/>
    <mergeCell ref="ATX33:ATX35"/>
    <mergeCell ref="ATY33:ATY35"/>
    <mergeCell ref="ATZ33:ATZ35"/>
    <mergeCell ref="AUA33:AUA35"/>
    <mergeCell ref="AUB33:AUB35"/>
    <mergeCell ref="AUC33:AUC35"/>
    <mergeCell ref="AUD33:AUD35"/>
    <mergeCell ref="AUE33:AUE35"/>
    <mergeCell ref="AUF33:AUF35"/>
    <mergeCell ref="AUG33:AUG35"/>
    <mergeCell ref="AUH33:AUH35"/>
    <mergeCell ref="AUI33:AUI35"/>
    <mergeCell ref="AUJ33:AUJ35"/>
    <mergeCell ref="AUK33:AUK35"/>
    <mergeCell ref="AUL33:AUL35"/>
    <mergeCell ref="AUM33:AUM35"/>
    <mergeCell ref="AUN33:AUN35"/>
    <mergeCell ref="AUO33:AUO35"/>
    <mergeCell ref="AUP33:AUP35"/>
    <mergeCell ref="AUQ33:AUQ35"/>
    <mergeCell ref="AUR33:AUR35"/>
    <mergeCell ref="AUS33:AUS35"/>
    <mergeCell ref="AUT33:AUT35"/>
    <mergeCell ref="AUU33:AUU35"/>
    <mergeCell ref="AUV33:AUV35"/>
    <mergeCell ref="AUW33:AUW35"/>
    <mergeCell ref="AUX33:AUX35"/>
    <mergeCell ref="AUY33:AUY35"/>
    <mergeCell ref="AUZ33:AUZ35"/>
    <mergeCell ref="AVA33:AVA35"/>
    <mergeCell ref="AVB33:AVB35"/>
    <mergeCell ref="AVC33:AVC35"/>
    <mergeCell ref="AVD33:AVD35"/>
    <mergeCell ref="AVE33:AVE35"/>
    <mergeCell ref="AVF33:AVF35"/>
    <mergeCell ref="AVG33:AVG35"/>
    <mergeCell ref="AVH33:AVH35"/>
    <mergeCell ref="AVI33:AVI35"/>
    <mergeCell ref="AVJ33:AVJ35"/>
    <mergeCell ref="AVK33:AVK35"/>
    <mergeCell ref="AVL33:AVL35"/>
    <mergeCell ref="AVM33:AVM35"/>
    <mergeCell ref="AVN33:AVN35"/>
    <mergeCell ref="AVO33:AVO35"/>
    <mergeCell ref="AVP33:AVP35"/>
    <mergeCell ref="AVQ33:AVQ35"/>
    <mergeCell ref="AVR33:AVR35"/>
    <mergeCell ref="AVS33:AVS35"/>
    <mergeCell ref="AVT33:AVT35"/>
    <mergeCell ref="AVU33:AVU35"/>
    <mergeCell ref="AVV33:AVV35"/>
    <mergeCell ref="AVW33:AVW35"/>
    <mergeCell ref="AVX33:AVX35"/>
    <mergeCell ref="AVY33:AVY35"/>
    <mergeCell ref="AVZ33:AVZ35"/>
    <mergeCell ref="AWA33:AWA35"/>
    <mergeCell ref="AWB33:AWB35"/>
    <mergeCell ref="AWC33:AWC35"/>
    <mergeCell ref="AWD33:AWD35"/>
    <mergeCell ref="AWE33:AWE35"/>
    <mergeCell ref="AWF33:AWF35"/>
    <mergeCell ref="AWG33:AWG35"/>
    <mergeCell ref="AWH33:AWH35"/>
    <mergeCell ref="AWI33:AWI35"/>
    <mergeCell ref="AWJ33:AWJ35"/>
    <mergeCell ref="AWK33:AWK35"/>
    <mergeCell ref="AWL33:AWL35"/>
    <mergeCell ref="AWM33:AWM35"/>
    <mergeCell ref="AWN33:AWN35"/>
    <mergeCell ref="AWO33:AWO35"/>
    <mergeCell ref="AWP33:AWP35"/>
    <mergeCell ref="AWQ33:AWQ35"/>
    <mergeCell ref="AWR33:AWR35"/>
    <mergeCell ref="AWS33:AWS35"/>
    <mergeCell ref="AWT33:AWT35"/>
    <mergeCell ref="AWU33:AWU35"/>
    <mergeCell ref="AWV33:AWV35"/>
    <mergeCell ref="AWW33:AWW35"/>
    <mergeCell ref="AWX33:AWX35"/>
    <mergeCell ref="AWY33:AWY35"/>
    <mergeCell ref="AWZ33:AWZ35"/>
    <mergeCell ref="AXA33:AXA35"/>
    <mergeCell ref="AXB33:AXB35"/>
    <mergeCell ref="AXC33:AXC35"/>
    <mergeCell ref="AXD33:AXD35"/>
    <mergeCell ref="AXE33:AXE35"/>
    <mergeCell ref="AXF33:AXF35"/>
    <mergeCell ref="AXG33:AXG35"/>
    <mergeCell ref="AXH33:AXH35"/>
    <mergeCell ref="AXI33:AXI35"/>
    <mergeCell ref="AXJ33:AXJ35"/>
    <mergeCell ref="AXK33:AXK35"/>
    <mergeCell ref="AXL33:AXL35"/>
    <mergeCell ref="AXM33:AXM35"/>
    <mergeCell ref="AXN33:AXN35"/>
    <mergeCell ref="AXO33:AXO35"/>
    <mergeCell ref="AXP33:AXP35"/>
    <mergeCell ref="AXQ33:AXQ35"/>
    <mergeCell ref="AXR33:AXR35"/>
    <mergeCell ref="AXS33:AXS35"/>
    <mergeCell ref="AXT33:AXT35"/>
    <mergeCell ref="AXU33:AXU35"/>
    <mergeCell ref="AXV33:AXV35"/>
    <mergeCell ref="AXW33:AXW35"/>
    <mergeCell ref="AXX33:AXX35"/>
    <mergeCell ref="AXY33:AXY35"/>
    <mergeCell ref="AXZ33:AXZ35"/>
    <mergeCell ref="AYA33:AYA35"/>
    <mergeCell ref="AYB33:AYB35"/>
    <mergeCell ref="AYC33:AYC35"/>
    <mergeCell ref="AYD33:AYD35"/>
    <mergeCell ref="AYE33:AYE35"/>
    <mergeCell ref="AYF33:AYF35"/>
    <mergeCell ref="AYG33:AYG35"/>
    <mergeCell ref="AYH33:AYH35"/>
    <mergeCell ref="AYI33:AYI35"/>
    <mergeCell ref="AYJ33:AYJ35"/>
    <mergeCell ref="AYK33:AYK35"/>
    <mergeCell ref="AYL33:AYL35"/>
    <mergeCell ref="AYM33:AYM35"/>
    <mergeCell ref="AYN33:AYN35"/>
    <mergeCell ref="AYO33:AYO35"/>
    <mergeCell ref="AYP33:AYP35"/>
    <mergeCell ref="AYQ33:AYQ35"/>
    <mergeCell ref="AYR33:AYR35"/>
    <mergeCell ref="AYS33:AYS35"/>
    <mergeCell ref="AYT33:AYT35"/>
    <mergeCell ref="AYU33:AYU35"/>
    <mergeCell ref="AYV33:AYV35"/>
    <mergeCell ref="AYW33:AYW35"/>
    <mergeCell ref="AYX33:AYX35"/>
    <mergeCell ref="AYY33:AYY35"/>
    <mergeCell ref="AYZ33:AYZ35"/>
    <mergeCell ref="AZA33:AZA35"/>
    <mergeCell ref="AZB33:AZB35"/>
    <mergeCell ref="AZC33:AZC35"/>
    <mergeCell ref="AZD33:AZD35"/>
    <mergeCell ref="AZE33:AZE35"/>
    <mergeCell ref="AZF33:AZF35"/>
    <mergeCell ref="AZG33:AZG35"/>
    <mergeCell ref="AZH33:AZH35"/>
    <mergeCell ref="AZI33:AZI35"/>
    <mergeCell ref="AZJ33:AZJ35"/>
    <mergeCell ref="AZK33:AZK35"/>
    <mergeCell ref="AZL33:AZL35"/>
    <mergeCell ref="AZM33:AZM35"/>
    <mergeCell ref="AZN33:AZN35"/>
    <mergeCell ref="AZO33:AZO35"/>
    <mergeCell ref="AZP33:AZP35"/>
    <mergeCell ref="AZQ33:AZQ35"/>
    <mergeCell ref="AZR33:AZR35"/>
    <mergeCell ref="AZS33:AZS35"/>
    <mergeCell ref="AZT33:AZT35"/>
    <mergeCell ref="AZU33:AZU35"/>
    <mergeCell ref="AZV33:AZV35"/>
    <mergeCell ref="AZW33:AZW35"/>
    <mergeCell ref="AZX33:AZX35"/>
    <mergeCell ref="AZY33:AZY35"/>
    <mergeCell ref="AZZ33:AZZ35"/>
    <mergeCell ref="BAA33:BAA35"/>
    <mergeCell ref="BAB33:BAB35"/>
    <mergeCell ref="BAC33:BAC35"/>
    <mergeCell ref="BAD33:BAD35"/>
    <mergeCell ref="BAE33:BAE35"/>
    <mergeCell ref="BAF33:BAF35"/>
    <mergeCell ref="BAG33:BAG35"/>
    <mergeCell ref="BAH33:BAH35"/>
    <mergeCell ref="BAI33:BAI35"/>
    <mergeCell ref="BAJ33:BAJ35"/>
    <mergeCell ref="BAK33:BAK35"/>
    <mergeCell ref="BAL33:BAL35"/>
    <mergeCell ref="BAM33:BAM35"/>
    <mergeCell ref="BAN33:BAN35"/>
    <mergeCell ref="BAO33:BAO35"/>
    <mergeCell ref="BAP33:BAP35"/>
    <mergeCell ref="BAQ33:BAQ35"/>
    <mergeCell ref="BAR33:BAR35"/>
    <mergeCell ref="BAS33:BAS35"/>
    <mergeCell ref="BAT33:BAT35"/>
    <mergeCell ref="BAU33:BAU35"/>
    <mergeCell ref="BAV33:BAV35"/>
    <mergeCell ref="BAW33:BAW35"/>
    <mergeCell ref="BAX33:BAX35"/>
    <mergeCell ref="BAY33:BAY35"/>
    <mergeCell ref="BAZ33:BAZ35"/>
    <mergeCell ref="BBA33:BBA35"/>
    <mergeCell ref="BBB33:BBB35"/>
    <mergeCell ref="BBC33:BBC35"/>
    <mergeCell ref="BBD33:BBD35"/>
    <mergeCell ref="BBE33:BBE35"/>
    <mergeCell ref="BBF33:BBF35"/>
    <mergeCell ref="BBG33:BBG35"/>
    <mergeCell ref="BBH33:BBH35"/>
    <mergeCell ref="BBI33:BBI35"/>
    <mergeCell ref="BBJ33:BBJ35"/>
    <mergeCell ref="BBK33:BBK35"/>
    <mergeCell ref="BBL33:BBL35"/>
    <mergeCell ref="BBM33:BBM35"/>
    <mergeCell ref="BBN33:BBN35"/>
    <mergeCell ref="BBO33:BBO35"/>
    <mergeCell ref="BBP33:BBP35"/>
    <mergeCell ref="BBQ33:BBQ35"/>
    <mergeCell ref="BBR33:BBR35"/>
    <mergeCell ref="BBS33:BBS35"/>
    <mergeCell ref="BBT33:BBT35"/>
    <mergeCell ref="BBU33:BBU35"/>
    <mergeCell ref="BBV33:BBV35"/>
    <mergeCell ref="BBW33:BBW35"/>
    <mergeCell ref="BBX33:BBX35"/>
    <mergeCell ref="BBY33:BBY35"/>
    <mergeCell ref="BBZ33:BBZ35"/>
    <mergeCell ref="BCA33:BCA35"/>
    <mergeCell ref="BCB33:BCB35"/>
    <mergeCell ref="BCC33:BCC35"/>
    <mergeCell ref="BCD33:BCD35"/>
    <mergeCell ref="BCE33:BCE35"/>
    <mergeCell ref="BCF33:BCF35"/>
    <mergeCell ref="BCG33:BCG35"/>
    <mergeCell ref="BCH33:BCH35"/>
    <mergeCell ref="BCI33:BCI35"/>
    <mergeCell ref="BCJ33:BCJ35"/>
    <mergeCell ref="BCK33:BCK35"/>
    <mergeCell ref="BCL33:BCL35"/>
    <mergeCell ref="BCM33:BCM35"/>
    <mergeCell ref="BCN33:BCN35"/>
    <mergeCell ref="BCO33:BCO35"/>
    <mergeCell ref="BCP33:BCP35"/>
    <mergeCell ref="BCQ33:BCQ35"/>
    <mergeCell ref="BCR33:BCR35"/>
    <mergeCell ref="BCS33:BCS35"/>
    <mergeCell ref="BCT33:BCT35"/>
    <mergeCell ref="BCU33:BCU35"/>
    <mergeCell ref="BCV33:BCV35"/>
    <mergeCell ref="BCW33:BCW35"/>
    <mergeCell ref="BCX33:BCX35"/>
    <mergeCell ref="BCY33:BCY35"/>
    <mergeCell ref="BCZ33:BCZ35"/>
    <mergeCell ref="BDA33:BDA35"/>
    <mergeCell ref="BDB33:BDB35"/>
    <mergeCell ref="BDC33:BDC35"/>
    <mergeCell ref="BDD33:BDD35"/>
    <mergeCell ref="BDE33:BDE35"/>
    <mergeCell ref="BDF33:BDF35"/>
    <mergeCell ref="BDG33:BDG35"/>
    <mergeCell ref="BDH33:BDH35"/>
    <mergeCell ref="BDI33:BDI35"/>
    <mergeCell ref="BDJ33:BDJ35"/>
    <mergeCell ref="BDK33:BDK35"/>
    <mergeCell ref="BDL33:BDL35"/>
    <mergeCell ref="BDM33:BDM35"/>
    <mergeCell ref="BDN33:BDN35"/>
    <mergeCell ref="BDO33:BDO35"/>
    <mergeCell ref="BDP33:BDP35"/>
    <mergeCell ref="BDQ33:BDQ35"/>
    <mergeCell ref="BDR33:BDR35"/>
    <mergeCell ref="BDS33:BDS35"/>
    <mergeCell ref="BDT33:BDT35"/>
    <mergeCell ref="BDU33:BDU35"/>
    <mergeCell ref="BDV33:BDV35"/>
    <mergeCell ref="BDW33:BDW35"/>
    <mergeCell ref="BDX33:BDX35"/>
    <mergeCell ref="BDY33:BDY35"/>
    <mergeCell ref="BDZ33:BDZ35"/>
    <mergeCell ref="BEA33:BEA35"/>
    <mergeCell ref="BEB33:BEB35"/>
    <mergeCell ref="BEC33:BEC35"/>
    <mergeCell ref="BED33:BED35"/>
    <mergeCell ref="BEE33:BEE35"/>
    <mergeCell ref="BEF33:BEF35"/>
    <mergeCell ref="BEG33:BEG35"/>
    <mergeCell ref="BEH33:BEH35"/>
    <mergeCell ref="BEI33:BEI35"/>
    <mergeCell ref="BEJ33:BEJ35"/>
    <mergeCell ref="BEK33:BEK35"/>
    <mergeCell ref="BEL33:BEL35"/>
    <mergeCell ref="BEM33:BEM35"/>
    <mergeCell ref="BEN33:BEN35"/>
    <mergeCell ref="BEO33:BEO35"/>
    <mergeCell ref="BEP33:BEP35"/>
    <mergeCell ref="BEQ33:BEQ35"/>
    <mergeCell ref="BER33:BER35"/>
    <mergeCell ref="BES33:BES35"/>
    <mergeCell ref="BET33:BET35"/>
    <mergeCell ref="BEU33:BEU35"/>
    <mergeCell ref="BEV33:BEV35"/>
    <mergeCell ref="BEW33:BEW35"/>
    <mergeCell ref="BEX33:BEX35"/>
    <mergeCell ref="BEY33:BEY35"/>
    <mergeCell ref="BEZ33:BEZ35"/>
    <mergeCell ref="BFA33:BFA35"/>
    <mergeCell ref="BFB33:BFB35"/>
    <mergeCell ref="BFC33:BFC35"/>
    <mergeCell ref="BFD33:BFD35"/>
    <mergeCell ref="BFE33:BFE35"/>
    <mergeCell ref="BFF33:BFF35"/>
    <mergeCell ref="BFG33:BFG35"/>
    <mergeCell ref="BFH33:BFH35"/>
    <mergeCell ref="BFI33:BFI35"/>
    <mergeCell ref="BFJ33:BFJ35"/>
    <mergeCell ref="BFK33:BFK35"/>
    <mergeCell ref="BFL33:BFL35"/>
    <mergeCell ref="BFM33:BFM35"/>
    <mergeCell ref="BFN33:BFN35"/>
    <mergeCell ref="BFO33:BFO35"/>
    <mergeCell ref="BFP33:BFP35"/>
    <mergeCell ref="BFQ33:BFQ35"/>
    <mergeCell ref="BFR33:BFR35"/>
    <mergeCell ref="BFS33:BFS35"/>
    <mergeCell ref="BFT33:BFT35"/>
    <mergeCell ref="BFU33:BFU35"/>
    <mergeCell ref="BFV33:BFV35"/>
    <mergeCell ref="BFW33:BFW35"/>
    <mergeCell ref="BFX33:BFX35"/>
    <mergeCell ref="BFY33:BFY35"/>
    <mergeCell ref="BFZ33:BFZ35"/>
    <mergeCell ref="BGA33:BGA35"/>
    <mergeCell ref="BGB33:BGB35"/>
    <mergeCell ref="BGC33:BGC35"/>
    <mergeCell ref="BGD33:BGD35"/>
    <mergeCell ref="BGE33:BGE35"/>
    <mergeCell ref="BGF33:BGF35"/>
    <mergeCell ref="BGG33:BGG35"/>
    <mergeCell ref="BGH33:BGH35"/>
    <mergeCell ref="BGI33:BGI35"/>
    <mergeCell ref="BGJ33:BGJ35"/>
    <mergeCell ref="BGK33:BGK35"/>
    <mergeCell ref="BGL33:BGL35"/>
    <mergeCell ref="BGM33:BGM35"/>
    <mergeCell ref="BGN33:BGN35"/>
    <mergeCell ref="BGO33:BGO35"/>
    <mergeCell ref="BGP33:BGP35"/>
    <mergeCell ref="BGQ33:BGQ35"/>
    <mergeCell ref="BGR33:BGR35"/>
    <mergeCell ref="BGS33:BGS35"/>
    <mergeCell ref="BGT33:BGT35"/>
    <mergeCell ref="BGU33:BGU35"/>
    <mergeCell ref="BGV33:BGV35"/>
    <mergeCell ref="BGW33:BGW35"/>
    <mergeCell ref="BGX33:BGX35"/>
    <mergeCell ref="BGY33:BGY35"/>
    <mergeCell ref="BGZ33:BGZ35"/>
    <mergeCell ref="BHA33:BHA35"/>
    <mergeCell ref="BHB33:BHB35"/>
    <mergeCell ref="BHC33:BHC35"/>
    <mergeCell ref="BHD33:BHD35"/>
    <mergeCell ref="BHE33:BHE35"/>
    <mergeCell ref="BHF33:BHF35"/>
    <mergeCell ref="BHG33:BHG35"/>
    <mergeCell ref="BHH33:BHH35"/>
    <mergeCell ref="BHI33:BHI35"/>
    <mergeCell ref="BHJ33:BHJ35"/>
    <mergeCell ref="BHK33:BHK35"/>
    <mergeCell ref="BHL33:BHL35"/>
    <mergeCell ref="BHM33:BHM35"/>
    <mergeCell ref="BHN33:BHN35"/>
    <mergeCell ref="BHO33:BHO35"/>
    <mergeCell ref="BHP33:BHP35"/>
    <mergeCell ref="BHQ33:BHQ35"/>
    <mergeCell ref="BHR33:BHR35"/>
    <mergeCell ref="BHS33:BHS35"/>
    <mergeCell ref="BHT33:BHT35"/>
    <mergeCell ref="BHU33:BHU35"/>
    <mergeCell ref="BHV33:BHV35"/>
    <mergeCell ref="BHW33:BHW35"/>
    <mergeCell ref="BHX33:BHX35"/>
    <mergeCell ref="BHY33:BHY35"/>
    <mergeCell ref="BHZ33:BHZ35"/>
    <mergeCell ref="BIA33:BIA35"/>
    <mergeCell ref="BIB33:BIB35"/>
    <mergeCell ref="BIC33:BIC35"/>
    <mergeCell ref="BID33:BID35"/>
    <mergeCell ref="BIE33:BIE35"/>
    <mergeCell ref="BIF33:BIF35"/>
    <mergeCell ref="BIG33:BIG35"/>
    <mergeCell ref="BIH33:BIH35"/>
    <mergeCell ref="BII33:BII35"/>
    <mergeCell ref="BIJ33:BIJ35"/>
    <mergeCell ref="BIK33:BIK35"/>
    <mergeCell ref="BIL33:BIL35"/>
    <mergeCell ref="BIM33:BIM35"/>
    <mergeCell ref="BIN33:BIN35"/>
    <mergeCell ref="BIO33:BIO35"/>
    <mergeCell ref="BIP33:BIP35"/>
    <mergeCell ref="BIQ33:BIQ35"/>
    <mergeCell ref="BIR33:BIR35"/>
    <mergeCell ref="BIS33:BIS35"/>
    <mergeCell ref="BIT33:BIT35"/>
    <mergeCell ref="BIU33:BIU35"/>
    <mergeCell ref="BIV33:BIV35"/>
    <mergeCell ref="BIW33:BIW35"/>
    <mergeCell ref="BIX33:BIX35"/>
    <mergeCell ref="BIY33:BIY35"/>
    <mergeCell ref="BIZ33:BIZ35"/>
    <mergeCell ref="BJA33:BJA35"/>
    <mergeCell ref="BJB33:BJB35"/>
    <mergeCell ref="BJC33:BJC35"/>
    <mergeCell ref="BJD33:BJD35"/>
    <mergeCell ref="BJE33:BJE35"/>
    <mergeCell ref="BJF33:BJF35"/>
    <mergeCell ref="BJG33:BJG35"/>
    <mergeCell ref="BJH33:BJH35"/>
    <mergeCell ref="BJI33:BJI35"/>
    <mergeCell ref="BJJ33:BJJ35"/>
    <mergeCell ref="BJK33:BJK35"/>
    <mergeCell ref="BJL33:BJL35"/>
    <mergeCell ref="BJM33:BJM35"/>
    <mergeCell ref="BJN33:BJN35"/>
    <mergeCell ref="BJO33:BJO35"/>
    <mergeCell ref="BJP33:BJP35"/>
    <mergeCell ref="BJQ33:BJQ35"/>
    <mergeCell ref="BJR33:BJR35"/>
    <mergeCell ref="BJS33:BJS35"/>
    <mergeCell ref="BJT33:BJT35"/>
    <mergeCell ref="BJU33:BJU35"/>
    <mergeCell ref="BJV33:BJV35"/>
    <mergeCell ref="BJW33:BJW35"/>
    <mergeCell ref="BJX33:BJX35"/>
    <mergeCell ref="BJY33:BJY35"/>
    <mergeCell ref="BJZ33:BJZ35"/>
    <mergeCell ref="BKA33:BKA35"/>
    <mergeCell ref="BKB33:BKB35"/>
    <mergeCell ref="BKC33:BKC35"/>
    <mergeCell ref="BKD33:BKD35"/>
    <mergeCell ref="BKE33:BKE35"/>
    <mergeCell ref="BKF33:BKF35"/>
    <mergeCell ref="BKG33:BKG35"/>
    <mergeCell ref="BKH33:BKH35"/>
    <mergeCell ref="BKI33:BKI35"/>
    <mergeCell ref="BKJ33:BKJ35"/>
    <mergeCell ref="BKK33:BKK35"/>
    <mergeCell ref="BKL33:BKL35"/>
    <mergeCell ref="BKM33:BKM35"/>
    <mergeCell ref="BKN33:BKN35"/>
    <mergeCell ref="BKO33:BKO35"/>
    <mergeCell ref="BKP33:BKP35"/>
    <mergeCell ref="BKQ33:BKQ35"/>
    <mergeCell ref="BKR33:BKR35"/>
    <mergeCell ref="BKS33:BKS35"/>
    <mergeCell ref="BKT33:BKT35"/>
    <mergeCell ref="BKU33:BKU35"/>
    <mergeCell ref="BKV33:BKV35"/>
    <mergeCell ref="BKW33:BKW35"/>
    <mergeCell ref="BKX33:BKX35"/>
    <mergeCell ref="BKY33:BKY35"/>
    <mergeCell ref="BKZ33:BKZ35"/>
    <mergeCell ref="BLA33:BLA35"/>
    <mergeCell ref="BLB33:BLB35"/>
    <mergeCell ref="BLC33:BLC35"/>
    <mergeCell ref="BLD33:BLD35"/>
    <mergeCell ref="BLE33:BLE35"/>
    <mergeCell ref="BLF33:BLF35"/>
    <mergeCell ref="BLG33:BLG35"/>
    <mergeCell ref="BLH33:BLH35"/>
    <mergeCell ref="BLI33:BLI35"/>
    <mergeCell ref="BLJ33:BLJ35"/>
    <mergeCell ref="BLK33:BLK35"/>
    <mergeCell ref="BLL33:BLL35"/>
    <mergeCell ref="BLM33:BLM35"/>
    <mergeCell ref="BLN33:BLN35"/>
    <mergeCell ref="BLO33:BLO35"/>
    <mergeCell ref="BLP33:BLP35"/>
    <mergeCell ref="BLQ33:BLQ35"/>
    <mergeCell ref="BLR33:BLR35"/>
    <mergeCell ref="BLS33:BLS35"/>
    <mergeCell ref="BLT33:BLT35"/>
    <mergeCell ref="BLU33:BLU35"/>
    <mergeCell ref="BLV33:BLV35"/>
    <mergeCell ref="BLW33:BLW35"/>
    <mergeCell ref="BLX33:BLX35"/>
    <mergeCell ref="BLY33:BLY35"/>
    <mergeCell ref="BLZ33:BLZ35"/>
    <mergeCell ref="BMA33:BMA35"/>
    <mergeCell ref="BMB33:BMB35"/>
    <mergeCell ref="BMC33:BMC35"/>
    <mergeCell ref="BMD33:BMD35"/>
    <mergeCell ref="BME33:BME35"/>
    <mergeCell ref="BMF33:BMF35"/>
    <mergeCell ref="BMG33:BMG35"/>
    <mergeCell ref="BMH33:BMH35"/>
    <mergeCell ref="BMI33:BMI35"/>
    <mergeCell ref="BMJ33:BMJ35"/>
    <mergeCell ref="BMK33:BMK35"/>
    <mergeCell ref="BML33:BML35"/>
    <mergeCell ref="BMM33:BMM35"/>
    <mergeCell ref="BMN33:BMN35"/>
    <mergeCell ref="BMO33:BMO35"/>
    <mergeCell ref="BMP33:BMP35"/>
    <mergeCell ref="BMQ33:BMQ35"/>
    <mergeCell ref="BMR33:BMR35"/>
    <mergeCell ref="BMS33:BMS35"/>
    <mergeCell ref="BMT33:BMT35"/>
    <mergeCell ref="BMU33:BMU35"/>
    <mergeCell ref="BMV33:BMV35"/>
    <mergeCell ref="BMW33:BMW35"/>
    <mergeCell ref="BMX33:BMX35"/>
    <mergeCell ref="BMY33:BMY35"/>
    <mergeCell ref="BMZ33:BMZ35"/>
    <mergeCell ref="BNA33:BNA35"/>
    <mergeCell ref="BNB33:BNB35"/>
    <mergeCell ref="BNC33:BNC35"/>
    <mergeCell ref="BND33:BND35"/>
    <mergeCell ref="BNE33:BNE35"/>
    <mergeCell ref="BNF33:BNF35"/>
    <mergeCell ref="BNG33:BNG35"/>
    <mergeCell ref="BNH33:BNH35"/>
    <mergeCell ref="BNI33:BNI35"/>
    <mergeCell ref="BNJ33:BNJ35"/>
    <mergeCell ref="BNK33:BNK35"/>
    <mergeCell ref="BNL33:BNL35"/>
    <mergeCell ref="BNM33:BNM35"/>
    <mergeCell ref="BNN33:BNN35"/>
    <mergeCell ref="BNO33:BNO35"/>
    <mergeCell ref="BNP33:BNP35"/>
    <mergeCell ref="BNQ33:BNQ35"/>
    <mergeCell ref="BNR33:BNR35"/>
    <mergeCell ref="BNS33:BNS35"/>
    <mergeCell ref="BNT33:BNT35"/>
    <mergeCell ref="BNU33:BNU35"/>
    <mergeCell ref="BNV33:BNV35"/>
    <mergeCell ref="BNW33:BNW35"/>
    <mergeCell ref="BNX33:BNX35"/>
    <mergeCell ref="BNY33:BNY35"/>
    <mergeCell ref="BNZ33:BNZ35"/>
    <mergeCell ref="BOA33:BOA35"/>
    <mergeCell ref="BOB33:BOB35"/>
    <mergeCell ref="BOC33:BOC35"/>
    <mergeCell ref="BOD33:BOD35"/>
    <mergeCell ref="BOE33:BOE35"/>
    <mergeCell ref="BOF33:BOF35"/>
    <mergeCell ref="BOG33:BOG35"/>
    <mergeCell ref="BOH33:BOH35"/>
    <mergeCell ref="BOI33:BOI35"/>
    <mergeCell ref="BOJ33:BOJ35"/>
    <mergeCell ref="BOK33:BOK35"/>
    <mergeCell ref="BOL33:BOL35"/>
    <mergeCell ref="BOM33:BOM35"/>
    <mergeCell ref="BON33:BON35"/>
    <mergeCell ref="BOO33:BOO35"/>
    <mergeCell ref="BOP33:BOP35"/>
    <mergeCell ref="BOQ33:BOQ35"/>
    <mergeCell ref="BOR33:BOR35"/>
    <mergeCell ref="BOS33:BOS35"/>
    <mergeCell ref="BOT33:BOT35"/>
    <mergeCell ref="BOU33:BOU35"/>
    <mergeCell ref="BOV33:BOV35"/>
    <mergeCell ref="BOW33:BOW35"/>
    <mergeCell ref="BOX33:BOX35"/>
    <mergeCell ref="BOY33:BOY35"/>
    <mergeCell ref="BOZ33:BOZ35"/>
    <mergeCell ref="BPA33:BPA35"/>
    <mergeCell ref="BPB33:BPB35"/>
    <mergeCell ref="BPC33:BPC35"/>
    <mergeCell ref="BPD33:BPD35"/>
    <mergeCell ref="BPE33:BPE35"/>
    <mergeCell ref="BPF33:BPF35"/>
    <mergeCell ref="BPG33:BPG35"/>
    <mergeCell ref="BPH33:BPH35"/>
    <mergeCell ref="BPI33:BPI35"/>
    <mergeCell ref="BPJ33:BPJ35"/>
    <mergeCell ref="BPK33:BPK35"/>
    <mergeCell ref="BPL33:BPL35"/>
    <mergeCell ref="BPM33:BPM35"/>
    <mergeCell ref="BPN33:BPN35"/>
    <mergeCell ref="BPO33:BPO35"/>
    <mergeCell ref="BPP33:BPP35"/>
    <mergeCell ref="BPQ33:BPQ35"/>
    <mergeCell ref="BPR33:BPR35"/>
    <mergeCell ref="BPS33:BPS35"/>
    <mergeCell ref="BPT33:BPT35"/>
    <mergeCell ref="BPU33:BPU35"/>
    <mergeCell ref="BPV33:BPV35"/>
    <mergeCell ref="BPW33:BPW35"/>
    <mergeCell ref="BPX33:BPX35"/>
    <mergeCell ref="BPY33:BPY35"/>
    <mergeCell ref="BPZ33:BPZ35"/>
    <mergeCell ref="BQA33:BQA35"/>
    <mergeCell ref="BQB33:BQB35"/>
    <mergeCell ref="BQC33:BQC35"/>
    <mergeCell ref="BQD33:BQD35"/>
    <mergeCell ref="BQE33:BQE35"/>
    <mergeCell ref="BQF33:BQF35"/>
    <mergeCell ref="BQG33:BQG35"/>
    <mergeCell ref="BQH33:BQH35"/>
    <mergeCell ref="BQI33:BQI35"/>
    <mergeCell ref="BQJ33:BQJ35"/>
    <mergeCell ref="BQK33:BQK35"/>
    <mergeCell ref="BQL33:BQL35"/>
    <mergeCell ref="BQM33:BQM35"/>
    <mergeCell ref="BQN33:BQN35"/>
    <mergeCell ref="BQO33:BQO35"/>
    <mergeCell ref="BQP33:BQP35"/>
    <mergeCell ref="BQQ33:BQQ35"/>
    <mergeCell ref="BQR33:BQR35"/>
    <mergeCell ref="BQS33:BQS35"/>
    <mergeCell ref="BQT33:BQT35"/>
    <mergeCell ref="BQU33:BQU35"/>
    <mergeCell ref="BQV33:BQV35"/>
    <mergeCell ref="BQW33:BQW35"/>
    <mergeCell ref="BQX33:BQX35"/>
    <mergeCell ref="BQY33:BQY35"/>
    <mergeCell ref="BQZ33:BQZ35"/>
    <mergeCell ref="BRA33:BRA35"/>
    <mergeCell ref="BRB33:BRB35"/>
    <mergeCell ref="BRC33:BRC35"/>
    <mergeCell ref="BRD33:BRD35"/>
    <mergeCell ref="BRE33:BRE35"/>
    <mergeCell ref="BRF33:BRF35"/>
    <mergeCell ref="BRG33:BRG35"/>
    <mergeCell ref="BRH33:BRH35"/>
    <mergeCell ref="BRI33:BRI35"/>
    <mergeCell ref="BRJ33:BRJ35"/>
    <mergeCell ref="BRK33:BRK35"/>
    <mergeCell ref="BRL33:BRL35"/>
    <mergeCell ref="BRM33:BRM35"/>
    <mergeCell ref="BRN33:BRN35"/>
    <mergeCell ref="BRO33:BRO35"/>
    <mergeCell ref="BRP33:BRP35"/>
    <mergeCell ref="BRQ33:BRQ35"/>
    <mergeCell ref="BRR33:BRR35"/>
    <mergeCell ref="BRS33:BRS35"/>
    <mergeCell ref="BRT33:BRT35"/>
    <mergeCell ref="BRU33:BRU35"/>
    <mergeCell ref="BRV33:BRV35"/>
    <mergeCell ref="BRW33:BRW35"/>
    <mergeCell ref="BRX33:BRX35"/>
    <mergeCell ref="BRY33:BRY35"/>
    <mergeCell ref="BRZ33:BRZ35"/>
    <mergeCell ref="BSA33:BSA35"/>
    <mergeCell ref="BSB33:BSB35"/>
    <mergeCell ref="BSC33:BSC35"/>
    <mergeCell ref="BSD33:BSD35"/>
    <mergeCell ref="BSE33:BSE35"/>
    <mergeCell ref="BSF33:BSF35"/>
    <mergeCell ref="BSG33:BSG35"/>
    <mergeCell ref="BSH33:BSH35"/>
    <mergeCell ref="BSI33:BSI35"/>
    <mergeCell ref="BSJ33:BSJ35"/>
    <mergeCell ref="BSK33:BSK35"/>
    <mergeCell ref="BSL33:BSL35"/>
    <mergeCell ref="BSM33:BSM35"/>
    <mergeCell ref="BSN33:BSN35"/>
    <mergeCell ref="BSO33:BSO35"/>
    <mergeCell ref="BSP33:BSP35"/>
    <mergeCell ref="BSQ33:BSQ35"/>
    <mergeCell ref="BSR33:BSR35"/>
    <mergeCell ref="BSS33:BSS35"/>
    <mergeCell ref="BST33:BST35"/>
    <mergeCell ref="BSU33:BSU35"/>
    <mergeCell ref="BSV33:BSV35"/>
    <mergeCell ref="BSW33:BSW35"/>
    <mergeCell ref="BSX33:BSX35"/>
    <mergeCell ref="BSY33:BSY35"/>
    <mergeCell ref="BSZ33:BSZ35"/>
    <mergeCell ref="BTA33:BTA35"/>
    <mergeCell ref="BTB33:BTB35"/>
    <mergeCell ref="BTC33:BTC35"/>
    <mergeCell ref="BTD33:BTD35"/>
    <mergeCell ref="BTE33:BTE35"/>
    <mergeCell ref="BTF33:BTF35"/>
    <mergeCell ref="BTG33:BTG35"/>
    <mergeCell ref="BTH33:BTH35"/>
    <mergeCell ref="BTI33:BTI35"/>
    <mergeCell ref="BTJ33:BTJ35"/>
    <mergeCell ref="BTK33:BTK35"/>
    <mergeCell ref="BTL33:BTL35"/>
    <mergeCell ref="BTM33:BTM35"/>
    <mergeCell ref="BTN33:BTN35"/>
    <mergeCell ref="BTO33:BTO35"/>
    <mergeCell ref="BTP33:BTP35"/>
    <mergeCell ref="BTQ33:BTQ35"/>
    <mergeCell ref="BTR33:BTR35"/>
    <mergeCell ref="BTS33:BTS35"/>
    <mergeCell ref="BTT33:BTT35"/>
    <mergeCell ref="BTU33:BTU35"/>
    <mergeCell ref="BTV33:BTV35"/>
    <mergeCell ref="BTW33:BTW35"/>
    <mergeCell ref="BTX33:BTX35"/>
    <mergeCell ref="BTY33:BTY35"/>
    <mergeCell ref="BTZ33:BTZ35"/>
    <mergeCell ref="BUA33:BUA35"/>
    <mergeCell ref="BUB33:BUB35"/>
    <mergeCell ref="BUC33:BUC35"/>
    <mergeCell ref="BUD33:BUD35"/>
    <mergeCell ref="BUE33:BUE35"/>
    <mergeCell ref="BUF33:BUF35"/>
    <mergeCell ref="BUG33:BUG35"/>
    <mergeCell ref="BUH33:BUH35"/>
    <mergeCell ref="BUI33:BUI35"/>
    <mergeCell ref="BUJ33:BUJ35"/>
    <mergeCell ref="BUK33:BUK35"/>
    <mergeCell ref="BUL33:BUL35"/>
    <mergeCell ref="BUM33:BUM35"/>
    <mergeCell ref="BUN33:BUN35"/>
    <mergeCell ref="BUO33:BUO35"/>
    <mergeCell ref="BUP33:BUP35"/>
    <mergeCell ref="BUQ33:BUQ35"/>
    <mergeCell ref="BUR33:BUR35"/>
    <mergeCell ref="BUS33:BUS35"/>
    <mergeCell ref="BUT33:BUT35"/>
    <mergeCell ref="BUU33:BUU35"/>
    <mergeCell ref="BUV33:BUV35"/>
    <mergeCell ref="BUW33:BUW35"/>
    <mergeCell ref="BUX33:BUX35"/>
    <mergeCell ref="BUY33:BUY35"/>
    <mergeCell ref="BUZ33:BUZ35"/>
    <mergeCell ref="BVA33:BVA35"/>
    <mergeCell ref="BVB33:BVB35"/>
    <mergeCell ref="BVC33:BVC35"/>
    <mergeCell ref="BVD33:BVD35"/>
    <mergeCell ref="BVE33:BVE35"/>
    <mergeCell ref="BVF33:BVF35"/>
    <mergeCell ref="BVG33:BVG35"/>
    <mergeCell ref="BVH33:BVH35"/>
    <mergeCell ref="BVI33:BVI35"/>
    <mergeCell ref="BVJ33:BVJ35"/>
    <mergeCell ref="BVK33:BVK35"/>
    <mergeCell ref="BVL33:BVL35"/>
    <mergeCell ref="BVM33:BVM35"/>
    <mergeCell ref="BVN33:BVN35"/>
    <mergeCell ref="BVO33:BVO35"/>
    <mergeCell ref="BVP33:BVP35"/>
    <mergeCell ref="BVQ33:BVQ35"/>
    <mergeCell ref="BVR33:BVR35"/>
    <mergeCell ref="BVS33:BVS35"/>
    <mergeCell ref="BVT33:BVT35"/>
    <mergeCell ref="BVU33:BVU35"/>
    <mergeCell ref="BVV33:BVV35"/>
    <mergeCell ref="BVW33:BVW35"/>
    <mergeCell ref="BVX33:BVX35"/>
    <mergeCell ref="BVY33:BVY35"/>
    <mergeCell ref="BVZ33:BVZ35"/>
    <mergeCell ref="BWA33:BWA35"/>
    <mergeCell ref="BWB33:BWB35"/>
    <mergeCell ref="BWC33:BWC35"/>
    <mergeCell ref="BWD33:BWD35"/>
    <mergeCell ref="BWE33:BWE35"/>
    <mergeCell ref="BWF33:BWF35"/>
    <mergeCell ref="BWG33:BWG35"/>
    <mergeCell ref="BWH33:BWH35"/>
    <mergeCell ref="BWI33:BWI35"/>
    <mergeCell ref="BWJ33:BWJ35"/>
    <mergeCell ref="BWK33:BWK35"/>
    <mergeCell ref="BWL33:BWL35"/>
    <mergeCell ref="BWM33:BWM35"/>
    <mergeCell ref="BWN33:BWN35"/>
    <mergeCell ref="BWO33:BWO35"/>
    <mergeCell ref="BWP33:BWP35"/>
    <mergeCell ref="BWQ33:BWQ35"/>
    <mergeCell ref="BWR33:BWR35"/>
    <mergeCell ref="BWS33:BWS35"/>
    <mergeCell ref="BWT33:BWT35"/>
    <mergeCell ref="BWU33:BWU35"/>
    <mergeCell ref="BWV33:BWV35"/>
    <mergeCell ref="BWW33:BWW35"/>
    <mergeCell ref="BWX33:BWX35"/>
    <mergeCell ref="BWY33:BWY35"/>
    <mergeCell ref="BWZ33:BWZ35"/>
    <mergeCell ref="BXA33:BXA35"/>
    <mergeCell ref="BXB33:BXB35"/>
    <mergeCell ref="BXC33:BXC35"/>
    <mergeCell ref="BXD33:BXD35"/>
    <mergeCell ref="BXE33:BXE35"/>
    <mergeCell ref="BXF33:BXF35"/>
    <mergeCell ref="BXG33:BXG35"/>
    <mergeCell ref="BXH33:BXH35"/>
    <mergeCell ref="BXI33:BXI35"/>
    <mergeCell ref="BXJ33:BXJ35"/>
    <mergeCell ref="BXK33:BXK35"/>
    <mergeCell ref="BXL33:BXL35"/>
    <mergeCell ref="BXM33:BXM35"/>
    <mergeCell ref="BXN33:BXN35"/>
    <mergeCell ref="BXO33:BXO35"/>
    <mergeCell ref="BXP33:BXP35"/>
    <mergeCell ref="BXQ33:BXQ35"/>
    <mergeCell ref="BXR33:BXR35"/>
    <mergeCell ref="BXS33:BXS35"/>
    <mergeCell ref="BXT33:BXT35"/>
    <mergeCell ref="BXU33:BXU35"/>
    <mergeCell ref="BXV33:BXV35"/>
    <mergeCell ref="BXW33:BXW35"/>
    <mergeCell ref="BXX33:BXX35"/>
    <mergeCell ref="BXY33:BXY35"/>
    <mergeCell ref="BXZ33:BXZ35"/>
    <mergeCell ref="BYA33:BYA35"/>
    <mergeCell ref="BYB33:BYB35"/>
    <mergeCell ref="BYC33:BYC35"/>
    <mergeCell ref="BYD33:BYD35"/>
    <mergeCell ref="BYE33:BYE35"/>
    <mergeCell ref="BYF33:BYF35"/>
    <mergeCell ref="BYG33:BYG35"/>
    <mergeCell ref="BYH33:BYH35"/>
    <mergeCell ref="BYI33:BYI35"/>
    <mergeCell ref="BYJ33:BYJ35"/>
    <mergeCell ref="BYK33:BYK35"/>
    <mergeCell ref="BYL33:BYL35"/>
    <mergeCell ref="BYM33:BYM35"/>
    <mergeCell ref="BYN33:BYN35"/>
    <mergeCell ref="BYO33:BYO35"/>
    <mergeCell ref="BYP33:BYP35"/>
    <mergeCell ref="BYQ33:BYQ35"/>
    <mergeCell ref="BYR33:BYR35"/>
    <mergeCell ref="BYS33:BYS35"/>
    <mergeCell ref="BYT33:BYT35"/>
    <mergeCell ref="BYU33:BYU35"/>
    <mergeCell ref="BYV33:BYV35"/>
    <mergeCell ref="BYW33:BYW35"/>
    <mergeCell ref="BYX33:BYX35"/>
    <mergeCell ref="BYY33:BYY35"/>
    <mergeCell ref="BYZ33:BYZ35"/>
    <mergeCell ref="BZA33:BZA35"/>
    <mergeCell ref="BZB33:BZB35"/>
    <mergeCell ref="BZC33:BZC35"/>
    <mergeCell ref="BZD33:BZD35"/>
    <mergeCell ref="BZE33:BZE35"/>
    <mergeCell ref="BZF33:BZF35"/>
    <mergeCell ref="BZG33:BZG35"/>
    <mergeCell ref="BZH33:BZH35"/>
    <mergeCell ref="BZI33:BZI35"/>
    <mergeCell ref="BZJ33:BZJ35"/>
    <mergeCell ref="BZK33:BZK35"/>
    <mergeCell ref="BZL33:BZL35"/>
    <mergeCell ref="BZM33:BZM35"/>
    <mergeCell ref="BZN33:BZN35"/>
    <mergeCell ref="BZO33:BZO35"/>
    <mergeCell ref="BZP33:BZP35"/>
    <mergeCell ref="BZQ33:BZQ35"/>
    <mergeCell ref="BZR33:BZR35"/>
    <mergeCell ref="BZS33:BZS35"/>
    <mergeCell ref="BZT33:BZT35"/>
    <mergeCell ref="BZU33:BZU35"/>
    <mergeCell ref="BZV33:BZV35"/>
    <mergeCell ref="BZW33:BZW35"/>
    <mergeCell ref="BZX33:BZX35"/>
    <mergeCell ref="BZY33:BZY35"/>
    <mergeCell ref="BZZ33:BZZ35"/>
    <mergeCell ref="CAA33:CAA35"/>
    <mergeCell ref="CAB33:CAB35"/>
    <mergeCell ref="CAC33:CAC35"/>
    <mergeCell ref="CAD33:CAD35"/>
    <mergeCell ref="CAE33:CAE35"/>
    <mergeCell ref="CAF33:CAF35"/>
    <mergeCell ref="CAG33:CAG35"/>
    <mergeCell ref="CAH33:CAH35"/>
    <mergeCell ref="CAI33:CAI35"/>
    <mergeCell ref="CAJ33:CAJ35"/>
    <mergeCell ref="CAK33:CAK35"/>
    <mergeCell ref="CAL33:CAL35"/>
    <mergeCell ref="CAM33:CAM35"/>
    <mergeCell ref="CAN33:CAN35"/>
    <mergeCell ref="CAO33:CAO35"/>
    <mergeCell ref="CAP33:CAP35"/>
    <mergeCell ref="CAQ33:CAQ35"/>
    <mergeCell ref="CAR33:CAR35"/>
    <mergeCell ref="CAS33:CAS35"/>
    <mergeCell ref="CAT33:CAT35"/>
    <mergeCell ref="CAU33:CAU35"/>
    <mergeCell ref="CAV33:CAV35"/>
    <mergeCell ref="CAW33:CAW35"/>
    <mergeCell ref="CAX33:CAX35"/>
    <mergeCell ref="CAY33:CAY35"/>
    <mergeCell ref="CAZ33:CAZ35"/>
    <mergeCell ref="CBA33:CBA35"/>
    <mergeCell ref="CBB33:CBB35"/>
    <mergeCell ref="CBC33:CBC35"/>
    <mergeCell ref="CBD33:CBD35"/>
    <mergeCell ref="CBE33:CBE35"/>
    <mergeCell ref="CBF33:CBF35"/>
    <mergeCell ref="CBG33:CBG35"/>
    <mergeCell ref="CBH33:CBH35"/>
    <mergeCell ref="CBI33:CBI35"/>
    <mergeCell ref="CBJ33:CBJ35"/>
    <mergeCell ref="CBK33:CBK35"/>
    <mergeCell ref="CBL33:CBL35"/>
    <mergeCell ref="CBM33:CBM35"/>
    <mergeCell ref="CBN33:CBN35"/>
    <mergeCell ref="CBO33:CBO35"/>
    <mergeCell ref="CBP33:CBP35"/>
    <mergeCell ref="CBQ33:CBQ35"/>
    <mergeCell ref="CBR33:CBR35"/>
    <mergeCell ref="CBS33:CBS35"/>
    <mergeCell ref="CBT33:CBT35"/>
    <mergeCell ref="CBU33:CBU35"/>
    <mergeCell ref="CBV33:CBV35"/>
    <mergeCell ref="CBW33:CBW35"/>
    <mergeCell ref="CBX33:CBX35"/>
    <mergeCell ref="CBY33:CBY35"/>
    <mergeCell ref="CBZ33:CBZ35"/>
    <mergeCell ref="CCA33:CCA35"/>
    <mergeCell ref="CCB33:CCB35"/>
    <mergeCell ref="CCC33:CCC35"/>
    <mergeCell ref="CCD33:CCD35"/>
    <mergeCell ref="CCE33:CCE35"/>
    <mergeCell ref="CCF33:CCF35"/>
    <mergeCell ref="CCG33:CCG35"/>
    <mergeCell ref="CCH33:CCH35"/>
    <mergeCell ref="CCI33:CCI35"/>
    <mergeCell ref="CCJ33:CCJ35"/>
    <mergeCell ref="CCK33:CCK35"/>
    <mergeCell ref="CCL33:CCL35"/>
    <mergeCell ref="CCM33:CCM35"/>
    <mergeCell ref="CCN33:CCN35"/>
    <mergeCell ref="CCO33:CCO35"/>
    <mergeCell ref="CCP33:CCP35"/>
    <mergeCell ref="CCQ33:CCQ35"/>
    <mergeCell ref="CCR33:CCR35"/>
    <mergeCell ref="CCS33:CCS35"/>
    <mergeCell ref="CCT33:CCT35"/>
    <mergeCell ref="CCU33:CCU35"/>
    <mergeCell ref="CCV33:CCV35"/>
    <mergeCell ref="CCW33:CCW35"/>
    <mergeCell ref="CCX33:CCX35"/>
    <mergeCell ref="CCY33:CCY35"/>
    <mergeCell ref="CCZ33:CCZ35"/>
    <mergeCell ref="CDA33:CDA35"/>
    <mergeCell ref="CDB33:CDB35"/>
    <mergeCell ref="CDC33:CDC35"/>
    <mergeCell ref="CDD33:CDD35"/>
    <mergeCell ref="CDE33:CDE35"/>
    <mergeCell ref="CDF33:CDF35"/>
    <mergeCell ref="CDG33:CDG35"/>
    <mergeCell ref="CDH33:CDH35"/>
    <mergeCell ref="CDI33:CDI35"/>
    <mergeCell ref="CDJ33:CDJ35"/>
    <mergeCell ref="CDK33:CDK35"/>
    <mergeCell ref="CDL33:CDL35"/>
    <mergeCell ref="CDM33:CDM35"/>
    <mergeCell ref="CDN33:CDN35"/>
    <mergeCell ref="CDO33:CDO35"/>
    <mergeCell ref="CDP33:CDP35"/>
    <mergeCell ref="CDQ33:CDQ35"/>
    <mergeCell ref="CDR33:CDR35"/>
    <mergeCell ref="CDS33:CDS35"/>
    <mergeCell ref="CDT33:CDT35"/>
    <mergeCell ref="CDU33:CDU35"/>
    <mergeCell ref="CDV33:CDV35"/>
    <mergeCell ref="CDW33:CDW35"/>
    <mergeCell ref="CDX33:CDX35"/>
    <mergeCell ref="CDY33:CDY35"/>
    <mergeCell ref="CDZ33:CDZ35"/>
    <mergeCell ref="CEA33:CEA35"/>
    <mergeCell ref="CEB33:CEB35"/>
    <mergeCell ref="CEC33:CEC35"/>
    <mergeCell ref="CED33:CED35"/>
    <mergeCell ref="CEE33:CEE35"/>
    <mergeCell ref="CEF33:CEF35"/>
    <mergeCell ref="CEG33:CEG35"/>
    <mergeCell ref="CEH33:CEH35"/>
    <mergeCell ref="CEI33:CEI35"/>
    <mergeCell ref="CEJ33:CEJ35"/>
    <mergeCell ref="CEK33:CEK35"/>
    <mergeCell ref="CEL33:CEL35"/>
    <mergeCell ref="CEM33:CEM35"/>
    <mergeCell ref="CEN33:CEN35"/>
    <mergeCell ref="CEO33:CEO35"/>
    <mergeCell ref="CEP33:CEP35"/>
    <mergeCell ref="CEQ33:CEQ35"/>
    <mergeCell ref="CER33:CER35"/>
    <mergeCell ref="CES33:CES35"/>
    <mergeCell ref="CET33:CET35"/>
    <mergeCell ref="CEU33:CEU35"/>
    <mergeCell ref="CEV33:CEV35"/>
    <mergeCell ref="CEW33:CEW35"/>
    <mergeCell ref="CEX33:CEX35"/>
    <mergeCell ref="CEY33:CEY35"/>
    <mergeCell ref="CEZ33:CEZ35"/>
    <mergeCell ref="CFA33:CFA35"/>
    <mergeCell ref="CFB33:CFB35"/>
    <mergeCell ref="CFC33:CFC35"/>
    <mergeCell ref="CFD33:CFD35"/>
    <mergeCell ref="CFE33:CFE35"/>
    <mergeCell ref="CFF33:CFF35"/>
    <mergeCell ref="CFG33:CFG35"/>
    <mergeCell ref="CFH33:CFH35"/>
    <mergeCell ref="CFI33:CFI35"/>
    <mergeCell ref="CFJ33:CFJ35"/>
    <mergeCell ref="CFK33:CFK35"/>
    <mergeCell ref="CFL33:CFL35"/>
    <mergeCell ref="CFM33:CFM35"/>
    <mergeCell ref="CFN33:CFN35"/>
    <mergeCell ref="CFO33:CFO35"/>
    <mergeCell ref="CFP33:CFP35"/>
    <mergeCell ref="CFQ33:CFQ35"/>
    <mergeCell ref="CFR33:CFR35"/>
    <mergeCell ref="CFS33:CFS35"/>
    <mergeCell ref="CFT33:CFT35"/>
    <mergeCell ref="CFU33:CFU35"/>
    <mergeCell ref="CFV33:CFV35"/>
    <mergeCell ref="CFW33:CFW35"/>
    <mergeCell ref="CFX33:CFX35"/>
    <mergeCell ref="CFY33:CFY35"/>
    <mergeCell ref="CFZ33:CFZ35"/>
    <mergeCell ref="CGA33:CGA35"/>
    <mergeCell ref="CGB33:CGB35"/>
    <mergeCell ref="CGC33:CGC35"/>
    <mergeCell ref="CGD33:CGD35"/>
    <mergeCell ref="CGE33:CGE35"/>
    <mergeCell ref="CGF33:CGF35"/>
    <mergeCell ref="CGG33:CGG35"/>
    <mergeCell ref="CGH33:CGH35"/>
    <mergeCell ref="CGI33:CGI35"/>
    <mergeCell ref="CGJ33:CGJ35"/>
    <mergeCell ref="CGK33:CGK35"/>
    <mergeCell ref="CGL33:CGL35"/>
    <mergeCell ref="CGM33:CGM35"/>
    <mergeCell ref="CGN33:CGN35"/>
    <mergeCell ref="CGO33:CGO35"/>
    <mergeCell ref="CGP33:CGP35"/>
    <mergeCell ref="CGQ33:CGQ35"/>
    <mergeCell ref="CGR33:CGR35"/>
    <mergeCell ref="CGS33:CGS35"/>
    <mergeCell ref="CGT33:CGT35"/>
    <mergeCell ref="CGU33:CGU35"/>
    <mergeCell ref="CGV33:CGV35"/>
    <mergeCell ref="CGW33:CGW35"/>
    <mergeCell ref="CGX33:CGX35"/>
    <mergeCell ref="CGY33:CGY35"/>
    <mergeCell ref="CGZ33:CGZ35"/>
    <mergeCell ref="CHA33:CHA35"/>
    <mergeCell ref="CHB33:CHB35"/>
    <mergeCell ref="CHC33:CHC35"/>
    <mergeCell ref="CHD33:CHD35"/>
    <mergeCell ref="CHE33:CHE35"/>
    <mergeCell ref="CHF33:CHF35"/>
    <mergeCell ref="CHG33:CHG35"/>
    <mergeCell ref="CHH33:CHH35"/>
    <mergeCell ref="CHI33:CHI35"/>
    <mergeCell ref="CHJ33:CHJ35"/>
    <mergeCell ref="CHK33:CHK35"/>
    <mergeCell ref="CHL33:CHL35"/>
    <mergeCell ref="CHM33:CHM35"/>
    <mergeCell ref="CHN33:CHN35"/>
    <mergeCell ref="CHO33:CHO35"/>
    <mergeCell ref="CHP33:CHP35"/>
    <mergeCell ref="CHQ33:CHQ35"/>
    <mergeCell ref="CHR33:CHR35"/>
    <mergeCell ref="CHS33:CHS35"/>
    <mergeCell ref="CHT33:CHT35"/>
    <mergeCell ref="CHU33:CHU35"/>
    <mergeCell ref="CHV33:CHV35"/>
    <mergeCell ref="CHW33:CHW35"/>
    <mergeCell ref="CHX33:CHX35"/>
    <mergeCell ref="CHY33:CHY35"/>
    <mergeCell ref="CHZ33:CHZ35"/>
    <mergeCell ref="CIA33:CIA35"/>
    <mergeCell ref="CIB33:CIB35"/>
    <mergeCell ref="CIC33:CIC35"/>
    <mergeCell ref="CID33:CID35"/>
    <mergeCell ref="CIE33:CIE35"/>
    <mergeCell ref="CIF33:CIF35"/>
    <mergeCell ref="CIG33:CIG35"/>
    <mergeCell ref="CIH33:CIH35"/>
    <mergeCell ref="CII33:CII35"/>
    <mergeCell ref="CIJ33:CIJ35"/>
    <mergeCell ref="CIK33:CIK35"/>
    <mergeCell ref="CIL33:CIL35"/>
    <mergeCell ref="CIM33:CIM35"/>
    <mergeCell ref="CIN33:CIN35"/>
    <mergeCell ref="CIO33:CIO35"/>
    <mergeCell ref="CIP33:CIP35"/>
    <mergeCell ref="CIQ33:CIQ35"/>
    <mergeCell ref="CIR33:CIR35"/>
    <mergeCell ref="CIS33:CIS35"/>
    <mergeCell ref="CIT33:CIT35"/>
    <mergeCell ref="CIU33:CIU35"/>
    <mergeCell ref="CIV33:CIV35"/>
    <mergeCell ref="CIW33:CIW35"/>
    <mergeCell ref="CIX33:CIX35"/>
    <mergeCell ref="CIY33:CIY35"/>
    <mergeCell ref="CIZ33:CIZ35"/>
    <mergeCell ref="CJA33:CJA35"/>
    <mergeCell ref="CJB33:CJB35"/>
    <mergeCell ref="CJC33:CJC35"/>
    <mergeCell ref="CJD33:CJD35"/>
    <mergeCell ref="CJE33:CJE35"/>
    <mergeCell ref="CJF33:CJF35"/>
    <mergeCell ref="CJG33:CJG35"/>
    <mergeCell ref="CJH33:CJH35"/>
    <mergeCell ref="CJI33:CJI35"/>
    <mergeCell ref="CJJ33:CJJ35"/>
    <mergeCell ref="CJK33:CJK35"/>
    <mergeCell ref="CJL33:CJL35"/>
    <mergeCell ref="CJM33:CJM35"/>
    <mergeCell ref="CJN33:CJN35"/>
    <mergeCell ref="CJO33:CJO35"/>
    <mergeCell ref="CJP33:CJP35"/>
    <mergeCell ref="CJQ33:CJQ35"/>
    <mergeCell ref="CJR33:CJR35"/>
    <mergeCell ref="CJS33:CJS35"/>
    <mergeCell ref="CJT33:CJT35"/>
    <mergeCell ref="CJU33:CJU35"/>
    <mergeCell ref="CJV33:CJV35"/>
    <mergeCell ref="CJW33:CJW35"/>
    <mergeCell ref="CJX33:CJX35"/>
    <mergeCell ref="CJY33:CJY35"/>
    <mergeCell ref="CJZ33:CJZ35"/>
    <mergeCell ref="CKA33:CKA35"/>
    <mergeCell ref="CKB33:CKB35"/>
    <mergeCell ref="CKC33:CKC35"/>
    <mergeCell ref="CKD33:CKD35"/>
    <mergeCell ref="CKE33:CKE35"/>
    <mergeCell ref="CKF33:CKF35"/>
    <mergeCell ref="CKG33:CKG35"/>
    <mergeCell ref="CKH33:CKH35"/>
    <mergeCell ref="CKI33:CKI35"/>
    <mergeCell ref="CKJ33:CKJ35"/>
    <mergeCell ref="CKK33:CKK35"/>
    <mergeCell ref="CKL33:CKL35"/>
    <mergeCell ref="CKM33:CKM35"/>
    <mergeCell ref="CKN33:CKN35"/>
    <mergeCell ref="CKO33:CKO35"/>
    <mergeCell ref="CKP33:CKP35"/>
    <mergeCell ref="CKQ33:CKQ35"/>
    <mergeCell ref="CKR33:CKR35"/>
    <mergeCell ref="CKS33:CKS35"/>
    <mergeCell ref="CKT33:CKT35"/>
    <mergeCell ref="CKU33:CKU35"/>
    <mergeCell ref="CKV33:CKV35"/>
    <mergeCell ref="CKW33:CKW35"/>
    <mergeCell ref="CKX33:CKX35"/>
    <mergeCell ref="CKY33:CKY35"/>
    <mergeCell ref="CKZ33:CKZ35"/>
    <mergeCell ref="CLA33:CLA35"/>
    <mergeCell ref="CLB33:CLB35"/>
    <mergeCell ref="CLC33:CLC35"/>
    <mergeCell ref="CLD33:CLD35"/>
    <mergeCell ref="CLE33:CLE35"/>
    <mergeCell ref="CLF33:CLF35"/>
    <mergeCell ref="CLG33:CLG35"/>
    <mergeCell ref="CLH33:CLH35"/>
    <mergeCell ref="CLI33:CLI35"/>
    <mergeCell ref="CLJ33:CLJ35"/>
    <mergeCell ref="CLK33:CLK35"/>
    <mergeCell ref="CLL33:CLL35"/>
    <mergeCell ref="CLM33:CLM35"/>
    <mergeCell ref="CLN33:CLN35"/>
    <mergeCell ref="CLO33:CLO35"/>
    <mergeCell ref="CLP33:CLP35"/>
    <mergeCell ref="CLQ33:CLQ35"/>
    <mergeCell ref="CLR33:CLR35"/>
    <mergeCell ref="CLS33:CLS35"/>
    <mergeCell ref="CLT33:CLT35"/>
    <mergeCell ref="CLU33:CLU35"/>
    <mergeCell ref="CLV33:CLV35"/>
    <mergeCell ref="CLW33:CLW35"/>
    <mergeCell ref="CLX33:CLX35"/>
    <mergeCell ref="CLY33:CLY35"/>
    <mergeCell ref="CLZ33:CLZ35"/>
    <mergeCell ref="CMA33:CMA35"/>
    <mergeCell ref="CMB33:CMB35"/>
    <mergeCell ref="CMC33:CMC35"/>
    <mergeCell ref="CMD33:CMD35"/>
    <mergeCell ref="CME33:CME35"/>
    <mergeCell ref="CMF33:CMF35"/>
    <mergeCell ref="CMG33:CMG35"/>
    <mergeCell ref="CMH33:CMH35"/>
    <mergeCell ref="CMI33:CMI35"/>
    <mergeCell ref="CMJ33:CMJ35"/>
    <mergeCell ref="CMK33:CMK35"/>
    <mergeCell ref="CML33:CML35"/>
    <mergeCell ref="CMM33:CMM35"/>
    <mergeCell ref="CMN33:CMN35"/>
    <mergeCell ref="CMO33:CMO35"/>
    <mergeCell ref="CMP33:CMP35"/>
    <mergeCell ref="CMQ33:CMQ35"/>
    <mergeCell ref="CMR33:CMR35"/>
    <mergeCell ref="CMS33:CMS35"/>
    <mergeCell ref="CMT33:CMT35"/>
    <mergeCell ref="CMU33:CMU35"/>
    <mergeCell ref="CMV33:CMV35"/>
    <mergeCell ref="CMW33:CMW35"/>
    <mergeCell ref="CMX33:CMX35"/>
    <mergeCell ref="CMY33:CMY35"/>
    <mergeCell ref="CMZ33:CMZ35"/>
    <mergeCell ref="CNA33:CNA35"/>
    <mergeCell ref="CNB33:CNB35"/>
    <mergeCell ref="CNC33:CNC35"/>
    <mergeCell ref="CND33:CND35"/>
    <mergeCell ref="CNE33:CNE35"/>
    <mergeCell ref="CNF33:CNF35"/>
    <mergeCell ref="CNG33:CNG35"/>
    <mergeCell ref="CNH33:CNH35"/>
    <mergeCell ref="CNI33:CNI35"/>
    <mergeCell ref="CNJ33:CNJ35"/>
    <mergeCell ref="CNK33:CNK35"/>
    <mergeCell ref="CNL33:CNL35"/>
    <mergeCell ref="CNM33:CNM35"/>
    <mergeCell ref="CNN33:CNN35"/>
    <mergeCell ref="CNO33:CNO35"/>
    <mergeCell ref="CNP33:CNP35"/>
    <mergeCell ref="CNQ33:CNQ35"/>
    <mergeCell ref="CNR33:CNR35"/>
    <mergeCell ref="CNS33:CNS35"/>
    <mergeCell ref="CNT33:CNT35"/>
    <mergeCell ref="CNU33:CNU35"/>
    <mergeCell ref="CNV33:CNV35"/>
    <mergeCell ref="CNW33:CNW35"/>
    <mergeCell ref="CNX33:CNX35"/>
    <mergeCell ref="CNY33:CNY35"/>
    <mergeCell ref="CNZ33:CNZ35"/>
    <mergeCell ref="COA33:COA35"/>
    <mergeCell ref="COB33:COB35"/>
    <mergeCell ref="COC33:COC35"/>
    <mergeCell ref="COD33:COD35"/>
    <mergeCell ref="COE33:COE35"/>
    <mergeCell ref="COF33:COF35"/>
    <mergeCell ref="COG33:COG35"/>
    <mergeCell ref="COH33:COH35"/>
    <mergeCell ref="COI33:COI35"/>
    <mergeCell ref="COJ33:COJ35"/>
    <mergeCell ref="COK33:COK35"/>
    <mergeCell ref="COL33:COL35"/>
    <mergeCell ref="COM33:COM35"/>
    <mergeCell ref="CON33:CON35"/>
    <mergeCell ref="COO33:COO35"/>
    <mergeCell ref="COP33:COP35"/>
    <mergeCell ref="COQ33:COQ35"/>
    <mergeCell ref="COR33:COR35"/>
    <mergeCell ref="COS33:COS35"/>
    <mergeCell ref="COT33:COT35"/>
    <mergeCell ref="COU33:COU35"/>
    <mergeCell ref="COV33:COV35"/>
    <mergeCell ref="COW33:COW35"/>
    <mergeCell ref="COX33:COX35"/>
    <mergeCell ref="COY33:COY35"/>
    <mergeCell ref="COZ33:COZ35"/>
    <mergeCell ref="CPA33:CPA35"/>
    <mergeCell ref="CPB33:CPB35"/>
    <mergeCell ref="CPC33:CPC35"/>
    <mergeCell ref="CPD33:CPD35"/>
    <mergeCell ref="CPE33:CPE35"/>
    <mergeCell ref="CPF33:CPF35"/>
    <mergeCell ref="CPG33:CPG35"/>
    <mergeCell ref="CPH33:CPH35"/>
    <mergeCell ref="CPI33:CPI35"/>
    <mergeCell ref="CPJ33:CPJ35"/>
    <mergeCell ref="CPK33:CPK35"/>
    <mergeCell ref="CPL33:CPL35"/>
    <mergeCell ref="CPM33:CPM35"/>
    <mergeCell ref="CPN33:CPN35"/>
    <mergeCell ref="CPO33:CPO35"/>
    <mergeCell ref="CPP33:CPP35"/>
    <mergeCell ref="CPQ33:CPQ35"/>
    <mergeCell ref="CPR33:CPR35"/>
    <mergeCell ref="CPS33:CPS35"/>
    <mergeCell ref="CPT33:CPT35"/>
    <mergeCell ref="CPU33:CPU35"/>
    <mergeCell ref="CPV33:CPV35"/>
    <mergeCell ref="CPW33:CPW35"/>
    <mergeCell ref="CPX33:CPX35"/>
    <mergeCell ref="CPY33:CPY35"/>
    <mergeCell ref="CPZ33:CPZ35"/>
    <mergeCell ref="CQA33:CQA35"/>
    <mergeCell ref="CQB33:CQB35"/>
    <mergeCell ref="CQC33:CQC35"/>
    <mergeCell ref="CQD33:CQD35"/>
    <mergeCell ref="CQE33:CQE35"/>
    <mergeCell ref="CQF33:CQF35"/>
    <mergeCell ref="CQG33:CQG35"/>
    <mergeCell ref="CQH33:CQH35"/>
    <mergeCell ref="CQI33:CQI35"/>
    <mergeCell ref="CQJ33:CQJ35"/>
    <mergeCell ref="CQK33:CQK35"/>
    <mergeCell ref="CQL33:CQL35"/>
    <mergeCell ref="CQM33:CQM35"/>
    <mergeCell ref="CQN33:CQN35"/>
    <mergeCell ref="CQO33:CQO35"/>
    <mergeCell ref="CQP33:CQP35"/>
    <mergeCell ref="CQQ33:CQQ35"/>
    <mergeCell ref="CQR33:CQR35"/>
    <mergeCell ref="CQS33:CQS35"/>
    <mergeCell ref="CQT33:CQT35"/>
    <mergeCell ref="CQU33:CQU35"/>
    <mergeCell ref="CQV33:CQV35"/>
    <mergeCell ref="CQW33:CQW35"/>
    <mergeCell ref="CQX33:CQX35"/>
    <mergeCell ref="CQY33:CQY35"/>
    <mergeCell ref="CQZ33:CQZ35"/>
    <mergeCell ref="CRA33:CRA35"/>
    <mergeCell ref="CRB33:CRB35"/>
    <mergeCell ref="CRC33:CRC35"/>
    <mergeCell ref="CRD33:CRD35"/>
    <mergeCell ref="CRE33:CRE35"/>
    <mergeCell ref="CRF33:CRF35"/>
    <mergeCell ref="CRG33:CRG35"/>
    <mergeCell ref="CRH33:CRH35"/>
    <mergeCell ref="CRI33:CRI35"/>
    <mergeCell ref="CRJ33:CRJ35"/>
    <mergeCell ref="CRK33:CRK35"/>
    <mergeCell ref="CRL33:CRL35"/>
    <mergeCell ref="CRM33:CRM35"/>
    <mergeCell ref="CRN33:CRN35"/>
    <mergeCell ref="CRO33:CRO35"/>
    <mergeCell ref="CRP33:CRP35"/>
    <mergeCell ref="CRQ33:CRQ35"/>
    <mergeCell ref="CRR33:CRR35"/>
    <mergeCell ref="CRS33:CRS35"/>
    <mergeCell ref="CRT33:CRT35"/>
    <mergeCell ref="CRU33:CRU35"/>
    <mergeCell ref="CRV33:CRV35"/>
    <mergeCell ref="CRW33:CRW35"/>
    <mergeCell ref="CRX33:CRX35"/>
    <mergeCell ref="CRY33:CRY35"/>
    <mergeCell ref="CRZ33:CRZ35"/>
    <mergeCell ref="CSA33:CSA35"/>
    <mergeCell ref="CSB33:CSB35"/>
    <mergeCell ref="CSC33:CSC35"/>
    <mergeCell ref="CSD33:CSD35"/>
    <mergeCell ref="CSE33:CSE35"/>
    <mergeCell ref="CSF33:CSF35"/>
    <mergeCell ref="CSG33:CSG35"/>
    <mergeCell ref="CSH33:CSH35"/>
    <mergeCell ref="CSI33:CSI35"/>
    <mergeCell ref="CSJ33:CSJ35"/>
    <mergeCell ref="CSK33:CSK35"/>
    <mergeCell ref="CSL33:CSL35"/>
    <mergeCell ref="CSM33:CSM35"/>
    <mergeCell ref="CSN33:CSN35"/>
    <mergeCell ref="CSO33:CSO35"/>
    <mergeCell ref="CSP33:CSP35"/>
    <mergeCell ref="CSQ33:CSQ35"/>
    <mergeCell ref="CSR33:CSR35"/>
    <mergeCell ref="CSS33:CSS35"/>
    <mergeCell ref="CST33:CST35"/>
    <mergeCell ref="CSU33:CSU35"/>
    <mergeCell ref="CSV33:CSV35"/>
    <mergeCell ref="CSW33:CSW35"/>
    <mergeCell ref="CSX33:CSX35"/>
    <mergeCell ref="CSY33:CSY35"/>
    <mergeCell ref="CSZ33:CSZ35"/>
    <mergeCell ref="CTA33:CTA35"/>
    <mergeCell ref="CTB33:CTB35"/>
    <mergeCell ref="CTC33:CTC35"/>
    <mergeCell ref="CTD33:CTD35"/>
    <mergeCell ref="CTE33:CTE35"/>
    <mergeCell ref="CTF33:CTF35"/>
    <mergeCell ref="CTG33:CTG35"/>
    <mergeCell ref="CTH33:CTH35"/>
    <mergeCell ref="CTI33:CTI35"/>
    <mergeCell ref="CTJ33:CTJ35"/>
    <mergeCell ref="CTK33:CTK35"/>
    <mergeCell ref="CTL33:CTL35"/>
    <mergeCell ref="CTM33:CTM35"/>
    <mergeCell ref="CTN33:CTN35"/>
    <mergeCell ref="CTO33:CTO35"/>
    <mergeCell ref="CTP33:CTP35"/>
    <mergeCell ref="CTQ33:CTQ35"/>
    <mergeCell ref="CTR33:CTR35"/>
    <mergeCell ref="CTS33:CTS35"/>
    <mergeCell ref="CTT33:CTT35"/>
    <mergeCell ref="CTU33:CTU35"/>
    <mergeCell ref="CTV33:CTV35"/>
    <mergeCell ref="CTW33:CTW35"/>
    <mergeCell ref="CTX33:CTX35"/>
    <mergeCell ref="CTY33:CTY35"/>
    <mergeCell ref="CTZ33:CTZ35"/>
    <mergeCell ref="CUA33:CUA35"/>
    <mergeCell ref="CUB33:CUB35"/>
    <mergeCell ref="CUC33:CUC35"/>
    <mergeCell ref="CUD33:CUD35"/>
    <mergeCell ref="CUE33:CUE35"/>
    <mergeCell ref="CUF33:CUF35"/>
    <mergeCell ref="CUG33:CUG35"/>
    <mergeCell ref="CUH33:CUH35"/>
    <mergeCell ref="CUI33:CUI35"/>
    <mergeCell ref="CUJ33:CUJ35"/>
    <mergeCell ref="CUK33:CUK35"/>
    <mergeCell ref="CUL33:CUL35"/>
    <mergeCell ref="CUM33:CUM35"/>
    <mergeCell ref="CUN33:CUN35"/>
    <mergeCell ref="CUO33:CUO35"/>
    <mergeCell ref="CUP33:CUP35"/>
    <mergeCell ref="CUQ33:CUQ35"/>
    <mergeCell ref="CUR33:CUR35"/>
    <mergeCell ref="CUS33:CUS35"/>
    <mergeCell ref="CUT33:CUT35"/>
    <mergeCell ref="CUU33:CUU35"/>
    <mergeCell ref="CUV33:CUV35"/>
    <mergeCell ref="CUW33:CUW35"/>
    <mergeCell ref="CUX33:CUX35"/>
    <mergeCell ref="CUY33:CUY35"/>
    <mergeCell ref="CUZ33:CUZ35"/>
    <mergeCell ref="CVA33:CVA35"/>
    <mergeCell ref="CVB33:CVB35"/>
    <mergeCell ref="CVC33:CVC35"/>
    <mergeCell ref="CVD33:CVD35"/>
    <mergeCell ref="CVE33:CVE35"/>
    <mergeCell ref="CVF33:CVF35"/>
    <mergeCell ref="CVG33:CVG35"/>
    <mergeCell ref="CVH33:CVH35"/>
    <mergeCell ref="CVI33:CVI35"/>
    <mergeCell ref="CVJ33:CVJ35"/>
    <mergeCell ref="CVK33:CVK35"/>
    <mergeCell ref="CVL33:CVL35"/>
    <mergeCell ref="CVM33:CVM35"/>
    <mergeCell ref="CVN33:CVN35"/>
    <mergeCell ref="CVO33:CVO35"/>
    <mergeCell ref="CVP33:CVP35"/>
    <mergeCell ref="CVQ33:CVQ35"/>
    <mergeCell ref="CVR33:CVR35"/>
    <mergeCell ref="CVS33:CVS35"/>
    <mergeCell ref="CVT33:CVT35"/>
    <mergeCell ref="CVU33:CVU35"/>
    <mergeCell ref="CVV33:CVV35"/>
    <mergeCell ref="CVW33:CVW35"/>
    <mergeCell ref="CVX33:CVX35"/>
    <mergeCell ref="CVY33:CVY35"/>
    <mergeCell ref="CVZ33:CVZ35"/>
    <mergeCell ref="CWA33:CWA35"/>
    <mergeCell ref="CWB33:CWB35"/>
    <mergeCell ref="CWC33:CWC35"/>
    <mergeCell ref="CWD33:CWD35"/>
    <mergeCell ref="CWE33:CWE35"/>
    <mergeCell ref="CWF33:CWF35"/>
    <mergeCell ref="CWG33:CWG35"/>
    <mergeCell ref="CWH33:CWH35"/>
    <mergeCell ref="CWI33:CWI35"/>
    <mergeCell ref="CWJ33:CWJ35"/>
    <mergeCell ref="CWK33:CWK35"/>
    <mergeCell ref="CWL33:CWL35"/>
    <mergeCell ref="CWM33:CWM35"/>
    <mergeCell ref="CWN33:CWN35"/>
    <mergeCell ref="CWO33:CWO35"/>
    <mergeCell ref="CWP33:CWP35"/>
    <mergeCell ref="CWQ33:CWQ35"/>
    <mergeCell ref="CWR33:CWR35"/>
    <mergeCell ref="CWS33:CWS35"/>
    <mergeCell ref="CWT33:CWT35"/>
    <mergeCell ref="CWU33:CWU35"/>
    <mergeCell ref="CWV33:CWV35"/>
    <mergeCell ref="CWW33:CWW35"/>
    <mergeCell ref="CWX33:CWX35"/>
    <mergeCell ref="CWY33:CWY35"/>
    <mergeCell ref="CWZ33:CWZ35"/>
    <mergeCell ref="CXA33:CXA35"/>
    <mergeCell ref="CXB33:CXB35"/>
    <mergeCell ref="CXC33:CXC35"/>
    <mergeCell ref="CXD33:CXD35"/>
    <mergeCell ref="CXE33:CXE35"/>
    <mergeCell ref="CXF33:CXF35"/>
    <mergeCell ref="CXG33:CXG35"/>
    <mergeCell ref="CXH33:CXH35"/>
    <mergeCell ref="CXI33:CXI35"/>
    <mergeCell ref="CXJ33:CXJ35"/>
    <mergeCell ref="CXK33:CXK35"/>
    <mergeCell ref="CXL33:CXL35"/>
    <mergeCell ref="CXM33:CXM35"/>
    <mergeCell ref="CXN33:CXN35"/>
    <mergeCell ref="CXO33:CXO35"/>
    <mergeCell ref="CXP33:CXP35"/>
    <mergeCell ref="CXQ33:CXQ35"/>
    <mergeCell ref="CXR33:CXR35"/>
    <mergeCell ref="CXS33:CXS35"/>
    <mergeCell ref="CXT33:CXT35"/>
    <mergeCell ref="CXU33:CXU35"/>
    <mergeCell ref="CXV33:CXV35"/>
    <mergeCell ref="CXW33:CXW35"/>
    <mergeCell ref="CXX33:CXX35"/>
    <mergeCell ref="CXY33:CXY35"/>
    <mergeCell ref="CXZ33:CXZ35"/>
    <mergeCell ref="CYA33:CYA35"/>
    <mergeCell ref="CYB33:CYB35"/>
    <mergeCell ref="CYC33:CYC35"/>
    <mergeCell ref="CYD33:CYD35"/>
    <mergeCell ref="CYE33:CYE35"/>
    <mergeCell ref="CYF33:CYF35"/>
    <mergeCell ref="CYG33:CYG35"/>
    <mergeCell ref="CYH33:CYH35"/>
    <mergeCell ref="CYI33:CYI35"/>
    <mergeCell ref="CYJ33:CYJ35"/>
    <mergeCell ref="CYK33:CYK35"/>
    <mergeCell ref="CYL33:CYL35"/>
    <mergeCell ref="CYM33:CYM35"/>
    <mergeCell ref="CYN33:CYN35"/>
    <mergeCell ref="CYO33:CYO35"/>
    <mergeCell ref="CYP33:CYP35"/>
    <mergeCell ref="CYQ33:CYQ35"/>
    <mergeCell ref="CYR33:CYR35"/>
    <mergeCell ref="CYS33:CYS35"/>
    <mergeCell ref="CYT33:CYT35"/>
    <mergeCell ref="CYU33:CYU35"/>
    <mergeCell ref="CYV33:CYV35"/>
    <mergeCell ref="CYW33:CYW35"/>
    <mergeCell ref="CYX33:CYX35"/>
    <mergeCell ref="CYY33:CYY35"/>
    <mergeCell ref="CYZ33:CYZ35"/>
    <mergeCell ref="CZA33:CZA35"/>
    <mergeCell ref="CZB33:CZB35"/>
    <mergeCell ref="CZC33:CZC35"/>
    <mergeCell ref="CZD33:CZD35"/>
    <mergeCell ref="CZE33:CZE35"/>
    <mergeCell ref="CZF33:CZF35"/>
    <mergeCell ref="CZG33:CZG35"/>
    <mergeCell ref="CZH33:CZH35"/>
    <mergeCell ref="CZI33:CZI35"/>
    <mergeCell ref="CZJ33:CZJ35"/>
    <mergeCell ref="CZK33:CZK35"/>
    <mergeCell ref="CZL33:CZL35"/>
    <mergeCell ref="CZM33:CZM35"/>
    <mergeCell ref="CZN33:CZN35"/>
    <mergeCell ref="CZO33:CZO35"/>
    <mergeCell ref="CZP33:CZP35"/>
    <mergeCell ref="CZQ33:CZQ35"/>
    <mergeCell ref="CZR33:CZR35"/>
    <mergeCell ref="CZS33:CZS35"/>
    <mergeCell ref="CZT33:CZT35"/>
    <mergeCell ref="CZU33:CZU35"/>
    <mergeCell ref="CZV33:CZV35"/>
    <mergeCell ref="CZW33:CZW35"/>
    <mergeCell ref="CZX33:CZX35"/>
    <mergeCell ref="CZY33:CZY35"/>
    <mergeCell ref="CZZ33:CZZ35"/>
    <mergeCell ref="DAA33:DAA35"/>
    <mergeCell ref="DAB33:DAB35"/>
    <mergeCell ref="DAC33:DAC35"/>
    <mergeCell ref="DAD33:DAD35"/>
    <mergeCell ref="DAE33:DAE35"/>
    <mergeCell ref="DAF33:DAF35"/>
    <mergeCell ref="DAG33:DAG35"/>
    <mergeCell ref="DAH33:DAH35"/>
    <mergeCell ref="DAI33:DAI35"/>
    <mergeCell ref="DAJ33:DAJ35"/>
    <mergeCell ref="DAK33:DAK35"/>
    <mergeCell ref="DAL33:DAL35"/>
    <mergeCell ref="DAM33:DAM35"/>
    <mergeCell ref="DAN33:DAN35"/>
    <mergeCell ref="DAO33:DAO35"/>
    <mergeCell ref="DAP33:DAP35"/>
    <mergeCell ref="DAQ33:DAQ35"/>
    <mergeCell ref="DAR33:DAR35"/>
    <mergeCell ref="DAS33:DAS35"/>
    <mergeCell ref="DAT33:DAT35"/>
    <mergeCell ref="DAU33:DAU35"/>
    <mergeCell ref="DAV33:DAV35"/>
    <mergeCell ref="DAW33:DAW35"/>
    <mergeCell ref="DAX33:DAX35"/>
    <mergeCell ref="DAY33:DAY35"/>
    <mergeCell ref="DAZ33:DAZ35"/>
    <mergeCell ref="DBA33:DBA35"/>
    <mergeCell ref="DBB33:DBB35"/>
    <mergeCell ref="DBC33:DBC35"/>
    <mergeCell ref="DBD33:DBD35"/>
    <mergeCell ref="DBE33:DBE35"/>
    <mergeCell ref="DBF33:DBF35"/>
    <mergeCell ref="DBG33:DBG35"/>
    <mergeCell ref="DBH33:DBH35"/>
    <mergeCell ref="DBI33:DBI35"/>
    <mergeCell ref="DBJ33:DBJ35"/>
    <mergeCell ref="DBK33:DBK35"/>
    <mergeCell ref="DBL33:DBL35"/>
    <mergeCell ref="DBM33:DBM35"/>
    <mergeCell ref="DBN33:DBN35"/>
    <mergeCell ref="DBO33:DBO35"/>
    <mergeCell ref="DBP33:DBP35"/>
    <mergeCell ref="DBQ33:DBQ35"/>
    <mergeCell ref="DBR33:DBR35"/>
    <mergeCell ref="DBS33:DBS35"/>
    <mergeCell ref="DBT33:DBT35"/>
    <mergeCell ref="DBU33:DBU35"/>
    <mergeCell ref="DBV33:DBV35"/>
    <mergeCell ref="DBW33:DBW35"/>
    <mergeCell ref="DBX33:DBX35"/>
    <mergeCell ref="DBY33:DBY35"/>
    <mergeCell ref="DBZ33:DBZ35"/>
    <mergeCell ref="DCA33:DCA35"/>
    <mergeCell ref="DCB33:DCB35"/>
    <mergeCell ref="DCC33:DCC35"/>
    <mergeCell ref="DCD33:DCD35"/>
    <mergeCell ref="DCE33:DCE35"/>
    <mergeCell ref="DCF33:DCF35"/>
    <mergeCell ref="DCG33:DCG35"/>
    <mergeCell ref="DCH33:DCH35"/>
    <mergeCell ref="DCI33:DCI35"/>
    <mergeCell ref="DCJ33:DCJ35"/>
    <mergeCell ref="DCK33:DCK35"/>
    <mergeCell ref="DCL33:DCL35"/>
    <mergeCell ref="DCM33:DCM35"/>
    <mergeCell ref="DCN33:DCN35"/>
    <mergeCell ref="DCO33:DCO35"/>
    <mergeCell ref="DCP33:DCP35"/>
    <mergeCell ref="DCQ33:DCQ35"/>
    <mergeCell ref="DCR33:DCR35"/>
    <mergeCell ref="DCS33:DCS35"/>
    <mergeCell ref="DCT33:DCT35"/>
    <mergeCell ref="DCU33:DCU35"/>
    <mergeCell ref="DCV33:DCV35"/>
    <mergeCell ref="DCW33:DCW35"/>
    <mergeCell ref="DCX33:DCX35"/>
    <mergeCell ref="DCY33:DCY35"/>
    <mergeCell ref="DCZ33:DCZ35"/>
    <mergeCell ref="DDA33:DDA35"/>
    <mergeCell ref="DDB33:DDB35"/>
    <mergeCell ref="DDC33:DDC35"/>
    <mergeCell ref="DDD33:DDD35"/>
    <mergeCell ref="DDE33:DDE35"/>
    <mergeCell ref="DDF33:DDF35"/>
    <mergeCell ref="DDG33:DDG35"/>
    <mergeCell ref="DDH33:DDH35"/>
    <mergeCell ref="DDI33:DDI35"/>
    <mergeCell ref="DDJ33:DDJ35"/>
    <mergeCell ref="DDK33:DDK35"/>
    <mergeCell ref="DDL33:DDL35"/>
    <mergeCell ref="DDM33:DDM35"/>
    <mergeCell ref="DDN33:DDN35"/>
    <mergeCell ref="DDO33:DDO35"/>
    <mergeCell ref="DDP33:DDP35"/>
    <mergeCell ref="DDQ33:DDQ35"/>
    <mergeCell ref="DDR33:DDR35"/>
    <mergeCell ref="DDS33:DDS35"/>
    <mergeCell ref="DDT33:DDT35"/>
    <mergeCell ref="DDU33:DDU35"/>
    <mergeCell ref="DDV33:DDV35"/>
    <mergeCell ref="DDW33:DDW35"/>
    <mergeCell ref="DDX33:DDX35"/>
    <mergeCell ref="DDY33:DDY35"/>
    <mergeCell ref="DDZ33:DDZ35"/>
    <mergeCell ref="DEA33:DEA35"/>
    <mergeCell ref="DEB33:DEB35"/>
    <mergeCell ref="DEC33:DEC35"/>
    <mergeCell ref="DED33:DED35"/>
    <mergeCell ref="DEE33:DEE35"/>
    <mergeCell ref="DEF33:DEF35"/>
    <mergeCell ref="DEG33:DEG35"/>
    <mergeCell ref="DEH33:DEH35"/>
    <mergeCell ref="DEI33:DEI35"/>
    <mergeCell ref="DEJ33:DEJ35"/>
    <mergeCell ref="DEK33:DEK35"/>
    <mergeCell ref="DEL33:DEL35"/>
    <mergeCell ref="DEM33:DEM35"/>
    <mergeCell ref="DEN33:DEN35"/>
    <mergeCell ref="DEO33:DEO35"/>
    <mergeCell ref="DEP33:DEP35"/>
    <mergeCell ref="DEQ33:DEQ35"/>
    <mergeCell ref="DER33:DER35"/>
    <mergeCell ref="DES33:DES35"/>
    <mergeCell ref="DET33:DET35"/>
    <mergeCell ref="DEU33:DEU35"/>
    <mergeCell ref="DEV33:DEV35"/>
    <mergeCell ref="DEW33:DEW35"/>
    <mergeCell ref="DEX33:DEX35"/>
    <mergeCell ref="DEY33:DEY35"/>
    <mergeCell ref="DEZ33:DEZ35"/>
    <mergeCell ref="DFA33:DFA35"/>
    <mergeCell ref="DFB33:DFB35"/>
    <mergeCell ref="DFC33:DFC35"/>
    <mergeCell ref="DFD33:DFD35"/>
    <mergeCell ref="DFE33:DFE35"/>
    <mergeCell ref="DFF33:DFF35"/>
    <mergeCell ref="DFG33:DFG35"/>
    <mergeCell ref="DFH33:DFH35"/>
    <mergeCell ref="DFI33:DFI35"/>
    <mergeCell ref="DFJ33:DFJ35"/>
    <mergeCell ref="DFK33:DFK35"/>
    <mergeCell ref="DFL33:DFL35"/>
    <mergeCell ref="DFM33:DFM35"/>
    <mergeCell ref="DFN33:DFN35"/>
    <mergeCell ref="DFO33:DFO35"/>
    <mergeCell ref="DFP33:DFP35"/>
    <mergeCell ref="DFQ33:DFQ35"/>
    <mergeCell ref="DFR33:DFR35"/>
    <mergeCell ref="DFS33:DFS35"/>
    <mergeCell ref="DFT33:DFT35"/>
    <mergeCell ref="DFU33:DFU35"/>
    <mergeCell ref="DFV33:DFV35"/>
    <mergeCell ref="DFW33:DFW35"/>
    <mergeCell ref="DFX33:DFX35"/>
    <mergeCell ref="DFY33:DFY35"/>
    <mergeCell ref="DFZ33:DFZ35"/>
    <mergeCell ref="DGA33:DGA35"/>
    <mergeCell ref="DGB33:DGB35"/>
    <mergeCell ref="DGC33:DGC35"/>
    <mergeCell ref="DGD33:DGD35"/>
    <mergeCell ref="DGE33:DGE35"/>
    <mergeCell ref="DGF33:DGF35"/>
    <mergeCell ref="DGG33:DGG35"/>
    <mergeCell ref="DGH33:DGH35"/>
    <mergeCell ref="DGI33:DGI35"/>
    <mergeCell ref="DGJ33:DGJ35"/>
    <mergeCell ref="DGK33:DGK35"/>
    <mergeCell ref="DGL33:DGL35"/>
    <mergeCell ref="DGM33:DGM35"/>
    <mergeCell ref="DGN33:DGN35"/>
    <mergeCell ref="DGO33:DGO35"/>
    <mergeCell ref="DGP33:DGP35"/>
    <mergeCell ref="DGQ33:DGQ35"/>
    <mergeCell ref="DGR33:DGR35"/>
    <mergeCell ref="DGS33:DGS35"/>
    <mergeCell ref="DGT33:DGT35"/>
    <mergeCell ref="DGU33:DGU35"/>
    <mergeCell ref="DGV33:DGV35"/>
    <mergeCell ref="DGW33:DGW35"/>
    <mergeCell ref="DGX33:DGX35"/>
    <mergeCell ref="DGY33:DGY35"/>
    <mergeCell ref="DGZ33:DGZ35"/>
    <mergeCell ref="DHA33:DHA35"/>
    <mergeCell ref="DHB33:DHB35"/>
    <mergeCell ref="DHC33:DHC35"/>
    <mergeCell ref="DHD33:DHD35"/>
    <mergeCell ref="DHE33:DHE35"/>
    <mergeCell ref="DHF33:DHF35"/>
    <mergeCell ref="DHG33:DHG35"/>
    <mergeCell ref="DHH33:DHH35"/>
    <mergeCell ref="DHI33:DHI35"/>
    <mergeCell ref="DHJ33:DHJ35"/>
    <mergeCell ref="DHK33:DHK35"/>
    <mergeCell ref="DHL33:DHL35"/>
    <mergeCell ref="DHM33:DHM35"/>
    <mergeCell ref="DHN33:DHN35"/>
    <mergeCell ref="DHO33:DHO35"/>
    <mergeCell ref="DHP33:DHP35"/>
    <mergeCell ref="DHQ33:DHQ35"/>
    <mergeCell ref="DHR33:DHR35"/>
    <mergeCell ref="DHS33:DHS35"/>
    <mergeCell ref="DHT33:DHT35"/>
    <mergeCell ref="DHU33:DHU35"/>
    <mergeCell ref="DHV33:DHV35"/>
    <mergeCell ref="DHW33:DHW35"/>
    <mergeCell ref="DHX33:DHX35"/>
    <mergeCell ref="DHY33:DHY35"/>
    <mergeCell ref="DHZ33:DHZ35"/>
    <mergeCell ref="DIA33:DIA35"/>
    <mergeCell ref="DIB33:DIB35"/>
    <mergeCell ref="DIC33:DIC35"/>
    <mergeCell ref="DID33:DID35"/>
    <mergeCell ref="DIE33:DIE35"/>
    <mergeCell ref="DIF33:DIF35"/>
    <mergeCell ref="DIG33:DIG35"/>
    <mergeCell ref="DIH33:DIH35"/>
    <mergeCell ref="DII33:DII35"/>
    <mergeCell ref="DIJ33:DIJ35"/>
    <mergeCell ref="DIK33:DIK35"/>
    <mergeCell ref="DIL33:DIL35"/>
    <mergeCell ref="DIM33:DIM35"/>
    <mergeCell ref="DIN33:DIN35"/>
    <mergeCell ref="DIO33:DIO35"/>
    <mergeCell ref="DIP33:DIP35"/>
    <mergeCell ref="DIQ33:DIQ35"/>
    <mergeCell ref="DIR33:DIR35"/>
    <mergeCell ref="DIS33:DIS35"/>
    <mergeCell ref="DIT33:DIT35"/>
    <mergeCell ref="DIU33:DIU35"/>
    <mergeCell ref="DIV33:DIV35"/>
    <mergeCell ref="DIW33:DIW35"/>
    <mergeCell ref="DIX33:DIX35"/>
    <mergeCell ref="DIY33:DIY35"/>
    <mergeCell ref="DIZ33:DIZ35"/>
    <mergeCell ref="DJA33:DJA35"/>
    <mergeCell ref="DJB33:DJB35"/>
    <mergeCell ref="DJC33:DJC35"/>
    <mergeCell ref="DJD33:DJD35"/>
    <mergeCell ref="DJE33:DJE35"/>
    <mergeCell ref="DJF33:DJF35"/>
    <mergeCell ref="DJG33:DJG35"/>
    <mergeCell ref="DJH33:DJH35"/>
    <mergeCell ref="DJI33:DJI35"/>
    <mergeCell ref="DJJ33:DJJ35"/>
    <mergeCell ref="DJK33:DJK35"/>
    <mergeCell ref="DJL33:DJL35"/>
    <mergeCell ref="DJM33:DJM35"/>
    <mergeCell ref="DJN33:DJN35"/>
    <mergeCell ref="DJO33:DJO35"/>
    <mergeCell ref="DJP33:DJP35"/>
    <mergeCell ref="DJQ33:DJQ35"/>
    <mergeCell ref="DJR33:DJR35"/>
    <mergeCell ref="DJS33:DJS35"/>
    <mergeCell ref="DJT33:DJT35"/>
    <mergeCell ref="DJU33:DJU35"/>
    <mergeCell ref="DJV33:DJV35"/>
    <mergeCell ref="DJW33:DJW35"/>
    <mergeCell ref="DJX33:DJX35"/>
    <mergeCell ref="DJY33:DJY35"/>
    <mergeCell ref="DJZ33:DJZ35"/>
    <mergeCell ref="DKA33:DKA35"/>
    <mergeCell ref="DKB33:DKB35"/>
    <mergeCell ref="DKC33:DKC35"/>
    <mergeCell ref="DKD33:DKD35"/>
    <mergeCell ref="DKE33:DKE35"/>
    <mergeCell ref="DKF33:DKF35"/>
    <mergeCell ref="DKG33:DKG35"/>
    <mergeCell ref="DKH33:DKH35"/>
    <mergeCell ref="DKI33:DKI35"/>
    <mergeCell ref="DKJ33:DKJ35"/>
    <mergeCell ref="DKK33:DKK35"/>
    <mergeCell ref="DKL33:DKL35"/>
    <mergeCell ref="DKM33:DKM35"/>
    <mergeCell ref="DKN33:DKN35"/>
    <mergeCell ref="DKO33:DKO35"/>
    <mergeCell ref="DKP33:DKP35"/>
    <mergeCell ref="DKQ33:DKQ35"/>
    <mergeCell ref="DKR33:DKR35"/>
    <mergeCell ref="DKS33:DKS35"/>
    <mergeCell ref="DKT33:DKT35"/>
    <mergeCell ref="DKU33:DKU35"/>
    <mergeCell ref="DKV33:DKV35"/>
    <mergeCell ref="DKW33:DKW35"/>
    <mergeCell ref="DKX33:DKX35"/>
    <mergeCell ref="DKY33:DKY35"/>
    <mergeCell ref="DKZ33:DKZ35"/>
    <mergeCell ref="DLA33:DLA35"/>
    <mergeCell ref="DLB33:DLB35"/>
    <mergeCell ref="DLC33:DLC35"/>
    <mergeCell ref="DLD33:DLD35"/>
    <mergeCell ref="DLE33:DLE35"/>
    <mergeCell ref="DLF33:DLF35"/>
    <mergeCell ref="DLG33:DLG35"/>
    <mergeCell ref="DLH33:DLH35"/>
    <mergeCell ref="DLI33:DLI35"/>
    <mergeCell ref="DLJ33:DLJ35"/>
    <mergeCell ref="DLK33:DLK35"/>
    <mergeCell ref="DLL33:DLL35"/>
    <mergeCell ref="DLM33:DLM35"/>
    <mergeCell ref="DLN33:DLN35"/>
    <mergeCell ref="DLO33:DLO35"/>
    <mergeCell ref="DLP33:DLP35"/>
    <mergeCell ref="DLQ33:DLQ35"/>
    <mergeCell ref="DLR33:DLR35"/>
    <mergeCell ref="DLS33:DLS35"/>
    <mergeCell ref="DLT33:DLT35"/>
    <mergeCell ref="DLU33:DLU35"/>
    <mergeCell ref="DLV33:DLV35"/>
    <mergeCell ref="DLW33:DLW35"/>
    <mergeCell ref="DLX33:DLX35"/>
    <mergeCell ref="DLY33:DLY35"/>
    <mergeCell ref="DLZ33:DLZ35"/>
    <mergeCell ref="DMA33:DMA35"/>
    <mergeCell ref="DMB33:DMB35"/>
    <mergeCell ref="DMC33:DMC35"/>
    <mergeCell ref="DMD33:DMD35"/>
    <mergeCell ref="DME33:DME35"/>
    <mergeCell ref="DMF33:DMF35"/>
    <mergeCell ref="DMG33:DMG35"/>
    <mergeCell ref="DMH33:DMH35"/>
    <mergeCell ref="DMI33:DMI35"/>
    <mergeCell ref="DMJ33:DMJ35"/>
    <mergeCell ref="DMK33:DMK35"/>
    <mergeCell ref="DML33:DML35"/>
    <mergeCell ref="DMM33:DMM35"/>
    <mergeCell ref="DMN33:DMN35"/>
    <mergeCell ref="DMO33:DMO35"/>
    <mergeCell ref="DMP33:DMP35"/>
    <mergeCell ref="DMQ33:DMQ35"/>
    <mergeCell ref="DMR33:DMR35"/>
    <mergeCell ref="DMS33:DMS35"/>
    <mergeCell ref="DMT33:DMT35"/>
    <mergeCell ref="DMU33:DMU35"/>
    <mergeCell ref="DMV33:DMV35"/>
    <mergeCell ref="DMW33:DMW35"/>
    <mergeCell ref="DMX33:DMX35"/>
    <mergeCell ref="DMY33:DMY35"/>
    <mergeCell ref="DMZ33:DMZ35"/>
    <mergeCell ref="DNA33:DNA35"/>
    <mergeCell ref="DNB33:DNB35"/>
    <mergeCell ref="DNC33:DNC35"/>
    <mergeCell ref="DND33:DND35"/>
    <mergeCell ref="DNE33:DNE35"/>
    <mergeCell ref="DNF33:DNF35"/>
    <mergeCell ref="DNG33:DNG35"/>
    <mergeCell ref="DNH33:DNH35"/>
    <mergeCell ref="DNI33:DNI35"/>
    <mergeCell ref="DNJ33:DNJ35"/>
    <mergeCell ref="DNK33:DNK35"/>
    <mergeCell ref="DNL33:DNL35"/>
    <mergeCell ref="DNM33:DNM35"/>
    <mergeCell ref="DNN33:DNN35"/>
    <mergeCell ref="DNO33:DNO35"/>
    <mergeCell ref="DNP33:DNP35"/>
    <mergeCell ref="DNQ33:DNQ35"/>
    <mergeCell ref="DNR33:DNR35"/>
    <mergeCell ref="DNS33:DNS35"/>
    <mergeCell ref="DNT33:DNT35"/>
    <mergeCell ref="DNU33:DNU35"/>
    <mergeCell ref="DNV33:DNV35"/>
    <mergeCell ref="DNW33:DNW35"/>
    <mergeCell ref="DNX33:DNX35"/>
    <mergeCell ref="DNY33:DNY35"/>
    <mergeCell ref="DNZ33:DNZ35"/>
    <mergeCell ref="DOA33:DOA35"/>
    <mergeCell ref="DOB33:DOB35"/>
    <mergeCell ref="DOC33:DOC35"/>
    <mergeCell ref="DOD33:DOD35"/>
    <mergeCell ref="DOE33:DOE35"/>
    <mergeCell ref="DOF33:DOF35"/>
    <mergeCell ref="DOG33:DOG35"/>
    <mergeCell ref="DOH33:DOH35"/>
    <mergeCell ref="DOI33:DOI35"/>
    <mergeCell ref="DOJ33:DOJ35"/>
    <mergeCell ref="DOK33:DOK35"/>
    <mergeCell ref="DOL33:DOL35"/>
    <mergeCell ref="DOM33:DOM35"/>
    <mergeCell ref="DON33:DON35"/>
    <mergeCell ref="DOO33:DOO35"/>
    <mergeCell ref="DOP33:DOP35"/>
    <mergeCell ref="DOQ33:DOQ35"/>
    <mergeCell ref="DOR33:DOR35"/>
    <mergeCell ref="DOS33:DOS35"/>
    <mergeCell ref="DOT33:DOT35"/>
    <mergeCell ref="DOU33:DOU35"/>
    <mergeCell ref="DOV33:DOV35"/>
    <mergeCell ref="DOW33:DOW35"/>
    <mergeCell ref="DOX33:DOX35"/>
    <mergeCell ref="DOY33:DOY35"/>
    <mergeCell ref="DOZ33:DOZ35"/>
    <mergeCell ref="DPA33:DPA35"/>
    <mergeCell ref="DPB33:DPB35"/>
    <mergeCell ref="DPC33:DPC35"/>
    <mergeCell ref="DPD33:DPD35"/>
    <mergeCell ref="DPE33:DPE35"/>
    <mergeCell ref="DPF33:DPF35"/>
    <mergeCell ref="DPG33:DPG35"/>
    <mergeCell ref="DPH33:DPH35"/>
    <mergeCell ref="DPI33:DPI35"/>
    <mergeCell ref="DPJ33:DPJ35"/>
    <mergeCell ref="DPK33:DPK35"/>
    <mergeCell ref="DPL33:DPL35"/>
    <mergeCell ref="DPM33:DPM35"/>
    <mergeCell ref="DPN33:DPN35"/>
    <mergeCell ref="DPO33:DPO35"/>
    <mergeCell ref="DPP33:DPP35"/>
    <mergeCell ref="DPQ33:DPQ35"/>
    <mergeCell ref="DPR33:DPR35"/>
    <mergeCell ref="DPS33:DPS35"/>
    <mergeCell ref="DPT33:DPT35"/>
    <mergeCell ref="DPU33:DPU35"/>
    <mergeCell ref="DPV33:DPV35"/>
    <mergeCell ref="DPW33:DPW35"/>
    <mergeCell ref="DPX33:DPX35"/>
    <mergeCell ref="DPY33:DPY35"/>
    <mergeCell ref="DPZ33:DPZ35"/>
    <mergeCell ref="DQA33:DQA35"/>
    <mergeCell ref="DQB33:DQB35"/>
    <mergeCell ref="DQC33:DQC35"/>
    <mergeCell ref="DQD33:DQD35"/>
    <mergeCell ref="DQE33:DQE35"/>
    <mergeCell ref="DQF33:DQF35"/>
    <mergeCell ref="DQG33:DQG35"/>
    <mergeCell ref="DQH33:DQH35"/>
    <mergeCell ref="DQI33:DQI35"/>
    <mergeCell ref="DQJ33:DQJ35"/>
    <mergeCell ref="DQK33:DQK35"/>
    <mergeCell ref="DQL33:DQL35"/>
    <mergeCell ref="DQM33:DQM35"/>
    <mergeCell ref="DQN33:DQN35"/>
    <mergeCell ref="DQO33:DQO35"/>
    <mergeCell ref="DQP33:DQP35"/>
    <mergeCell ref="DQQ33:DQQ35"/>
    <mergeCell ref="DQR33:DQR35"/>
    <mergeCell ref="DQS33:DQS35"/>
    <mergeCell ref="DQT33:DQT35"/>
    <mergeCell ref="DQU33:DQU35"/>
    <mergeCell ref="DQV33:DQV35"/>
    <mergeCell ref="DQW33:DQW35"/>
    <mergeCell ref="DQX33:DQX35"/>
    <mergeCell ref="DQY33:DQY35"/>
    <mergeCell ref="DQZ33:DQZ35"/>
    <mergeCell ref="DRA33:DRA35"/>
    <mergeCell ref="DRB33:DRB35"/>
    <mergeCell ref="DRC33:DRC35"/>
    <mergeCell ref="DRD33:DRD35"/>
    <mergeCell ref="DRE33:DRE35"/>
    <mergeCell ref="DRF33:DRF35"/>
    <mergeCell ref="DRG33:DRG35"/>
    <mergeCell ref="DRH33:DRH35"/>
    <mergeCell ref="DRI33:DRI35"/>
    <mergeCell ref="DRJ33:DRJ35"/>
    <mergeCell ref="DRK33:DRK35"/>
    <mergeCell ref="DRL33:DRL35"/>
    <mergeCell ref="DRM33:DRM35"/>
    <mergeCell ref="DRN33:DRN35"/>
    <mergeCell ref="DRO33:DRO35"/>
    <mergeCell ref="DRP33:DRP35"/>
    <mergeCell ref="DRQ33:DRQ35"/>
    <mergeCell ref="DRR33:DRR35"/>
    <mergeCell ref="DRS33:DRS35"/>
    <mergeCell ref="DRT33:DRT35"/>
    <mergeCell ref="DRU33:DRU35"/>
    <mergeCell ref="DRV33:DRV35"/>
    <mergeCell ref="DRW33:DRW35"/>
    <mergeCell ref="DRX33:DRX35"/>
    <mergeCell ref="DRY33:DRY35"/>
    <mergeCell ref="DRZ33:DRZ35"/>
    <mergeCell ref="DSA33:DSA35"/>
    <mergeCell ref="DSB33:DSB35"/>
    <mergeCell ref="DSC33:DSC35"/>
    <mergeCell ref="DSD33:DSD35"/>
    <mergeCell ref="DSE33:DSE35"/>
    <mergeCell ref="DSF33:DSF35"/>
    <mergeCell ref="DSG33:DSG35"/>
    <mergeCell ref="DSH33:DSH35"/>
    <mergeCell ref="DSI33:DSI35"/>
    <mergeCell ref="DSJ33:DSJ35"/>
    <mergeCell ref="DSK33:DSK35"/>
    <mergeCell ref="DSL33:DSL35"/>
    <mergeCell ref="DSM33:DSM35"/>
    <mergeCell ref="DSN33:DSN35"/>
    <mergeCell ref="DSO33:DSO35"/>
    <mergeCell ref="DSP33:DSP35"/>
    <mergeCell ref="DSQ33:DSQ35"/>
    <mergeCell ref="DSR33:DSR35"/>
    <mergeCell ref="DSS33:DSS35"/>
    <mergeCell ref="DST33:DST35"/>
    <mergeCell ref="DSU33:DSU35"/>
    <mergeCell ref="DSV33:DSV35"/>
    <mergeCell ref="DSW33:DSW35"/>
    <mergeCell ref="DSX33:DSX35"/>
    <mergeCell ref="DSY33:DSY35"/>
    <mergeCell ref="DSZ33:DSZ35"/>
    <mergeCell ref="DTA33:DTA35"/>
    <mergeCell ref="DTB33:DTB35"/>
    <mergeCell ref="DTC33:DTC35"/>
    <mergeCell ref="DTD33:DTD35"/>
    <mergeCell ref="DTE33:DTE35"/>
    <mergeCell ref="DTF33:DTF35"/>
    <mergeCell ref="DTG33:DTG35"/>
    <mergeCell ref="DTH33:DTH35"/>
    <mergeCell ref="DTI33:DTI35"/>
    <mergeCell ref="DTJ33:DTJ35"/>
    <mergeCell ref="DTK33:DTK35"/>
    <mergeCell ref="DTL33:DTL35"/>
    <mergeCell ref="DTM33:DTM35"/>
    <mergeCell ref="DTN33:DTN35"/>
    <mergeCell ref="DTO33:DTO35"/>
    <mergeCell ref="DTP33:DTP35"/>
    <mergeCell ref="DTQ33:DTQ35"/>
    <mergeCell ref="DTR33:DTR35"/>
    <mergeCell ref="DTS33:DTS35"/>
    <mergeCell ref="DTT33:DTT35"/>
    <mergeCell ref="DTU33:DTU35"/>
    <mergeCell ref="DTV33:DTV35"/>
    <mergeCell ref="DTW33:DTW35"/>
    <mergeCell ref="DTX33:DTX35"/>
    <mergeCell ref="DTY33:DTY35"/>
    <mergeCell ref="DTZ33:DTZ35"/>
    <mergeCell ref="DUA33:DUA35"/>
    <mergeCell ref="DUB33:DUB35"/>
    <mergeCell ref="DUC33:DUC35"/>
    <mergeCell ref="DUD33:DUD35"/>
    <mergeCell ref="DUE33:DUE35"/>
    <mergeCell ref="DUF33:DUF35"/>
    <mergeCell ref="DUG33:DUG35"/>
    <mergeCell ref="DUH33:DUH35"/>
    <mergeCell ref="DUI33:DUI35"/>
    <mergeCell ref="DUJ33:DUJ35"/>
    <mergeCell ref="DUK33:DUK35"/>
    <mergeCell ref="DUL33:DUL35"/>
    <mergeCell ref="DUM33:DUM35"/>
    <mergeCell ref="DUN33:DUN35"/>
    <mergeCell ref="DUO33:DUO35"/>
    <mergeCell ref="DUP33:DUP35"/>
    <mergeCell ref="DUQ33:DUQ35"/>
    <mergeCell ref="DUR33:DUR35"/>
    <mergeCell ref="DUS33:DUS35"/>
    <mergeCell ref="DUT33:DUT35"/>
    <mergeCell ref="DUU33:DUU35"/>
    <mergeCell ref="DUV33:DUV35"/>
    <mergeCell ref="DUW33:DUW35"/>
    <mergeCell ref="DUX33:DUX35"/>
    <mergeCell ref="DUY33:DUY35"/>
    <mergeCell ref="DUZ33:DUZ35"/>
    <mergeCell ref="DVA33:DVA35"/>
    <mergeCell ref="DVB33:DVB35"/>
    <mergeCell ref="DVC33:DVC35"/>
    <mergeCell ref="DVD33:DVD35"/>
    <mergeCell ref="DVE33:DVE35"/>
    <mergeCell ref="DVF33:DVF35"/>
    <mergeCell ref="DVG33:DVG35"/>
    <mergeCell ref="DVH33:DVH35"/>
    <mergeCell ref="DVI33:DVI35"/>
    <mergeCell ref="DVJ33:DVJ35"/>
    <mergeCell ref="DVK33:DVK35"/>
    <mergeCell ref="DVL33:DVL35"/>
    <mergeCell ref="DVM33:DVM35"/>
    <mergeCell ref="DVN33:DVN35"/>
    <mergeCell ref="DVO33:DVO35"/>
    <mergeCell ref="DVP33:DVP35"/>
    <mergeCell ref="DVQ33:DVQ35"/>
    <mergeCell ref="DVR33:DVR35"/>
    <mergeCell ref="DVS33:DVS35"/>
    <mergeCell ref="DVT33:DVT35"/>
    <mergeCell ref="DVU33:DVU35"/>
    <mergeCell ref="DVV33:DVV35"/>
    <mergeCell ref="DVW33:DVW35"/>
    <mergeCell ref="DVX33:DVX35"/>
    <mergeCell ref="DVY33:DVY35"/>
    <mergeCell ref="DVZ33:DVZ35"/>
    <mergeCell ref="DWA33:DWA35"/>
    <mergeCell ref="DWB33:DWB35"/>
    <mergeCell ref="DWC33:DWC35"/>
    <mergeCell ref="DWD33:DWD35"/>
    <mergeCell ref="DWE33:DWE35"/>
    <mergeCell ref="DWF33:DWF35"/>
    <mergeCell ref="DWG33:DWG35"/>
    <mergeCell ref="DWH33:DWH35"/>
    <mergeCell ref="DWI33:DWI35"/>
    <mergeCell ref="DWJ33:DWJ35"/>
    <mergeCell ref="DWK33:DWK35"/>
    <mergeCell ref="DWL33:DWL35"/>
    <mergeCell ref="DWM33:DWM35"/>
    <mergeCell ref="DWN33:DWN35"/>
    <mergeCell ref="DWO33:DWO35"/>
    <mergeCell ref="DWP33:DWP35"/>
    <mergeCell ref="DWQ33:DWQ35"/>
    <mergeCell ref="DWR33:DWR35"/>
    <mergeCell ref="DWS33:DWS35"/>
    <mergeCell ref="DWT33:DWT35"/>
    <mergeCell ref="DWU33:DWU35"/>
    <mergeCell ref="DWV33:DWV35"/>
    <mergeCell ref="DWW33:DWW35"/>
    <mergeCell ref="DWX33:DWX35"/>
    <mergeCell ref="DWY33:DWY35"/>
    <mergeCell ref="DWZ33:DWZ35"/>
    <mergeCell ref="DXA33:DXA35"/>
    <mergeCell ref="DXB33:DXB35"/>
    <mergeCell ref="DXC33:DXC35"/>
    <mergeCell ref="DXD33:DXD35"/>
    <mergeCell ref="DXE33:DXE35"/>
    <mergeCell ref="DXF33:DXF35"/>
    <mergeCell ref="DXG33:DXG35"/>
    <mergeCell ref="DXH33:DXH35"/>
    <mergeCell ref="DXI33:DXI35"/>
    <mergeCell ref="DXJ33:DXJ35"/>
    <mergeCell ref="DXK33:DXK35"/>
    <mergeCell ref="DXL33:DXL35"/>
    <mergeCell ref="DXM33:DXM35"/>
    <mergeCell ref="DXN33:DXN35"/>
    <mergeCell ref="DXO33:DXO35"/>
    <mergeCell ref="DXP33:DXP35"/>
    <mergeCell ref="DXQ33:DXQ35"/>
    <mergeCell ref="DXR33:DXR35"/>
    <mergeCell ref="DXS33:DXS35"/>
    <mergeCell ref="DXT33:DXT35"/>
    <mergeCell ref="DXU33:DXU35"/>
    <mergeCell ref="DXV33:DXV35"/>
    <mergeCell ref="DXW33:DXW35"/>
    <mergeCell ref="DXX33:DXX35"/>
    <mergeCell ref="DXY33:DXY35"/>
    <mergeCell ref="DXZ33:DXZ35"/>
    <mergeCell ref="DYA33:DYA35"/>
    <mergeCell ref="DYB33:DYB35"/>
    <mergeCell ref="DYC33:DYC35"/>
    <mergeCell ref="DYD33:DYD35"/>
    <mergeCell ref="DYE33:DYE35"/>
    <mergeCell ref="DYF33:DYF35"/>
    <mergeCell ref="DYG33:DYG35"/>
    <mergeCell ref="DYH33:DYH35"/>
    <mergeCell ref="DYI33:DYI35"/>
    <mergeCell ref="DYJ33:DYJ35"/>
    <mergeCell ref="DYK33:DYK35"/>
    <mergeCell ref="DYL33:DYL35"/>
    <mergeCell ref="DYM33:DYM35"/>
    <mergeCell ref="DYN33:DYN35"/>
    <mergeCell ref="DYO33:DYO35"/>
    <mergeCell ref="DYP33:DYP35"/>
    <mergeCell ref="DYQ33:DYQ35"/>
    <mergeCell ref="DYR33:DYR35"/>
    <mergeCell ref="DYS33:DYS35"/>
    <mergeCell ref="DYT33:DYT35"/>
    <mergeCell ref="DYU33:DYU35"/>
    <mergeCell ref="DYV33:DYV35"/>
    <mergeCell ref="DYW33:DYW35"/>
    <mergeCell ref="DYX33:DYX35"/>
    <mergeCell ref="DYY33:DYY35"/>
    <mergeCell ref="DYZ33:DYZ35"/>
    <mergeCell ref="DZA33:DZA35"/>
    <mergeCell ref="DZB33:DZB35"/>
    <mergeCell ref="DZC33:DZC35"/>
    <mergeCell ref="DZD33:DZD35"/>
    <mergeCell ref="DZE33:DZE35"/>
    <mergeCell ref="DZF33:DZF35"/>
    <mergeCell ref="DZG33:DZG35"/>
    <mergeCell ref="DZH33:DZH35"/>
    <mergeCell ref="DZI33:DZI35"/>
    <mergeCell ref="DZJ33:DZJ35"/>
    <mergeCell ref="DZK33:DZK35"/>
    <mergeCell ref="DZL33:DZL35"/>
    <mergeCell ref="DZM33:DZM35"/>
    <mergeCell ref="DZN33:DZN35"/>
    <mergeCell ref="DZO33:DZO35"/>
    <mergeCell ref="DZP33:DZP35"/>
    <mergeCell ref="DZQ33:DZQ35"/>
    <mergeCell ref="DZR33:DZR35"/>
    <mergeCell ref="DZS33:DZS35"/>
    <mergeCell ref="DZT33:DZT35"/>
    <mergeCell ref="DZU33:DZU35"/>
    <mergeCell ref="DZV33:DZV35"/>
    <mergeCell ref="DZW33:DZW35"/>
    <mergeCell ref="DZX33:DZX35"/>
    <mergeCell ref="DZY33:DZY35"/>
    <mergeCell ref="DZZ33:DZZ35"/>
    <mergeCell ref="EAA33:EAA35"/>
    <mergeCell ref="EAB33:EAB35"/>
    <mergeCell ref="EAC33:EAC35"/>
    <mergeCell ref="EAD33:EAD35"/>
    <mergeCell ref="EAE33:EAE35"/>
    <mergeCell ref="EAF33:EAF35"/>
    <mergeCell ref="EAG33:EAG35"/>
    <mergeCell ref="EAH33:EAH35"/>
    <mergeCell ref="EAI33:EAI35"/>
    <mergeCell ref="EAJ33:EAJ35"/>
    <mergeCell ref="EAK33:EAK35"/>
    <mergeCell ref="EAL33:EAL35"/>
    <mergeCell ref="EAM33:EAM35"/>
    <mergeCell ref="EAN33:EAN35"/>
    <mergeCell ref="EAO33:EAO35"/>
    <mergeCell ref="EAP33:EAP35"/>
    <mergeCell ref="EAQ33:EAQ35"/>
    <mergeCell ref="EAR33:EAR35"/>
    <mergeCell ref="EAS33:EAS35"/>
    <mergeCell ref="EAT33:EAT35"/>
    <mergeCell ref="EAU33:EAU35"/>
    <mergeCell ref="EAV33:EAV35"/>
    <mergeCell ref="EAW33:EAW35"/>
    <mergeCell ref="EAX33:EAX35"/>
    <mergeCell ref="EAY33:EAY35"/>
    <mergeCell ref="EAZ33:EAZ35"/>
    <mergeCell ref="EBA33:EBA35"/>
    <mergeCell ref="EBB33:EBB35"/>
    <mergeCell ref="EBC33:EBC35"/>
    <mergeCell ref="EBD33:EBD35"/>
    <mergeCell ref="EBE33:EBE35"/>
    <mergeCell ref="EBF33:EBF35"/>
    <mergeCell ref="EBG33:EBG35"/>
    <mergeCell ref="EBH33:EBH35"/>
    <mergeCell ref="EBI33:EBI35"/>
    <mergeCell ref="EBJ33:EBJ35"/>
    <mergeCell ref="EBK33:EBK35"/>
    <mergeCell ref="EBL33:EBL35"/>
    <mergeCell ref="EBM33:EBM35"/>
    <mergeCell ref="EBN33:EBN35"/>
    <mergeCell ref="EBO33:EBO35"/>
    <mergeCell ref="EBP33:EBP35"/>
    <mergeCell ref="EBQ33:EBQ35"/>
    <mergeCell ref="EBR33:EBR35"/>
    <mergeCell ref="EBS33:EBS35"/>
    <mergeCell ref="EBT33:EBT35"/>
    <mergeCell ref="EBU33:EBU35"/>
    <mergeCell ref="EBV33:EBV35"/>
    <mergeCell ref="EBW33:EBW35"/>
    <mergeCell ref="EBX33:EBX35"/>
    <mergeCell ref="EBY33:EBY35"/>
    <mergeCell ref="EBZ33:EBZ35"/>
    <mergeCell ref="ECA33:ECA35"/>
    <mergeCell ref="ECB33:ECB35"/>
    <mergeCell ref="ECC33:ECC35"/>
    <mergeCell ref="ECD33:ECD35"/>
    <mergeCell ref="ECE33:ECE35"/>
    <mergeCell ref="ECF33:ECF35"/>
    <mergeCell ref="ECG33:ECG35"/>
    <mergeCell ref="ECH33:ECH35"/>
    <mergeCell ref="ECI33:ECI35"/>
    <mergeCell ref="ECJ33:ECJ35"/>
    <mergeCell ref="ECK33:ECK35"/>
    <mergeCell ref="ECL33:ECL35"/>
    <mergeCell ref="ECM33:ECM35"/>
    <mergeCell ref="ECN33:ECN35"/>
    <mergeCell ref="ECO33:ECO35"/>
    <mergeCell ref="ECP33:ECP35"/>
    <mergeCell ref="ECQ33:ECQ35"/>
    <mergeCell ref="ECR33:ECR35"/>
    <mergeCell ref="ECS33:ECS35"/>
    <mergeCell ref="ECT33:ECT35"/>
    <mergeCell ref="ECU33:ECU35"/>
    <mergeCell ref="ECV33:ECV35"/>
    <mergeCell ref="ECW33:ECW35"/>
    <mergeCell ref="ECX33:ECX35"/>
    <mergeCell ref="ECY33:ECY35"/>
    <mergeCell ref="ECZ33:ECZ35"/>
    <mergeCell ref="EDA33:EDA35"/>
    <mergeCell ref="EDB33:EDB35"/>
    <mergeCell ref="EDC33:EDC35"/>
    <mergeCell ref="EDD33:EDD35"/>
    <mergeCell ref="EDE33:EDE35"/>
    <mergeCell ref="EDF33:EDF35"/>
    <mergeCell ref="EDG33:EDG35"/>
    <mergeCell ref="EDH33:EDH35"/>
    <mergeCell ref="EDI33:EDI35"/>
    <mergeCell ref="EDJ33:EDJ35"/>
    <mergeCell ref="EDK33:EDK35"/>
    <mergeCell ref="EDL33:EDL35"/>
    <mergeCell ref="EDM33:EDM35"/>
    <mergeCell ref="EDN33:EDN35"/>
    <mergeCell ref="EDO33:EDO35"/>
    <mergeCell ref="EDP33:EDP35"/>
    <mergeCell ref="EDQ33:EDQ35"/>
    <mergeCell ref="EDR33:EDR35"/>
    <mergeCell ref="EDS33:EDS35"/>
    <mergeCell ref="EDT33:EDT35"/>
    <mergeCell ref="EDU33:EDU35"/>
    <mergeCell ref="EDV33:EDV35"/>
    <mergeCell ref="EDW33:EDW35"/>
    <mergeCell ref="EDX33:EDX35"/>
    <mergeCell ref="EDY33:EDY35"/>
    <mergeCell ref="EDZ33:EDZ35"/>
    <mergeCell ref="EEA33:EEA35"/>
    <mergeCell ref="EEB33:EEB35"/>
    <mergeCell ref="EEC33:EEC35"/>
    <mergeCell ref="EED33:EED35"/>
    <mergeCell ref="EEE33:EEE35"/>
    <mergeCell ref="EEF33:EEF35"/>
    <mergeCell ref="EEG33:EEG35"/>
    <mergeCell ref="EEH33:EEH35"/>
    <mergeCell ref="EEI33:EEI35"/>
    <mergeCell ref="EEJ33:EEJ35"/>
    <mergeCell ref="EEK33:EEK35"/>
    <mergeCell ref="EEL33:EEL35"/>
    <mergeCell ref="EEM33:EEM35"/>
    <mergeCell ref="EEN33:EEN35"/>
    <mergeCell ref="EEO33:EEO35"/>
    <mergeCell ref="EEP33:EEP35"/>
    <mergeCell ref="EEQ33:EEQ35"/>
    <mergeCell ref="EER33:EER35"/>
    <mergeCell ref="EES33:EES35"/>
    <mergeCell ref="EET33:EET35"/>
    <mergeCell ref="EEU33:EEU35"/>
    <mergeCell ref="EEV33:EEV35"/>
    <mergeCell ref="EEW33:EEW35"/>
    <mergeCell ref="EEX33:EEX35"/>
    <mergeCell ref="EEY33:EEY35"/>
    <mergeCell ref="EEZ33:EEZ35"/>
    <mergeCell ref="EFA33:EFA35"/>
    <mergeCell ref="EFB33:EFB35"/>
    <mergeCell ref="EFC33:EFC35"/>
    <mergeCell ref="EFD33:EFD35"/>
    <mergeCell ref="EFE33:EFE35"/>
    <mergeCell ref="EFF33:EFF35"/>
    <mergeCell ref="EFG33:EFG35"/>
    <mergeCell ref="EFH33:EFH35"/>
    <mergeCell ref="EFI33:EFI35"/>
    <mergeCell ref="EFJ33:EFJ35"/>
    <mergeCell ref="EFK33:EFK35"/>
    <mergeCell ref="EFL33:EFL35"/>
    <mergeCell ref="EFM33:EFM35"/>
    <mergeCell ref="EFN33:EFN35"/>
    <mergeCell ref="EFO33:EFO35"/>
    <mergeCell ref="EFP33:EFP35"/>
    <mergeCell ref="EFQ33:EFQ35"/>
    <mergeCell ref="EFR33:EFR35"/>
    <mergeCell ref="EFS33:EFS35"/>
    <mergeCell ref="EFT33:EFT35"/>
    <mergeCell ref="EFU33:EFU35"/>
    <mergeCell ref="EFV33:EFV35"/>
    <mergeCell ref="EFW33:EFW35"/>
    <mergeCell ref="EFX33:EFX35"/>
    <mergeCell ref="EFY33:EFY35"/>
    <mergeCell ref="EFZ33:EFZ35"/>
    <mergeCell ref="EGA33:EGA35"/>
    <mergeCell ref="EGB33:EGB35"/>
    <mergeCell ref="EGC33:EGC35"/>
    <mergeCell ref="EGD33:EGD35"/>
    <mergeCell ref="EGE33:EGE35"/>
    <mergeCell ref="EGF33:EGF35"/>
    <mergeCell ref="EGG33:EGG35"/>
    <mergeCell ref="EGH33:EGH35"/>
    <mergeCell ref="EGI33:EGI35"/>
    <mergeCell ref="EGJ33:EGJ35"/>
    <mergeCell ref="EGK33:EGK35"/>
    <mergeCell ref="EGL33:EGL35"/>
    <mergeCell ref="EGM33:EGM35"/>
    <mergeCell ref="EGN33:EGN35"/>
    <mergeCell ref="EGO33:EGO35"/>
    <mergeCell ref="EGP33:EGP35"/>
    <mergeCell ref="EGQ33:EGQ35"/>
    <mergeCell ref="EGR33:EGR35"/>
    <mergeCell ref="EGS33:EGS35"/>
    <mergeCell ref="EGT33:EGT35"/>
    <mergeCell ref="EGU33:EGU35"/>
    <mergeCell ref="EGV33:EGV35"/>
    <mergeCell ref="EGW33:EGW35"/>
    <mergeCell ref="EGX33:EGX35"/>
    <mergeCell ref="EGY33:EGY35"/>
    <mergeCell ref="EGZ33:EGZ35"/>
    <mergeCell ref="EHA33:EHA35"/>
    <mergeCell ref="EHB33:EHB35"/>
    <mergeCell ref="EHC33:EHC35"/>
    <mergeCell ref="EHD33:EHD35"/>
    <mergeCell ref="EHE33:EHE35"/>
    <mergeCell ref="EHF33:EHF35"/>
    <mergeCell ref="EHG33:EHG35"/>
    <mergeCell ref="EHH33:EHH35"/>
    <mergeCell ref="EHI33:EHI35"/>
    <mergeCell ref="EHJ33:EHJ35"/>
    <mergeCell ref="EHK33:EHK35"/>
    <mergeCell ref="EHL33:EHL35"/>
    <mergeCell ref="EHM33:EHM35"/>
    <mergeCell ref="EHN33:EHN35"/>
    <mergeCell ref="EHO33:EHO35"/>
    <mergeCell ref="EHP33:EHP35"/>
    <mergeCell ref="EHQ33:EHQ35"/>
    <mergeCell ref="EHR33:EHR35"/>
    <mergeCell ref="EHS33:EHS35"/>
    <mergeCell ref="EHT33:EHT35"/>
    <mergeCell ref="EHU33:EHU35"/>
    <mergeCell ref="EHV33:EHV35"/>
    <mergeCell ref="EHW33:EHW35"/>
    <mergeCell ref="EHX33:EHX35"/>
    <mergeCell ref="EHY33:EHY35"/>
    <mergeCell ref="EHZ33:EHZ35"/>
    <mergeCell ref="EIA33:EIA35"/>
    <mergeCell ref="EIB33:EIB35"/>
    <mergeCell ref="EIC33:EIC35"/>
    <mergeCell ref="EID33:EID35"/>
    <mergeCell ref="EIE33:EIE35"/>
    <mergeCell ref="EIF33:EIF35"/>
    <mergeCell ref="EIG33:EIG35"/>
    <mergeCell ref="EIH33:EIH35"/>
    <mergeCell ref="EII33:EII35"/>
    <mergeCell ref="EIJ33:EIJ35"/>
    <mergeCell ref="EIK33:EIK35"/>
    <mergeCell ref="EIL33:EIL35"/>
    <mergeCell ref="EIM33:EIM35"/>
    <mergeCell ref="EIN33:EIN35"/>
    <mergeCell ref="EIO33:EIO35"/>
    <mergeCell ref="EIP33:EIP35"/>
    <mergeCell ref="EIQ33:EIQ35"/>
    <mergeCell ref="EIR33:EIR35"/>
    <mergeCell ref="EIS33:EIS35"/>
    <mergeCell ref="EIT33:EIT35"/>
    <mergeCell ref="EIU33:EIU35"/>
    <mergeCell ref="EIV33:EIV35"/>
    <mergeCell ref="EIW33:EIW35"/>
    <mergeCell ref="EIX33:EIX35"/>
    <mergeCell ref="EIY33:EIY35"/>
    <mergeCell ref="EIZ33:EIZ35"/>
    <mergeCell ref="EJA33:EJA35"/>
    <mergeCell ref="EJB33:EJB35"/>
    <mergeCell ref="EJC33:EJC35"/>
    <mergeCell ref="EJD33:EJD35"/>
    <mergeCell ref="EJE33:EJE35"/>
    <mergeCell ref="EJF33:EJF35"/>
    <mergeCell ref="EJG33:EJG35"/>
    <mergeCell ref="EJH33:EJH35"/>
    <mergeCell ref="EJI33:EJI35"/>
    <mergeCell ref="EJJ33:EJJ35"/>
    <mergeCell ref="EJK33:EJK35"/>
    <mergeCell ref="EJL33:EJL35"/>
    <mergeCell ref="EJM33:EJM35"/>
    <mergeCell ref="EJN33:EJN35"/>
    <mergeCell ref="EJO33:EJO35"/>
    <mergeCell ref="EJP33:EJP35"/>
    <mergeCell ref="EJQ33:EJQ35"/>
    <mergeCell ref="EJR33:EJR35"/>
    <mergeCell ref="EJS33:EJS35"/>
    <mergeCell ref="EJT33:EJT35"/>
    <mergeCell ref="EJU33:EJU35"/>
    <mergeCell ref="EJV33:EJV35"/>
    <mergeCell ref="EJW33:EJW35"/>
    <mergeCell ref="EJX33:EJX35"/>
    <mergeCell ref="EJY33:EJY35"/>
    <mergeCell ref="EJZ33:EJZ35"/>
    <mergeCell ref="EKA33:EKA35"/>
    <mergeCell ref="EKB33:EKB35"/>
    <mergeCell ref="EKC33:EKC35"/>
    <mergeCell ref="EKD33:EKD35"/>
    <mergeCell ref="EKE33:EKE35"/>
    <mergeCell ref="EKF33:EKF35"/>
    <mergeCell ref="EKG33:EKG35"/>
    <mergeCell ref="EKH33:EKH35"/>
    <mergeCell ref="EKI33:EKI35"/>
    <mergeCell ref="EKJ33:EKJ35"/>
    <mergeCell ref="EKK33:EKK35"/>
    <mergeCell ref="EKL33:EKL35"/>
    <mergeCell ref="EKM33:EKM35"/>
    <mergeCell ref="EKN33:EKN35"/>
    <mergeCell ref="EKO33:EKO35"/>
    <mergeCell ref="EKP33:EKP35"/>
    <mergeCell ref="EKQ33:EKQ35"/>
    <mergeCell ref="EKR33:EKR35"/>
    <mergeCell ref="EKS33:EKS35"/>
    <mergeCell ref="EKT33:EKT35"/>
    <mergeCell ref="EKU33:EKU35"/>
    <mergeCell ref="EKV33:EKV35"/>
    <mergeCell ref="EKW33:EKW35"/>
    <mergeCell ref="EKX33:EKX35"/>
    <mergeCell ref="EKY33:EKY35"/>
    <mergeCell ref="EKZ33:EKZ35"/>
    <mergeCell ref="ELA33:ELA35"/>
    <mergeCell ref="ELB33:ELB35"/>
    <mergeCell ref="ELC33:ELC35"/>
    <mergeCell ref="ELD33:ELD35"/>
    <mergeCell ref="ELE33:ELE35"/>
    <mergeCell ref="ELF33:ELF35"/>
    <mergeCell ref="ELG33:ELG35"/>
    <mergeCell ref="ELH33:ELH35"/>
    <mergeCell ref="ELI33:ELI35"/>
    <mergeCell ref="ELJ33:ELJ35"/>
    <mergeCell ref="ELK33:ELK35"/>
    <mergeCell ref="ELL33:ELL35"/>
    <mergeCell ref="ELM33:ELM35"/>
    <mergeCell ref="ELN33:ELN35"/>
    <mergeCell ref="ELO33:ELO35"/>
    <mergeCell ref="ELP33:ELP35"/>
    <mergeCell ref="ELQ33:ELQ35"/>
    <mergeCell ref="ELR33:ELR35"/>
    <mergeCell ref="ELS33:ELS35"/>
    <mergeCell ref="ELT33:ELT35"/>
    <mergeCell ref="ELU33:ELU35"/>
    <mergeCell ref="ELV33:ELV35"/>
    <mergeCell ref="ELW33:ELW35"/>
    <mergeCell ref="ELX33:ELX35"/>
    <mergeCell ref="ELY33:ELY35"/>
    <mergeCell ref="ELZ33:ELZ35"/>
    <mergeCell ref="EMA33:EMA35"/>
    <mergeCell ref="EMB33:EMB35"/>
    <mergeCell ref="EMC33:EMC35"/>
    <mergeCell ref="EMD33:EMD35"/>
    <mergeCell ref="EME33:EME35"/>
    <mergeCell ref="EMF33:EMF35"/>
    <mergeCell ref="EMG33:EMG35"/>
    <mergeCell ref="EMH33:EMH35"/>
    <mergeCell ref="EMI33:EMI35"/>
    <mergeCell ref="EMJ33:EMJ35"/>
    <mergeCell ref="EMK33:EMK35"/>
    <mergeCell ref="EML33:EML35"/>
    <mergeCell ref="EMM33:EMM35"/>
    <mergeCell ref="EMN33:EMN35"/>
    <mergeCell ref="EMO33:EMO35"/>
    <mergeCell ref="EMP33:EMP35"/>
    <mergeCell ref="EMQ33:EMQ35"/>
    <mergeCell ref="EMR33:EMR35"/>
    <mergeCell ref="EMS33:EMS35"/>
    <mergeCell ref="EMT33:EMT35"/>
    <mergeCell ref="EMU33:EMU35"/>
    <mergeCell ref="EMV33:EMV35"/>
    <mergeCell ref="EMW33:EMW35"/>
    <mergeCell ref="EMX33:EMX35"/>
    <mergeCell ref="EMY33:EMY35"/>
    <mergeCell ref="EMZ33:EMZ35"/>
    <mergeCell ref="ENA33:ENA35"/>
    <mergeCell ref="ENB33:ENB35"/>
    <mergeCell ref="ENC33:ENC35"/>
    <mergeCell ref="END33:END35"/>
    <mergeCell ref="ENE33:ENE35"/>
    <mergeCell ref="ENF33:ENF35"/>
    <mergeCell ref="ENG33:ENG35"/>
    <mergeCell ref="ENH33:ENH35"/>
    <mergeCell ref="ENI33:ENI35"/>
    <mergeCell ref="ENJ33:ENJ35"/>
    <mergeCell ref="ENK33:ENK35"/>
    <mergeCell ref="ENL33:ENL35"/>
    <mergeCell ref="ENM33:ENM35"/>
    <mergeCell ref="ENN33:ENN35"/>
    <mergeCell ref="ENO33:ENO35"/>
    <mergeCell ref="ENP33:ENP35"/>
    <mergeCell ref="ENQ33:ENQ35"/>
    <mergeCell ref="ENR33:ENR35"/>
    <mergeCell ref="ENS33:ENS35"/>
    <mergeCell ref="ENT33:ENT35"/>
    <mergeCell ref="ENU33:ENU35"/>
    <mergeCell ref="ENV33:ENV35"/>
    <mergeCell ref="ENW33:ENW35"/>
    <mergeCell ref="ENX33:ENX35"/>
    <mergeCell ref="ENY33:ENY35"/>
    <mergeCell ref="ENZ33:ENZ35"/>
    <mergeCell ref="EOA33:EOA35"/>
    <mergeCell ref="EOB33:EOB35"/>
    <mergeCell ref="EOC33:EOC35"/>
    <mergeCell ref="EOD33:EOD35"/>
    <mergeCell ref="EOE33:EOE35"/>
    <mergeCell ref="EOF33:EOF35"/>
    <mergeCell ref="EOG33:EOG35"/>
    <mergeCell ref="EOH33:EOH35"/>
    <mergeCell ref="EOI33:EOI35"/>
    <mergeCell ref="EOJ33:EOJ35"/>
    <mergeCell ref="EOK33:EOK35"/>
    <mergeCell ref="EOL33:EOL35"/>
    <mergeCell ref="EOM33:EOM35"/>
    <mergeCell ref="EON33:EON35"/>
    <mergeCell ref="EOO33:EOO35"/>
    <mergeCell ref="EOP33:EOP35"/>
    <mergeCell ref="EOQ33:EOQ35"/>
    <mergeCell ref="EOR33:EOR35"/>
    <mergeCell ref="EOS33:EOS35"/>
    <mergeCell ref="EOT33:EOT35"/>
    <mergeCell ref="EOU33:EOU35"/>
    <mergeCell ref="EOV33:EOV35"/>
    <mergeCell ref="EOW33:EOW35"/>
    <mergeCell ref="EOX33:EOX35"/>
    <mergeCell ref="EOY33:EOY35"/>
    <mergeCell ref="EOZ33:EOZ35"/>
    <mergeCell ref="EPA33:EPA35"/>
    <mergeCell ref="EPB33:EPB35"/>
    <mergeCell ref="EPC33:EPC35"/>
    <mergeCell ref="EPD33:EPD35"/>
    <mergeCell ref="EPE33:EPE35"/>
    <mergeCell ref="EPF33:EPF35"/>
    <mergeCell ref="EPG33:EPG35"/>
    <mergeCell ref="EPH33:EPH35"/>
    <mergeCell ref="EPI33:EPI35"/>
    <mergeCell ref="EPJ33:EPJ35"/>
    <mergeCell ref="EPK33:EPK35"/>
    <mergeCell ref="EPL33:EPL35"/>
    <mergeCell ref="EPM33:EPM35"/>
    <mergeCell ref="EPN33:EPN35"/>
    <mergeCell ref="EPO33:EPO35"/>
    <mergeCell ref="EPP33:EPP35"/>
    <mergeCell ref="EPQ33:EPQ35"/>
    <mergeCell ref="EPR33:EPR35"/>
    <mergeCell ref="EPS33:EPS35"/>
    <mergeCell ref="EPT33:EPT35"/>
    <mergeCell ref="EPU33:EPU35"/>
    <mergeCell ref="EPV33:EPV35"/>
    <mergeCell ref="EPW33:EPW35"/>
    <mergeCell ref="EPX33:EPX35"/>
    <mergeCell ref="EPY33:EPY35"/>
    <mergeCell ref="EPZ33:EPZ35"/>
    <mergeCell ref="EQA33:EQA35"/>
    <mergeCell ref="EQB33:EQB35"/>
    <mergeCell ref="EQC33:EQC35"/>
    <mergeCell ref="EQD33:EQD35"/>
    <mergeCell ref="EQE33:EQE35"/>
    <mergeCell ref="EQF33:EQF35"/>
    <mergeCell ref="EQG33:EQG35"/>
    <mergeCell ref="EQH33:EQH35"/>
    <mergeCell ref="EQI33:EQI35"/>
    <mergeCell ref="EQJ33:EQJ35"/>
    <mergeCell ref="EQK33:EQK35"/>
    <mergeCell ref="EQL33:EQL35"/>
    <mergeCell ref="EQM33:EQM35"/>
    <mergeCell ref="EQN33:EQN35"/>
    <mergeCell ref="EQO33:EQO35"/>
    <mergeCell ref="EQP33:EQP35"/>
    <mergeCell ref="EQQ33:EQQ35"/>
    <mergeCell ref="EQR33:EQR35"/>
    <mergeCell ref="EQS33:EQS35"/>
    <mergeCell ref="EQT33:EQT35"/>
    <mergeCell ref="EQU33:EQU35"/>
    <mergeCell ref="EQV33:EQV35"/>
    <mergeCell ref="EQW33:EQW35"/>
    <mergeCell ref="EQX33:EQX35"/>
    <mergeCell ref="EQY33:EQY35"/>
    <mergeCell ref="EQZ33:EQZ35"/>
    <mergeCell ref="ERA33:ERA35"/>
    <mergeCell ref="ERB33:ERB35"/>
    <mergeCell ref="ERC33:ERC35"/>
    <mergeCell ref="ERD33:ERD35"/>
    <mergeCell ref="ERE33:ERE35"/>
    <mergeCell ref="ERF33:ERF35"/>
    <mergeCell ref="ERG33:ERG35"/>
    <mergeCell ref="ERH33:ERH35"/>
    <mergeCell ref="ERI33:ERI35"/>
    <mergeCell ref="ERJ33:ERJ35"/>
    <mergeCell ref="ERK33:ERK35"/>
    <mergeCell ref="ERL33:ERL35"/>
    <mergeCell ref="ERM33:ERM35"/>
    <mergeCell ref="ERN33:ERN35"/>
    <mergeCell ref="ERO33:ERO35"/>
    <mergeCell ref="ERP33:ERP35"/>
    <mergeCell ref="ERQ33:ERQ35"/>
    <mergeCell ref="ERR33:ERR35"/>
    <mergeCell ref="ERS33:ERS35"/>
    <mergeCell ref="ERT33:ERT35"/>
    <mergeCell ref="ERU33:ERU35"/>
    <mergeCell ref="ERV33:ERV35"/>
    <mergeCell ref="ERW33:ERW35"/>
    <mergeCell ref="ERX33:ERX35"/>
    <mergeCell ref="ERY33:ERY35"/>
    <mergeCell ref="ERZ33:ERZ35"/>
    <mergeCell ref="ESA33:ESA35"/>
    <mergeCell ref="ESB33:ESB35"/>
    <mergeCell ref="ESC33:ESC35"/>
    <mergeCell ref="ESD33:ESD35"/>
    <mergeCell ref="ESE33:ESE35"/>
    <mergeCell ref="ESF33:ESF35"/>
    <mergeCell ref="ESG33:ESG35"/>
    <mergeCell ref="ESH33:ESH35"/>
    <mergeCell ref="ESI33:ESI35"/>
    <mergeCell ref="ESJ33:ESJ35"/>
    <mergeCell ref="ESK33:ESK35"/>
    <mergeCell ref="ESL33:ESL35"/>
    <mergeCell ref="ESM33:ESM35"/>
    <mergeCell ref="ESN33:ESN35"/>
    <mergeCell ref="ESO33:ESO35"/>
    <mergeCell ref="ESP33:ESP35"/>
    <mergeCell ref="ESQ33:ESQ35"/>
    <mergeCell ref="ESR33:ESR35"/>
    <mergeCell ref="ESS33:ESS35"/>
    <mergeCell ref="EST33:EST35"/>
    <mergeCell ref="ESU33:ESU35"/>
    <mergeCell ref="ESV33:ESV35"/>
    <mergeCell ref="ESW33:ESW35"/>
    <mergeCell ref="ESX33:ESX35"/>
    <mergeCell ref="ESY33:ESY35"/>
    <mergeCell ref="ESZ33:ESZ35"/>
    <mergeCell ref="ETA33:ETA35"/>
    <mergeCell ref="ETB33:ETB35"/>
    <mergeCell ref="ETC33:ETC35"/>
    <mergeCell ref="ETD33:ETD35"/>
    <mergeCell ref="ETE33:ETE35"/>
    <mergeCell ref="ETF33:ETF35"/>
    <mergeCell ref="ETG33:ETG35"/>
    <mergeCell ref="ETH33:ETH35"/>
    <mergeCell ref="ETI33:ETI35"/>
    <mergeCell ref="ETJ33:ETJ35"/>
    <mergeCell ref="ETK33:ETK35"/>
    <mergeCell ref="ETL33:ETL35"/>
    <mergeCell ref="ETM33:ETM35"/>
    <mergeCell ref="ETN33:ETN35"/>
    <mergeCell ref="ETO33:ETO35"/>
    <mergeCell ref="ETP33:ETP35"/>
    <mergeCell ref="ETQ33:ETQ35"/>
    <mergeCell ref="ETR33:ETR35"/>
    <mergeCell ref="ETS33:ETS35"/>
    <mergeCell ref="ETT33:ETT35"/>
    <mergeCell ref="ETU33:ETU35"/>
    <mergeCell ref="ETV33:ETV35"/>
    <mergeCell ref="ETW33:ETW35"/>
    <mergeCell ref="ETX33:ETX35"/>
    <mergeCell ref="ETY33:ETY35"/>
    <mergeCell ref="ETZ33:ETZ35"/>
    <mergeCell ref="EUA33:EUA35"/>
    <mergeCell ref="EUB33:EUB35"/>
    <mergeCell ref="EUC33:EUC35"/>
    <mergeCell ref="EUD33:EUD35"/>
    <mergeCell ref="EUE33:EUE35"/>
    <mergeCell ref="EUF33:EUF35"/>
    <mergeCell ref="EUG33:EUG35"/>
    <mergeCell ref="EUH33:EUH35"/>
    <mergeCell ref="EUI33:EUI35"/>
    <mergeCell ref="EUJ33:EUJ35"/>
    <mergeCell ref="EUK33:EUK35"/>
    <mergeCell ref="EUL33:EUL35"/>
    <mergeCell ref="EUM33:EUM35"/>
    <mergeCell ref="EUN33:EUN35"/>
    <mergeCell ref="EUO33:EUO35"/>
    <mergeCell ref="EUP33:EUP35"/>
    <mergeCell ref="EUQ33:EUQ35"/>
    <mergeCell ref="EUR33:EUR35"/>
    <mergeCell ref="EUS33:EUS35"/>
    <mergeCell ref="EUT33:EUT35"/>
    <mergeCell ref="EUU33:EUU35"/>
    <mergeCell ref="EUV33:EUV35"/>
    <mergeCell ref="EUW33:EUW35"/>
    <mergeCell ref="EUX33:EUX35"/>
    <mergeCell ref="EUY33:EUY35"/>
    <mergeCell ref="EUZ33:EUZ35"/>
    <mergeCell ref="EVA33:EVA35"/>
    <mergeCell ref="EVB33:EVB35"/>
    <mergeCell ref="EVC33:EVC35"/>
    <mergeCell ref="EVD33:EVD35"/>
    <mergeCell ref="EVE33:EVE35"/>
    <mergeCell ref="EVF33:EVF35"/>
    <mergeCell ref="EVG33:EVG35"/>
    <mergeCell ref="EVH33:EVH35"/>
    <mergeCell ref="EVI33:EVI35"/>
    <mergeCell ref="EVJ33:EVJ35"/>
    <mergeCell ref="EVK33:EVK35"/>
    <mergeCell ref="EVL33:EVL35"/>
    <mergeCell ref="EVM33:EVM35"/>
    <mergeCell ref="EVN33:EVN35"/>
    <mergeCell ref="EVO33:EVO35"/>
    <mergeCell ref="EVP33:EVP35"/>
    <mergeCell ref="EVQ33:EVQ35"/>
    <mergeCell ref="EVR33:EVR35"/>
    <mergeCell ref="EVS33:EVS35"/>
    <mergeCell ref="EVT33:EVT35"/>
    <mergeCell ref="EVU33:EVU35"/>
    <mergeCell ref="EVV33:EVV35"/>
    <mergeCell ref="EVW33:EVW35"/>
    <mergeCell ref="EVX33:EVX35"/>
    <mergeCell ref="EVY33:EVY35"/>
    <mergeCell ref="EVZ33:EVZ35"/>
    <mergeCell ref="EWA33:EWA35"/>
    <mergeCell ref="EWB33:EWB35"/>
    <mergeCell ref="EWC33:EWC35"/>
    <mergeCell ref="EWD33:EWD35"/>
    <mergeCell ref="EWE33:EWE35"/>
    <mergeCell ref="EWF33:EWF35"/>
    <mergeCell ref="EWG33:EWG35"/>
    <mergeCell ref="EWH33:EWH35"/>
    <mergeCell ref="EWI33:EWI35"/>
    <mergeCell ref="EWJ33:EWJ35"/>
    <mergeCell ref="EWK33:EWK35"/>
    <mergeCell ref="EWL33:EWL35"/>
    <mergeCell ref="EWM33:EWM35"/>
    <mergeCell ref="EWN33:EWN35"/>
    <mergeCell ref="EWO33:EWO35"/>
    <mergeCell ref="EWP33:EWP35"/>
    <mergeCell ref="EWQ33:EWQ35"/>
    <mergeCell ref="EWR33:EWR35"/>
    <mergeCell ref="EWS33:EWS35"/>
    <mergeCell ref="EWT33:EWT35"/>
    <mergeCell ref="EWU33:EWU35"/>
    <mergeCell ref="EWV33:EWV35"/>
    <mergeCell ref="EWW33:EWW35"/>
    <mergeCell ref="EWX33:EWX35"/>
    <mergeCell ref="EWY33:EWY35"/>
    <mergeCell ref="EWZ33:EWZ35"/>
    <mergeCell ref="EXA33:EXA35"/>
    <mergeCell ref="EXB33:EXB35"/>
    <mergeCell ref="EXC33:EXC35"/>
    <mergeCell ref="EXD33:EXD35"/>
    <mergeCell ref="EXE33:EXE35"/>
    <mergeCell ref="EXF33:EXF35"/>
    <mergeCell ref="EXG33:EXG35"/>
    <mergeCell ref="EXH33:EXH35"/>
    <mergeCell ref="EXI33:EXI35"/>
    <mergeCell ref="EXJ33:EXJ35"/>
    <mergeCell ref="EXK33:EXK35"/>
    <mergeCell ref="EXL33:EXL35"/>
    <mergeCell ref="EXM33:EXM35"/>
    <mergeCell ref="EXN33:EXN35"/>
    <mergeCell ref="EXO33:EXO35"/>
    <mergeCell ref="EXP33:EXP35"/>
    <mergeCell ref="EXQ33:EXQ35"/>
    <mergeCell ref="EXR33:EXR35"/>
    <mergeCell ref="EXS33:EXS35"/>
    <mergeCell ref="EXT33:EXT35"/>
    <mergeCell ref="EXU33:EXU35"/>
    <mergeCell ref="EXV33:EXV35"/>
    <mergeCell ref="EXW33:EXW35"/>
    <mergeCell ref="EXX33:EXX35"/>
    <mergeCell ref="EXY33:EXY35"/>
    <mergeCell ref="EXZ33:EXZ35"/>
    <mergeCell ref="EYA33:EYA35"/>
    <mergeCell ref="EYB33:EYB35"/>
    <mergeCell ref="EYC33:EYC35"/>
    <mergeCell ref="EYD33:EYD35"/>
    <mergeCell ref="EYE33:EYE35"/>
    <mergeCell ref="EYF33:EYF35"/>
    <mergeCell ref="EYG33:EYG35"/>
    <mergeCell ref="EYH33:EYH35"/>
    <mergeCell ref="EYI33:EYI35"/>
    <mergeCell ref="EYJ33:EYJ35"/>
    <mergeCell ref="EYK33:EYK35"/>
    <mergeCell ref="EYL33:EYL35"/>
    <mergeCell ref="EYM33:EYM35"/>
    <mergeCell ref="EYN33:EYN35"/>
    <mergeCell ref="EYO33:EYO35"/>
    <mergeCell ref="EYP33:EYP35"/>
    <mergeCell ref="EYQ33:EYQ35"/>
    <mergeCell ref="EYR33:EYR35"/>
    <mergeCell ref="EYS33:EYS35"/>
    <mergeCell ref="EYT33:EYT35"/>
    <mergeCell ref="EYU33:EYU35"/>
    <mergeCell ref="EYV33:EYV35"/>
    <mergeCell ref="EYW33:EYW35"/>
    <mergeCell ref="EYX33:EYX35"/>
    <mergeCell ref="EYY33:EYY35"/>
    <mergeCell ref="EYZ33:EYZ35"/>
    <mergeCell ref="EZA33:EZA35"/>
    <mergeCell ref="EZB33:EZB35"/>
    <mergeCell ref="EZC33:EZC35"/>
    <mergeCell ref="EZD33:EZD35"/>
    <mergeCell ref="EZE33:EZE35"/>
    <mergeCell ref="EZF33:EZF35"/>
    <mergeCell ref="EZG33:EZG35"/>
    <mergeCell ref="EZH33:EZH35"/>
    <mergeCell ref="EZI33:EZI35"/>
    <mergeCell ref="EZJ33:EZJ35"/>
    <mergeCell ref="EZK33:EZK35"/>
    <mergeCell ref="EZL33:EZL35"/>
    <mergeCell ref="EZM33:EZM35"/>
    <mergeCell ref="EZN33:EZN35"/>
    <mergeCell ref="EZO33:EZO35"/>
    <mergeCell ref="EZP33:EZP35"/>
    <mergeCell ref="EZQ33:EZQ35"/>
    <mergeCell ref="EZR33:EZR35"/>
    <mergeCell ref="EZS33:EZS35"/>
    <mergeCell ref="EZT33:EZT35"/>
    <mergeCell ref="EZU33:EZU35"/>
    <mergeCell ref="EZV33:EZV35"/>
    <mergeCell ref="EZW33:EZW35"/>
    <mergeCell ref="EZX33:EZX35"/>
    <mergeCell ref="EZY33:EZY35"/>
    <mergeCell ref="EZZ33:EZZ35"/>
    <mergeCell ref="FAA33:FAA35"/>
    <mergeCell ref="FAB33:FAB35"/>
    <mergeCell ref="FAC33:FAC35"/>
    <mergeCell ref="FAD33:FAD35"/>
    <mergeCell ref="FAE33:FAE35"/>
    <mergeCell ref="FAF33:FAF35"/>
    <mergeCell ref="FAG33:FAG35"/>
    <mergeCell ref="FAH33:FAH35"/>
    <mergeCell ref="FAI33:FAI35"/>
    <mergeCell ref="FAJ33:FAJ35"/>
    <mergeCell ref="FAK33:FAK35"/>
    <mergeCell ref="FAL33:FAL35"/>
    <mergeCell ref="FAM33:FAM35"/>
    <mergeCell ref="FAN33:FAN35"/>
    <mergeCell ref="FAO33:FAO35"/>
    <mergeCell ref="FAP33:FAP35"/>
    <mergeCell ref="FAQ33:FAQ35"/>
    <mergeCell ref="FAR33:FAR35"/>
    <mergeCell ref="FAS33:FAS35"/>
    <mergeCell ref="FAT33:FAT35"/>
    <mergeCell ref="FAU33:FAU35"/>
    <mergeCell ref="FAV33:FAV35"/>
    <mergeCell ref="FAW33:FAW35"/>
    <mergeCell ref="FAX33:FAX35"/>
    <mergeCell ref="FAY33:FAY35"/>
    <mergeCell ref="FAZ33:FAZ35"/>
    <mergeCell ref="FBA33:FBA35"/>
    <mergeCell ref="FBB33:FBB35"/>
    <mergeCell ref="FBC33:FBC35"/>
    <mergeCell ref="FBD33:FBD35"/>
    <mergeCell ref="FBE33:FBE35"/>
    <mergeCell ref="FBF33:FBF35"/>
    <mergeCell ref="FBG33:FBG35"/>
    <mergeCell ref="FBH33:FBH35"/>
    <mergeCell ref="FBI33:FBI35"/>
    <mergeCell ref="FBJ33:FBJ35"/>
    <mergeCell ref="FBK33:FBK35"/>
    <mergeCell ref="FBL33:FBL35"/>
    <mergeCell ref="FBM33:FBM35"/>
    <mergeCell ref="FBN33:FBN35"/>
    <mergeCell ref="FBO33:FBO35"/>
    <mergeCell ref="FBP33:FBP35"/>
    <mergeCell ref="FBQ33:FBQ35"/>
    <mergeCell ref="FBR33:FBR35"/>
    <mergeCell ref="FBS33:FBS35"/>
    <mergeCell ref="FBT33:FBT35"/>
    <mergeCell ref="FBU33:FBU35"/>
    <mergeCell ref="FBV33:FBV35"/>
    <mergeCell ref="FBW33:FBW35"/>
    <mergeCell ref="FBX33:FBX35"/>
    <mergeCell ref="FBY33:FBY35"/>
    <mergeCell ref="FBZ33:FBZ35"/>
    <mergeCell ref="FCA33:FCA35"/>
    <mergeCell ref="FCB33:FCB35"/>
    <mergeCell ref="FCC33:FCC35"/>
    <mergeCell ref="FCD33:FCD35"/>
    <mergeCell ref="FCE33:FCE35"/>
    <mergeCell ref="FCF33:FCF35"/>
    <mergeCell ref="FCG33:FCG35"/>
    <mergeCell ref="FCH33:FCH35"/>
    <mergeCell ref="FCI33:FCI35"/>
    <mergeCell ref="FCJ33:FCJ35"/>
    <mergeCell ref="FCK33:FCK35"/>
    <mergeCell ref="FCL33:FCL35"/>
    <mergeCell ref="FCM33:FCM35"/>
    <mergeCell ref="FCN33:FCN35"/>
    <mergeCell ref="FCO33:FCO35"/>
    <mergeCell ref="FCP33:FCP35"/>
    <mergeCell ref="FCQ33:FCQ35"/>
    <mergeCell ref="FCR33:FCR35"/>
    <mergeCell ref="FCS33:FCS35"/>
    <mergeCell ref="FCT33:FCT35"/>
    <mergeCell ref="FCU33:FCU35"/>
    <mergeCell ref="FCV33:FCV35"/>
    <mergeCell ref="FCW33:FCW35"/>
    <mergeCell ref="FCX33:FCX35"/>
    <mergeCell ref="FCY33:FCY35"/>
    <mergeCell ref="FCZ33:FCZ35"/>
    <mergeCell ref="FDA33:FDA35"/>
    <mergeCell ref="FDB33:FDB35"/>
    <mergeCell ref="FDC33:FDC35"/>
    <mergeCell ref="FDD33:FDD35"/>
    <mergeCell ref="FDE33:FDE35"/>
    <mergeCell ref="FDF33:FDF35"/>
    <mergeCell ref="FDG33:FDG35"/>
    <mergeCell ref="FDH33:FDH35"/>
    <mergeCell ref="FDI33:FDI35"/>
    <mergeCell ref="FDJ33:FDJ35"/>
    <mergeCell ref="FDK33:FDK35"/>
    <mergeCell ref="FDL33:FDL35"/>
    <mergeCell ref="FDM33:FDM35"/>
    <mergeCell ref="FDN33:FDN35"/>
    <mergeCell ref="FDO33:FDO35"/>
    <mergeCell ref="FDP33:FDP35"/>
    <mergeCell ref="FDQ33:FDQ35"/>
    <mergeCell ref="FDR33:FDR35"/>
    <mergeCell ref="FDS33:FDS35"/>
    <mergeCell ref="FDT33:FDT35"/>
    <mergeCell ref="FDU33:FDU35"/>
    <mergeCell ref="FDV33:FDV35"/>
    <mergeCell ref="FDW33:FDW35"/>
    <mergeCell ref="FDX33:FDX35"/>
    <mergeCell ref="FDY33:FDY35"/>
    <mergeCell ref="FDZ33:FDZ35"/>
    <mergeCell ref="FEA33:FEA35"/>
    <mergeCell ref="FEB33:FEB35"/>
    <mergeCell ref="FEC33:FEC35"/>
    <mergeCell ref="FED33:FED35"/>
    <mergeCell ref="FEE33:FEE35"/>
    <mergeCell ref="FEF33:FEF35"/>
    <mergeCell ref="FEG33:FEG35"/>
    <mergeCell ref="FEH33:FEH35"/>
    <mergeCell ref="FEI33:FEI35"/>
    <mergeCell ref="FEJ33:FEJ35"/>
    <mergeCell ref="FEK33:FEK35"/>
    <mergeCell ref="FEL33:FEL35"/>
    <mergeCell ref="FEM33:FEM35"/>
    <mergeCell ref="FEN33:FEN35"/>
    <mergeCell ref="FEO33:FEO35"/>
    <mergeCell ref="FEP33:FEP35"/>
    <mergeCell ref="FEQ33:FEQ35"/>
    <mergeCell ref="FER33:FER35"/>
    <mergeCell ref="FES33:FES35"/>
    <mergeCell ref="FET33:FET35"/>
    <mergeCell ref="FEU33:FEU35"/>
    <mergeCell ref="FEV33:FEV35"/>
    <mergeCell ref="FEW33:FEW35"/>
    <mergeCell ref="FEX33:FEX35"/>
    <mergeCell ref="FEY33:FEY35"/>
    <mergeCell ref="FEZ33:FEZ35"/>
    <mergeCell ref="FFA33:FFA35"/>
    <mergeCell ref="FFB33:FFB35"/>
    <mergeCell ref="FFC33:FFC35"/>
    <mergeCell ref="FFD33:FFD35"/>
    <mergeCell ref="FFE33:FFE35"/>
    <mergeCell ref="FFF33:FFF35"/>
    <mergeCell ref="FFG33:FFG35"/>
    <mergeCell ref="FFH33:FFH35"/>
    <mergeCell ref="FFI33:FFI35"/>
    <mergeCell ref="FFJ33:FFJ35"/>
    <mergeCell ref="FFK33:FFK35"/>
    <mergeCell ref="FFL33:FFL35"/>
    <mergeCell ref="FFM33:FFM35"/>
    <mergeCell ref="FFN33:FFN35"/>
    <mergeCell ref="FFO33:FFO35"/>
    <mergeCell ref="FFP33:FFP35"/>
    <mergeCell ref="FFQ33:FFQ35"/>
    <mergeCell ref="FFR33:FFR35"/>
    <mergeCell ref="FFS33:FFS35"/>
    <mergeCell ref="FFT33:FFT35"/>
    <mergeCell ref="FFU33:FFU35"/>
    <mergeCell ref="FFV33:FFV35"/>
    <mergeCell ref="FFW33:FFW35"/>
    <mergeCell ref="FFX33:FFX35"/>
    <mergeCell ref="FFY33:FFY35"/>
    <mergeCell ref="FFZ33:FFZ35"/>
    <mergeCell ref="FGA33:FGA35"/>
    <mergeCell ref="FGB33:FGB35"/>
    <mergeCell ref="FGC33:FGC35"/>
    <mergeCell ref="FGD33:FGD35"/>
    <mergeCell ref="FGE33:FGE35"/>
    <mergeCell ref="FGF33:FGF35"/>
    <mergeCell ref="FGG33:FGG35"/>
    <mergeCell ref="FGH33:FGH35"/>
    <mergeCell ref="FGI33:FGI35"/>
    <mergeCell ref="FGJ33:FGJ35"/>
    <mergeCell ref="FGK33:FGK35"/>
    <mergeCell ref="FGL33:FGL35"/>
    <mergeCell ref="FGM33:FGM35"/>
    <mergeCell ref="FGN33:FGN35"/>
    <mergeCell ref="FGO33:FGO35"/>
    <mergeCell ref="FGP33:FGP35"/>
    <mergeCell ref="FGQ33:FGQ35"/>
    <mergeCell ref="FGR33:FGR35"/>
    <mergeCell ref="FGS33:FGS35"/>
    <mergeCell ref="FGT33:FGT35"/>
    <mergeCell ref="FGU33:FGU35"/>
    <mergeCell ref="FGV33:FGV35"/>
    <mergeCell ref="FGW33:FGW35"/>
    <mergeCell ref="FGX33:FGX35"/>
    <mergeCell ref="FGY33:FGY35"/>
    <mergeCell ref="FGZ33:FGZ35"/>
    <mergeCell ref="FHA33:FHA35"/>
    <mergeCell ref="FHB33:FHB35"/>
    <mergeCell ref="FHC33:FHC35"/>
    <mergeCell ref="FHD33:FHD35"/>
    <mergeCell ref="FHE33:FHE35"/>
    <mergeCell ref="FHF33:FHF35"/>
    <mergeCell ref="FHG33:FHG35"/>
    <mergeCell ref="FHH33:FHH35"/>
    <mergeCell ref="FHI33:FHI35"/>
    <mergeCell ref="FHJ33:FHJ35"/>
    <mergeCell ref="FHK33:FHK35"/>
    <mergeCell ref="FHL33:FHL35"/>
    <mergeCell ref="FHM33:FHM35"/>
    <mergeCell ref="FHN33:FHN35"/>
    <mergeCell ref="FHO33:FHO35"/>
    <mergeCell ref="FHP33:FHP35"/>
    <mergeCell ref="FHQ33:FHQ35"/>
    <mergeCell ref="FHR33:FHR35"/>
    <mergeCell ref="FHS33:FHS35"/>
    <mergeCell ref="FHT33:FHT35"/>
    <mergeCell ref="FHU33:FHU35"/>
    <mergeCell ref="FHV33:FHV35"/>
    <mergeCell ref="FHW33:FHW35"/>
    <mergeCell ref="FHX33:FHX35"/>
    <mergeCell ref="FHY33:FHY35"/>
    <mergeCell ref="FHZ33:FHZ35"/>
    <mergeCell ref="FIA33:FIA35"/>
    <mergeCell ref="FIB33:FIB35"/>
    <mergeCell ref="FIC33:FIC35"/>
    <mergeCell ref="FID33:FID35"/>
    <mergeCell ref="FIE33:FIE35"/>
    <mergeCell ref="FIF33:FIF35"/>
    <mergeCell ref="FIG33:FIG35"/>
    <mergeCell ref="FIH33:FIH35"/>
    <mergeCell ref="FII33:FII35"/>
    <mergeCell ref="FIJ33:FIJ35"/>
    <mergeCell ref="FIK33:FIK35"/>
    <mergeCell ref="FIL33:FIL35"/>
    <mergeCell ref="FIM33:FIM35"/>
    <mergeCell ref="FIN33:FIN35"/>
    <mergeCell ref="FIO33:FIO35"/>
    <mergeCell ref="FIP33:FIP35"/>
    <mergeCell ref="FIQ33:FIQ35"/>
    <mergeCell ref="FIR33:FIR35"/>
    <mergeCell ref="FIS33:FIS35"/>
    <mergeCell ref="FIT33:FIT35"/>
    <mergeCell ref="FIU33:FIU35"/>
    <mergeCell ref="FIV33:FIV35"/>
    <mergeCell ref="FIW33:FIW35"/>
    <mergeCell ref="FIX33:FIX35"/>
    <mergeCell ref="FIY33:FIY35"/>
    <mergeCell ref="FIZ33:FIZ35"/>
    <mergeCell ref="FJA33:FJA35"/>
    <mergeCell ref="FJB33:FJB35"/>
    <mergeCell ref="FJC33:FJC35"/>
    <mergeCell ref="FJD33:FJD35"/>
    <mergeCell ref="FJE33:FJE35"/>
    <mergeCell ref="FJF33:FJF35"/>
    <mergeCell ref="FJG33:FJG35"/>
    <mergeCell ref="FJH33:FJH35"/>
    <mergeCell ref="FJI33:FJI35"/>
    <mergeCell ref="FJJ33:FJJ35"/>
    <mergeCell ref="FJK33:FJK35"/>
    <mergeCell ref="FJL33:FJL35"/>
    <mergeCell ref="FJM33:FJM35"/>
    <mergeCell ref="FJN33:FJN35"/>
    <mergeCell ref="FJO33:FJO35"/>
    <mergeCell ref="FJP33:FJP35"/>
    <mergeCell ref="FJQ33:FJQ35"/>
    <mergeCell ref="FJR33:FJR35"/>
    <mergeCell ref="FJS33:FJS35"/>
    <mergeCell ref="FJT33:FJT35"/>
    <mergeCell ref="FJU33:FJU35"/>
    <mergeCell ref="FJV33:FJV35"/>
    <mergeCell ref="FJW33:FJW35"/>
    <mergeCell ref="FJX33:FJX35"/>
    <mergeCell ref="FJY33:FJY35"/>
    <mergeCell ref="FJZ33:FJZ35"/>
    <mergeCell ref="FKA33:FKA35"/>
    <mergeCell ref="FKB33:FKB35"/>
    <mergeCell ref="FKC33:FKC35"/>
    <mergeCell ref="FKD33:FKD35"/>
    <mergeCell ref="FKE33:FKE35"/>
    <mergeCell ref="FKF33:FKF35"/>
    <mergeCell ref="FKG33:FKG35"/>
    <mergeCell ref="FKH33:FKH35"/>
    <mergeCell ref="FKI33:FKI35"/>
    <mergeCell ref="FKJ33:FKJ35"/>
    <mergeCell ref="FKK33:FKK35"/>
    <mergeCell ref="FKL33:FKL35"/>
    <mergeCell ref="FKM33:FKM35"/>
    <mergeCell ref="FKN33:FKN35"/>
    <mergeCell ref="FKO33:FKO35"/>
    <mergeCell ref="FKP33:FKP35"/>
    <mergeCell ref="FKQ33:FKQ35"/>
    <mergeCell ref="FKR33:FKR35"/>
    <mergeCell ref="FKS33:FKS35"/>
    <mergeCell ref="FKT33:FKT35"/>
    <mergeCell ref="FKU33:FKU35"/>
    <mergeCell ref="FKV33:FKV35"/>
    <mergeCell ref="FKW33:FKW35"/>
    <mergeCell ref="FKX33:FKX35"/>
    <mergeCell ref="FKY33:FKY35"/>
    <mergeCell ref="FKZ33:FKZ35"/>
    <mergeCell ref="FLA33:FLA35"/>
    <mergeCell ref="FLB33:FLB35"/>
    <mergeCell ref="FLC33:FLC35"/>
    <mergeCell ref="FLD33:FLD35"/>
    <mergeCell ref="FLE33:FLE35"/>
    <mergeCell ref="FLF33:FLF35"/>
    <mergeCell ref="FLG33:FLG35"/>
    <mergeCell ref="FLH33:FLH35"/>
    <mergeCell ref="FLI33:FLI35"/>
    <mergeCell ref="FLJ33:FLJ35"/>
    <mergeCell ref="FLK33:FLK35"/>
    <mergeCell ref="FLL33:FLL35"/>
    <mergeCell ref="FLM33:FLM35"/>
    <mergeCell ref="FLN33:FLN35"/>
    <mergeCell ref="FLO33:FLO35"/>
    <mergeCell ref="FLP33:FLP35"/>
    <mergeCell ref="FLQ33:FLQ35"/>
    <mergeCell ref="FLR33:FLR35"/>
    <mergeCell ref="FLS33:FLS35"/>
    <mergeCell ref="FLT33:FLT35"/>
    <mergeCell ref="FLU33:FLU35"/>
    <mergeCell ref="FLV33:FLV35"/>
    <mergeCell ref="FLW33:FLW35"/>
    <mergeCell ref="FLX33:FLX35"/>
    <mergeCell ref="FLY33:FLY35"/>
    <mergeCell ref="FLZ33:FLZ35"/>
    <mergeCell ref="FMA33:FMA35"/>
    <mergeCell ref="FMB33:FMB35"/>
    <mergeCell ref="FMC33:FMC35"/>
    <mergeCell ref="FMD33:FMD35"/>
    <mergeCell ref="FME33:FME35"/>
    <mergeCell ref="FMF33:FMF35"/>
    <mergeCell ref="FMG33:FMG35"/>
    <mergeCell ref="FMH33:FMH35"/>
    <mergeCell ref="FMI33:FMI35"/>
    <mergeCell ref="FMJ33:FMJ35"/>
    <mergeCell ref="FMK33:FMK35"/>
    <mergeCell ref="FML33:FML35"/>
    <mergeCell ref="FMM33:FMM35"/>
    <mergeCell ref="FMN33:FMN35"/>
    <mergeCell ref="FMO33:FMO35"/>
    <mergeCell ref="FMP33:FMP35"/>
    <mergeCell ref="FMQ33:FMQ35"/>
    <mergeCell ref="FMR33:FMR35"/>
    <mergeCell ref="FMS33:FMS35"/>
    <mergeCell ref="FMT33:FMT35"/>
    <mergeCell ref="FMU33:FMU35"/>
    <mergeCell ref="FMV33:FMV35"/>
    <mergeCell ref="FMW33:FMW35"/>
    <mergeCell ref="FMX33:FMX35"/>
    <mergeCell ref="FMY33:FMY35"/>
    <mergeCell ref="FMZ33:FMZ35"/>
    <mergeCell ref="FNA33:FNA35"/>
    <mergeCell ref="FNB33:FNB35"/>
    <mergeCell ref="FNC33:FNC35"/>
    <mergeCell ref="FND33:FND35"/>
    <mergeCell ref="FNE33:FNE35"/>
    <mergeCell ref="FNF33:FNF35"/>
    <mergeCell ref="FNG33:FNG35"/>
    <mergeCell ref="FNH33:FNH35"/>
    <mergeCell ref="FNI33:FNI35"/>
    <mergeCell ref="FNJ33:FNJ35"/>
    <mergeCell ref="FNK33:FNK35"/>
    <mergeCell ref="FNL33:FNL35"/>
    <mergeCell ref="FNM33:FNM35"/>
    <mergeCell ref="FNN33:FNN35"/>
    <mergeCell ref="FNO33:FNO35"/>
    <mergeCell ref="FNP33:FNP35"/>
    <mergeCell ref="FNQ33:FNQ35"/>
    <mergeCell ref="FNR33:FNR35"/>
    <mergeCell ref="FNS33:FNS35"/>
    <mergeCell ref="FNT33:FNT35"/>
    <mergeCell ref="FNU33:FNU35"/>
    <mergeCell ref="FNV33:FNV35"/>
    <mergeCell ref="FNW33:FNW35"/>
    <mergeCell ref="FNX33:FNX35"/>
    <mergeCell ref="FNY33:FNY35"/>
    <mergeCell ref="FNZ33:FNZ35"/>
    <mergeCell ref="FOA33:FOA35"/>
    <mergeCell ref="FOB33:FOB35"/>
    <mergeCell ref="FOC33:FOC35"/>
    <mergeCell ref="FOD33:FOD35"/>
    <mergeCell ref="FOE33:FOE35"/>
    <mergeCell ref="FOF33:FOF35"/>
    <mergeCell ref="FOG33:FOG35"/>
    <mergeCell ref="FOH33:FOH35"/>
    <mergeCell ref="FOI33:FOI35"/>
    <mergeCell ref="FOJ33:FOJ35"/>
    <mergeCell ref="FOK33:FOK35"/>
    <mergeCell ref="FOL33:FOL35"/>
    <mergeCell ref="FOM33:FOM35"/>
    <mergeCell ref="FON33:FON35"/>
    <mergeCell ref="FOO33:FOO35"/>
    <mergeCell ref="FOP33:FOP35"/>
    <mergeCell ref="FOQ33:FOQ35"/>
    <mergeCell ref="FOR33:FOR35"/>
    <mergeCell ref="FOS33:FOS35"/>
    <mergeCell ref="FOT33:FOT35"/>
    <mergeCell ref="FOU33:FOU35"/>
    <mergeCell ref="FOV33:FOV35"/>
    <mergeCell ref="FOW33:FOW35"/>
    <mergeCell ref="FOX33:FOX35"/>
    <mergeCell ref="FOY33:FOY35"/>
    <mergeCell ref="FOZ33:FOZ35"/>
    <mergeCell ref="FPA33:FPA35"/>
    <mergeCell ref="FPB33:FPB35"/>
    <mergeCell ref="FPC33:FPC35"/>
    <mergeCell ref="FPD33:FPD35"/>
    <mergeCell ref="FPE33:FPE35"/>
    <mergeCell ref="FPF33:FPF35"/>
    <mergeCell ref="FPG33:FPG35"/>
    <mergeCell ref="FPH33:FPH35"/>
    <mergeCell ref="FPI33:FPI35"/>
    <mergeCell ref="FPJ33:FPJ35"/>
    <mergeCell ref="FPK33:FPK35"/>
    <mergeCell ref="FPL33:FPL35"/>
    <mergeCell ref="FPM33:FPM35"/>
    <mergeCell ref="FPN33:FPN35"/>
    <mergeCell ref="FPO33:FPO35"/>
    <mergeCell ref="FPP33:FPP35"/>
    <mergeCell ref="FPQ33:FPQ35"/>
    <mergeCell ref="FPR33:FPR35"/>
    <mergeCell ref="FPS33:FPS35"/>
    <mergeCell ref="FPT33:FPT35"/>
    <mergeCell ref="FPU33:FPU35"/>
    <mergeCell ref="FPV33:FPV35"/>
    <mergeCell ref="FPW33:FPW35"/>
    <mergeCell ref="FPX33:FPX35"/>
    <mergeCell ref="FPY33:FPY35"/>
    <mergeCell ref="FPZ33:FPZ35"/>
    <mergeCell ref="FQA33:FQA35"/>
    <mergeCell ref="FQB33:FQB35"/>
    <mergeCell ref="FQC33:FQC35"/>
    <mergeCell ref="FQD33:FQD35"/>
    <mergeCell ref="FQE33:FQE35"/>
    <mergeCell ref="FQF33:FQF35"/>
    <mergeCell ref="FQG33:FQG35"/>
    <mergeCell ref="FQH33:FQH35"/>
    <mergeCell ref="FQI33:FQI35"/>
    <mergeCell ref="FQJ33:FQJ35"/>
    <mergeCell ref="FQK33:FQK35"/>
    <mergeCell ref="FQL33:FQL35"/>
    <mergeCell ref="FQM33:FQM35"/>
    <mergeCell ref="FQN33:FQN35"/>
    <mergeCell ref="FQO33:FQO35"/>
    <mergeCell ref="FQP33:FQP35"/>
    <mergeCell ref="FQQ33:FQQ35"/>
    <mergeCell ref="FQR33:FQR35"/>
    <mergeCell ref="FQS33:FQS35"/>
    <mergeCell ref="FQT33:FQT35"/>
    <mergeCell ref="FQU33:FQU35"/>
    <mergeCell ref="FQV33:FQV35"/>
    <mergeCell ref="FQW33:FQW35"/>
    <mergeCell ref="FQX33:FQX35"/>
    <mergeCell ref="FQY33:FQY35"/>
    <mergeCell ref="FQZ33:FQZ35"/>
    <mergeCell ref="FRA33:FRA35"/>
    <mergeCell ref="FRB33:FRB35"/>
    <mergeCell ref="FRC33:FRC35"/>
    <mergeCell ref="FRD33:FRD35"/>
    <mergeCell ref="FRE33:FRE35"/>
    <mergeCell ref="FRF33:FRF35"/>
    <mergeCell ref="FRG33:FRG35"/>
    <mergeCell ref="FRH33:FRH35"/>
    <mergeCell ref="FRI33:FRI35"/>
    <mergeCell ref="FRJ33:FRJ35"/>
    <mergeCell ref="FRK33:FRK35"/>
    <mergeCell ref="FRL33:FRL35"/>
    <mergeCell ref="FRM33:FRM35"/>
    <mergeCell ref="FRN33:FRN35"/>
    <mergeCell ref="FRO33:FRO35"/>
    <mergeCell ref="FRP33:FRP35"/>
    <mergeCell ref="FRQ33:FRQ35"/>
    <mergeCell ref="FRR33:FRR35"/>
    <mergeCell ref="FRS33:FRS35"/>
    <mergeCell ref="FRT33:FRT35"/>
    <mergeCell ref="FRU33:FRU35"/>
    <mergeCell ref="FRV33:FRV35"/>
    <mergeCell ref="FRW33:FRW35"/>
    <mergeCell ref="FRX33:FRX35"/>
    <mergeCell ref="FRY33:FRY35"/>
    <mergeCell ref="FRZ33:FRZ35"/>
    <mergeCell ref="FSA33:FSA35"/>
    <mergeCell ref="FSB33:FSB35"/>
    <mergeCell ref="FSC33:FSC35"/>
    <mergeCell ref="FSD33:FSD35"/>
    <mergeCell ref="FSE33:FSE35"/>
    <mergeCell ref="FSF33:FSF35"/>
    <mergeCell ref="FSG33:FSG35"/>
    <mergeCell ref="FSH33:FSH35"/>
    <mergeCell ref="FSI33:FSI35"/>
    <mergeCell ref="FSJ33:FSJ35"/>
    <mergeCell ref="FSK33:FSK35"/>
    <mergeCell ref="FSL33:FSL35"/>
    <mergeCell ref="FSM33:FSM35"/>
    <mergeCell ref="FSN33:FSN35"/>
    <mergeCell ref="FSO33:FSO35"/>
    <mergeCell ref="FSP33:FSP35"/>
    <mergeCell ref="FSQ33:FSQ35"/>
    <mergeCell ref="FSR33:FSR35"/>
    <mergeCell ref="FSS33:FSS35"/>
    <mergeCell ref="FST33:FST35"/>
    <mergeCell ref="FSU33:FSU35"/>
    <mergeCell ref="FSV33:FSV35"/>
    <mergeCell ref="FSW33:FSW35"/>
    <mergeCell ref="FSX33:FSX35"/>
    <mergeCell ref="FSY33:FSY35"/>
    <mergeCell ref="FSZ33:FSZ35"/>
    <mergeCell ref="FTA33:FTA35"/>
    <mergeCell ref="FTB33:FTB35"/>
    <mergeCell ref="FTC33:FTC35"/>
    <mergeCell ref="FTD33:FTD35"/>
    <mergeCell ref="FTE33:FTE35"/>
    <mergeCell ref="FTF33:FTF35"/>
    <mergeCell ref="FTG33:FTG35"/>
    <mergeCell ref="FTH33:FTH35"/>
    <mergeCell ref="FTI33:FTI35"/>
    <mergeCell ref="FTJ33:FTJ35"/>
    <mergeCell ref="FTK33:FTK35"/>
    <mergeCell ref="FTL33:FTL35"/>
    <mergeCell ref="FTM33:FTM35"/>
    <mergeCell ref="FTN33:FTN35"/>
    <mergeCell ref="FTO33:FTO35"/>
    <mergeCell ref="FTP33:FTP35"/>
    <mergeCell ref="FTQ33:FTQ35"/>
    <mergeCell ref="FTR33:FTR35"/>
    <mergeCell ref="FTS33:FTS35"/>
    <mergeCell ref="FTT33:FTT35"/>
    <mergeCell ref="FTU33:FTU35"/>
    <mergeCell ref="FTV33:FTV35"/>
    <mergeCell ref="FTW33:FTW35"/>
    <mergeCell ref="FTX33:FTX35"/>
    <mergeCell ref="FTY33:FTY35"/>
    <mergeCell ref="FTZ33:FTZ35"/>
    <mergeCell ref="FUA33:FUA35"/>
    <mergeCell ref="FUB33:FUB35"/>
    <mergeCell ref="FUC33:FUC35"/>
    <mergeCell ref="FUD33:FUD35"/>
    <mergeCell ref="FUE33:FUE35"/>
    <mergeCell ref="FUF33:FUF35"/>
    <mergeCell ref="FUG33:FUG35"/>
    <mergeCell ref="FUH33:FUH35"/>
    <mergeCell ref="FUI33:FUI35"/>
    <mergeCell ref="FUJ33:FUJ35"/>
    <mergeCell ref="FUK33:FUK35"/>
    <mergeCell ref="FUL33:FUL35"/>
    <mergeCell ref="FUM33:FUM35"/>
    <mergeCell ref="FUN33:FUN35"/>
    <mergeCell ref="FUO33:FUO35"/>
    <mergeCell ref="FUP33:FUP35"/>
    <mergeCell ref="FUQ33:FUQ35"/>
    <mergeCell ref="FUR33:FUR35"/>
    <mergeCell ref="FUS33:FUS35"/>
    <mergeCell ref="FUT33:FUT35"/>
    <mergeCell ref="FUU33:FUU35"/>
    <mergeCell ref="FUV33:FUV35"/>
    <mergeCell ref="FUW33:FUW35"/>
    <mergeCell ref="FUX33:FUX35"/>
    <mergeCell ref="FUY33:FUY35"/>
    <mergeCell ref="FUZ33:FUZ35"/>
    <mergeCell ref="FVA33:FVA35"/>
    <mergeCell ref="FVB33:FVB35"/>
    <mergeCell ref="FVC33:FVC35"/>
    <mergeCell ref="FVD33:FVD35"/>
    <mergeCell ref="FVE33:FVE35"/>
    <mergeCell ref="FVF33:FVF35"/>
    <mergeCell ref="FVG33:FVG35"/>
    <mergeCell ref="FVH33:FVH35"/>
    <mergeCell ref="FVI33:FVI35"/>
    <mergeCell ref="FVJ33:FVJ35"/>
    <mergeCell ref="FVK33:FVK35"/>
    <mergeCell ref="FVL33:FVL35"/>
    <mergeCell ref="FVM33:FVM35"/>
    <mergeCell ref="FVN33:FVN35"/>
    <mergeCell ref="FVO33:FVO35"/>
    <mergeCell ref="FVP33:FVP35"/>
    <mergeCell ref="FVQ33:FVQ35"/>
    <mergeCell ref="FVR33:FVR35"/>
    <mergeCell ref="FVS33:FVS35"/>
    <mergeCell ref="FVT33:FVT35"/>
    <mergeCell ref="FVU33:FVU35"/>
    <mergeCell ref="FVV33:FVV35"/>
    <mergeCell ref="FVW33:FVW35"/>
    <mergeCell ref="FVX33:FVX35"/>
    <mergeCell ref="FVY33:FVY35"/>
    <mergeCell ref="FVZ33:FVZ35"/>
    <mergeCell ref="FWA33:FWA35"/>
    <mergeCell ref="FWB33:FWB35"/>
    <mergeCell ref="FWC33:FWC35"/>
    <mergeCell ref="FWD33:FWD35"/>
    <mergeCell ref="FWE33:FWE35"/>
    <mergeCell ref="FWF33:FWF35"/>
    <mergeCell ref="FWG33:FWG35"/>
    <mergeCell ref="FWH33:FWH35"/>
    <mergeCell ref="FWI33:FWI35"/>
    <mergeCell ref="FWJ33:FWJ35"/>
    <mergeCell ref="FWK33:FWK35"/>
    <mergeCell ref="FWL33:FWL35"/>
    <mergeCell ref="FWM33:FWM35"/>
    <mergeCell ref="FWN33:FWN35"/>
    <mergeCell ref="FWO33:FWO35"/>
    <mergeCell ref="FWP33:FWP35"/>
    <mergeCell ref="FWQ33:FWQ35"/>
    <mergeCell ref="FWR33:FWR35"/>
    <mergeCell ref="FWS33:FWS35"/>
    <mergeCell ref="FWT33:FWT35"/>
    <mergeCell ref="FWU33:FWU35"/>
    <mergeCell ref="FWV33:FWV35"/>
    <mergeCell ref="FWW33:FWW35"/>
    <mergeCell ref="FWX33:FWX35"/>
    <mergeCell ref="FWY33:FWY35"/>
    <mergeCell ref="FWZ33:FWZ35"/>
    <mergeCell ref="FXA33:FXA35"/>
    <mergeCell ref="FXB33:FXB35"/>
    <mergeCell ref="FXC33:FXC35"/>
    <mergeCell ref="FXD33:FXD35"/>
    <mergeCell ref="FXE33:FXE35"/>
    <mergeCell ref="FXF33:FXF35"/>
    <mergeCell ref="FXG33:FXG35"/>
    <mergeCell ref="FXH33:FXH35"/>
    <mergeCell ref="FXI33:FXI35"/>
    <mergeCell ref="FXJ33:FXJ35"/>
    <mergeCell ref="FXK33:FXK35"/>
    <mergeCell ref="FXL33:FXL35"/>
    <mergeCell ref="FXM33:FXM35"/>
    <mergeCell ref="FXN33:FXN35"/>
    <mergeCell ref="FXO33:FXO35"/>
    <mergeCell ref="FXP33:FXP35"/>
    <mergeCell ref="FXQ33:FXQ35"/>
    <mergeCell ref="FXR33:FXR35"/>
    <mergeCell ref="FXS33:FXS35"/>
    <mergeCell ref="FXT33:FXT35"/>
    <mergeCell ref="FXU33:FXU35"/>
    <mergeCell ref="FXV33:FXV35"/>
    <mergeCell ref="FXW33:FXW35"/>
    <mergeCell ref="FXX33:FXX35"/>
    <mergeCell ref="FXY33:FXY35"/>
    <mergeCell ref="FXZ33:FXZ35"/>
    <mergeCell ref="FYA33:FYA35"/>
    <mergeCell ref="FYB33:FYB35"/>
    <mergeCell ref="FYC33:FYC35"/>
    <mergeCell ref="FYD33:FYD35"/>
    <mergeCell ref="FYE33:FYE35"/>
    <mergeCell ref="FYF33:FYF35"/>
    <mergeCell ref="FYG33:FYG35"/>
    <mergeCell ref="FYH33:FYH35"/>
    <mergeCell ref="FYI33:FYI35"/>
    <mergeCell ref="FYJ33:FYJ35"/>
    <mergeCell ref="FYK33:FYK35"/>
    <mergeCell ref="FYL33:FYL35"/>
    <mergeCell ref="FYM33:FYM35"/>
    <mergeCell ref="FYN33:FYN35"/>
    <mergeCell ref="FYO33:FYO35"/>
    <mergeCell ref="FYP33:FYP35"/>
    <mergeCell ref="FYQ33:FYQ35"/>
    <mergeCell ref="FYR33:FYR35"/>
    <mergeCell ref="FYS33:FYS35"/>
    <mergeCell ref="FYT33:FYT35"/>
    <mergeCell ref="FYU33:FYU35"/>
    <mergeCell ref="FYV33:FYV35"/>
    <mergeCell ref="FYW33:FYW35"/>
    <mergeCell ref="FYX33:FYX35"/>
    <mergeCell ref="FYY33:FYY35"/>
    <mergeCell ref="FYZ33:FYZ35"/>
    <mergeCell ref="FZA33:FZA35"/>
    <mergeCell ref="FZB33:FZB35"/>
    <mergeCell ref="FZC33:FZC35"/>
    <mergeCell ref="FZD33:FZD35"/>
    <mergeCell ref="FZE33:FZE35"/>
    <mergeCell ref="FZF33:FZF35"/>
    <mergeCell ref="FZG33:FZG35"/>
    <mergeCell ref="FZH33:FZH35"/>
    <mergeCell ref="FZI33:FZI35"/>
    <mergeCell ref="FZJ33:FZJ35"/>
    <mergeCell ref="FZK33:FZK35"/>
    <mergeCell ref="FZL33:FZL35"/>
    <mergeCell ref="FZM33:FZM35"/>
    <mergeCell ref="FZN33:FZN35"/>
    <mergeCell ref="FZO33:FZO35"/>
    <mergeCell ref="FZP33:FZP35"/>
    <mergeCell ref="FZQ33:FZQ35"/>
    <mergeCell ref="FZR33:FZR35"/>
    <mergeCell ref="FZS33:FZS35"/>
    <mergeCell ref="FZT33:FZT35"/>
    <mergeCell ref="FZU33:FZU35"/>
    <mergeCell ref="FZV33:FZV35"/>
    <mergeCell ref="FZW33:FZW35"/>
    <mergeCell ref="FZX33:FZX35"/>
    <mergeCell ref="FZY33:FZY35"/>
    <mergeCell ref="FZZ33:FZZ35"/>
    <mergeCell ref="GAA33:GAA35"/>
    <mergeCell ref="GAB33:GAB35"/>
    <mergeCell ref="GAC33:GAC35"/>
    <mergeCell ref="GAD33:GAD35"/>
    <mergeCell ref="GAE33:GAE35"/>
    <mergeCell ref="GAF33:GAF35"/>
    <mergeCell ref="GAG33:GAG35"/>
    <mergeCell ref="GAH33:GAH35"/>
    <mergeCell ref="GAI33:GAI35"/>
    <mergeCell ref="GAJ33:GAJ35"/>
    <mergeCell ref="GAK33:GAK35"/>
    <mergeCell ref="GAL33:GAL35"/>
    <mergeCell ref="GAM33:GAM35"/>
    <mergeCell ref="GAN33:GAN35"/>
    <mergeCell ref="GAO33:GAO35"/>
    <mergeCell ref="GAP33:GAP35"/>
    <mergeCell ref="GAQ33:GAQ35"/>
    <mergeCell ref="GAR33:GAR35"/>
    <mergeCell ref="GAS33:GAS35"/>
    <mergeCell ref="GAT33:GAT35"/>
    <mergeCell ref="GAU33:GAU35"/>
    <mergeCell ref="GAV33:GAV35"/>
    <mergeCell ref="GAW33:GAW35"/>
    <mergeCell ref="GAX33:GAX35"/>
    <mergeCell ref="GAY33:GAY35"/>
    <mergeCell ref="GAZ33:GAZ35"/>
    <mergeCell ref="GBA33:GBA35"/>
    <mergeCell ref="GBB33:GBB35"/>
    <mergeCell ref="GBC33:GBC35"/>
    <mergeCell ref="GBD33:GBD35"/>
    <mergeCell ref="GBE33:GBE35"/>
    <mergeCell ref="GBF33:GBF35"/>
    <mergeCell ref="GBG33:GBG35"/>
    <mergeCell ref="GBH33:GBH35"/>
    <mergeCell ref="GBI33:GBI35"/>
    <mergeCell ref="GBJ33:GBJ35"/>
    <mergeCell ref="GBK33:GBK35"/>
    <mergeCell ref="GBL33:GBL35"/>
    <mergeCell ref="GBM33:GBM35"/>
    <mergeCell ref="GBN33:GBN35"/>
    <mergeCell ref="GBO33:GBO35"/>
    <mergeCell ref="GBP33:GBP35"/>
    <mergeCell ref="GBQ33:GBQ35"/>
    <mergeCell ref="GBR33:GBR35"/>
    <mergeCell ref="GBS33:GBS35"/>
    <mergeCell ref="GBT33:GBT35"/>
    <mergeCell ref="GBU33:GBU35"/>
    <mergeCell ref="GBV33:GBV35"/>
    <mergeCell ref="GBW33:GBW35"/>
    <mergeCell ref="GBX33:GBX35"/>
    <mergeCell ref="GBY33:GBY35"/>
    <mergeCell ref="GBZ33:GBZ35"/>
    <mergeCell ref="GCA33:GCA35"/>
    <mergeCell ref="GCB33:GCB35"/>
    <mergeCell ref="GCC33:GCC35"/>
    <mergeCell ref="GCD33:GCD35"/>
    <mergeCell ref="GCE33:GCE35"/>
    <mergeCell ref="GCF33:GCF35"/>
    <mergeCell ref="GCG33:GCG35"/>
    <mergeCell ref="GCH33:GCH35"/>
    <mergeCell ref="GCI33:GCI35"/>
    <mergeCell ref="GCJ33:GCJ35"/>
    <mergeCell ref="GCK33:GCK35"/>
    <mergeCell ref="GCL33:GCL35"/>
    <mergeCell ref="GCM33:GCM35"/>
    <mergeCell ref="GCN33:GCN35"/>
    <mergeCell ref="GCO33:GCO35"/>
    <mergeCell ref="GCP33:GCP35"/>
    <mergeCell ref="GCQ33:GCQ35"/>
    <mergeCell ref="GCR33:GCR35"/>
    <mergeCell ref="GCS33:GCS35"/>
    <mergeCell ref="GCT33:GCT35"/>
    <mergeCell ref="GCU33:GCU35"/>
    <mergeCell ref="GCV33:GCV35"/>
    <mergeCell ref="GCW33:GCW35"/>
    <mergeCell ref="GCX33:GCX35"/>
    <mergeCell ref="GCY33:GCY35"/>
    <mergeCell ref="GCZ33:GCZ35"/>
    <mergeCell ref="GDA33:GDA35"/>
    <mergeCell ref="GDB33:GDB35"/>
    <mergeCell ref="GDC33:GDC35"/>
    <mergeCell ref="GDD33:GDD35"/>
    <mergeCell ref="GDE33:GDE35"/>
    <mergeCell ref="GDF33:GDF35"/>
    <mergeCell ref="GDG33:GDG35"/>
    <mergeCell ref="GDH33:GDH35"/>
    <mergeCell ref="GDI33:GDI35"/>
    <mergeCell ref="GDJ33:GDJ35"/>
    <mergeCell ref="GDK33:GDK35"/>
    <mergeCell ref="GDL33:GDL35"/>
    <mergeCell ref="GDM33:GDM35"/>
    <mergeCell ref="GDN33:GDN35"/>
    <mergeCell ref="GDO33:GDO35"/>
    <mergeCell ref="GDP33:GDP35"/>
    <mergeCell ref="GDQ33:GDQ35"/>
    <mergeCell ref="GDR33:GDR35"/>
    <mergeCell ref="GDS33:GDS35"/>
    <mergeCell ref="GDT33:GDT35"/>
    <mergeCell ref="GDU33:GDU35"/>
    <mergeCell ref="GDV33:GDV35"/>
    <mergeCell ref="GDW33:GDW35"/>
    <mergeCell ref="GDX33:GDX35"/>
    <mergeCell ref="GDY33:GDY35"/>
    <mergeCell ref="GDZ33:GDZ35"/>
    <mergeCell ref="GEA33:GEA35"/>
    <mergeCell ref="GEB33:GEB35"/>
    <mergeCell ref="GEC33:GEC35"/>
    <mergeCell ref="GED33:GED35"/>
    <mergeCell ref="GEE33:GEE35"/>
    <mergeCell ref="GEF33:GEF35"/>
    <mergeCell ref="GEG33:GEG35"/>
    <mergeCell ref="GEH33:GEH35"/>
    <mergeCell ref="GEI33:GEI35"/>
    <mergeCell ref="GEJ33:GEJ35"/>
    <mergeCell ref="GEK33:GEK35"/>
    <mergeCell ref="GEL33:GEL35"/>
    <mergeCell ref="GEM33:GEM35"/>
    <mergeCell ref="GEN33:GEN35"/>
    <mergeCell ref="GEO33:GEO35"/>
    <mergeCell ref="GEP33:GEP35"/>
    <mergeCell ref="GEQ33:GEQ35"/>
    <mergeCell ref="GER33:GER35"/>
    <mergeCell ref="GES33:GES35"/>
    <mergeCell ref="GET33:GET35"/>
    <mergeCell ref="GEU33:GEU35"/>
    <mergeCell ref="GEV33:GEV35"/>
    <mergeCell ref="GEW33:GEW35"/>
    <mergeCell ref="GEX33:GEX35"/>
    <mergeCell ref="GEY33:GEY35"/>
    <mergeCell ref="GEZ33:GEZ35"/>
    <mergeCell ref="GFA33:GFA35"/>
    <mergeCell ref="GFB33:GFB35"/>
    <mergeCell ref="GFC33:GFC35"/>
    <mergeCell ref="GFD33:GFD35"/>
    <mergeCell ref="GFE33:GFE35"/>
    <mergeCell ref="GFF33:GFF35"/>
    <mergeCell ref="GFG33:GFG35"/>
    <mergeCell ref="GFH33:GFH35"/>
    <mergeCell ref="GFI33:GFI35"/>
    <mergeCell ref="GFJ33:GFJ35"/>
    <mergeCell ref="GFK33:GFK35"/>
    <mergeCell ref="GFL33:GFL35"/>
    <mergeCell ref="GFM33:GFM35"/>
    <mergeCell ref="GFN33:GFN35"/>
    <mergeCell ref="GFO33:GFO35"/>
    <mergeCell ref="GFP33:GFP35"/>
    <mergeCell ref="GFQ33:GFQ35"/>
    <mergeCell ref="GFR33:GFR35"/>
    <mergeCell ref="GFS33:GFS35"/>
    <mergeCell ref="GFT33:GFT35"/>
    <mergeCell ref="GFU33:GFU35"/>
    <mergeCell ref="GFV33:GFV35"/>
    <mergeCell ref="GFW33:GFW35"/>
    <mergeCell ref="GFX33:GFX35"/>
    <mergeCell ref="GFY33:GFY35"/>
    <mergeCell ref="GFZ33:GFZ35"/>
    <mergeCell ref="GGA33:GGA35"/>
    <mergeCell ref="GGB33:GGB35"/>
    <mergeCell ref="GGC33:GGC35"/>
    <mergeCell ref="GGD33:GGD35"/>
    <mergeCell ref="GGE33:GGE35"/>
    <mergeCell ref="GGF33:GGF35"/>
    <mergeCell ref="GGG33:GGG35"/>
    <mergeCell ref="GGH33:GGH35"/>
    <mergeCell ref="GGI33:GGI35"/>
    <mergeCell ref="GGJ33:GGJ35"/>
    <mergeCell ref="GGK33:GGK35"/>
    <mergeCell ref="GGL33:GGL35"/>
    <mergeCell ref="GGM33:GGM35"/>
    <mergeCell ref="GGN33:GGN35"/>
    <mergeCell ref="GGO33:GGO35"/>
    <mergeCell ref="GGP33:GGP35"/>
    <mergeCell ref="GGQ33:GGQ35"/>
    <mergeCell ref="GGR33:GGR35"/>
    <mergeCell ref="GGS33:GGS35"/>
    <mergeCell ref="GGT33:GGT35"/>
    <mergeCell ref="GGU33:GGU35"/>
    <mergeCell ref="GGV33:GGV35"/>
    <mergeCell ref="GGW33:GGW35"/>
    <mergeCell ref="GGX33:GGX35"/>
    <mergeCell ref="GGY33:GGY35"/>
    <mergeCell ref="GGZ33:GGZ35"/>
    <mergeCell ref="GHA33:GHA35"/>
    <mergeCell ref="GHB33:GHB35"/>
    <mergeCell ref="GHC33:GHC35"/>
    <mergeCell ref="GHD33:GHD35"/>
    <mergeCell ref="GHE33:GHE35"/>
    <mergeCell ref="GHF33:GHF35"/>
    <mergeCell ref="GHG33:GHG35"/>
    <mergeCell ref="GHH33:GHH35"/>
    <mergeCell ref="GHI33:GHI35"/>
    <mergeCell ref="GHJ33:GHJ35"/>
    <mergeCell ref="GHK33:GHK35"/>
    <mergeCell ref="GHL33:GHL35"/>
    <mergeCell ref="GHM33:GHM35"/>
    <mergeCell ref="GHN33:GHN35"/>
    <mergeCell ref="GHO33:GHO35"/>
    <mergeCell ref="GHP33:GHP35"/>
    <mergeCell ref="GHQ33:GHQ35"/>
    <mergeCell ref="GHR33:GHR35"/>
    <mergeCell ref="GHS33:GHS35"/>
    <mergeCell ref="GHT33:GHT35"/>
    <mergeCell ref="GHU33:GHU35"/>
    <mergeCell ref="GHV33:GHV35"/>
    <mergeCell ref="GHW33:GHW35"/>
    <mergeCell ref="GHX33:GHX35"/>
    <mergeCell ref="GHY33:GHY35"/>
    <mergeCell ref="GHZ33:GHZ35"/>
    <mergeCell ref="GIA33:GIA35"/>
    <mergeCell ref="GIB33:GIB35"/>
    <mergeCell ref="GIC33:GIC35"/>
    <mergeCell ref="GID33:GID35"/>
    <mergeCell ref="GIE33:GIE35"/>
    <mergeCell ref="GIF33:GIF35"/>
    <mergeCell ref="GIG33:GIG35"/>
    <mergeCell ref="GIH33:GIH35"/>
    <mergeCell ref="GII33:GII35"/>
    <mergeCell ref="GIJ33:GIJ35"/>
    <mergeCell ref="GIK33:GIK35"/>
    <mergeCell ref="GIL33:GIL35"/>
    <mergeCell ref="GIM33:GIM35"/>
    <mergeCell ref="GIN33:GIN35"/>
    <mergeCell ref="GIO33:GIO35"/>
    <mergeCell ref="GIP33:GIP35"/>
    <mergeCell ref="GIQ33:GIQ35"/>
    <mergeCell ref="GIR33:GIR35"/>
    <mergeCell ref="GIS33:GIS35"/>
    <mergeCell ref="GIT33:GIT35"/>
    <mergeCell ref="GIU33:GIU35"/>
    <mergeCell ref="GIV33:GIV35"/>
    <mergeCell ref="GIW33:GIW35"/>
    <mergeCell ref="GIX33:GIX35"/>
    <mergeCell ref="GIY33:GIY35"/>
    <mergeCell ref="GIZ33:GIZ35"/>
    <mergeCell ref="GJA33:GJA35"/>
    <mergeCell ref="GJB33:GJB35"/>
    <mergeCell ref="GJC33:GJC35"/>
    <mergeCell ref="GJD33:GJD35"/>
    <mergeCell ref="GJE33:GJE35"/>
    <mergeCell ref="GJF33:GJF35"/>
    <mergeCell ref="GJG33:GJG35"/>
    <mergeCell ref="GJH33:GJH35"/>
    <mergeCell ref="GJI33:GJI35"/>
    <mergeCell ref="GJJ33:GJJ35"/>
    <mergeCell ref="GJK33:GJK35"/>
    <mergeCell ref="GJL33:GJL35"/>
    <mergeCell ref="GJM33:GJM35"/>
    <mergeCell ref="GJN33:GJN35"/>
    <mergeCell ref="GJO33:GJO35"/>
    <mergeCell ref="GJP33:GJP35"/>
    <mergeCell ref="GJQ33:GJQ35"/>
    <mergeCell ref="GJR33:GJR35"/>
    <mergeCell ref="GJS33:GJS35"/>
    <mergeCell ref="GJT33:GJT35"/>
    <mergeCell ref="GJU33:GJU35"/>
    <mergeCell ref="GJV33:GJV35"/>
    <mergeCell ref="GJW33:GJW35"/>
    <mergeCell ref="GJX33:GJX35"/>
    <mergeCell ref="GJY33:GJY35"/>
    <mergeCell ref="GJZ33:GJZ35"/>
    <mergeCell ref="GKA33:GKA35"/>
    <mergeCell ref="GKB33:GKB35"/>
    <mergeCell ref="GKC33:GKC35"/>
    <mergeCell ref="GKD33:GKD35"/>
    <mergeCell ref="GKE33:GKE35"/>
    <mergeCell ref="GKF33:GKF35"/>
    <mergeCell ref="GKG33:GKG35"/>
    <mergeCell ref="GKH33:GKH35"/>
    <mergeCell ref="GKI33:GKI35"/>
    <mergeCell ref="GKJ33:GKJ35"/>
    <mergeCell ref="GKK33:GKK35"/>
    <mergeCell ref="GKL33:GKL35"/>
    <mergeCell ref="GKM33:GKM35"/>
    <mergeCell ref="GKN33:GKN35"/>
    <mergeCell ref="GKO33:GKO35"/>
    <mergeCell ref="GKP33:GKP35"/>
    <mergeCell ref="GKQ33:GKQ35"/>
    <mergeCell ref="GKR33:GKR35"/>
    <mergeCell ref="GKS33:GKS35"/>
    <mergeCell ref="GKT33:GKT35"/>
    <mergeCell ref="GKU33:GKU35"/>
    <mergeCell ref="GKV33:GKV35"/>
    <mergeCell ref="GKW33:GKW35"/>
    <mergeCell ref="GKX33:GKX35"/>
    <mergeCell ref="GKY33:GKY35"/>
    <mergeCell ref="GKZ33:GKZ35"/>
    <mergeCell ref="GLA33:GLA35"/>
    <mergeCell ref="GLB33:GLB35"/>
    <mergeCell ref="GLC33:GLC35"/>
    <mergeCell ref="GLD33:GLD35"/>
    <mergeCell ref="GLE33:GLE35"/>
    <mergeCell ref="GLF33:GLF35"/>
    <mergeCell ref="GLG33:GLG35"/>
    <mergeCell ref="GLH33:GLH35"/>
    <mergeCell ref="GLI33:GLI35"/>
    <mergeCell ref="GLJ33:GLJ35"/>
    <mergeCell ref="GLK33:GLK35"/>
    <mergeCell ref="GLL33:GLL35"/>
    <mergeCell ref="GLM33:GLM35"/>
    <mergeCell ref="GLN33:GLN35"/>
    <mergeCell ref="GLO33:GLO35"/>
    <mergeCell ref="GLP33:GLP35"/>
    <mergeCell ref="GLQ33:GLQ35"/>
    <mergeCell ref="GLR33:GLR35"/>
    <mergeCell ref="GLS33:GLS35"/>
    <mergeCell ref="GLT33:GLT35"/>
    <mergeCell ref="GLU33:GLU35"/>
    <mergeCell ref="GLV33:GLV35"/>
    <mergeCell ref="GLW33:GLW35"/>
    <mergeCell ref="GLX33:GLX35"/>
    <mergeCell ref="GLY33:GLY35"/>
    <mergeCell ref="GLZ33:GLZ35"/>
    <mergeCell ref="GMA33:GMA35"/>
    <mergeCell ref="GMB33:GMB35"/>
    <mergeCell ref="GMC33:GMC35"/>
    <mergeCell ref="GMD33:GMD35"/>
    <mergeCell ref="GME33:GME35"/>
    <mergeCell ref="GMF33:GMF35"/>
    <mergeCell ref="GMG33:GMG35"/>
    <mergeCell ref="GMH33:GMH35"/>
    <mergeCell ref="GMI33:GMI35"/>
    <mergeCell ref="GMJ33:GMJ35"/>
    <mergeCell ref="GMK33:GMK35"/>
    <mergeCell ref="GML33:GML35"/>
    <mergeCell ref="GMM33:GMM35"/>
    <mergeCell ref="GMN33:GMN35"/>
    <mergeCell ref="GMO33:GMO35"/>
    <mergeCell ref="GMP33:GMP35"/>
    <mergeCell ref="GMQ33:GMQ35"/>
    <mergeCell ref="GMR33:GMR35"/>
    <mergeCell ref="GMS33:GMS35"/>
    <mergeCell ref="GMT33:GMT35"/>
    <mergeCell ref="GMU33:GMU35"/>
    <mergeCell ref="GMV33:GMV35"/>
    <mergeCell ref="GMW33:GMW35"/>
    <mergeCell ref="GMX33:GMX35"/>
    <mergeCell ref="GMY33:GMY35"/>
    <mergeCell ref="GMZ33:GMZ35"/>
    <mergeCell ref="GNA33:GNA35"/>
    <mergeCell ref="GNB33:GNB35"/>
    <mergeCell ref="GNC33:GNC35"/>
    <mergeCell ref="GND33:GND35"/>
    <mergeCell ref="GNE33:GNE35"/>
    <mergeCell ref="GNF33:GNF35"/>
    <mergeCell ref="GNG33:GNG35"/>
    <mergeCell ref="GNH33:GNH35"/>
    <mergeCell ref="GNI33:GNI35"/>
    <mergeCell ref="GNJ33:GNJ35"/>
    <mergeCell ref="GNK33:GNK35"/>
    <mergeCell ref="GNL33:GNL35"/>
    <mergeCell ref="GNM33:GNM35"/>
    <mergeCell ref="GNN33:GNN35"/>
    <mergeCell ref="GNO33:GNO35"/>
    <mergeCell ref="GNP33:GNP35"/>
    <mergeCell ref="GNQ33:GNQ35"/>
    <mergeCell ref="GNR33:GNR35"/>
    <mergeCell ref="GNS33:GNS35"/>
    <mergeCell ref="GNT33:GNT35"/>
    <mergeCell ref="GNU33:GNU35"/>
    <mergeCell ref="GNV33:GNV35"/>
    <mergeCell ref="GNW33:GNW35"/>
    <mergeCell ref="GNX33:GNX35"/>
    <mergeCell ref="GNY33:GNY35"/>
    <mergeCell ref="GNZ33:GNZ35"/>
    <mergeCell ref="GOA33:GOA35"/>
    <mergeCell ref="GOB33:GOB35"/>
    <mergeCell ref="GOC33:GOC35"/>
    <mergeCell ref="GOD33:GOD35"/>
    <mergeCell ref="GOE33:GOE35"/>
    <mergeCell ref="GOF33:GOF35"/>
    <mergeCell ref="GOG33:GOG35"/>
    <mergeCell ref="GOH33:GOH35"/>
    <mergeCell ref="GOI33:GOI35"/>
    <mergeCell ref="GOJ33:GOJ35"/>
    <mergeCell ref="GOK33:GOK35"/>
    <mergeCell ref="GOL33:GOL35"/>
    <mergeCell ref="GOM33:GOM35"/>
    <mergeCell ref="GON33:GON35"/>
    <mergeCell ref="GOO33:GOO35"/>
    <mergeCell ref="GOP33:GOP35"/>
    <mergeCell ref="GOQ33:GOQ35"/>
    <mergeCell ref="GOR33:GOR35"/>
    <mergeCell ref="GOS33:GOS35"/>
    <mergeCell ref="GOT33:GOT35"/>
    <mergeCell ref="GOU33:GOU35"/>
    <mergeCell ref="GOV33:GOV35"/>
    <mergeCell ref="GOW33:GOW35"/>
    <mergeCell ref="GOX33:GOX35"/>
    <mergeCell ref="GOY33:GOY35"/>
    <mergeCell ref="GOZ33:GOZ35"/>
    <mergeCell ref="GPA33:GPA35"/>
    <mergeCell ref="GPB33:GPB35"/>
    <mergeCell ref="GPC33:GPC35"/>
    <mergeCell ref="GPD33:GPD35"/>
    <mergeCell ref="GPE33:GPE35"/>
    <mergeCell ref="GPF33:GPF35"/>
    <mergeCell ref="GPG33:GPG35"/>
    <mergeCell ref="GPH33:GPH35"/>
    <mergeCell ref="GPI33:GPI35"/>
    <mergeCell ref="GPJ33:GPJ35"/>
    <mergeCell ref="GPK33:GPK35"/>
    <mergeCell ref="GPL33:GPL35"/>
    <mergeCell ref="GPM33:GPM35"/>
    <mergeCell ref="GPN33:GPN35"/>
    <mergeCell ref="GPO33:GPO35"/>
    <mergeCell ref="GPP33:GPP35"/>
    <mergeCell ref="GPQ33:GPQ35"/>
    <mergeCell ref="GPR33:GPR35"/>
    <mergeCell ref="GPS33:GPS35"/>
    <mergeCell ref="GPT33:GPT35"/>
    <mergeCell ref="GPU33:GPU35"/>
    <mergeCell ref="GPV33:GPV35"/>
    <mergeCell ref="GPW33:GPW35"/>
    <mergeCell ref="GPX33:GPX35"/>
    <mergeCell ref="GPY33:GPY35"/>
    <mergeCell ref="GPZ33:GPZ35"/>
    <mergeCell ref="GQA33:GQA35"/>
    <mergeCell ref="GQB33:GQB35"/>
    <mergeCell ref="GQC33:GQC35"/>
    <mergeCell ref="GQD33:GQD35"/>
    <mergeCell ref="GQE33:GQE35"/>
    <mergeCell ref="GQF33:GQF35"/>
    <mergeCell ref="GQG33:GQG35"/>
    <mergeCell ref="GQH33:GQH35"/>
    <mergeCell ref="GQI33:GQI35"/>
    <mergeCell ref="GQJ33:GQJ35"/>
    <mergeCell ref="GQK33:GQK35"/>
    <mergeCell ref="GQL33:GQL35"/>
    <mergeCell ref="GQM33:GQM35"/>
    <mergeCell ref="GQN33:GQN35"/>
    <mergeCell ref="GQO33:GQO35"/>
    <mergeCell ref="GQP33:GQP35"/>
    <mergeCell ref="GQQ33:GQQ35"/>
    <mergeCell ref="GQR33:GQR35"/>
    <mergeCell ref="GQS33:GQS35"/>
    <mergeCell ref="GQT33:GQT35"/>
    <mergeCell ref="GQU33:GQU35"/>
    <mergeCell ref="GQV33:GQV35"/>
    <mergeCell ref="GQW33:GQW35"/>
    <mergeCell ref="GQX33:GQX35"/>
    <mergeCell ref="GQY33:GQY35"/>
    <mergeCell ref="GQZ33:GQZ35"/>
    <mergeCell ref="GRA33:GRA35"/>
    <mergeCell ref="GRB33:GRB35"/>
    <mergeCell ref="GRC33:GRC35"/>
    <mergeCell ref="GRD33:GRD35"/>
    <mergeCell ref="GRE33:GRE35"/>
    <mergeCell ref="GRF33:GRF35"/>
    <mergeCell ref="GRG33:GRG35"/>
    <mergeCell ref="GRH33:GRH35"/>
    <mergeCell ref="GRI33:GRI35"/>
    <mergeCell ref="GRJ33:GRJ35"/>
    <mergeCell ref="GRK33:GRK35"/>
    <mergeCell ref="GRL33:GRL35"/>
    <mergeCell ref="GRM33:GRM35"/>
    <mergeCell ref="GRN33:GRN35"/>
    <mergeCell ref="GRO33:GRO35"/>
    <mergeCell ref="GRP33:GRP35"/>
    <mergeCell ref="GRQ33:GRQ35"/>
    <mergeCell ref="GRR33:GRR35"/>
    <mergeCell ref="GRS33:GRS35"/>
    <mergeCell ref="GRT33:GRT35"/>
    <mergeCell ref="GRU33:GRU35"/>
    <mergeCell ref="GRV33:GRV35"/>
    <mergeCell ref="GRW33:GRW35"/>
    <mergeCell ref="GRX33:GRX35"/>
    <mergeCell ref="GRY33:GRY35"/>
    <mergeCell ref="GRZ33:GRZ35"/>
    <mergeCell ref="GSA33:GSA35"/>
    <mergeCell ref="GSB33:GSB35"/>
    <mergeCell ref="GSC33:GSC35"/>
    <mergeCell ref="GSD33:GSD35"/>
    <mergeCell ref="GSE33:GSE35"/>
    <mergeCell ref="GSF33:GSF35"/>
    <mergeCell ref="GSG33:GSG35"/>
    <mergeCell ref="GSH33:GSH35"/>
    <mergeCell ref="GSI33:GSI35"/>
    <mergeCell ref="GSJ33:GSJ35"/>
    <mergeCell ref="GSK33:GSK35"/>
    <mergeCell ref="GSL33:GSL35"/>
    <mergeCell ref="GSM33:GSM35"/>
    <mergeCell ref="GSN33:GSN35"/>
    <mergeCell ref="GSO33:GSO35"/>
    <mergeCell ref="GSP33:GSP35"/>
    <mergeCell ref="GSQ33:GSQ35"/>
    <mergeCell ref="GSR33:GSR35"/>
    <mergeCell ref="GSS33:GSS35"/>
    <mergeCell ref="GST33:GST35"/>
    <mergeCell ref="GSU33:GSU35"/>
    <mergeCell ref="GSV33:GSV35"/>
    <mergeCell ref="GSW33:GSW35"/>
    <mergeCell ref="GSX33:GSX35"/>
    <mergeCell ref="GSY33:GSY35"/>
    <mergeCell ref="GSZ33:GSZ35"/>
    <mergeCell ref="GTA33:GTA35"/>
    <mergeCell ref="GTB33:GTB35"/>
    <mergeCell ref="GTC33:GTC35"/>
    <mergeCell ref="GTD33:GTD35"/>
    <mergeCell ref="GTE33:GTE35"/>
    <mergeCell ref="GTF33:GTF35"/>
    <mergeCell ref="GTG33:GTG35"/>
    <mergeCell ref="GTH33:GTH35"/>
    <mergeCell ref="GTI33:GTI35"/>
    <mergeCell ref="GTJ33:GTJ35"/>
    <mergeCell ref="GTK33:GTK35"/>
    <mergeCell ref="GTL33:GTL35"/>
    <mergeCell ref="GTM33:GTM35"/>
    <mergeCell ref="GTN33:GTN35"/>
    <mergeCell ref="GTO33:GTO35"/>
    <mergeCell ref="GTP33:GTP35"/>
    <mergeCell ref="GTQ33:GTQ35"/>
    <mergeCell ref="GTR33:GTR35"/>
    <mergeCell ref="GTS33:GTS35"/>
    <mergeCell ref="GTT33:GTT35"/>
    <mergeCell ref="GTU33:GTU35"/>
    <mergeCell ref="GTV33:GTV35"/>
    <mergeCell ref="GTW33:GTW35"/>
    <mergeCell ref="GTX33:GTX35"/>
    <mergeCell ref="GTY33:GTY35"/>
    <mergeCell ref="GTZ33:GTZ35"/>
    <mergeCell ref="GUA33:GUA35"/>
    <mergeCell ref="GUB33:GUB35"/>
    <mergeCell ref="GUC33:GUC35"/>
    <mergeCell ref="GUD33:GUD35"/>
    <mergeCell ref="GUE33:GUE35"/>
    <mergeCell ref="GUF33:GUF35"/>
    <mergeCell ref="GUG33:GUG35"/>
    <mergeCell ref="GUH33:GUH35"/>
    <mergeCell ref="GUI33:GUI35"/>
    <mergeCell ref="GUJ33:GUJ35"/>
    <mergeCell ref="GUK33:GUK35"/>
    <mergeCell ref="GUL33:GUL35"/>
    <mergeCell ref="GUM33:GUM35"/>
    <mergeCell ref="GUN33:GUN35"/>
    <mergeCell ref="GUO33:GUO35"/>
    <mergeCell ref="GUP33:GUP35"/>
    <mergeCell ref="GUQ33:GUQ35"/>
    <mergeCell ref="GUR33:GUR35"/>
    <mergeCell ref="GUS33:GUS35"/>
    <mergeCell ref="GUT33:GUT35"/>
    <mergeCell ref="GUU33:GUU35"/>
    <mergeCell ref="GUV33:GUV35"/>
    <mergeCell ref="GUW33:GUW35"/>
    <mergeCell ref="GUX33:GUX35"/>
    <mergeCell ref="GUY33:GUY35"/>
    <mergeCell ref="GUZ33:GUZ35"/>
    <mergeCell ref="GVA33:GVA35"/>
    <mergeCell ref="GVB33:GVB35"/>
    <mergeCell ref="GVC33:GVC35"/>
    <mergeCell ref="GVD33:GVD35"/>
    <mergeCell ref="GVE33:GVE35"/>
    <mergeCell ref="GVF33:GVF35"/>
    <mergeCell ref="GVG33:GVG35"/>
    <mergeCell ref="GVH33:GVH35"/>
    <mergeCell ref="GVI33:GVI35"/>
    <mergeCell ref="GVJ33:GVJ35"/>
    <mergeCell ref="GVK33:GVK35"/>
    <mergeCell ref="GVL33:GVL35"/>
    <mergeCell ref="GVM33:GVM35"/>
    <mergeCell ref="GVN33:GVN35"/>
    <mergeCell ref="GVO33:GVO35"/>
    <mergeCell ref="GVP33:GVP35"/>
    <mergeCell ref="GVQ33:GVQ35"/>
    <mergeCell ref="GVR33:GVR35"/>
    <mergeCell ref="GVS33:GVS35"/>
    <mergeCell ref="GVT33:GVT35"/>
    <mergeCell ref="GVU33:GVU35"/>
    <mergeCell ref="GVV33:GVV35"/>
    <mergeCell ref="GVW33:GVW35"/>
    <mergeCell ref="GVX33:GVX35"/>
    <mergeCell ref="GVY33:GVY35"/>
    <mergeCell ref="GVZ33:GVZ35"/>
    <mergeCell ref="GWA33:GWA35"/>
    <mergeCell ref="GWB33:GWB35"/>
    <mergeCell ref="GWC33:GWC35"/>
    <mergeCell ref="GWD33:GWD35"/>
    <mergeCell ref="GWE33:GWE35"/>
    <mergeCell ref="GWF33:GWF35"/>
    <mergeCell ref="GWG33:GWG35"/>
    <mergeCell ref="GWH33:GWH35"/>
    <mergeCell ref="GWI33:GWI35"/>
    <mergeCell ref="GWJ33:GWJ35"/>
    <mergeCell ref="GWK33:GWK35"/>
    <mergeCell ref="GWL33:GWL35"/>
    <mergeCell ref="GWM33:GWM35"/>
    <mergeCell ref="GWN33:GWN35"/>
    <mergeCell ref="GWO33:GWO35"/>
    <mergeCell ref="GWP33:GWP35"/>
    <mergeCell ref="GWQ33:GWQ35"/>
    <mergeCell ref="GWR33:GWR35"/>
    <mergeCell ref="GWS33:GWS35"/>
    <mergeCell ref="GWT33:GWT35"/>
    <mergeCell ref="GWU33:GWU35"/>
    <mergeCell ref="GWV33:GWV35"/>
    <mergeCell ref="GWW33:GWW35"/>
    <mergeCell ref="GWX33:GWX35"/>
    <mergeCell ref="GWY33:GWY35"/>
    <mergeCell ref="GWZ33:GWZ35"/>
    <mergeCell ref="GXA33:GXA35"/>
    <mergeCell ref="GXB33:GXB35"/>
    <mergeCell ref="GXC33:GXC35"/>
    <mergeCell ref="GXD33:GXD35"/>
    <mergeCell ref="GXE33:GXE35"/>
    <mergeCell ref="GXF33:GXF35"/>
    <mergeCell ref="GXG33:GXG35"/>
    <mergeCell ref="GXH33:GXH35"/>
    <mergeCell ref="GXI33:GXI35"/>
    <mergeCell ref="GXJ33:GXJ35"/>
    <mergeCell ref="GXK33:GXK35"/>
    <mergeCell ref="GXL33:GXL35"/>
    <mergeCell ref="GXM33:GXM35"/>
    <mergeCell ref="GXN33:GXN35"/>
    <mergeCell ref="GXO33:GXO35"/>
    <mergeCell ref="GXP33:GXP35"/>
    <mergeCell ref="GXQ33:GXQ35"/>
    <mergeCell ref="GXR33:GXR35"/>
    <mergeCell ref="GXS33:GXS35"/>
    <mergeCell ref="GXT33:GXT35"/>
    <mergeCell ref="GXU33:GXU35"/>
    <mergeCell ref="GXV33:GXV35"/>
    <mergeCell ref="GXW33:GXW35"/>
    <mergeCell ref="GXX33:GXX35"/>
    <mergeCell ref="GXY33:GXY35"/>
    <mergeCell ref="GXZ33:GXZ35"/>
    <mergeCell ref="GYA33:GYA35"/>
    <mergeCell ref="GYB33:GYB35"/>
    <mergeCell ref="GYC33:GYC35"/>
    <mergeCell ref="GYD33:GYD35"/>
    <mergeCell ref="GYE33:GYE35"/>
    <mergeCell ref="GYF33:GYF35"/>
    <mergeCell ref="GYG33:GYG35"/>
    <mergeCell ref="GYH33:GYH35"/>
    <mergeCell ref="GYI33:GYI35"/>
    <mergeCell ref="GYJ33:GYJ35"/>
    <mergeCell ref="GYK33:GYK35"/>
    <mergeCell ref="GYL33:GYL35"/>
    <mergeCell ref="GYM33:GYM35"/>
    <mergeCell ref="GYN33:GYN35"/>
    <mergeCell ref="GYO33:GYO35"/>
    <mergeCell ref="GYP33:GYP35"/>
    <mergeCell ref="GYQ33:GYQ35"/>
    <mergeCell ref="GYR33:GYR35"/>
    <mergeCell ref="GYS33:GYS35"/>
    <mergeCell ref="GYT33:GYT35"/>
    <mergeCell ref="GYU33:GYU35"/>
    <mergeCell ref="GYV33:GYV35"/>
    <mergeCell ref="GYW33:GYW35"/>
    <mergeCell ref="GYX33:GYX35"/>
    <mergeCell ref="GYY33:GYY35"/>
    <mergeCell ref="GYZ33:GYZ35"/>
    <mergeCell ref="GZA33:GZA35"/>
    <mergeCell ref="GZB33:GZB35"/>
    <mergeCell ref="GZC33:GZC35"/>
    <mergeCell ref="GZD33:GZD35"/>
    <mergeCell ref="GZE33:GZE35"/>
    <mergeCell ref="GZF33:GZF35"/>
    <mergeCell ref="GZG33:GZG35"/>
    <mergeCell ref="GZH33:GZH35"/>
    <mergeCell ref="GZI33:GZI35"/>
    <mergeCell ref="GZJ33:GZJ35"/>
    <mergeCell ref="GZK33:GZK35"/>
    <mergeCell ref="GZL33:GZL35"/>
    <mergeCell ref="GZM33:GZM35"/>
    <mergeCell ref="GZN33:GZN35"/>
    <mergeCell ref="GZO33:GZO35"/>
    <mergeCell ref="GZP33:GZP35"/>
    <mergeCell ref="GZQ33:GZQ35"/>
    <mergeCell ref="GZR33:GZR35"/>
    <mergeCell ref="GZS33:GZS35"/>
    <mergeCell ref="GZT33:GZT35"/>
    <mergeCell ref="GZU33:GZU35"/>
    <mergeCell ref="GZV33:GZV35"/>
    <mergeCell ref="GZW33:GZW35"/>
    <mergeCell ref="GZX33:GZX35"/>
    <mergeCell ref="GZY33:GZY35"/>
    <mergeCell ref="GZZ33:GZZ35"/>
    <mergeCell ref="HAA33:HAA35"/>
    <mergeCell ref="HAB33:HAB35"/>
    <mergeCell ref="HAC33:HAC35"/>
    <mergeCell ref="HAD33:HAD35"/>
    <mergeCell ref="HAE33:HAE35"/>
    <mergeCell ref="HAF33:HAF35"/>
    <mergeCell ref="HAG33:HAG35"/>
    <mergeCell ref="HAH33:HAH35"/>
    <mergeCell ref="HAI33:HAI35"/>
    <mergeCell ref="HAJ33:HAJ35"/>
    <mergeCell ref="HAK33:HAK35"/>
    <mergeCell ref="HAL33:HAL35"/>
    <mergeCell ref="HAM33:HAM35"/>
    <mergeCell ref="HAN33:HAN35"/>
    <mergeCell ref="HAO33:HAO35"/>
    <mergeCell ref="HAP33:HAP35"/>
    <mergeCell ref="HAQ33:HAQ35"/>
    <mergeCell ref="HAR33:HAR35"/>
    <mergeCell ref="HAS33:HAS35"/>
    <mergeCell ref="HAT33:HAT35"/>
    <mergeCell ref="HAU33:HAU35"/>
    <mergeCell ref="HAV33:HAV35"/>
    <mergeCell ref="HAW33:HAW35"/>
    <mergeCell ref="HAX33:HAX35"/>
    <mergeCell ref="HAY33:HAY35"/>
    <mergeCell ref="HAZ33:HAZ35"/>
    <mergeCell ref="HBA33:HBA35"/>
    <mergeCell ref="HBB33:HBB35"/>
    <mergeCell ref="HBC33:HBC35"/>
    <mergeCell ref="HBD33:HBD35"/>
    <mergeCell ref="HBE33:HBE35"/>
    <mergeCell ref="HBF33:HBF35"/>
    <mergeCell ref="HBG33:HBG35"/>
    <mergeCell ref="HBH33:HBH35"/>
    <mergeCell ref="HBI33:HBI35"/>
    <mergeCell ref="HBJ33:HBJ35"/>
    <mergeCell ref="HBK33:HBK35"/>
    <mergeCell ref="HBL33:HBL35"/>
    <mergeCell ref="HBM33:HBM35"/>
    <mergeCell ref="HBN33:HBN35"/>
    <mergeCell ref="HBO33:HBO35"/>
    <mergeCell ref="HBP33:HBP35"/>
    <mergeCell ref="HBQ33:HBQ35"/>
    <mergeCell ref="HBR33:HBR35"/>
    <mergeCell ref="HBS33:HBS35"/>
    <mergeCell ref="HBT33:HBT35"/>
    <mergeCell ref="HBU33:HBU35"/>
    <mergeCell ref="HBV33:HBV35"/>
    <mergeCell ref="HBW33:HBW35"/>
    <mergeCell ref="HBX33:HBX35"/>
    <mergeCell ref="HBY33:HBY35"/>
    <mergeCell ref="HBZ33:HBZ35"/>
    <mergeCell ref="HCA33:HCA35"/>
    <mergeCell ref="HCB33:HCB35"/>
    <mergeCell ref="HCC33:HCC35"/>
    <mergeCell ref="HCD33:HCD35"/>
    <mergeCell ref="HCE33:HCE35"/>
    <mergeCell ref="HCF33:HCF35"/>
    <mergeCell ref="HCG33:HCG35"/>
    <mergeCell ref="HCH33:HCH35"/>
    <mergeCell ref="HCI33:HCI35"/>
    <mergeCell ref="HCJ33:HCJ35"/>
    <mergeCell ref="HCK33:HCK35"/>
    <mergeCell ref="HCL33:HCL35"/>
    <mergeCell ref="HCM33:HCM35"/>
    <mergeCell ref="HCN33:HCN35"/>
    <mergeCell ref="HCO33:HCO35"/>
    <mergeCell ref="HCP33:HCP35"/>
    <mergeCell ref="HCQ33:HCQ35"/>
    <mergeCell ref="HCR33:HCR35"/>
    <mergeCell ref="HCS33:HCS35"/>
    <mergeCell ref="HCT33:HCT35"/>
    <mergeCell ref="HCU33:HCU35"/>
    <mergeCell ref="HCV33:HCV35"/>
    <mergeCell ref="HCW33:HCW35"/>
    <mergeCell ref="HCX33:HCX35"/>
    <mergeCell ref="HCY33:HCY35"/>
    <mergeCell ref="HCZ33:HCZ35"/>
    <mergeCell ref="HDA33:HDA35"/>
    <mergeCell ref="HDB33:HDB35"/>
    <mergeCell ref="HDC33:HDC35"/>
    <mergeCell ref="HDD33:HDD35"/>
    <mergeCell ref="HDE33:HDE35"/>
    <mergeCell ref="HDF33:HDF35"/>
    <mergeCell ref="HDG33:HDG35"/>
    <mergeCell ref="HDH33:HDH35"/>
    <mergeCell ref="HDI33:HDI35"/>
    <mergeCell ref="HDJ33:HDJ35"/>
    <mergeCell ref="HDK33:HDK35"/>
    <mergeCell ref="HDL33:HDL35"/>
    <mergeCell ref="HDM33:HDM35"/>
    <mergeCell ref="HDN33:HDN35"/>
    <mergeCell ref="HDO33:HDO35"/>
    <mergeCell ref="HDP33:HDP35"/>
    <mergeCell ref="HDQ33:HDQ35"/>
    <mergeCell ref="HDR33:HDR35"/>
    <mergeCell ref="HDS33:HDS35"/>
    <mergeCell ref="HDT33:HDT35"/>
    <mergeCell ref="HDU33:HDU35"/>
    <mergeCell ref="HDV33:HDV35"/>
    <mergeCell ref="HDW33:HDW35"/>
    <mergeCell ref="HDX33:HDX35"/>
    <mergeCell ref="HDY33:HDY35"/>
    <mergeCell ref="HDZ33:HDZ35"/>
    <mergeCell ref="HEA33:HEA35"/>
    <mergeCell ref="HEB33:HEB35"/>
    <mergeCell ref="HEC33:HEC35"/>
    <mergeCell ref="HED33:HED35"/>
    <mergeCell ref="HEE33:HEE35"/>
    <mergeCell ref="HEF33:HEF35"/>
    <mergeCell ref="HEG33:HEG35"/>
    <mergeCell ref="HEH33:HEH35"/>
    <mergeCell ref="HEI33:HEI35"/>
    <mergeCell ref="HEJ33:HEJ35"/>
    <mergeCell ref="HEK33:HEK35"/>
    <mergeCell ref="HEL33:HEL35"/>
    <mergeCell ref="HEM33:HEM35"/>
    <mergeCell ref="HEN33:HEN35"/>
    <mergeCell ref="HEO33:HEO35"/>
    <mergeCell ref="HEP33:HEP35"/>
    <mergeCell ref="HEQ33:HEQ35"/>
    <mergeCell ref="HER33:HER35"/>
    <mergeCell ref="HES33:HES35"/>
    <mergeCell ref="HET33:HET35"/>
    <mergeCell ref="HEU33:HEU35"/>
    <mergeCell ref="HEV33:HEV35"/>
    <mergeCell ref="HEW33:HEW35"/>
    <mergeCell ref="HEX33:HEX35"/>
    <mergeCell ref="HEY33:HEY35"/>
    <mergeCell ref="HEZ33:HEZ35"/>
    <mergeCell ref="HFA33:HFA35"/>
    <mergeCell ref="HFB33:HFB35"/>
    <mergeCell ref="HFC33:HFC35"/>
    <mergeCell ref="HFD33:HFD35"/>
    <mergeCell ref="HFE33:HFE35"/>
    <mergeCell ref="HFF33:HFF35"/>
    <mergeCell ref="HFG33:HFG35"/>
    <mergeCell ref="HFH33:HFH35"/>
    <mergeCell ref="HFI33:HFI35"/>
    <mergeCell ref="HFJ33:HFJ35"/>
    <mergeCell ref="HFK33:HFK35"/>
    <mergeCell ref="HFL33:HFL35"/>
    <mergeCell ref="HFM33:HFM35"/>
    <mergeCell ref="HFN33:HFN35"/>
    <mergeCell ref="HFO33:HFO35"/>
    <mergeCell ref="HFP33:HFP35"/>
    <mergeCell ref="HFQ33:HFQ35"/>
    <mergeCell ref="HFR33:HFR35"/>
    <mergeCell ref="HFS33:HFS35"/>
    <mergeCell ref="HFT33:HFT35"/>
    <mergeCell ref="HFU33:HFU35"/>
    <mergeCell ref="HFV33:HFV35"/>
    <mergeCell ref="HFW33:HFW35"/>
    <mergeCell ref="HFX33:HFX35"/>
    <mergeCell ref="HFY33:HFY35"/>
    <mergeCell ref="HFZ33:HFZ35"/>
    <mergeCell ref="HGA33:HGA35"/>
    <mergeCell ref="HGB33:HGB35"/>
    <mergeCell ref="HGC33:HGC35"/>
    <mergeCell ref="HGD33:HGD35"/>
    <mergeCell ref="HGE33:HGE35"/>
    <mergeCell ref="HGF33:HGF35"/>
    <mergeCell ref="HGG33:HGG35"/>
    <mergeCell ref="HGH33:HGH35"/>
    <mergeCell ref="HGI33:HGI35"/>
    <mergeCell ref="HGJ33:HGJ35"/>
    <mergeCell ref="HGK33:HGK35"/>
    <mergeCell ref="HGL33:HGL35"/>
    <mergeCell ref="HGM33:HGM35"/>
    <mergeCell ref="HGN33:HGN35"/>
    <mergeCell ref="HGO33:HGO35"/>
    <mergeCell ref="HGP33:HGP35"/>
    <mergeCell ref="HGQ33:HGQ35"/>
    <mergeCell ref="HGR33:HGR35"/>
    <mergeCell ref="HGS33:HGS35"/>
    <mergeCell ref="HGT33:HGT35"/>
    <mergeCell ref="HGU33:HGU35"/>
    <mergeCell ref="HGV33:HGV35"/>
    <mergeCell ref="HGW33:HGW35"/>
    <mergeCell ref="HGX33:HGX35"/>
    <mergeCell ref="HGY33:HGY35"/>
    <mergeCell ref="HGZ33:HGZ35"/>
    <mergeCell ref="HHA33:HHA35"/>
    <mergeCell ref="HHB33:HHB35"/>
    <mergeCell ref="HHC33:HHC35"/>
    <mergeCell ref="HHD33:HHD35"/>
    <mergeCell ref="HHE33:HHE35"/>
    <mergeCell ref="HHF33:HHF35"/>
    <mergeCell ref="HHG33:HHG35"/>
    <mergeCell ref="HHH33:HHH35"/>
    <mergeCell ref="HHI33:HHI35"/>
    <mergeCell ref="HHJ33:HHJ35"/>
    <mergeCell ref="HHK33:HHK35"/>
    <mergeCell ref="HHL33:HHL35"/>
    <mergeCell ref="HHM33:HHM35"/>
    <mergeCell ref="HHN33:HHN35"/>
    <mergeCell ref="HHO33:HHO35"/>
    <mergeCell ref="HHP33:HHP35"/>
    <mergeCell ref="HHQ33:HHQ35"/>
    <mergeCell ref="HHR33:HHR35"/>
    <mergeCell ref="HHS33:HHS35"/>
    <mergeCell ref="HHT33:HHT35"/>
    <mergeCell ref="HHU33:HHU35"/>
    <mergeCell ref="HHV33:HHV35"/>
    <mergeCell ref="HHW33:HHW35"/>
    <mergeCell ref="HHX33:HHX35"/>
    <mergeCell ref="HHY33:HHY35"/>
    <mergeCell ref="HHZ33:HHZ35"/>
    <mergeCell ref="HIA33:HIA35"/>
    <mergeCell ref="HIB33:HIB35"/>
    <mergeCell ref="HIC33:HIC35"/>
    <mergeCell ref="HID33:HID35"/>
    <mergeCell ref="HIE33:HIE35"/>
    <mergeCell ref="HIF33:HIF35"/>
    <mergeCell ref="HIG33:HIG35"/>
    <mergeCell ref="HIH33:HIH35"/>
    <mergeCell ref="HII33:HII35"/>
    <mergeCell ref="HIJ33:HIJ35"/>
    <mergeCell ref="HIK33:HIK35"/>
    <mergeCell ref="HIL33:HIL35"/>
    <mergeCell ref="HIM33:HIM35"/>
    <mergeCell ref="HIN33:HIN35"/>
    <mergeCell ref="HIO33:HIO35"/>
    <mergeCell ref="HIP33:HIP35"/>
    <mergeCell ref="HIQ33:HIQ35"/>
    <mergeCell ref="HIR33:HIR35"/>
    <mergeCell ref="HIS33:HIS35"/>
    <mergeCell ref="HIT33:HIT35"/>
    <mergeCell ref="HIU33:HIU35"/>
    <mergeCell ref="HIV33:HIV35"/>
    <mergeCell ref="HIW33:HIW35"/>
    <mergeCell ref="HIX33:HIX35"/>
    <mergeCell ref="HIY33:HIY35"/>
    <mergeCell ref="HIZ33:HIZ35"/>
    <mergeCell ref="HJA33:HJA35"/>
    <mergeCell ref="HJB33:HJB35"/>
    <mergeCell ref="HJC33:HJC35"/>
    <mergeCell ref="HJD33:HJD35"/>
    <mergeCell ref="HJE33:HJE35"/>
    <mergeCell ref="HJF33:HJF35"/>
    <mergeCell ref="HJG33:HJG35"/>
    <mergeCell ref="HJH33:HJH35"/>
    <mergeCell ref="HJI33:HJI35"/>
    <mergeCell ref="HJJ33:HJJ35"/>
    <mergeCell ref="HJK33:HJK35"/>
    <mergeCell ref="HJL33:HJL35"/>
    <mergeCell ref="HJM33:HJM35"/>
    <mergeCell ref="HJN33:HJN35"/>
    <mergeCell ref="HJO33:HJO35"/>
    <mergeCell ref="HJP33:HJP35"/>
    <mergeCell ref="HJQ33:HJQ35"/>
    <mergeCell ref="HJR33:HJR35"/>
    <mergeCell ref="HJS33:HJS35"/>
    <mergeCell ref="HJT33:HJT35"/>
    <mergeCell ref="HJU33:HJU35"/>
    <mergeCell ref="HJV33:HJV35"/>
    <mergeCell ref="HJW33:HJW35"/>
    <mergeCell ref="HJX33:HJX35"/>
    <mergeCell ref="HJY33:HJY35"/>
    <mergeCell ref="HJZ33:HJZ35"/>
    <mergeCell ref="HKA33:HKA35"/>
    <mergeCell ref="HKB33:HKB35"/>
    <mergeCell ref="HKC33:HKC35"/>
    <mergeCell ref="HKD33:HKD35"/>
    <mergeCell ref="HKE33:HKE35"/>
    <mergeCell ref="HKF33:HKF35"/>
    <mergeCell ref="HKG33:HKG35"/>
    <mergeCell ref="HKH33:HKH35"/>
    <mergeCell ref="HKI33:HKI35"/>
    <mergeCell ref="HKJ33:HKJ35"/>
    <mergeCell ref="HKK33:HKK35"/>
    <mergeCell ref="HKL33:HKL35"/>
    <mergeCell ref="HKM33:HKM35"/>
    <mergeCell ref="HKN33:HKN35"/>
    <mergeCell ref="HKO33:HKO35"/>
    <mergeCell ref="HKP33:HKP35"/>
    <mergeCell ref="HKQ33:HKQ35"/>
    <mergeCell ref="HKR33:HKR35"/>
    <mergeCell ref="HKS33:HKS35"/>
    <mergeCell ref="HKT33:HKT35"/>
    <mergeCell ref="HKU33:HKU35"/>
    <mergeCell ref="HKV33:HKV35"/>
    <mergeCell ref="HKW33:HKW35"/>
    <mergeCell ref="HKX33:HKX35"/>
    <mergeCell ref="HKY33:HKY35"/>
    <mergeCell ref="HKZ33:HKZ35"/>
    <mergeCell ref="HLA33:HLA35"/>
    <mergeCell ref="HLB33:HLB35"/>
    <mergeCell ref="HLC33:HLC35"/>
    <mergeCell ref="HLD33:HLD35"/>
    <mergeCell ref="HLE33:HLE35"/>
    <mergeCell ref="HLF33:HLF35"/>
    <mergeCell ref="HLG33:HLG35"/>
    <mergeCell ref="HLH33:HLH35"/>
    <mergeCell ref="HLI33:HLI35"/>
    <mergeCell ref="HLJ33:HLJ35"/>
    <mergeCell ref="HLK33:HLK35"/>
    <mergeCell ref="HLL33:HLL35"/>
    <mergeCell ref="HLM33:HLM35"/>
    <mergeCell ref="HLN33:HLN35"/>
    <mergeCell ref="HLO33:HLO35"/>
    <mergeCell ref="HLP33:HLP35"/>
    <mergeCell ref="HLQ33:HLQ35"/>
    <mergeCell ref="HLR33:HLR35"/>
    <mergeCell ref="HLS33:HLS35"/>
    <mergeCell ref="HLT33:HLT35"/>
    <mergeCell ref="HLU33:HLU35"/>
    <mergeCell ref="HLV33:HLV35"/>
    <mergeCell ref="HLW33:HLW35"/>
    <mergeCell ref="HLX33:HLX35"/>
    <mergeCell ref="HLY33:HLY35"/>
    <mergeCell ref="HLZ33:HLZ35"/>
    <mergeCell ref="HMA33:HMA35"/>
    <mergeCell ref="HMB33:HMB35"/>
    <mergeCell ref="HMC33:HMC35"/>
    <mergeCell ref="HMD33:HMD35"/>
    <mergeCell ref="HME33:HME35"/>
    <mergeCell ref="HMF33:HMF35"/>
    <mergeCell ref="HMG33:HMG35"/>
    <mergeCell ref="HMH33:HMH35"/>
    <mergeCell ref="HMI33:HMI35"/>
    <mergeCell ref="HMJ33:HMJ35"/>
    <mergeCell ref="HMK33:HMK35"/>
    <mergeCell ref="HML33:HML35"/>
    <mergeCell ref="HMM33:HMM35"/>
    <mergeCell ref="HMN33:HMN35"/>
    <mergeCell ref="HMO33:HMO35"/>
    <mergeCell ref="HMP33:HMP35"/>
    <mergeCell ref="HMQ33:HMQ35"/>
    <mergeCell ref="HMR33:HMR35"/>
    <mergeCell ref="HMS33:HMS35"/>
    <mergeCell ref="HMT33:HMT35"/>
    <mergeCell ref="HMU33:HMU35"/>
    <mergeCell ref="HMV33:HMV35"/>
    <mergeCell ref="HMW33:HMW35"/>
    <mergeCell ref="HMX33:HMX35"/>
    <mergeCell ref="HMY33:HMY35"/>
    <mergeCell ref="HMZ33:HMZ35"/>
    <mergeCell ref="HNA33:HNA35"/>
    <mergeCell ref="HNB33:HNB35"/>
    <mergeCell ref="HNC33:HNC35"/>
    <mergeCell ref="HND33:HND35"/>
    <mergeCell ref="HNE33:HNE35"/>
    <mergeCell ref="HNF33:HNF35"/>
    <mergeCell ref="HNG33:HNG35"/>
    <mergeCell ref="HNH33:HNH35"/>
    <mergeCell ref="HNI33:HNI35"/>
    <mergeCell ref="HNJ33:HNJ35"/>
    <mergeCell ref="HNK33:HNK35"/>
    <mergeCell ref="HNL33:HNL35"/>
    <mergeCell ref="HNM33:HNM35"/>
    <mergeCell ref="HNN33:HNN35"/>
    <mergeCell ref="HNO33:HNO35"/>
    <mergeCell ref="HNP33:HNP35"/>
    <mergeCell ref="HNQ33:HNQ35"/>
    <mergeCell ref="HNR33:HNR35"/>
    <mergeCell ref="HNS33:HNS35"/>
    <mergeCell ref="HNT33:HNT35"/>
    <mergeCell ref="HNU33:HNU35"/>
    <mergeCell ref="HNV33:HNV35"/>
    <mergeCell ref="HNW33:HNW35"/>
    <mergeCell ref="HNX33:HNX35"/>
    <mergeCell ref="HNY33:HNY35"/>
    <mergeCell ref="HNZ33:HNZ35"/>
    <mergeCell ref="HOA33:HOA35"/>
    <mergeCell ref="HOB33:HOB35"/>
    <mergeCell ref="HOC33:HOC35"/>
    <mergeCell ref="HOD33:HOD35"/>
    <mergeCell ref="HOE33:HOE35"/>
    <mergeCell ref="HOF33:HOF35"/>
    <mergeCell ref="HOG33:HOG35"/>
    <mergeCell ref="HOH33:HOH35"/>
    <mergeCell ref="HOI33:HOI35"/>
    <mergeCell ref="HOJ33:HOJ35"/>
    <mergeCell ref="HOK33:HOK35"/>
    <mergeCell ref="HOL33:HOL35"/>
    <mergeCell ref="HOM33:HOM35"/>
    <mergeCell ref="HON33:HON35"/>
    <mergeCell ref="HOO33:HOO35"/>
    <mergeCell ref="HOP33:HOP35"/>
    <mergeCell ref="HOQ33:HOQ35"/>
    <mergeCell ref="HOR33:HOR35"/>
    <mergeCell ref="HOS33:HOS35"/>
    <mergeCell ref="HOT33:HOT35"/>
    <mergeCell ref="HOU33:HOU35"/>
    <mergeCell ref="HOV33:HOV35"/>
    <mergeCell ref="HOW33:HOW35"/>
    <mergeCell ref="HOX33:HOX35"/>
    <mergeCell ref="HOY33:HOY35"/>
    <mergeCell ref="HOZ33:HOZ35"/>
    <mergeCell ref="HPA33:HPA35"/>
    <mergeCell ref="HPB33:HPB35"/>
    <mergeCell ref="HPC33:HPC35"/>
    <mergeCell ref="HPD33:HPD35"/>
    <mergeCell ref="HPE33:HPE35"/>
    <mergeCell ref="HPF33:HPF35"/>
    <mergeCell ref="HPG33:HPG35"/>
    <mergeCell ref="HPH33:HPH35"/>
    <mergeCell ref="HPI33:HPI35"/>
    <mergeCell ref="HPJ33:HPJ35"/>
    <mergeCell ref="HPK33:HPK35"/>
    <mergeCell ref="HPL33:HPL35"/>
    <mergeCell ref="HPM33:HPM35"/>
    <mergeCell ref="HPN33:HPN35"/>
    <mergeCell ref="HPO33:HPO35"/>
    <mergeCell ref="HPP33:HPP35"/>
    <mergeCell ref="HPQ33:HPQ35"/>
    <mergeCell ref="HPR33:HPR35"/>
    <mergeCell ref="HPS33:HPS35"/>
    <mergeCell ref="HPT33:HPT35"/>
    <mergeCell ref="HPU33:HPU35"/>
    <mergeCell ref="HPV33:HPV35"/>
    <mergeCell ref="HPW33:HPW35"/>
    <mergeCell ref="HPX33:HPX35"/>
    <mergeCell ref="HPY33:HPY35"/>
    <mergeCell ref="HPZ33:HPZ35"/>
    <mergeCell ref="HQA33:HQA35"/>
    <mergeCell ref="HQB33:HQB35"/>
    <mergeCell ref="HQC33:HQC35"/>
    <mergeCell ref="HQD33:HQD35"/>
    <mergeCell ref="HQE33:HQE35"/>
    <mergeCell ref="HQF33:HQF35"/>
    <mergeCell ref="HQG33:HQG35"/>
    <mergeCell ref="HQH33:HQH35"/>
    <mergeCell ref="HQI33:HQI35"/>
    <mergeCell ref="HQJ33:HQJ35"/>
    <mergeCell ref="HQK33:HQK35"/>
    <mergeCell ref="HQL33:HQL35"/>
    <mergeCell ref="HQM33:HQM35"/>
    <mergeCell ref="HQN33:HQN35"/>
    <mergeCell ref="HQO33:HQO35"/>
    <mergeCell ref="HQP33:HQP35"/>
    <mergeCell ref="HQQ33:HQQ35"/>
    <mergeCell ref="HQR33:HQR35"/>
    <mergeCell ref="HQS33:HQS35"/>
    <mergeCell ref="HQT33:HQT35"/>
    <mergeCell ref="HQU33:HQU35"/>
    <mergeCell ref="HQV33:HQV35"/>
    <mergeCell ref="HQW33:HQW35"/>
    <mergeCell ref="HQX33:HQX35"/>
    <mergeCell ref="HQY33:HQY35"/>
    <mergeCell ref="HQZ33:HQZ35"/>
    <mergeCell ref="HRA33:HRA35"/>
    <mergeCell ref="HRB33:HRB35"/>
    <mergeCell ref="HRC33:HRC35"/>
    <mergeCell ref="HRD33:HRD35"/>
    <mergeCell ref="HRE33:HRE35"/>
    <mergeCell ref="HRF33:HRF35"/>
    <mergeCell ref="HRG33:HRG35"/>
    <mergeCell ref="HRH33:HRH35"/>
    <mergeCell ref="HRI33:HRI35"/>
    <mergeCell ref="HRJ33:HRJ35"/>
    <mergeCell ref="HRK33:HRK35"/>
    <mergeCell ref="HRL33:HRL35"/>
    <mergeCell ref="HRM33:HRM35"/>
    <mergeCell ref="HRN33:HRN35"/>
    <mergeCell ref="HRO33:HRO35"/>
    <mergeCell ref="HRP33:HRP35"/>
    <mergeCell ref="HRQ33:HRQ35"/>
    <mergeCell ref="HRR33:HRR35"/>
    <mergeCell ref="HRS33:HRS35"/>
    <mergeCell ref="HRT33:HRT35"/>
    <mergeCell ref="HRU33:HRU35"/>
    <mergeCell ref="HRV33:HRV35"/>
    <mergeCell ref="HRW33:HRW35"/>
    <mergeCell ref="HRX33:HRX35"/>
    <mergeCell ref="HRY33:HRY35"/>
    <mergeCell ref="HRZ33:HRZ35"/>
    <mergeCell ref="HSA33:HSA35"/>
    <mergeCell ref="HSB33:HSB35"/>
    <mergeCell ref="HSC33:HSC35"/>
    <mergeCell ref="HSD33:HSD35"/>
    <mergeCell ref="HSE33:HSE35"/>
    <mergeCell ref="HSF33:HSF35"/>
    <mergeCell ref="HSG33:HSG35"/>
    <mergeCell ref="HSH33:HSH35"/>
    <mergeCell ref="HSI33:HSI35"/>
    <mergeCell ref="HSJ33:HSJ35"/>
    <mergeCell ref="HSK33:HSK35"/>
    <mergeCell ref="HSL33:HSL35"/>
    <mergeCell ref="HSM33:HSM35"/>
    <mergeCell ref="HSN33:HSN35"/>
    <mergeCell ref="HSO33:HSO35"/>
    <mergeCell ref="HSP33:HSP35"/>
    <mergeCell ref="HSQ33:HSQ35"/>
    <mergeCell ref="HSR33:HSR35"/>
    <mergeCell ref="HSS33:HSS35"/>
    <mergeCell ref="HST33:HST35"/>
    <mergeCell ref="HSU33:HSU35"/>
    <mergeCell ref="HSV33:HSV35"/>
    <mergeCell ref="HSW33:HSW35"/>
    <mergeCell ref="HSX33:HSX35"/>
    <mergeCell ref="HSY33:HSY35"/>
    <mergeCell ref="HSZ33:HSZ35"/>
    <mergeCell ref="HTA33:HTA35"/>
    <mergeCell ref="HTB33:HTB35"/>
    <mergeCell ref="HTC33:HTC35"/>
    <mergeCell ref="HTD33:HTD35"/>
    <mergeCell ref="HTE33:HTE35"/>
    <mergeCell ref="HTF33:HTF35"/>
    <mergeCell ref="HTG33:HTG35"/>
    <mergeCell ref="HTH33:HTH35"/>
    <mergeCell ref="HTI33:HTI35"/>
    <mergeCell ref="HTJ33:HTJ35"/>
    <mergeCell ref="HTK33:HTK35"/>
    <mergeCell ref="HTL33:HTL35"/>
    <mergeCell ref="HTM33:HTM35"/>
    <mergeCell ref="HTN33:HTN35"/>
    <mergeCell ref="HTO33:HTO35"/>
    <mergeCell ref="HTP33:HTP35"/>
    <mergeCell ref="HTQ33:HTQ35"/>
    <mergeCell ref="HTR33:HTR35"/>
    <mergeCell ref="HTS33:HTS35"/>
    <mergeCell ref="HTT33:HTT35"/>
    <mergeCell ref="HTU33:HTU35"/>
    <mergeCell ref="HTV33:HTV35"/>
    <mergeCell ref="HTW33:HTW35"/>
    <mergeCell ref="HTX33:HTX35"/>
    <mergeCell ref="HTY33:HTY35"/>
    <mergeCell ref="HTZ33:HTZ35"/>
    <mergeCell ref="HUA33:HUA35"/>
    <mergeCell ref="HUB33:HUB35"/>
    <mergeCell ref="HUC33:HUC35"/>
    <mergeCell ref="HUD33:HUD35"/>
    <mergeCell ref="HUE33:HUE35"/>
    <mergeCell ref="HUF33:HUF35"/>
    <mergeCell ref="HUG33:HUG35"/>
    <mergeCell ref="HUH33:HUH35"/>
    <mergeCell ref="HUI33:HUI35"/>
    <mergeCell ref="HUJ33:HUJ35"/>
    <mergeCell ref="HUK33:HUK35"/>
    <mergeCell ref="HUL33:HUL35"/>
    <mergeCell ref="HUM33:HUM35"/>
    <mergeCell ref="HUN33:HUN35"/>
    <mergeCell ref="HUO33:HUO35"/>
    <mergeCell ref="HUP33:HUP35"/>
    <mergeCell ref="HUQ33:HUQ35"/>
    <mergeCell ref="HUR33:HUR35"/>
    <mergeCell ref="HUS33:HUS35"/>
    <mergeCell ref="HUT33:HUT35"/>
    <mergeCell ref="HUU33:HUU35"/>
    <mergeCell ref="HUV33:HUV35"/>
    <mergeCell ref="HUW33:HUW35"/>
    <mergeCell ref="HUX33:HUX35"/>
    <mergeCell ref="HUY33:HUY35"/>
    <mergeCell ref="HUZ33:HUZ35"/>
    <mergeCell ref="HVA33:HVA35"/>
    <mergeCell ref="HVB33:HVB35"/>
    <mergeCell ref="HVC33:HVC35"/>
    <mergeCell ref="HVD33:HVD35"/>
    <mergeCell ref="HVE33:HVE35"/>
    <mergeCell ref="HVF33:HVF35"/>
    <mergeCell ref="HVG33:HVG35"/>
    <mergeCell ref="HVH33:HVH35"/>
    <mergeCell ref="HVI33:HVI35"/>
    <mergeCell ref="HVJ33:HVJ35"/>
    <mergeCell ref="HVK33:HVK35"/>
    <mergeCell ref="HVL33:HVL35"/>
    <mergeCell ref="HVM33:HVM35"/>
    <mergeCell ref="HVN33:HVN35"/>
    <mergeCell ref="HVO33:HVO35"/>
    <mergeCell ref="HVP33:HVP35"/>
    <mergeCell ref="HVQ33:HVQ35"/>
    <mergeCell ref="HVR33:HVR35"/>
    <mergeCell ref="HVS33:HVS35"/>
    <mergeCell ref="HVT33:HVT35"/>
    <mergeCell ref="HVU33:HVU35"/>
    <mergeCell ref="HVV33:HVV35"/>
    <mergeCell ref="HVW33:HVW35"/>
    <mergeCell ref="HVX33:HVX35"/>
    <mergeCell ref="HVY33:HVY35"/>
    <mergeCell ref="HVZ33:HVZ35"/>
    <mergeCell ref="HWA33:HWA35"/>
    <mergeCell ref="HWB33:HWB35"/>
    <mergeCell ref="HWC33:HWC35"/>
    <mergeCell ref="HWD33:HWD35"/>
    <mergeCell ref="HWE33:HWE35"/>
    <mergeCell ref="HWF33:HWF35"/>
    <mergeCell ref="HWG33:HWG35"/>
    <mergeCell ref="HWH33:HWH35"/>
    <mergeCell ref="HWI33:HWI35"/>
    <mergeCell ref="HWJ33:HWJ35"/>
    <mergeCell ref="HWK33:HWK35"/>
    <mergeCell ref="HWL33:HWL35"/>
    <mergeCell ref="HWM33:HWM35"/>
    <mergeCell ref="HWN33:HWN35"/>
    <mergeCell ref="HWO33:HWO35"/>
    <mergeCell ref="HWP33:HWP35"/>
    <mergeCell ref="HWQ33:HWQ35"/>
    <mergeCell ref="HWR33:HWR35"/>
    <mergeCell ref="HWS33:HWS35"/>
    <mergeCell ref="HWT33:HWT35"/>
    <mergeCell ref="HWU33:HWU35"/>
    <mergeCell ref="HWV33:HWV35"/>
    <mergeCell ref="HWW33:HWW35"/>
    <mergeCell ref="HWX33:HWX35"/>
    <mergeCell ref="HWY33:HWY35"/>
    <mergeCell ref="HWZ33:HWZ35"/>
    <mergeCell ref="HXA33:HXA35"/>
    <mergeCell ref="HXB33:HXB35"/>
    <mergeCell ref="HXC33:HXC35"/>
    <mergeCell ref="HXD33:HXD35"/>
    <mergeCell ref="HXE33:HXE35"/>
    <mergeCell ref="HXF33:HXF35"/>
    <mergeCell ref="HXG33:HXG35"/>
    <mergeCell ref="HXH33:HXH35"/>
    <mergeCell ref="HXI33:HXI35"/>
    <mergeCell ref="HXJ33:HXJ35"/>
    <mergeCell ref="HXK33:HXK35"/>
    <mergeCell ref="HXL33:HXL35"/>
    <mergeCell ref="HXM33:HXM35"/>
    <mergeCell ref="HXN33:HXN35"/>
    <mergeCell ref="HXO33:HXO35"/>
    <mergeCell ref="HXP33:HXP35"/>
    <mergeCell ref="HXQ33:HXQ35"/>
    <mergeCell ref="HXR33:HXR35"/>
    <mergeCell ref="HXS33:HXS35"/>
    <mergeCell ref="HXT33:HXT35"/>
    <mergeCell ref="HXU33:HXU35"/>
    <mergeCell ref="HXV33:HXV35"/>
    <mergeCell ref="HXW33:HXW35"/>
    <mergeCell ref="HXX33:HXX35"/>
    <mergeCell ref="HXY33:HXY35"/>
    <mergeCell ref="HXZ33:HXZ35"/>
    <mergeCell ref="HYA33:HYA35"/>
    <mergeCell ref="HYB33:HYB35"/>
    <mergeCell ref="HYC33:HYC35"/>
    <mergeCell ref="HYD33:HYD35"/>
    <mergeCell ref="HYE33:HYE35"/>
    <mergeCell ref="HYF33:HYF35"/>
    <mergeCell ref="HYG33:HYG35"/>
    <mergeCell ref="HYH33:HYH35"/>
    <mergeCell ref="HYI33:HYI35"/>
    <mergeCell ref="HYJ33:HYJ35"/>
    <mergeCell ref="HYK33:HYK35"/>
    <mergeCell ref="HYL33:HYL35"/>
    <mergeCell ref="HYM33:HYM35"/>
    <mergeCell ref="HYN33:HYN35"/>
    <mergeCell ref="HYO33:HYO35"/>
    <mergeCell ref="HYP33:HYP35"/>
    <mergeCell ref="HYQ33:HYQ35"/>
    <mergeCell ref="HYR33:HYR35"/>
    <mergeCell ref="HYS33:HYS35"/>
    <mergeCell ref="HYT33:HYT35"/>
    <mergeCell ref="HYU33:HYU35"/>
    <mergeCell ref="HYV33:HYV35"/>
    <mergeCell ref="HYW33:HYW35"/>
    <mergeCell ref="HYX33:HYX35"/>
    <mergeCell ref="HYY33:HYY35"/>
    <mergeCell ref="HYZ33:HYZ35"/>
    <mergeCell ref="HZA33:HZA35"/>
    <mergeCell ref="HZB33:HZB35"/>
    <mergeCell ref="HZC33:HZC35"/>
    <mergeCell ref="HZD33:HZD35"/>
    <mergeCell ref="HZE33:HZE35"/>
    <mergeCell ref="HZF33:HZF35"/>
    <mergeCell ref="HZG33:HZG35"/>
    <mergeCell ref="HZH33:HZH35"/>
    <mergeCell ref="HZI33:HZI35"/>
    <mergeCell ref="HZJ33:HZJ35"/>
    <mergeCell ref="HZK33:HZK35"/>
    <mergeCell ref="HZL33:HZL35"/>
    <mergeCell ref="HZM33:HZM35"/>
    <mergeCell ref="HZN33:HZN35"/>
    <mergeCell ref="HZO33:HZO35"/>
    <mergeCell ref="HZP33:HZP35"/>
    <mergeCell ref="HZQ33:HZQ35"/>
    <mergeCell ref="HZR33:HZR35"/>
    <mergeCell ref="HZS33:HZS35"/>
    <mergeCell ref="HZT33:HZT35"/>
    <mergeCell ref="HZU33:HZU35"/>
    <mergeCell ref="HZV33:HZV35"/>
    <mergeCell ref="HZW33:HZW35"/>
    <mergeCell ref="HZX33:HZX35"/>
    <mergeCell ref="HZY33:HZY35"/>
    <mergeCell ref="HZZ33:HZZ35"/>
    <mergeCell ref="IAA33:IAA35"/>
    <mergeCell ref="IAB33:IAB35"/>
    <mergeCell ref="IAC33:IAC35"/>
    <mergeCell ref="IAD33:IAD35"/>
    <mergeCell ref="IAE33:IAE35"/>
    <mergeCell ref="IAF33:IAF35"/>
    <mergeCell ref="IAG33:IAG35"/>
    <mergeCell ref="IAH33:IAH35"/>
    <mergeCell ref="IAI33:IAI35"/>
    <mergeCell ref="IAJ33:IAJ35"/>
    <mergeCell ref="IAK33:IAK35"/>
    <mergeCell ref="IAL33:IAL35"/>
    <mergeCell ref="IAM33:IAM35"/>
    <mergeCell ref="IAN33:IAN35"/>
    <mergeCell ref="IAO33:IAO35"/>
    <mergeCell ref="IAP33:IAP35"/>
    <mergeCell ref="IAQ33:IAQ35"/>
    <mergeCell ref="IAR33:IAR35"/>
    <mergeCell ref="IAS33:IAS35"/>
    <mergeCell ref="IAT33:IAT35"/>
    <mergeCell ref="IAU33:IAU35"/>
    <mergeCell ref="IAV33:IAV35"/>
    <mergeCell ref="IAW33:IAW35"/>
    <mergeCell ref="IAX33:IAX35"/>
    <mergeCell ref="IAY33:IAY35"/>
    <mergeCell ref="IAZ33:IAZ35"/>
    <mergeCell ref="IBA33:IBA35"/>
    <mergeCell ref="IBB33:IBB35"/>
    <mergeCell ref="IBC33:IBC35"/>
    <mergeCell ref="IBD33:IBD35"/>
    <mergeCell ref="IBE33:IBE35"/>
    <mergeCell ref="IBF33:IBF35"/>
    <mergeCell ref="IBG33:IBG35"/>
    <mergeCell ref="IBH33:IBH35"/>
    <mergeCell ref="IBI33:IBI35"/>
    <mergeCell ref="IBJ33:IBJ35"/>
    <mergeCell ref="IBK33:IBK35"/>
    <mergeCell ref="IBL33:IBL35"/>
    <mergeCell ref="IBM33:IBM35"/>
    <mergeCell ref="IBN33:IBN35"/>
    <mergeCell ref="IBO33:IBO35"/>
    <mergeCell ref="IBP33:IBP35"/>
    <mergeCell ref="IBQ33:IBQ35"/>
    <mergeCell ref="IBR33:IBR35"/>
    <mergeCell ref="IBS33:IBS35"/>
    <mergeCell ref="IBT33:IBT35"/>
    <mergeCell ref="IBU33:IBU35"/>
    <mergeCell ref="IBV33:IBV35"/>
    <mergeCell ref="IBW33:IBW35"/>
    <mergeCell ref="IBX33:IBX35"/>
    <mergeCell ref="IBY33:IBY35"/>
    <mergeCell ref="IBZ33:IBZ35"/>
    <mergeCell ref="ICA33:ICA35"/>
    <mergeCell ref="ICB33:ICB35"/>
    <mergeCell ref="ICC33:ICC35"/>
    <mergeCell ref="ICD33:ICD35"/>
    <mergeCell ref="ICE33:ICE35"/>
    <mergeCell ref="ICF33:ICF35"/>
    <mergeCell ref="ICG33:ICG35"/>
    <mergeCell ref="ICH33:ICH35"/>
    <mergeCell ref="ICI33:ICI35"/>
    <mergeCell ref="ICJ33:ICJ35"/>
    <mergeCell ref="ICK33:ICK35"/>
    <mergeCell ref="ICL33:ICL35"/>
    <mergeCell ref="ICM33:ICM35"/>
    <mergeCell ref="ICN33:ICN35"/>
    <mergeCell ref="ICO33:ICO35"/>
    <mergeCell ref="ICP33:ICP35"/>
    <mergeCell ref="ICQ33:ICQ35"/>
    <mergeCell ref="ICR33:ICR35"/>
    <mergeCell ref="ICS33:ICS35"/>
    <mergeCell ref="ICT33:ICT35"/>
    <mergeCell ref="ICU33:ICU35"/>
    <mergeCell ref="ICV33:ICV35"/>
    <mergeCell ref="ICW33:ICW35"/>
    <mergeCell ref="ICX33:ICX35"/>
    <mergeCell ref="ICY33:ICY35"/>
    <mergeCell ref="ICZ33:ICZ35"/>
    <mergeCell ref="IDA33:IDA35"/>
    <mergeCell ref="IDB33:IDB35"/>
    <mergeCell ref="IDC33:IDC35"/>
    <mergeCell ref="IDD33:IDD35"/>
    <mergeCell ref="IDE33:IDE35"/>
    <mergeCell ref="IDF33:IDF35"/>
    <mergeCell ref="IDG33:IDG35"/>
    <mergeCell ref="IDH33:IDH35"/>
    <mergeCell ref="IDI33:IDI35"/>
    <mergeCell ref="IDJ33:IDJ35"/>
    <mergeCell ref="IDK33:IDK35"/>
    <mergeCell ref="IDL33:IDL35"/>
    <mergeCell ref="IDM33:IDM35"/>
    <mergeCell ref="IDN33:IDN35"/>
    <mergeCell ref="IDO33:IDO35"/>
    <mergeCell ref="IDP33:IDP35"/>
    <mergeCell ref="IDQ33:IDQ35"/>
    <mergeCell ref="IDR33:IDR35"/>
    <mergeCell ref="IDS33:IDS35"/>
    <mergeCell ref="IDT33:IDT35"/>
    <mergeCell ref="IDU33:IDU35"/>
    <mergeCell ref="IDV33:IDV35"/>
    <mergeCell ref="IDW33:IDW35"/>
    <mergeCell ref="IDX33:IDX35"/>
    <mergeCell ref="IDY33:IDY35"/>
    <mergeCell ref="IDZ33:IDZ35"/>
    <mergeCell ref="IEA33:IEA35"/>
    <mergeCell ref="IEB33:IEB35"/>
    <mergeCell ref="IEC33:IEC35"/>
    <mergeCell ref="IED33:IED35"/>
    <mergeCell ref="IEE33:IEE35"/>
    <mergeCell ref="IEF33:IEF35"/>
    <mergeCell ref="IEG33:IEG35"/>
    <mergeCell ref="IEH33:IEH35"/>
    <mergeCell ref="IEI33:IEI35"/>
    <mergeCell ref="IEJ33:IEJ35"/>
    <mergeCell ref="IEK33:IEK35"/>
    <mergeCell ref="IEL33:IEL35"/>
    <mergeCell ref="IEM33:IEM35"/>
    <mergeCell ref="IEN33:IEN35"/>
    <mergeCell ref="IEO33:IEO35"/>
    <mergeCell ref="IEP33:IEP35"/>
    <mergeCell ref="IEQ33:IEQ35"/>
    <mergeCell ref="IER33:IER35"/>
    <mergeCell ref="IES33:IES35"/>
    <mergeCell ref="IET33:IET35"/>
    <mergeCell ref="IEU33:IEU35"/>
    <mergeCell ref="IEV33:IEV35"/>
    <mergeCell ref="IEW33:IEW35"/>
    <mergeCell ref="IEX33:IEX35"/>
    <mergeCell ref="IEY33:IEY35"/>
    <mergeCell ref="IEZ33:IEZ35"/>
    <mergeCell ref="IFA33:IFA35"/>
    <mergeCell ref="IFB33:IFB35"/>
    <mergeCell ref="IFC33:IFC35"/>
    <mergeCell ref="IFD33:IFD35"/>
    <mergeCell ref="IFE33:IFE35"/>
    <mergeCell ref="IFF33:IFF35"/>
    <mergeCell ref="IFG33:IFG35"/>
    <mergeCell ref="IFH33:IFH35"/>
    <mergeCell ref="IFI33:IFI35"/>
    <mergeCell ref="IFJ33:IFJ35"/>
    <mergeCell ref="IFK33:IFK35"/>
    <mergeCell ref="IFL33:IFL35"/>
    <mergeCell ref="IFM33:IFM35"/>
    <mergeCell ref="IFN33:IFN35"/>
    <mergeCell ref="IFO33:IFO35"/>
    <mergeCell ref="IFP33:IFP35"/>
    <mergeCell ref="IFQ33:IFQ35"/>
    <mergeCell ref="IFR33:IFR35"/>
    <mergeCell ref="IFS33:IFS35"/>
    <mergeCell ref="IFT33:IFT35"/>
    <mergeCell ref="IFU33:IFU35"/>
    <mergeCell ref="IFV33:IFV35"/>
    <mergeCell ref="IFW33:IFW35"/>
    <mergeCell ref="IFX33:IFX35"/>
    <mergeCell ref="IFY33:IFY35"/>
    <mergeCell ref="IFZ33:IFZ35"/>
    <mergeCell ref="IGA33:IGA35"/>
    <mergeCell ref="IGB33:IGB35"/>
    <mergeCell ref="IGC33:IGC35"/>
    <mergeCell ref="IGD33:IGD35"/>
    <mergeCell ref="IGE33:IGE35"/>
    <mergeCell ref="IGF33:IGF35"/>
    <mergeCell ref="IGG33:IGG35"/>
    <mergeCell ref="IGH33:IGH35"/>
    <mergeCell ref="IGI33:IGI35"/>
    <mergeCell ref="IGJ33:IGJ35"/>
    <mergeCell ref="IGK33:IGK35"/>
    <mergeCell ref="IGL33:IGL35"/>
    <mergeCell ref="IGM33:IGM35"/>
    <mergeCell ref="IGN33:IGN35"/>
    <mergeCell ref="IGO33:IGO35"/>
    <mergeCell ref="IGP33:IGP35"/>
    <mergeCell ref="IGQ33:IGQ35"/>
    <mergeCell ref="IGR33:IGR35"/>
    <mergeCell ref="IGS33:IGS35"/>
    <mergeCell ref="IGT33:IGT35"/>
    <mergeCell ref="IGU33:IGU35"/>
    <mergeCell ref="IGV33:IGV35"/>
    <mergeCell ref="IGW33:IGW35"/>
    <mergeCell ref="IGX33:IGX35"/>
    <mergeCell ref="IGY33:IGY35"/>
    <mergeCell ref="IGZ33:IGZ35"/>
    <mergeCell ref="IHA33:IHA35"/>
    <mergeCell ref="IHB33:IHB35"/>
    <mergeCell ref="IHC33:IHC35"/>
    <mergeCell ref="IHD33:IHD35"/>
    <mergeCell ref="IHE33:IHE35"/>
    <mergeCell ref="IHF33:IHF35"/>
    <mergeCell ref="IHG33:IHG35"/>
    <mergeCell ref="IHH33:IHH35"/>
    <mergeCell ref="IHI33:IHI35"/>
    <mergeCell ref="IHJ33:IHJ35"/>
    <mergeCell ref="IHK33:IHK35"/>
    <mergeCell ref="IHL33:IHL35"/>
    <mergeCell ref="IHM33:IHM35"/>
    <mergeCell ref="IHN33:IHN35"/>
    <mergeCell ref="IHO33:IHO35"/>
    <mergeCell ref="IHP33:IHP35"/>
    <mergeCell ref="IHQ33:IHQ35"/>
    <mergeCell ref="IHR33:IHR35"/>
    <mergeCell ref="IHS33:IHS35"/>
    <mergeCell ref="IHT33:IHT35"/>
    <mergeCell ref="IHU33:IHU35"/>
    <mergeCell ref="IHV33:IHV35"/>
    <mergeCell ref="IHW33:IHW35"/>
    <mergeCell ref="IHX33:IHX35"/>
    <mergeCell ref="IHY33:IHY35"/>
    <mergeCell ref="IHZ33:IHZ35"/>
    <mergeCell ref="IIA33:IIA35"/>
    <mergeCell ref="IIB33:IIB35"/>
    <mergeCell ref="IIC33:IIC35"/>
    <mergeCell ref="IID33:IID35"/>
    <mergeCell ref="IIE33:IIE35"/>
    <mergeCell ref="IIF33:IIF35"/>
    <mergeCell ref="IIG33:IIG35"/>
    <mergeCell ref="IIH33:IIH35"/>
    <mergeCell ref="III33:III35"/>
    <mergeCell ref="IIJ33:IIJ35"/>
    <mergeCell ref="IIK33:IIK35"/>
    <mergeCell ref="IIL33:IIL35"/>
    <mergeCell ref="IIM33:IIM35"/>
    <mergeCell ref="IIN33:IIN35"/>
    <mergeCell ref="IIO33:IIO35"/>
    <mergeCell ref="IIP33:IIP35"/>
    <mergeCell ref="IIQ33:IIQ35"/>
    <mergeCell ref="IIR33:IIR35"/>
    <mergeCell ref="IIS33:IIS35"/>
    <mergeCell ref="IIT33:IIT35"/>
    <mergeCell ref="IIU33:IIU35"/>
    <mergeCell ref="IIV33:IIV35"/>
    <mergeCell ref="IIW33:IIW35"/>
    <mergeCell ref="IIX33:IIX35"/>
    <mergeCell ref="IIY33:IIY35"/>
    <mergeCell ref="IIZ33:IIZ35"/>
    <mergeCell ref="IJA33:IJA35"/>
    <mergeCell ref="IJB33:IJB35"/>
    <mergeCell ref="IJC33:IJC35"/>
    <mergeCell ref="IJD33:IJD35"/>
    <mergeCell ref="IJE33:IJE35"/>
    <mergeCell ref="IJF33:IJF35"/>
    <mergeCell ref="IJG33:IJG35"/>
    <mergeCell ref="IJH33:IJH35"/>
    <mergeCell ref="IJI33:IJI35"/>
    <mergeCell ref="IJJ33:IJJ35"/>
    <mergeCell ref="IJK33:IJK35"/>
    <mergeCell ref="IJL33:IJL35"/>
    <mergeCell ref="IJM33:IJM35"/>
    <mergeCell ref="IJN33:IJN35"/>
    <mergeCell ref="IJO33:IJO35"/>
    <mergeCell ref="IJP33:IJP35"/>
    <mergeCell ref="IJQ33:IJQ35"/>
    <mergeCell ref="IJR33:IJR35"/>
    <mergeCell ref="IJS33:IJS35"/>
    <mergeCell ref="IJT33:IJT35"/>
    <mergeCell ref="IJU33:IJU35"/>
    <mergeCell ref="IJV33:IJV35"/>
    <mergeCell ref="IJW33:IJW35"/>
    <mergeCell ref="IJX33:IJX35"/>
    <mergeCell ref="IJY33:IJY35"/>
    <mergeCell ref="IJZ33:IJZ35"/>
    <mergeCell ref="IKA33:IKA35"/>
    <mergeCell ref="IKB33:IKB35"/>
    <mergeCell ref="IKC33:IKC35"/>
    <mergeCell ref="IKD33:IKD35"/>
    <mergeCell ref="IKE33:IKE35"/>
    <mergeCell ref="IKF33:IKF35"/>
    <mergeCell ref="IKG33:IKG35"/>
    <mergeCell ref="IKH33:IKH35"/>
    <mergeCell ref="IKI33:IKI35"/>
    <mergeCell ref="IKJ33:IKJ35"/>
    <mergeCell ref="IKK33:IKK35"/>
    <mergeCell ref="IKL33:IKL35"/>
    <mergeCell ref="IKM33:IKM35"/>
    <mergeCell ref="IKN33:IKN35"/>
    <mergeCell ref="IKO33:IKO35"/>
    <mergeCell ref="IKP33:IKP35"/>
    <mergeCell ref="IKQ33:IKQ35"/>
    <mergeCell ref="IKR33:IKR35"/>
    <mergeCell ref="IKS33:IKS35"/>
    <mergeCell ref="IKT33:IKT35"/>
    <mergeCell ref="IKU33:IKU35"/>
    <mergeCell ref="IKV33:IKV35"/>
    <mergeCell ref="IKW33:IKW35"/>
    <mergeCell ref="IKX33:IKX35"/>
    <mergeCell ref="IKY33:IKY35"/>
    <mergeCell ref="IKZ33:IKZ35"/>
    <mergeCell ref="ILA33:ILA35"/>
    <mergeCell ref="ILB33:ILB35"/>
    <mergeCell ref="ILC33:ILC35"/>
    <mergeCell ref="ILD33:ILD35"/>
    <mergeCell ref="ILE33:ILE35"/>
    <mergeCell ref="ILF33:ILF35"/>
    <mergeCell ref="ILG33:ILG35"/>
    <mergeCell ref="ILH33:ILH35"/>
    <mergeCell ref="ILI33:ILI35"/>
    <mergeCell ref="ILJ33:ILJ35"/>
    <mergeCell ref="ILK33:ILK35"/>
    <mergeCell ref="ILL33:ILL35"/>
    <mergeCell ref="ILM33:ILM35"/>
    <mergeCell ref="ILN33:ILN35"/>
    <mergeCell ref="ILO33:ILO35"/>
    <mergeCell ref="ILP33:ILP35"/>
    <mergeCell ref="ILQ33:ILQ35"/>
    <mergeCell ref="ILR33:ILR35"/>
    <mergeCell ref="ILS33:ILS35"/>
    <mergeCell ref="ILT33:ILT35"/>
    <mergeCell ref="ILU33:ILU35"/>
    <mergeCell ref="ILV33:ILV35"/>
    <mergeCell ref="ILW33:ILW35"/>
    <mergeCell ref="ILX33:ILX35"/>
    <mergeCell ref="ILY33:ILY35"/>
    <mergeCell ref="ILZ33:ILZ35"/>
    <mergeCell ref="IMA33:IMA35"/>
    <mergeCell ref="IMB33:IMB35"/>
    <mergeCell ref="IMC33:IMC35"/>
    <mergeCell ref="IMD33:IMD35"/>
    <mergeCell ref="IME33:IME35"/>
    <mergeCell ref="IMF33:IMF35"/>
    <mergeCell ref="IMG33:IMG35"/>
    <mergeCell ref="IMH33:IMH35"/>
    <mergeCell ref="IMI33:IMI35"/>
    <mergeCell ref="IMJ33:IMJ35"/>
    <mergeCell ref="IMK33:IMK35"/>
    <mergeCell ref="IML33:IML35"/>
    <mergeCell ref="IMM33:IMM35"/>
    <mergeCell ref="IMN33:IMN35"/>
    <mergeCell ref="IMO33:IMO35"/>
    <mergeCell ref="IMP33:IMP35"/>
    <mergeCell ref="IMQ33:IMQ35"/>
    <mergeCell ref="IMR33:IMR35"/>
    <mergeCell ref="IMS33:IMS35"/>
    <mergeCell ref="IMT33:IMT35"/>
    <mergeCell ref="IMU33:IMU35"/>
    <mergeCell ref="IMV33:IMV35"/>
    <mergeCell ref="IMW33:IMW35"/>
    <mergeCell ref="IMX33:IMX35"/>
    <mergeCell ref="IMY33:IMY35"/>
    <mergeCell ref="IMZ33:IMZ35"/>
    <mergeCell ref="INA33:INA35"/>
    <mergeCell ref="INB33:INB35"/>
    <mergeCell ref="INC33:INC35"/>
    <mergeCell ref="IND33:IND35"/>
    <mergeCell ref="INE33:INE35"/>
    <mergeCell ref="INF33:INF35"/>
    <mergeCell ref="ING33:ING35"/>
    <mergeCell ref="INH33:INH35"/>
    <mergeCell ref="INI33:INI35"/>
    <mergeCell ref="INJ33:INJ35"/>
    <mergeCell ref="INK33:INK35"/>
    <mergeCell ref="INL33:INL35"/>
    <mergeCell ref="INM33:INM35"/>
    <mergeCell ref="INN33:INN35"/>
    <mergeCell ref="INO33:INO35"/>
    <mergeCell ref="INP33:INP35"/>
    <mergeCell ref="INQ33:INQ35"/>
    <mergeCell ref="INR33:INR35"/>
    <mergeCell ref="INS33:INS35"/>
    <mergeCell ref="INT33:INT35"/>
    <mergeCell ref="INU33:INU35"/>
    <mergeCell ref="INV33:INV35"/>
    <mergeCell ref="INW33:INW35"/>
    <mergeCell ref="INX33:INX35"/>
    <mergeCell ref="INY33:INY35"/>
    <mergeCell ref="INZ33:INZ35"/>
    <mergeCell ref="IOA33:IOA35"/>
    <mergeCell ref="IOB33:IOB35"/>
    <mergeCell ref="IOC33:IOC35"/>
    <mergeCell ref="IOD33:IOD35"/>
    <mergeCell ref="IOE33:IOE35"/>
    <mergeCell ref="IOF33:IOF35"/>
    <mergeCell ref="IOG33:IOG35"/>
    <mergeCell ref="IOH33:IOH35"/>
    <mergeCell ref="IOI33:IOI35"/>
    <mergeCell ref="IOJ33:IOJ35"/>
    <mergeCell ref="IOK33:IOK35"/>
    <mergeCell ref="IOL33:IOL35"/>
    <mergeCell ref="IOM33:IOM35"/>
    <mergeCell ref="ION33:ION35"/>
    <mergeCell ref="IOO33:IOO35"/>
    <mergeCell ref="IOP33:IOP35"/>
    <mergeCell ref="IOQ33:IOQ35"/>
    <mergeCell ref="IOR33:IOR35"/>
    <mergeCell ref="IOS33:IOS35"/>
    <mergeCell ref="IOT33:IOT35"/>
    <mergeCell ref="IOU33:IOU35"/>
    <mergeCell ref="IOV33:IOV35"/>
    <mergeCell ref="IOW33:IOW35"/>
    <mergeCell ref="IOX33:IOX35"/>
    <mergeCell ref="IOY33:IOY35"/>
    <mergeCell ref="IOZ33:IOZ35"/>
    <mergeCell ref="IPA33:IPA35"/>
    <mergeCell ref="IPB33:IPB35"/>
    <mergeCell ref="IPC33:IPC35"/>
    <mergeCell ref="IPD33:IPD35"/>
    <mergeCell ref="IPE33:IPE35"/>
    <mergeCell ref="IPF33:IPF35"/>
    <mergeCell ref="IPG33:IPG35"/>
    <mergeCell ref="IPH33:IPH35"/>
    <mergeCell ref="IPI33:IPI35"/>
    <mergeCell ref="IPJ33:IPJ35"/>
    <mergeCell ref="IPK33:IPK35"/>
    <mergeCell ref="IPL33:IPL35"/>
    <mergeCell ref="IPM33:IPM35"/>
    <mergeCell ref="IPN33:IPN35"/>
    <mergeCell ref="IPO33:IPO35"/>
    <mergeCell ref="IPP33:IPP35"/>
    <mergeCell ref="IPQ33:IPQ35"/>
    <mergeCell ref="IPR33:IPR35"/>
    <mergeCell ref="IPS33:IPS35"/>
    <mergeCell ref="IPT33:IPT35"/>
    <mergeCell ref="IPU33:IPU35"/>
    <mergeCell ref="IPV33:IPV35"/>
    <mergeCell ref="IPW33:IPW35"/>
    <mergeCell ref="IPX33:IPX35"/>
    <mergeCell ref="IPY33:IPY35"/>
    <mergeCell ref="IPZ33:IPZ35"/>
    <mergeCell ref="IQA33:IQA35"/>
    <mergeCell ref="IQB33:IQB35"/>
    <mergeCell ref="IQC33:IQC35"/>
    <mergeCell ref="IQD33:IQD35"/>
    <mergeCell ref="IQE33:IQE35"/>
    <mergeCell ref="IQF33:IQF35"/>
    <mergeCell ref="IQG33:IQG35"/>
    <mergeCell ref="IQH33:IQH35"/>
    <mergeCell ref="IQI33:IQI35"/>
    <mergeCell ref="IQJ33:IQJ35"/>
    <mergeCell ref="IQK33:IQK35"/>
    <mergeCell ref="IQL33:IQL35"/>
    <mergeCell ref="IQM33:IQM35"/>
    <mergeCell ref="IQN33:IQN35"/>
    <mergeCell ref="IQO33:IQO35"/>
    <mergeCell ref="IQP33:IQP35"/>
    <mergeCell ref="IQQ33:IQQ35"/>
    <mergeCell ref="IQR33:IQR35"/>
    <mergeCell ref="IQS33:IQS35"/>
    <mergeCell ref="IQT33:IQT35"/>
    <mergeCell ref="IQU33:IQU35"/>
    <mergeCell ref="IQV33:IQV35"/>
    <mergeCell ref="IQW33:IQW35"/>
    <mergeCell ref="IQX33:IQX35"/>
    <mergeCell ref="IQY33:IQY35"/>
    <mergeCell ref="IQZ33:IQZ35"/>
    <mergeCell ref="IRA33:IRA35"/>
    <mergeCell ref="IRB33:IRB35"/>
    <mergeCell ref="IRC33:IRC35"/>
    <mergeCell ref="IRD33:IRD35"/>
    <mergeCell ref="IRE33:IRE35"/>
    <mergeCell ref="IRF33:IRF35"/>
    <mergeCell ref="IRG33:IRG35"/>
    <mergeCell ref="IRH33:IRH35"/>
    <mergeCell ref="IRI33:IRI35"/>
    <mergeCell ref="IRJ33:IRJ35"/>
    <mergeCell ref="IRK33:IRK35"/>
    <mergeCell ref="IRL33:IRL35"/>
    <mergeCell ref="IRM33:IRM35"/>
    <mergeCell ref="IRN33:IRN35"/>
    <mergeCell ref="IRO33:IRO35"/>
    <mergeCell ref="IRP33:IRP35"/>
    <mergeCell ref="IRQ33:IRQ35"/>
    <mergeCell ref="IRR33:IRR35"/>
    <mergeCell ref="IRS33:IRS35"/>
    <mergeCell ref="IRT33:IRT35"/>
    <mergeCell ref="IRU33:IRU35"/>
    <mergeCell ref="IRV33:IRV35"/>
    <mergeCell ref="IRW33:IRW35"/>
    <mergeCell ref="IRX33:IRX35"/>
    <mergeCell ref="IRY33:IRY35"/>
    <mergeCell ref="IRZ33:IRZ35"/>
    <mergeCell ref="ISA33:ISA35"/>
    <mergeCell ref="ISB33:ISB35"/>
    <mergeCell ref="ISC33:ISC35"/>
    <mergeCell ref="ISD33:ISD35"/>
    <mergeCell ref="ISE33:ISE35"/>
    <mergeCell ref="ISF33:ISF35"/>
    <mergeCell ref="ISG33:ISG35"/>
    <mergeCell ref="ISH33:ISH35"/>
    <mergeCell ref="ISI33:ISI35"/>
    <mergeCell ref="ISJ33:ISJ35"/>
    <mergeCell ref="ISK33:ISK35"/>
    <mergeCell ref="ISL33:ISL35"/>
    <mergeCell ref="ISM33:ISM35"/>
    <mergeCell ref="ISN33:ISN35"/>
    <mergeCell ref="ISO33:ISO35"/>
    <mergeCell ref="ISP33:ISP35"/>
    <mergeCell ref="ISQ33:ISQ35"/>
    <mergeCell ref="ISR33:ISR35"/>
    <mergeCell ref="ISS33:ISS35"/>
    <mergeCell ref="IST33:IST35"/>
    <mergeCell ref="ISU33:ISU35"/>
    <mergeCell ref="ISV33:ISV35"/>
    <mergeCell ref="ISW33:ISW35"/>
    <mergeCell ref="ISX33:ISX35"/>
    <mergeCell ref="ISY33:ISY35"/>
    <mergeCell ref="ISZ33:ISZ35"/>
    <mergeCell ref="ITA33:ITA35"/>
    <mergeCell ref="ITB33:ITB35"/>
    <mergeCell ref="ITC33:ITC35"/>
    <mergeCell ref="ITD33:ITD35"/>
    <mergeCell ref="ITE33:ITE35"/>
    <mergeCell ref="ITF33:ITF35"/>
    <mergeCell ref="ITG33:ITG35"/>
    <mergeCell ref="ITH33:ITH35"/>
    <mergeCell ref="ITI33:ITI35"/>
    <mergeCell ref="ITJ33:ITJ35"/>
    <mergeCell ref="ITK33:ITK35"/>
    <mergeCell ref="ITL33:ITL35"/>
    <mergeCell ref="ITM33:ITM35"/>
    <mergeCell ref="ITN33:ITN35"/>
    <mergeCell ref="ITO33:ITO35"/>
    <mergeCell ref="ITP33:ITP35"/>
    <mergeCell ref="ITQ33:ITQ35"/>
    <mergeCell ref="ITR33:ITR35"/>
    <mergeCell ref="ITS33:ITS35"/>
    <mergeCell ref="ITT33:ITT35"/>
    <mergeCell ref="ITU33:ITU35"/>
    <mergeCell ref="ITV33:ITV35"/>
    <mergeCell ref="ITW33:ITW35"/>
    <mergeCell ref="ITX33:ITX35"/>
    <mergeCell ref="ITY33:ITY35"/>
    <mergeCell ref="ITZ33:ITZ35"/>
    <mergeCell ref="IUA33:IUA35"/>
    <mergeCell ref="IUB33:IUB35"/>
    <mergeCell ref="IUC33:IUC35"/>
    <mergeCell ref="IUD33:IUD35"/>
    <mergeCell ref="IUE33:IUE35"/>
    <mergeCell ref="IUF33:IUF35"/>
    <mergeCell ref="IUG33:IUG35"/>
    <mergeCell ref="IUH33:IUH35"/>
    <mergeCell ref="IUI33:IUI35"/>
    <mergeCell ref="IUJ33:IUJ35"/>
    <mergeCell ref="IUK33:IUK35"/>
    <mergeCell ref="IUL33:IUL35"/>
    <mergeCell ref="IUM33:IUM35"/>
    <mergeCell ref="IUN33:IUN35"/>
    <mergeCell ref="IUO33:IUO35"/>
    <mergeCell ref="IUP33:IUP35"/>
    <mergeCell ref="IUQ33:IUQ35"/>
    <mergeCell ref="IUR33:IUR35"/>
    <mergeCell ref="IUS33:IUS35"/>
    <mergeCell ref="IUT33:IUT35"/>
    <mergeCell ref="IUU33:IUU35"/>
    <mergeCell ref="IUV33:IUV35"/>
    <mergeCell ref="IUW33:IUW35"/>
    <mergeCell ref="IUX33:IUX35"/>
    <mergeCell ref="IUY33:IUY35"/>
    <mergeCell ref="IUZ33:IUZ35"/>
    <mergeCell ref="IVA33:IVA35"/>
    <mergeCell ref="IVB33:IVB35"/>
    <mergeCell ref="IVC33:IVC35"/>
    <mergeCell ref="IVD33:IVD35"/>
    <mergeCell ref="IVE33:IVE35"/>
    <mergeCell ref="IVF33:IVF35"/>
    <mergeCell ref="IVG33:IVG35"/>
    <mergeCell ref="IVH33:IVH35"/>
    <mergeCell ref="IVI33:IVI35"/>
    <mergeCell ref="IVJ33:IVJ35"/>
    <mergeCell ref="IVK33:IVK35"/>
    <mergeCell ref="IVL33:IVL35"/>
    <mergeCell ref="IVM33:IVM35"/>
    <mergeCell ref="IVN33:IVN35"/>
    <mergeCell ref="IVO33:IVO35"/>
    <mergeCell ref="IVP33:IVP35"/>
    <mergeCell ref="IVQ33:IVQ35"/>
    <mergeCell ref="IVR33:IVR35"/>
    <mergeCell ref="IVS33:IVS35"/>
    <mergeCell ref="IVT33:IVT35"/>
    <mergeCell ref="IVU33:IVU35"/>
    <mergeCell ref="IVV33:IVV35"/>
    <mergeCell ref="IVW33:IVW35"/>
    <mergeCell ref="IVX33:IVX35"/>
    <mergeCell ref="IVY33:IVY35"/>
    <mergeCell ref="IVZ33:IVZ35"/>
    <mergeCell ref="IWA33:IWA35"/>
    <mergeCell ref="IWB33:IWB35"/>
    <mergeCell ref="IWC33:IWC35"/>
    <mergeCell ref="IWD33:IWD35"/>
    <mergeCell ref="IWE33:IWE35"/>
    <mergeCell ref="IWF33:IWF35"/>
    <mergeCell ref="IWG33:IWG35"/>
    <mergeCell ref="IWH33:IWH35"/>
    <mergeCell ref="IWI33:IWI35"/>
    <mergeCell ref="IWJ33:IWJ35"/>
    <mergeCell ref="IWK33:IWK35"/>
    <mergeCell ref="IWL33:IWL35"/>
    <mergeCell ref="IWM33:IWM35"/>
    <mergeCell ref="IWN33:IWN35"/>
    <mergeCell ref="IWO33:IWO35"/>
    <mergeCell ref="IWP33:IWP35"/>
    <mergeCell ref="IWQ33:IWQ35"/>
    <mergeCell ref="IWR33:IWR35"/>
    <mergeCell ref="IWS33:IWS35"/>
    <mergeCell ref="IWT33:IWT35"/>
    <mergeCell ref="IWU33:IWU35"/>
    <mergeCell ref="IWV33:IWV35"/>
    <mergeCell ref="IWW33:IWW35"/>
    <mergeCell ref="IWX33:IWX35"/>
    <mergeCell ref="IWY33:IWY35"/>
    <mergeCell ref="IWZ33:IWZ35"/>
    <mergeCell ref="IXA33:IXA35"/>
    <mergeCell ref="IXB33:IXB35"/>
    <mergeCell ref="IXC33:IXC35"/>
    <mergeCell ref="IXD33:IXD35"/>
    <mergeCell ref="IXE33:IXE35"/>
    <mergeCell ref="IXF33:IXF35"/>
    <mergeCell ref="IXG33:IXG35"/>
    <mergeCell ref="IXH33:IXH35"/>
    <mergeCell ref="IXI33:IXI35"/>
    <mergeCell ref="IXJ33:IXJ35"/>
    <mergeCell ref="IXK33:IXK35"/>
    <mergeCell ref="IXL33:IXL35"/>
    <mergeCell ref="IXM33:IXM35"/>
    <mergeCell ref="IXN33:IXN35"/>
    <mergeCell ref="IXO33:IXO35"/>
    <mergeCell ref="IXP33:IXP35"/>
    <mergeCell ref="IXQ33:IXQ35"/>
    <mergeCell ref="IXR33:IXR35"/>
    <mergeCell ref="IXS33:IXS35"/>
    <mergeCell ref="IXT33:IXT35"/>
    <mergeCell ref="IXU33:IXU35"/>
    <mergeCell ref="IXV33:IXV35"/>
    <mergeCell ref="IXW33:IXW35"/>
    <mergeCell ref="IXX33:IXX35"/>
    <mergeCell ref="IXY33:IXY35"/>
    <mergeCell ref="IXZ33:IXZ35"/>
    <mergeCell ref="IYA33:IYA35"/>
    <mergeCell ref="IYB33:IYB35"/>
    <mergeCell ref="IYC33:IYC35"/>
    <mergeCell ref="IYD33:IYD35"/>
    <mergeCell ref="IYE33:IYE35"/>
    <mergeCell ref="IYF33:IYF35"/>
    <mergeCell ref="IYG33:IYG35"/>
    <mergeCell ref="IYH33:IYH35"/>
    <mergeCell ref="IYI33:IYI35"/>
    <mergeCell ref="IYJ33:IYJ35"/>
    <mergeCell ref="IYK33:IYK35"/>
    <mergeCell ref="IYL33:IYL35"/>
    <mergeCell ref="IYM33:IYM35"/>
    <mergeCell ref="IYN33:IYN35"/>
    <mergeCell ref="IYO33:IYO35"/>
    <mergeCell ref="IYP33:IYP35"/>
    <mergeCell ref="IYQ33:IYQ35"/>
    <mergeCell ref="IYR33:IYR35"/>
    <mergeCell ref="IYS33:IYS35"/>
    <mergeCell ref="IYT33:IYT35"/>
    <mergeCell ref="IYU33:IYU35"/>
    <mergeCell ref="IYV33:IYV35"/>
    <mergeCell ref="IYW33:IYW35"/>
    <mergeCell ref="IYX33:IYX35"/>
    <mergeCell ref="IYY33:IYY35"/>
    <mergeCell ref="IYZ33:IYZ35"/>
    <mergeCell ref="IZA33:IZA35"/>
    <mergeCell ref="IZB33:IZB35"/>
    <mergeCell ref="IZC33:IZC35"/>
    <mergeCell ref="IZD33:IZD35"/>
    <mergeCell ref="IZE33:IZE35"/>
    <mergeCell ref="IZF33:IZF35"/>
    <mergeCell ref="IZG33:IZG35"/>
    <mergeCell ref="IZH33:IZH35"/>
    <mergeCell ref="IZI33:IZI35"/>
    <mergeCell ref="IZJ33:IZJ35"/>
    <mergeCell ref="IZK33:IZK35"/>
    <mergeCell ref="IZL33:IZL35"/>
    <mergeCell ref="IZM33:IZM35"/>
    <mergeCell ref="IZN33:IZN35"/>
    <mergeCell ref="IZO33:IZO35"/>
    <mergeCell ref="IZP33:IZP35"/>
    <mergeCell ref="IZQ33:IZQ35"/>
    <mergeCell ref="IZR33:IZR35"/>
    <mergeCell ref="IZS33:IZS35"/>
    <mergeCell ref="IZT33:IZT35"/>
    <mergeCell ref="IZU33:IZU35"/>
    <mergeCell ref="IZV33:IZV35"/>
    <mergeCell ref="IZW33:IZW35"/>
    <mergeCell ref="IZX33:IZX35"/>
    <mergeCell ref="IZY33:IZY35"/>
    <mergeCell ref="IZZ33:IZZ35"/>
    <mergeCell ref="JAA33:JAA35"/>
    <mergeCell ref="JAB33:JAB35"/>
    <mergeCell ref="JAC33:JAC35"/>
    <mergeCell ref="JAD33:JAD35"/>
    <mergeCell ref="JAE33:JAE35"/>
    <mergeCell ref="JAF33:JAF35"/>
    <mergeCell ref="JAG33:JAG35"/>
    <mergeCell ref="JAH33:JAH35"/>
    <mergeCell ref="JAI33:JAI35"/>
    <mergeCell ref="JAJ33:JAJ35"/>
    <mergeCell ref="JAK33:JAK35"/>
    <mergeCell ref="JAL33:JAL35"/>
    <mergeCell ref="JAM33:JAM35"/>
    <mergeCell ref="JAN33:JAN35"/>
    <mergeCell ref="JAO33:JAO35"/>
    <mergeCell ref="JAP33:JAP35"/>
    <mergeCell ref="JAQ33:JAQ35"/>
    <mergeCell ref="JAR33:JAR35"/>
    <mergeCell ref="JAS33:JAS35"/>
    <mergeCell ref="JAT33:JAT35"/>
    <mergeCell ref="JAU33:JAU35"/>
    <mergeCell ref="JAV33:JAV35"/>
    <mergeCell ref="JAW33:JAW35"/>
    <mergeCell ref="JAX33:JAX35"/>
    <mergeCell ref="JAY33:JAY35"/>
    <mergeCell ref="JAZ33:JAZ35"/>
    <mergeCell ref="JBA33:JBA35"/>
    <mergeCell ref="JBB33:JBB35"/>
    <mergeCell ref="JBC33:JBC35"/>
    <mergeCell ref="JBD33:JBD35"/>
    <mergeCell ref="JBE33:JBE35"/>
    <mergeCell ref="JBF33:JBF35"/>
    <mergeCell ref="JBG33:JBG35"/>
    <mergeCell ref="JBH33:JBH35"/>
    <mergeCell ref="JBI33:JBI35"/>
    <mergeCell ref="JBJ33:JBJ35"/>
    <mergeCell ref="JBK33:JBK35"/>
    <mergeCell ref="JBL33:JBL35"/>
    <mergeCell ref="JBM33:JBM35"/>
    <mergeCell ref="JBN33:JBN35"/>
    <mergeCell ref="JBO33:JBO35"/>
    <mergeCell ref="JBP33:JBP35"/>
    <mergeCell ref="JBQ33:JBQ35"/>
    <mergeCell ref="JBR33:JBR35"/>
    <mergeCell ref="JBS33:JBS35"/>
    <mergeCell ref="JBT33:JBT35"/>
    <mergeCell ref="JBU33:JBU35"/>
    <mergeCell ref="JBV33:JBV35"/>
    <mergeCell ref="JBW33:JBW35"/>
    <mergeCell ref="JBX33:JBX35"/>
    <mergeCell ref="JBY33:JBY35"/>
    <mergeCell ref="JBZ33:JBZ35"/>
    <mergeCell ref="JCA33:JCA35"/>
    <mergeCell ref="JCB33:JCB35"/>
    <mergeCell ref="JCC33:JCC35"/>
    <mergeCell ref="JCD33:JCD35"/>
    <mergeCell ref="JCE33:JCE35"/>
    <mergeCell ref="JCF33:JCF35"/>
    <mergeCell ref="JCG33:JCG35"/>
    <mergeCell ref="JCH33:JCH35"/>
    <mergeCell ref="JCI33:JCI35"/>
    <mergeCell ref="JCJ33:JCJ35"/>
    <mergeCell ref="JCK33:JCK35"/>
    <mergeCell ref="JCL33:JCL35"/>
    <mergeCell ref="JCM33:JCM35"/>
    <mergeCell ref="JCN33:JCN35"/>
    <mergeCell ref="JCO33:JCO35"/>
    <mergeCell ref="JCP33:JCP35"/>
    <mergeCell ref="JCQ33:JCQ35"/>
    <mergeCell ref="JCR33:JCR35"/>
    <mergeCell ref="JCS33:JCS35"/>
    <mergeCell ref="JCT33:JCT35"/>
    <mergeCell ref="JCU33:JCU35"/>
    <mergeCell ref="JCV33:JCV35"/>
    <mergeCell ref="JCW33:JCW35"/>
    <mergeCell ref="JCX33:JCX35"/>
    <mergeCell ref="JCY33:JCY35"/>
    <mergeCell ref="JCZ33:JCZ35"/>
    <mergeCell ref="JDA33:JDA35"/>
    <mergeCell ref="JDB33:JDB35"/>
    <mergeCell ref="JDC33:JDC35"/>
    <mergeCell ref="JDD33:JDD35"/>
    <mergeCell ref="JDE33:JDE35"/>
    <mergeCell ref="JDF33:JDF35"/>
    <mergeCell ref="JDG33:JDG35"/>
    <mergeCell ref="JDH33:JDH35"/>
    <mergeCell ref="JDI33:JDI35"/>
    <mergeCell ref="JDJ33:JDJ35"/>
    <mergeCell ref="JDK33:JDK35"/>
    <mergeCell ref="JDL33:JDL35"/>
    <mergeCell ref="JDM33:JDM35"/>
    <mergeCell ref="JDN33:JDN35"/>
    <mergeCell ref="JDO33:JDO35"/>
    <mergeCell ref="JDP33:JDP35"/>
    <mergeCell ref="JDQ33:JDQ35"/>
    <mergeCell ref="JDR33:JDR35"/>
    <mergeCell ref="JDS33:JDS35"/>
    <mergeCell ref="JDT33:JDT35"/>
    <mergeCell ref="JDU33:JDU35"/>
    <mergeCell ref="JDV33:JDV35"/>
    <mergeCell ref="JDW33:JDW35"/>
    <mergeCell ref="JDX33:JDX35"/>
    <mergeCell ref="JDY33:JDY35"/>
    <mergeCell ref="JDZ33:JDZ35"/>
    <mergeCell ref="JEA33:JEA35"/>
    <mergeCell ref="JEB33:JEB35"/>
    <mergeCell ref="JEC33:JEC35"/>
    <mergeCell ref="JED33:JED35"/>
    <mergeCell ref="JEE33:JEE35"/>
    <mergeCell ref="JEF33:JEF35"/>
    <mergeCell ref="JEG33:JEG35"/>
    <mergeCell ref="JEH33:JEH35"/>
    <mergeCell ref="JEI33:JEI35"/>
    <mergeCell ref="JEJ33:JEJ35"/>
    <mergeCell ref="JEK33:JEK35"/>
    <mergeCell ref="JEL33:JEL35"/>
    <mergeCell ref="JEM33:JEM35"/>
    <mergeCell ref="JEN33:JEN35"/>
    <mergeCell ref="JEO33:JEO35"/>
    <mergeCell ref="JEP33:JEP35"/>
    <mergeCell ref="JEQ33:JEQ35"/>
    <mergeCell ref="JER33:JER35"/>
    <mergeCell ref="JES33:JES35"/>
    <mergeCell ref="JET33:JET35"/>
    <mergeCell ref="JEU33:JEU35"/>
    <mergeCell ref="JEV33:JEV35"/>
    <mergeCell ref="JEW33:JEW35"/>
    <mergeCell ref="JEX33:JEX35"/>
    <mergeCell ref="JEY33:JEY35"/>
    <mergeCell ref="JEZ33:JEZ35"/>
    <mergeCell ref="JFA33:JFA35"/>
    <mergeCell ref="JFB33:JFB35"/>
    <mergeCell ref="JFC33:JFC35"/>
    <mergeCell ref="JFD33:JFD35"/>
    <mergeCell ref="JFE33:JFE35"/>
    <mergeCell ref="JFF33:JFF35"/>
    <mergeCell ref="JFG33:JFG35"/>
    <mergeCell ref="JFH33:JFH35"/>
    <mergeCell ref="JFI33:JFI35"/>
    <mergeCell ref="JFJ33:JFJ35"/>
    <mergeCell ref="JFK33:JFK35"/>
    <mergeCell ref="JFL33:JFL35"/>
    <mergeCell ref="JFM33:JFM35"/>
    <mergeCell ref="JFN33:JFN35"/>
    <mergeCell ref="JFO33:JFO35"/>
    <mergeCell ref="JFP33:JFP35"/>
    <mergeCell ref="JFQ33:JFQ35"/>
    <mergeCell ref="JFR33:JFR35"/>
    <mergeCell ref="JFS33:JFS35"/>
    <mergeCell ref="JFT33:JFT35"/>
    <mergeCell ref="JFU33:JFU35"/>
    <mergeCell ref="JFV33:JFV35"/>
    <mergeCell ref="JFW33:JFW35"/>
    <mergeCell ref="JFX33:JFX35"/>
    <mergeCell ref="JFY33:JFY35"/>
    <mergeCell ref="JFZ33:JFZ35"/>
    <mergeCell ref="JGA33:JGA35"/>
    <mergeCell ref="JGB33:JGB35"/>
    <mergeCell ref="JGC33:JGC35"/>
    <mergeCell ref="JGD33:JGD35"/>
    <mergeCell ref="JGE33:JGE35"/>
    <mergeCell ref="JGF33:JGF35"/>
    <mergeCell ref="JGG33:JGG35"/>
    <mergeCell ref="JGH33:JGH35"/>
    <mergeCell ref="JGI33:JGI35"/>
    <mergeCell ref="JGJ33:JGJ35"/>
    <mergeCell ref="JGK33:JGK35"/>
    <mergeCell ref="JGL33:JGL35"/>
    <mergeCell ref="JGM33:JGM35"/>
    <mergeCell ref="JGN33:JGN35"/>
    <mergeCell ref="JGO33:JGO35"/>
    <mergeCell ref="JGP33:JGP35"/>
    <mergeCell ref="JGQ33:JGQ35"/>
    <mergeCell ref="JGR33:JGR35"/>
    <mergeCell ref="JGS33:JGS35"/>
    <mergeCell ref="JGT33:JGT35"/>
    <mergeCell ref="JGU33:JGU35"/>
    <mergeCell ref="JGV33:JGV35"/>
    <mergeCell ref="JGW33:JGW35"/>
    <mergeCell ref="JGX33:JGX35"/>
    <mergeCell ref="JGY33:JGY35"/>
    <mergeCell ref="JGZ33:JGZ35"/>
    <mergeCell ref="JHA33:JHA35"/>
    <mergeCell ref="JHB33:JHB35"/>
    <mergeCell ref="JHC33:JHC35"/>
    <mergeCell ref="JHD33:JHD35"/>
    <mergeCell ref="JHE33:JHE35"/>
    <mergeCell ref="JHF33:JHF35"/>
    <mergeCell ref="JHG33:JHG35"/>
    <mergeCell ref="JHH33:JHH35"/>
    <mergeCell ref="JHI33:JHI35"/>
    <mergeCell ref="JHJ33:JHJ35"/>
    <mergeCell ref="JHK33:JHK35"/>
    <mergeCell ref="JHL33:JHL35"/>
    <mergeCell ref="JHM33:JHM35"/>
    <mergeCell ref="JHN33:JHN35"/>
    <mergeCell ref="JHO33:JHO35"/>
    <mergeCell ref="JHP33:JHP35"/>
    <mergeCell ref="JHQ33:JHQ35"/>
    <mergeCell ref="JHR33:JHR35"/>
    <mergeCell ref="JHS33:JHS35"/>
    <mergeCell ref="JHT33:JHT35"/>
    <mergeCell ref="JHU33:JHU35"/>
    <mergeCell ref="JHV33:JHV35"/>
    <mergeCell ref="JHW33:JHW35"/>
    <mergeCell ref="JHX33:JHX35"/>
    <mergeCell ref="JHY33:JHY35"/>
    <mergeCell ref="JHZ33:JHZ35"/>
    <mergeCell ref="JIA33:JIA35"/>
    <mergeCell ref="JIB33:JIB35"/>
    <mergeCell ref="JIC33:JIC35"/>
    <mergeCell ref="JID33:JID35"/>
    <mergeCell ref="JIE33:JIE35"/>
    <mergeCell ref="JIF33:JIF35"/>
    <mergeCell ref="JIG33:JIG35"/>
    <mergeCell ref="JIH33:JIH35"/>
    <mergeCell ref="JII33:JII35"/>
    <mergeCell ref="JIJ33:JIJ35"/>
    <mergeCell ref="JIK33:JIK35"/>
    <mergeCell ref="JIL33:JIL35"/>
    <mergeCell ref="JIM33:JIM35"/>
    <mergeCell ref="JIN33:JIN35"/>
    <mergeCell ref="JIO33:JIO35"/>
    <mergeCell ref="JIP33:JIP35"/>
    <mergeCell ref="JIQ33:JIQ35"/>
    <mergeCell ref="JIR33:JIR35"/>
    <mergeCell ref="JIS33:JIS35"/>
    <mergeCell ref="JIT33:JIT35"/>
    <mergeCell ref="JIU33:JIU35"/>
    <mergeCell ref="JIV33:JIV35"/>
    <mergeCell ref="JIW33:JIW35"/>
    <mergeCell ref="JIX33:JIX35"/>
    <mergeCell ref="JIY33:JIY35"/>
    <mergeCell ref="JIZ33:JIZ35"/>
    <mergeCell ref="JJA33:JJA35"/>
    <mergeCell ref="JJB33:JJB35"/>
    <mergeCell ref="JJC33:JJC35"/>
    <mergeCell ref="JJD33:JJD35"/>
    <mergeCell ref="JJE33:JJE35"/>
    <mergeCell ref="JJF33:JJF35"/>
    <mergeCell ref="JJG33:JJG35"/>
    <mergeCell ref="JJH33:JJH35"/>
    <mergeCell ref="JJI33:JJI35"/>
    <mergeCell ref="JJJ33:JJJ35"/>
    <mergeCell ref="JJK33:JJK35"/>
    <mergeCell ref="JJL33:JJL35"/>
    <mergeCell ref="JJM33:JJM35"/>
    <mergeCell ref="JJN33:JJN35"/>
    <mergeCell ref="JJO33:JJO35"/>
    <mergeCell ref="JJP33:JJP35"/>
    <mergeCell ref="JJQ33:JJQ35"/>
    <mergeCell ref="JJR33:JJR35"/>
    <mergeCell ref="JJS33:JJS35"/>
    <mergeCell ref="JJT33:JJT35"/>
    <mergeCell ref="JJU33:JJU35"/>
    <mergeCell ref="JJV33:JJV35"/>
    <mergeCell ref="JJW33:JJW35"/>
    <mergeCell ref="JJX33:JJX35"/>
    <mergeCell ref="JJY33:JJY35"/>
    <mergeCell ref="JJZ33:JJZ35"/>
    <mergeCell ref="JKA33:JKA35"/>
    <mergeCell ref="JKB33:JKB35"/>
    <mergeCell ref="JKC33:JKC35"/>
    <mergeCell ref="JKD33:JKD35"/>
    <mergeCell ref="JKE33:JKE35"/>
    <mergeCell ref="JKF33:JKF35"/>
    <mergeCell ref="JKG33:JKG35"/>
    <mergeCell ref="JKH33:JKH35"/>
    <mergeCell ref="JKI33:JKI35"/>
    <mergeCell ref="JKJ33:JKJ35"/>
    <mergeCell ref="JKK33:JKK35"/>
    <mergeCell ref="JKL33:JKL35"/>
    <mergeCell ref="JKM33:JKM35"/>
    <mergeCell ref="JKN33:JKN35"/>
    <mergeCell ref="JKO33:JKO35"/>
    <mergeCell ref="JKP33:JKP35"/>
    <mergeCell ref="JKQ33:JKQ35"/>
    <mergeCell ref="JKR33:JKR35"/>
    <mergeCell ref="JKS33:JKS35"/>
    <mergeCell ref="JKT33:JKT35"/>
    <mergeCell ref="JKU33:JKU35"/>
    <mergeCell ref="JKV33:JKV35"/>
    <mergeCell ref="JKW33:JKW35"/>
    <mergeCell ref="JKX33:JKX35"/>
    <mergeCell ref="JKY33:JKY35"/>
    <mergeCell ref="JKZ33:JKZ35"/>
    <mergeCell ref="JLA33:JLA35"/>
    <mergeCell ref="JLB33:JLB35"/>
    <mergeCell ref="JLC33:JLC35"/>
    <mergeCell ref="JLD33:JLD35"/>
    <mergeCell ref="JLE33:JLE35"/>
    <mergeCell ref="JLF33:JLF35"/>
    <mergeCell ref="JLG33:JLG35"/>
    <mergeCell ref="JLH33:JLH35"/>
    <mergeCell ref="JLI33:JLI35"/>
    <mergeCell ref="JLJ33:JLJ35"/>
    <mergeCell ref="JLK33:JLK35"/>
    <mergeCell ref="JLL33:JLL35"/>
    <mergeCell ref="JLM33:JLM35"/>
    <mergeCell ref="JLN33:JLN35"/>
    <mergeCell ref="JLO33:JLO35"/>
    <mergeCell ref="JLP33:JLP35"/>
    <mergeCell ref="JLQ33:JLQ35"/>
    <mergeCell ref="JLR33:JLR35"/>
    <mergeCell ref="JLS33:JLS35"/>
    <mergeCell ref="JLT33:JLT35"/>
    <mergeCell ref="JLU33:JLU35"/>
    <mergeCell ref="JLV33:JLV35"/>
    <mergeCell ref="JLW33:JLW35"/>
    <mergeCell ref="JLX33:JLX35"/>
    <mergeCell ref="JLY33:JLY35"/>
    <mergeCell ref="JLZ33:JLZ35"/>
    <mergeCell ref="JMA33:JMA35"/>
    <mergeCell ref="JMB33:JMB35"/>
    <mergeCell ref="JMC33:JMC35"/>
    <mergeCell ref="JMD33:JMD35"/>
    <mergeCell ref="JME33:JME35"/>
    <mergeCell ref="JMF33:JMF35"/>
    <mergeCell ref="JMG33:JMG35"/>
    <mergeCell ref="JMH33:JMH35"/>
    <mergeCell ref="JMI33:JMI35"/>
    <mergeCell ref="JMJ33:JMJ35"/>
    <mergeCell ref="JMK33:JMK35"/>
    <mergeCell ref="JML33:JML35"/>
    <mergeCell ref="JMM33:JMM35"/>
    <mergeCell ref="JMN33:JMN35"/>
    <mergeCell ref="JMO33:JMO35"/>
    <mergeCell ref="JMP33:JMP35"/>
    <mergeCell ref="JMQ33:JMQ35"/>
    <mergeCell ref="JMR33:JMR35"/>
    <mergeCell ref="JMS33:JMS35"/>
    <mergeCell ref="JMT33:JMT35"/>
    <mergeCell ref="JMU33:JMU35"/>
    <mergeCell ref="JMV33:JMV35"/>
    <mergeCell ref="JMW33:JMW35"/>
    <mergeCell ref="JMX33:JMX35"/>
    <mergeCell ref="JMY33:JMY35"/>
    <mergeCell ref="JMZ33:JMZ35"/>
    <mergeCell ref="JNA33:JNA35"/>
    <mergeCell ref="JNB33:JNB35"/>
    <mergeCell ref="JNC33:JNC35"/>
    <mergeCell ref="JND33:JND35"/>
    <mergeCell ref="JNE33:JNE35"/>
    <mergeCell ref="JNF33:JNF35"/>
    <mergeCell ref="JNG33:JNG35"/>
    <mergeCell ref="JNH33:JNH35"/>
    <mergeCell ref="JNI33:JNI35"/>
    <mergeCell ref="JNJ33:JNJ35"/>
    <mergeCell ref="JNK33:JNK35"/>
    <mergeCell ref="JNL33:JNL35"/>
    <mergeCell ref="JNM33:JNM35"/>
    <mergeCell ref="JNN33:JNN35"/>
    <mergeCell ref="JNO33:JNO35"/>
    <mergeCell ref="JNP33:JNP35"/>
    <mergeCell ref="JNQ33:JNQ35"/>
    <mergeCell ref="JNR33:JNR35"/>
    <mergeCell ref="JNS33:JNS35"/>
    <mergeCell ref="JNT33:JNT35"/>
    <mergeCell ref="JNU33:JNU35"/>
    <mergeCell ref="JNV33:JNV35"/>
    <mergeCell ref="JNW33:JNW35"/>
    <mergeCell ref="JNX33:JNX35"/>
    <mergeCell ref="JNY33:JNY35"/>
    <mergeCell ref="JNZ33:JNZ35"/>
    <mergeCell ref="JOA33:JOA35"/>
    <mergeCell ref="JOB33:JOB35"/>
    <mergeCell ref="JOC33:JOC35"/>
    <mergeCell ref="JOD33:JOD35"/>
    <mergeCell ref="JOE33:JOE35"/>
    <mergeCell ref="JOF33:JOF35"/>
    <mergeCell ref="JOG33:JOG35"/>
    <mergeCell ref="JOH33:JOH35"/>
    <mergeCell ref="JOI33:JOI35"/>
    <mergeCell ref="JOJ33:JOJ35"/>
    <mergeCell ref="JOK33:JOK35"/>
    <mergeCell ref="JOL33:JOL35"/>
    <mergeCell ref="JOM33:JOM35"/>
    <mergeCell ref="JON33:JON35"/>
    <mergeCell ref="JOO33:JOO35"/>
    <mergeCell ref="JOP33:JOP35"/>
    <mergeCell ref="JOQ33:JOQ35"/>
    <mergeCell ref="JOR33:JOR35"/>
    <mergeCell ref="JOS33:JOS35"/>
    <mergeCell ref="JOT33:JOT35"/>
    <mergeCell ref="JOU33:JOU35"/>
    <mergeCell ref="JOV33:JOV35"/>
    <mergeCell ref="JOW33:JOW35"/>
    <mergeCell ref="JOX33:JOX35"/>
    <mergeCell ref="JOY33:JOY35"/>
    <mergeCell ref="JOZ33:JOZ35"/>
    <mergeCell ref="JPA33:JPA35"/>
    <mergeCell ref="JPB33:JPB35"/>
    <mergeCell ref="JPC33:JPC35"/>
    <mergeCell ref="JPD33:JPD35"/>
    <mergeCell ref="JPE33:JPE35"/>
    <mergeCell ref="JPF33:JPF35"/>
    <mergeCell ref="JPG33:JPG35"/>
    <mergeCell ref="JPH33:JPH35"/>
    <mergeCell ref="JPI33:JPI35"/>
    <mergeCell ref="JPJ33:JPJ35"/>
    <mergeCell ref="JPK33:JPK35"/>
    <mergeCell ref="JPL33:JPL35"/>
    <mergeCell ref="JPM33:JPM35"/>
    <mergeCell ref="JPN33:JPN35"/>
    <mergeCell ref="JPO33:JPO35"/>
    <mergeCell ref="JPP33:JPP35"/>
    <mergeCell ref="JPQ33:JPQ35"/>
    <mergeCell ref="JPR33:JPR35"/>
    <mergeCell ref="JPS33:JPS35"/>
    <mergeCell ref="JPT33:JPT35"/>
    <mergeCell ref="JPU33:JPU35"/>
    <mergeCell ref="JPV33:JPV35"/>
    <mergeCell ref="JPW33:JPW35"/>
    <mergeCell ref="JPX33:JPX35"/>
    <mergeCell ref="JPY33:JPY35"/>
    <mergeCell ref="JPZ33:JPZ35"/>
    <mergeCell ref="JQA33:JQA35"/>
    <mergeCell ref="JQB33:JQB35"/>
    <mergeCell ref="JQC33:JQC35"/>
    <mergeCell ref="JQD33:JQD35"/>
    <mergeCell ref="JQE33:JQE35"/>
    <mergeCell ref="JQF33:JQF35"/>
    <mergeCell ref="JQG33:JQG35"/>
    <mergeCell ref="JQH33:JQH35"/>
    <mergeCell ref="JQI33:JQI35"/>
    <mergeCell ref="JQJ33:JQJ35"/>
    <mergeCell ref="JQK33:JQK35"/>
    <mergeCell ref="JQL33:JQL35"/>
    <mergeCell ref="JQM33:JQM35"/>
    <mergeCell ref="JQN33:JQN35"/>
    <mergeCell ref="JQO33:JQO35"/>
    <mergeCell ref="JQP33:JQP35"/>
    <mergeCell ref="JQQ33:JQQ35"/>
    <mergeCell ref="JQR33:JQR35"/>
    <mergeCell ref="JQS33:JQS35"/>
    <mergeCell ref="JQT33:JQT35"/>
    <mergeCell ref="JQU33:JQU35"/>
    <mergeCell ref="JQV33:JQV35"/>
    <mergeCell ref="JQW33:JQW35"/>
    <mergeCell ref="JQX33:JQX35"/>
    <mergeCell ref="JQY33:JQY35"/>
    <mergeCell ref="JQZ33:JQZ35"/>
    <mergeCell ref="JRA33:JRA35"/>
    <mergeCell ref="JRB33:JRB35"/>
    <mergeCell ref="JRC33:JRC35"/>
    <mergeCell ref="JRD33:JRD35"/>
    <mergeCell ref="JRE33:JRE35"/>
    <mergeCell ref="JRF33:JRF35"/>
    <mergeCell ref="JRG33:JRG35"/>
    <mergeCell ref="JRH33:JRH35"/>
    <mergeCell ref="JRI33:JRI35"/>
    <mergeCell ref="JRJ33:JRJ35"/>
    <mergeCell ref="JRK33:JRK35"/>
    <mergeCell ref="JRL33:JRL35"/>
    <mergeCell ref="JRM33:JRM35"/>
    <mergeCell ref="JRN33:JRN35"/>
    <mergeCell ref="JRO33:JRO35"/>
    <mergeCell ref="JRP33:JRP35"/>
    <mergeCell ref="JRQ33:JRQ35"/>
    <mergeCell ref="JRR33:JRR35"/>
    <mergeCell ref="JRS33:JRS35"/>
    <mergeCell ref="JRT33:JRT35"/>
    <mergeCell ref="JRU33:JRU35"/>
    <mergeCell ref="JRV33:JRV35"/>
    <mergeCell ref="JRW33:JRW35"/>
    <mergeCell ref="JRX33:JRX35"/>
    <mergeCell ref="JRY33:JRY35"/>
    <mergeCell ref="JRZ33:JRZ35"/>
    <mergeCell ref="JSA33:JSA35"/>
    <mergeCell ref="JSB33:JSB35"/>
    <mergeCell ref="JSC33:JSC35"/>
    <mergeCell ref="JSD33:JSD35"/>
    <mergeCell ref="JSE33:JSE35"/>
    <mergeCell ref="JSF33:JSF35"/>
    <mergeCell ref="JSG33:JSG35"/>
    <mergeCell ref="JSH33:JSH35"/>
    <mergeCell ref="JSI33:JSI35"/>
    <mergeCell ref="JSJ33:JSJ35"/>
    <mergeCell ref="JSK33:JSK35"/>
    <mergeCell ref="JSL33:JSL35"/>
    <mergeCell ref="JSM33:JSM35"/>
    <mergeCell ref="JSN33:JSN35"/>
    <mergeCell ref="JSO33:JSO35"/>
    <mergeCell ref="JSP33:JSP35"/>
    <mergeCell ref="JSQ33:JSQ35"/>
    <mergeCell ref="JSR33:JSR35"/>
    <mergeCell ref="JSS33:JSS35"/>
    <mergeCell ref="JST33:JST35"/>
    <mergeCell ref="JSU33:JSU35"/>
    <mergeCell ref="JSV33:JSV35"/>
    <mergeCell ref="JSW33:JSW35"/>
    <mergeCell ref="JSX33:JSX35"/>
    <mergeCell ref="JSY33:JSY35"/>
    <mergeCell ref="JSZ33:JSZ35"/>
    <mergeCell ref="JTA33:JTA35"/>
    <mergeCell ref="JTB33:JTB35"/>
    <mergeCell ref="JTC33:JTC35"/>
    <mergeCell ref="JTD33:JTD35"/>
    <mergeCell ref="JTE33:JTE35"/>
    <mergeCell ref="JTF33:JTF35"/>
    <mergeCell ref="JTG33:JTG35"/>
    <mergeCell ref="JTH33:JTH35"/>
    <mergeCell ref="JTI33:JTI35"/>
    <mergeCell ref="JTJ33:JTJ35"/>
    <mergeCell ref="JTK33:JTK35"/>
    <mergeCell ref="JTL33:JTL35"/>
    <mergeCell ref="JTM33:JTM35"/>
    <mergeCell ref="JTN33:JTN35"/>
    <mergeCell ref="JTO33:JTO35"/>
    <mergeCell ref="JTP33:JTP35"/>
    <mergeCell ref="JTQ33:JTQ35"/>
    <mergeCell ref="JTR33:JTR35"/>
    <mergeCell ref="JTS33:JTS35"/>
    <mergeCell ref="JTT33:JTT35"/>
    <mergeCell ref="JTU33:JTU35"/>
    <mergeCell ref="JTV33:JTV35"/>
    <mergeCell ref="JTW33:JTW35"/>
    <mergeCell ref="JTX33:JTX35"/>
    <mergeCell ref="JTY33:JTY35"/>
    <mergeCell ref="JTZ33:JTZ35"/>
    <mergeCell ref="JUA33:JUA35"/>
    <mergeCell ref="JUB33:JUB35"/>
    <mergeCell ref="JUC33:JUC35"/>
    <mergeCell ref="JUD33:JUD35"/>
    <mergeCell ref="JUE33:JUE35"/>
    <mergeCell ref="JUF33:JUF35"/>
    <mergeCell ref="JUG33:JUG35"/>
    <mergeCell ref="JUH33:JUH35"/>
    <mergeCell ref="JUI33:JUI35"/>
    <mergeCell ref="JUJ33:JUJ35"/>
    <mergeCell ref="JUK33:JUK35"/>
    <mergeCell ref="JUL33:JUL35"/>
    <mergeCell ref="JUM33:JUM35"/>
    <mergeCell ref="JUN33:JUN35"/>
    <mergeCell ref="JUO33:JUO35"/>
    <mergeCell ref="JUP33:JUP35"/>
    <mergeCell ref="JUQ33:JUQ35"/>
    <mergeCell ref="JUR33:JUR35"/>
    <mergeCell ref="JUS33:JUS35"/>
    <mergeCell ref="JUT33:JUT35"/>
    <mergeCell ref="JUU33:JUU35"/>
    <mergeCell ref="JUV33:JUV35"/>
    <mergeCell ref="JUW33:JUW35"/>
    <mergeCell ref="JUX33:JUX35"/>
    <mergeCell ref="JUY33:JUY35"/>
    <mergeCell ref="JUZ33:JUZ35"/>
    <mergeCell ref="JVA33:JVA35"/>
    <mergeCell ref="JVB33:JVB35"/>
    <mergeCell ref="JVC33:JVC35"/>
    <mergeCell ref="JVD33:JVD35"/>
    <mergeCell ref="JVE33:JVE35"/>
    <mergeCell ref="JVF33:JVF35"/>
    <mergeCell ref="JVG33:JVG35"/>
    <mergeCell ref="JVH33:JVH35"/>
    <mergeCell ref="JVI33:JVI35"/>
    <mergeCell ref="JVJ33:JVJ35"/>
    <mergeCell ref="JVK33:JVK35"/>
    <mergeCell ref="JVL33:JVL35"/>
    <mergeCell ref="JVM33:JVM35"/>
    <mergeCell ref="JVN33:JVN35"/>
    <mergeCell ref="JVO33:JVO35"/>
    <mergeCell ref="JVP33:JVP35"/>
    <mergeCell ref="JVQ33:JVQ35"/>
    <mergeCell ref="JVR33:JVR35"/>
    <mergeCell ref="JVS33:JVS35"/>
    <mergeCell ref="JVT33:JVT35"/>
    <mergeCell ref="JVU33:JVU35"/>
    <mergeCell ref="JVV33:JVV35"/>
    <mergeCell ref="JVW33:JVW35"/>
    <mergeCell ref="JVX33:JVX35"/>
    <mergeCell ref="JVY33:JVY35"/>
    <mergeCell ref="JVZ33:JVZ35"/>
    <mergeCell ref="JWA33:JWA35"/>
    <mergeCell ref="JWB33:JWB35"/>
    <mergeCell ref="JWC33:JWC35"/>
    <mergeCell ref="JWD33:JWD35"/>
    <mergeCell ref="JWE33:JWE35"/>
    <mergeCell ref="JWF33:JWF35"/>
    <mergeCell ref="JWG33:JWG35"/>
    <mergeCell ref="JWH33:JWH35"/>
    <mergeCell ref="JWI33:JWI35"/>
    <mergeCell ref="JWJ33:JWJ35"/>
    <mergeCell ref="JWK33:JWK35"/>
    <mergeCell ref="JWL33:JWL35"/>
    <mergeCell ref="JWM33:JWM35"/>
    <mergeCell ref="JWN33:JWN35"/>
    <mergeCell ref="JWO33:JWO35"/>
    <mergeCell ref="JWP33:JWP35"/>
    <mergeCell ref="JWQ33:JWQ35"/>
    <mergeCell ref="JWR33:JWR35"/>
    <mergeCell ref="JWS33:JWS35"/>
    <mergeCell ref="JWT33:JWT35"/>
    <mergeCell ref="JWU33:JWU35"/>
    <mergeCell ref="JWV33:JWV35"/>
    <mergeCell ref="JWW33:JWW35"/>
    <mergeCell ref="JWX33:JWX35"/>
    <mergeCell ref="JWY33:JWY35"/>
    <mergeCell ref="JWZ33:JWZ35"/>
    <mergeCell ref="JXA33:JXA35"/>
    <mergeCell ref="JXB33:JXB35"/>
    <mergeCell ref="JXC33:JXC35"/>
    <mergeCell ref="JXD33:JXD35"/>
    <mergeCell ref="JXE33:JXE35"/>
    <mergeCell ref="JXF33:JXF35"/>
    <mergeCell ref="JXG33:JXG35"/>
    <mergeCell ref="JXH33:JXH35"/>
    <mergeCell ref="JXI33:JXI35"/>
    <mergeCell ref="JXJ33:JXJ35"/>
    <mergeCell ref="JXK33:JXK35"/>
    <mergeCell ref="JXL33:JXL35"/>
    <mergeCell ref="JXM33:JXM35"/>
    <mergeCell ref="JXN33:JXN35"/>
    <mergeCell ref="JXO33:JXO35"/>
    <mergeCell ref="JXP33:JXP35"/>
    <mergeCell ref="JXQ33:JXQ35"/>
    <mergeCell ref="JXR33:JXR35"/>
    <mergeCell ref="JXS33:JXS35"/>
    <mergeCell ref="JXT33:JXT35"/>
    <mergeCell ref="JXU33:JXU35"/>
    <mergeCell ref="JXV33:JXV35"/>
    <mergeCell ref="JXW33:JXW35"/>
    <mergeCell ref="JXX33:JXX35"/>
    <mergeCell ref="JXY33:JXY35"/>
    <mergeCell ref="JXZ33:JXZ35"/>
    <mergeCell ref="JYA33:JYA35"/>
    <mergeCell ref="JYB33:JYB35"/>
    <mergeCell ref="JYC33:JYC35"/>
    <mergeCell ref="JYD33:JYD35"/>
    <mergeCell ref="JYE33:JYE35"/>
    <mergeCell ref="JYF33:JYF35"/>
    <mergeCell ref="JYG33:JYG35"/>
    <mergeCell ref="JYH33:JYH35"/>
    <mergeCell ref="JYI33:JYI35"/>
    <mergeCell ref="JYJ33:JYJ35"/>
    <mergeCell ref="JYK33:JYK35"/>
    <mergeCell ref="JYL33:JYL35"/>
    <mergeCell ref="JYM33:JYM35"/>
    <mergeCell ref="JYN33:JYN35"/>
    <mergeCell ref="JYO33:JYO35"/>
    <mergeCell ref="JYP33:JYP35"/>
    <mergeCell ref="JYQ33:JYQ35"/>
    <mergeCell ref="JYR33:JYR35"/>
    <mergeCell ref="JYS33:JYS35"/>
    <mergeCell ref="JYT33:JYT35"/>
    <mergeCell ref="JYU33:JYU35"/>
    <mergeCell ref="JYV33:JYV35"/>
    <mergeCell ref="JYW33:JYW35"/>
    <mergeCell ref="JYX33:JYX35"/>
    <mergeCell ref="JYY33:JYY35"/>
    <mergeCell ref="JYZ33:JYZ35"/>
    <mergeCell ref="JZA33:JZA35"/>
    <mergeCell ref="JZB33:JZB35"/>
    <mergeCell ref="JZC33:JZC35"/>
    <mergeCell ref="JZD33:JZD35"/>
    <mergeCell ref="JZE33:JZE35"/>
    <mergeCell ref="JZF33:JZF35"/>
    <mergeCell ref="JZG33:JZG35"/>
    <mergeCell ref="JZH33:JZH35"/>
    <mergeCell ref="JZI33:JZI35"/>
    <mergeCell ref="JZJ33:JZJ35"/>
    <mergeCell ref="JZK33:JZK35"/>
    <mergeCell ref="JZL33:JZL35"/>
    <mergeCell ref="JZM33:JZM35"/>
    <mergeCell ref="JZN33:JZN35"/>
    <mergeCell ref="JZO33:JZO35"/>
    <mergeCell ref="JZP33:JZP35"/>
    <mergeCell ref="JZQ33:JZQ35"/>
    <mergeCell ref="JZR33:JZR35"/>
    <mergeCell ref="JZS33:JZS35"/>
    <mergeCell ref="JZT33:JZT35"/>
    <mergeCell ref="JZU33:JZU35"/>
    <mergeCell ref="JZV33:JZV35"/>
    <mergeCell ref="JZW33:JZW35"/>
    <mergeCell ref="JZX33:JZX35"/>
    <mergeCell ref="JZY33:JZY35"/>
    <mergeCell ref="JZZ33:JZZ35"/>
    <mergeCell ref="KAA33:KAA35"/>
    <mergeCell ref="KAB33:KAB35"/>
    <mergeCell ref="KAC33:KAC35"/>
    <mergeCell ref="KAD33:KAD35"/>
    <mergeCell ref="KAE33:KAE35"/>
    <mergeCell ref="KAF33:KAF35"/>
    <mergeCell ref="KAG33:KAG35"/>
    <mergeCell ref="KAH33:KAH35"/>
    <mergeCell ref="KAI33:KAI35"/>
    <mergeCell ref="KAJ33:KAJ35"/>
    <mergeCell ref="KAK33:KAK35"/>
    <mergeCell ref="KAL33:KAL35"/>
    <mergeCell ref="KAM33:KAM35"/>
    <mergeCell ref="KAN33:KAN35"/>
    <mergeCell ref="KAO33:KAO35"/>
    <mergeCell ref="KAP33:KAP35"/>
    <mergeCell ref="KAQ33:KAQ35"/>
    <mergeCell ref="KAR33:KAR35"/>
    <mergeCell ref="KAS33:KAS35"/>
    <mergeCell ref="KAT33:KAT35"/>
    <mergeCell ref="KAU33:KAU35"/>
    <mergeCell ref="KAV33:KAV35"/>
    <mergeCell ref="KAW33:KAW35"/>
    <mergeCell ref="KAX33:KAX35"/>
    <mergeCell ref="KAY33:KAY35"/>
    <mergeCell ref="KAZ33:KAZ35"/>
    <mergeCell ref="KBA33:KBA35"/>
    <mergeCell ref="KBB33:KBB35"/>
    <mergeCell ref="KBC33:KBC35"/>
    <mergeCell ref="KBD33:KBD35"/>
    <mergeCell ref="KBE33:KBE35"/>
    <mergeCell ref="KBF33:KBF35"/>
    <mergeCell ref="KBG33:KBG35"/>
    <mergeCell ref="KBH33:KBH35"/>
    <mergeCell ref="KBI33:KBI35"/>
    <mergeCell ref="KBJ33:KBJ35"/>
    <mergeCell ref="KBK33:KBK35"/>
    <mergeCell ref="KBL33:KBL35"/>
    <mergeCell ref="KBM33:KBM35"/>
    <mergeCell ref="KBN33:KBN35"/>
    <mergeCell ref="KBO33:KBO35"/>
    <mergeCell ref="KBP33:KBP35"/>
    <mergeCell ref="KBQ33:KBQ35"/>
    <mergeCell ref="KBR33:KBR35"/>
    <mergeCell ref="KBS33:KBS35"/>
    <mergeCell ref="KBT33:KBT35"/>
    <mergeCell ref="KBU33:KBU35"/>
    <mergeCell ref="KBV33:KBV35"/>
    <mergeCell ref="KBW33:KBW35"/>
    <mergeCell ref="KBX33:KBX35"/>
    <mergeCell ref="KBY33:KBY35"/>
    <mergeCell ref="KBZ33:KBZ35"/>
    <mergeCell ref="KCA33:KCA35"/>
    <mergeCell ref="KCB33:KCB35"/>
    <mergeCell ref="KCC33:KCC35"/>
    <mergeCell ref="KCD33:KCD35"/>
    <mergeCell ref="KCE33:KCE35"/>
    <mergeCell ref="KCF33:KCF35"/>
    <mergeCell ref="KCG33:KCG35"/>
    <mergeCell ref="KCH33:KCH35"/>
    <mergeCell ref="KCI33:KCI35"/>
    <mergeCell ref="KCJ33:KCJ35"/>
    <mergeCell ref="KCK33:KCK35"/>
    <mergeCell ref="KCL33:KCL35"/>
    <mergeCell ref="KCM33:KCM35"/>
    <mergeCell ref="KCN33:KCN35"/>
    <mergeCell ref="KCO33:KCO35"/>
    <mergeCell ref="KCP33:KCP35"/>
    <mergeCell ref="KCQ33:KCQ35"/>
    <mergeCell ref="KCR33:KCR35"/>
    <mergeCell ref="KCS33:KCS35"/>
    <mergeCell ref="KCT33:KCT35"/>
    <mergeCell ref="KCU33:KCU35"/>
    <mergeCell ref="KCV33:KCV35"/>
    <mergeCell ref="KCW33:KCW35"/>
    <mergeCell ref="KCX33:KCX35"/>
    <mergeCell ref="KCY33:KCY35"/>
    <mergeCell ref="KCZ33:KCZ35"/>
    <mergeCell ref="KDA33:KDA35"/>
    <mergeCell ref="KDB33:KDB35"/>
    <mergeCell ref="KDC33:KDC35"/>
    <mergeCell ref="KDD33:KDD35"/>
    <mergeCell ref="KDE33:KDE35"/>
    <mergeCell ref="KDF33:KDF35"/>
    <mergeCell ref="KDG33:KDG35"/>
    <mergeCell ref="KDH33:KDH35"/>
    <mergeCell ref="KDI33:KDI35"/>
    <mergeCell ref="KDJ33:KDJ35"/>
    <mergeCell ref="KDK33:KDK35"/>
    <mergeCell ref="KDL33:KDL35"/>
    <mergeCell ref="KDM33:KDM35"/>
    <mergeCell ref="KDN33:KDN35"/>
    <mergeCell ref="KDO33:KDO35"/>
    <mergeCell ref="KDP33:KDP35"/>
    <mergeCell ref="KDQ33:KDQ35"/>
    <mergeCell ref="KDR33:KDR35"/>
    <mergeCell ref="KDS33:KDS35"/>
    <mergeCell ref="KDT33:KDT35"/>
    <mergeCell ref="KDU33:KDU35"/>
    <mergeCell ref="KDV33:KDV35"/>
    <mergeCell ref="KDW33:KDW35"/>
    <mergeCell ref="KDX33:KDX35"/>
    <mergeCell ref="KDY33:KDY35"/>
    <mergeCell ref="KDZ33:KDZ35"/>
    <mergeCell ref="KEA33:KEA35"/>
    <mergeCell ref="KEB33:KEB35"/>
    <mergeCell ref="KEC33:KEC35"/>
    <mergeCell ref="KED33:KED35"/>
    <mergeCell ref="KEE33:KEE35"/>
    <mergeCell ref="KEF33:KEF35"/>
    <mergeCell ref="KEG33:KEG35"/>
    <mergeCell ref="KEH33:KEH35"/>
    <mergeCell ref="KEI33:KEI35"/>
    <mergeCell ref="KEJ33:KEJ35"/>
    <mergeCell ref="KEK33:KEK35"/>
    <mergeCell ref="KEL33:KEL35"/>
    <mergeCell ref="KEM33:KEM35"/>
    <mergeCell ref="KEN33:KEN35"/>
    <mergeCell ref="KEO33:KEO35"/>
    <mergeCell ref="KEP33:KEP35"/>
    <mergeCell ref="KEQ33:KEQ35"/>
    <mergeCell ref="KER33:KER35"/>
    <mergeCell ref="KES33:KES35"/>
    <mergeCell ref="KET33:KET35"/>
    <mergeCell ref="KEU33:KEU35"/>
    <mergeCell ref="KEV33:KEV35"/>
    <mergeCell ref="KEW33:KEW35"/>
    <mergeCell ref="KEX33:KEX35"/>
    <mergeCell ref="KEY33:KEY35"/>
    <mergeCell ref="KEZ33:KEZ35"/>
    <mergeCell ref="KFA33:KFA35"/>
    <mergeCell ref="KFB33:KFB35"/>
    <mergeCell ref="KFC33:KFC35"/>
    <mergeCell ref="KFD33:KFD35"/>
    <mergeCell ref="KFE33:KFE35"/>
    <mergeCell ref="KFF33:KFF35"/>
    <mergeCell ref="KFG33:KFG35"/>
    <mergeCell ref="KFH33:KFH35"/>
    <mergeCell ref="KFI33:KFI35"/>
    <mergeCell ref="KFJ33:KFJ35"/>
    <mergeCell ref="KFK33:KFK35"/>
    <mergeCell ref="KFL33:KFL35"/>
    <mergeCell ref="KFM33:KFM35"/>
    <mergeCell ref="KFN33:KFN35"/>
    <mergeCell ref="KFO33:KFO35"/>
    <mergeCell ref="KFP33:KFP35"/>
    <mergeCell ref="KFQ33:KFQ35"/>
    <mergeCell ref="KFR33:KFR35"/>
    <mergeCell ref="KFS33:KFS35"/>
    <mergeCell ref="KFT33:KFT35"/>
    <mergeCell ref="KFU33:KFU35"/>
    <mergeCell ref="KFV33:KFV35"/>
    <mergeCell ref="KFW33:KFW35"/>
    <mergeCell ref="KFX33:KFX35"/>
    <mergeCell ref="KFY33:KFY35"/>
    <mergeCell ref="KFZ33:KFZ35"/>
    <mergeCell ref="KGA33:KGA35"/>
    <mergeCell ref="KGB33:KGB35"/>
    <mergeCell ref="KGC33:KGC35"/>
    <mergeCell ref="KGD33:KGD35"/>
    <mergeCell ref="KGE33:KGE35"/>
    <mergeCell ref="KGF33:KGF35"/>
    <mergeCell ref="KGG33:KGG35"/>
    <mergeCell ref="KGH33:KGH35"/>
    <mergeCell ref="KGI33:KGI35"/>
    <mergeCell ref="KGJ33:KGJ35"/>
    <mergeCell ref="KGK33:KGK35"/>
    <mergeCell ref="KGL33:KGL35"/>
    <mergeCell ref="KGM33:KGM35"/>
    <mergeCell ref="KGN33:KGN35"/>
    <mergeCell ref="KGO33:KGO35"/>
    <mergeCell ref="KGP33:KGP35"/>
    <mergeCell ref="KGQ33:KGQ35"/>
    <mergeCell ref="KGR33:KGR35"/>
    <mergeCell ref="KGS33:KGS35"/>
    <mergeCell ref="KGT33:KGT35"/>
    <mergeCell ref="KGU33:KGU35"/>
    <mergeCell ref="KGV33:KGV35"/>
    <mergeCell ref="KGW33:KGW35"/>
    <mergeCell ref="KGX33:KGX35"/>
    <mergeCell ref="KGY33:KGY35"/>
    <mergeCell ref="KGZ33:KGZ35"/>
    <mergeCell ref="KHA33:KHA35"/>
    <mergeCell ref="KHB33:KHB35"/>
    <mergeCell ref="KHC33:KHC35"/>
    <mergeCell ref="KHD33:KHD35"/>
    <mergeCell ref="KHE33:KHE35"/>
    <mergeCell ref="KHF33:KHF35"/>
    <mergeCell ref="KHG33:KHG35"/>
    <mergeCell ref="KHH33:KHH35"/>
    <mergeCell ref="KHI33:KHI35"/>
    <mergeCell ref="KHJ33:KHJ35"/>
    <mergeCell ref="KHK33:KHK35"/>
    <mergeCell ref="KHL33:KHL35"/>
    <mergeCell ref="KHM33:KHM35"/>
    <mergeCell ref="KHN33:KHN35"/>
    <mergeCell ref="KHO33:KHO35"/>
    <mergeCell ref="KHP33:KHP35"/>
    <mergeCell ref="KHQ33:KHQ35"/>
    <mergeCell ref="KHR33:KHR35"/>
    <mergeCell ref="KHS33:KHS35"/>
    <mergeCell ref="KHT33:KHT35"/>
    <mergeCell ref="KHU33:KHU35"/>
    <mergeCell ref="KHV33:KHV35"/>
    <mergeCell ref="KHW33:KHW35"/>
    <mergeCell ref="KHX33:KHX35"/>
    <mergeCell ref="KHY33:KHY35"/>
    <mergeCell ref="KHZ33:KHZ35"/>
    <mergeCell ref="KIA33:KIA35"/>
    <mergeCell ref="KIB33:KIB35"/>
    <mergeCell ref="KIC33:KIC35"/>
    <mergeCell ref="KID33:KID35"/>
    <mergeCell ref="KIE33:KIE35"/>
    <mergeCell ref="KIF33:KIF35"/>
    <mergeCell ref="KIG33:KIG35"/>
    <mergeCell ref="KIH33:KIH35"/>
    <mergeCell ref="KII33:KII35"/>
    <mergeCell ref="KIJ33:KIJ35"/>
    <mergeCell ref="KIK33:KIK35"/>
    <mergeCell ref="KIL33:KIL35"/>
    <mergeCell ref="KIM33:KIM35"/>
    <mergeCell ref="KIN33:KIN35"/>
    <mergeCell ref="KIO33:KIO35"/>
    <mergeCell ref="KIP33:KIP35"/>
    <mergeCell ref="KIQ33:KIQ35"/>
    <mergeCell ref="KIR33:KIR35"/>
    <mergeCell ref="KIS33:KIS35"/>
    <mergeCell ref="KIT33:KIT35"/>
    <mergeCell ref="KIU33:KIU35"/>
    <mergeCell ref="KIV33:KIV35"/>
    <mergeCell ref="KIW33:KIW35"/>
    <mergeCell ref="KIX33:KIX35"/>
    <mergeCell ref="KIY33:KIY35"/>
    <mergeCell ref="KIZ33:KIZ35"/>
    <mergeCell ref="KJA33:KJA35"/>
    <mergeCell ref="KJB33:KJB35"/>
    <mergeCell ref="KJC33:KJC35"/>
    <mergeCell ref="KJD33:KJD35"/>
    <mergeCell ref="KJE33:KJE35"/>
    <mergeCell ref="KJF33:KJF35"/>
    <mergeCell ref="KJG33:KJG35"/>
    <mergeCell ref="KJH33:KJH35"/>
    <mergeCell ref="KJI33:KJI35"/>
    <mergeCell ref="KJJ33:KJJ35"/>
    <mergeCell ref="KJK33:KJK35"/>
    <mergeCell ref="KJL33:KJL35"/>
    <mergeCell ref="KJM33:KJM35"/>
    <mergeCell ref="KJN33:KJN35"/>
    <mergeCell ref="KJO33:KJO35"/>
    <mergeCell ref="KJP33:KJP35"/>
    <mergeCell ref="KJQ33:KJQ35"/>
    <mergeCell ref="KJR33:KJR35"/>
    <mergeCell ref="KJS33:KJS35"/>
    <mergeCell ref="KJT33:KJT35"/>
    <mergeCell ref="KJU33:KJU35"/>
    <mergeCell ref="KJV33:KJV35"/>
    <mergeCell ref="KJW33:KJW35"/>
    <mergeCell ref="KJX33:KJX35"/>
    <mergeCell ref="KJY33:KJY35"/>
    <mergeCell ref="KJZ33:KJZ35"/>
    <mergeCell ref="KKA33:KKA35"/>
    <mergeCell ref="KKB33:KKB35"/>
    <mergeCell ref="KKC33:KKC35"/>
    <mergeCell ref="KKD33:KKD35"/>
    <mergeCell ref="KKE33:KKE35"/>
    <mergeCell ref="KKF33:KKF35"/>
    <mergeCell ref="KKG33:KKG35"/>
    <mergeCell ref="KKH33:KKH35"/>
    <mergeCell ref="KKI33:KKI35"/>
    <mergeCell ref="KKJ33:KKJ35"/>
    <mergeCell ref="KKK33:KKK35"/>
    <mergeCell ref="KKL33:KKL35"/>
    <mergeCell ref="KKM33:KKM35"/>
    <mergeCell ref="KKN33:KKN35"/>
    <mergeCell ref="KKO33:KKO35"/>
    <mergeCell ref="KKP33:KKP35"/>
    <mergeCell ref="KKQ33:KKQ35"/>
    <mergeCell ref="KKR33:KKR35"/>
    <mergeCell ref="KKS33:KKS35"/>
    <mergeCell ref="KKT33:KKT35"/>
    <mergeCell ref="KKU33:KKU35"/>
    <mergeCell ref="KKV33:KKV35"/>
    <mergeCell ref="KKW33:KKW35"/>
    <mergeCell ref="KKX33:KKX35"/>
    <mergeCell ref="KKY33:KKY35"/>
    <mergeCell ref="KKZ33:KKZ35"/>
    <mergeCell ref="KLA33:KLA35"/>
    <mergeCell ref="KLB33:KLB35"/>
    <mergeCell ref="KLC33:KLC35"/>
    <mergeCell ref="KLD33:KLD35"/>
    <mergeCell ref="KLE33:KLE35"/>
    <mergeCell ref="KLF33:KLF35"/>
    <mergeCell ref="KLG33:KLG35"/>
    <mergeCell ref="KLH33:KLH35"/>
    <mergeCell ref="KLI33:KLI35"/>
    <mergeCell ref="KLJ33:KLJ35"/>
    <mergeCell ref="KLK33:KLK35"/>
    <mergeCell ref="KLL33:KLL35"/>
    <mergeCell ref="KLM33:KLM35"/>
    <mergeCell ref="KLN33:KLN35"/>
    <mergeCell ref="KLO33:KLO35"/>
    <mergeCell ref="KLP33:KLP35"/>
    <mergeCell ref="KLQ33:KLQ35"/>
    <mergeCell ref="KLR33:KLR35"/>
    <mergeCell ref="KLS33:KLS35"/>
    <mergeCell ref="KLT33:KLT35"/>
    <mergeCell ref="KLU33:KLU35"/>
    <mergeCell ref="KLV33:KLV35"/>
    <mergeCell ref="KLW33:KLW35"/>
    <mergeCell ref="KLX33:KLX35"/>
    <mergeCell ref="KLY33:KLY35"/>
    <mergeCell ref="KLZ33:KLZ35"/>
    <mergeCell ref="KMA33:KMA35"/>
    <mergeCell ref="KMB33:KMB35"/>
    <mergeCell ref="KMC33:KMC35"/>
    <mergeCell ref="KMD33:KMD35"/>
    <mergeCell ref="KME33:KME35"/>
    <mergeCell ref="KMF33:KMF35"/>
    <mergeCell ref="KMG33:KMG35"/>
    <mergeCell ref="KMH33:KMH35"/>
    <mergeCell ref="KMI33:KMI35"/>
    <mergeCell ref="KMJ33:KMJ35"/>
    <mergeCell ref="KMK33:KMK35"/>
    <mergeCell ref="KML33:KML35"/>
    <mergeCell ref="KMM33:KMM35"/>
    <mergeCell ref="KMN33:KMN35"/>
    <mergeCell ref="KMO33:KMO35"/>
    <mergeCell ref="KMP33:KMP35"/>
    <mergeCell ref="KMQ33:KMQ35"/>
    <mergeCell ref="KMR33:KMR35"/>
    <mergeCell ref="KMS33:KMS35"/>
    <mergeCell ref="KMT33:KMT35"/>
    <mergeCell ref="KMU33:KMU35"/>
    <mergeCell ref="KMV33:KMV35"/>
    <mergeCell ref="KMW33:KMW35"/>
    <mergeCell ref="KMX33:KMX35"/>
    <mergeCell ref="KMY33:KMY35"/>
    <mergeCell ref="KMZ33:KMZ35"/>
    <mergeCell ref="KNA33:KNA35"/>
    <mergeCell ref="KNB33:KNB35"/>
    <mergeCell ref="KNC33:KNC35"/>
    <mergeCell ref="KND33:KND35"/>
    <mergeCell ref="KNE33:KNE35"/>
    <mergeCell ref="KNF33:KNF35"/>
    <mergeCell ref="KNG33:KNG35"/>
    <mergeCell ref="KNH33:KNH35"/>
    <mergeCell ref="KNI33:KNI35"/>
    <mergeCell ref="KNJ33:KNJ35"/>
    <mergeCell ref="KNK33:KNK35"/>
    <mergeCell ref="KNL33:KNL35"/>
    <mergeCell ref="KNM33:KNM35"/>
    <mergeCell ref="KNN33:KNN35"/>
    <mergeCell ref="KNO33:KNO35"/>
    <mergeCell ref="KNP33:KNP35"/>
    <mergeCell ref="KNQ33:KNQ35"/>
    <mergeCell ref="KNR33:KNR35"/>
    <mergeCell ref="KNS33:KNS35"/>
    <mergeCell ref="KNT33:KNT35"/>
    <mergeCell ref="KNU33:KNU35"/>
    <mergeCell ref="KNV33:KNV35"/>
    <mergeCell ref="KNW33:KNW35"/>
    <mergeCell ref="KNX33:KNX35"/>
    <mergeCell ref="KNY33:KNY35"/>
    <mergeCell ref="KNZ33:KNZ35"/>
    <mergeCell ref="KOA33:KOA35"/>
    <mergeCell ref="KOB33:KOB35"/>
    <mergeCell ref="KOC33:KOC35"/>
    <mergeCell ref="KOD33:KOD35"/>
    <mergeCell ref="KOE33:KOE35"/>
    <mergeCell ref="KOF33:KOF35"/>
    <mergeCell ref="KOG33:KOG35"/>
    <mergeCell ref="KOH33:KOH35"/>
    <mergeCell ref="KOI33:KOI35"/>
    <mergeCell ref="KOJ33:KOJ35"/>
    <mergeCell ref="KOK33:KOK35"/>
    <mergeCell ref="KOL33:KOL35"/>
    <mergeCell ref="KOM33:KOM35"/>
    <mergeCell ref="KON33:KON35"/>
    <mergeCell ref="KOO33:KOO35"/>
    <mergeCell ref="KOP33:KOP35"/>
    <mergeCell ref="KOQ33:KOQ35"/>
    <mergeCell ref="KOR33:KOR35"/>
    <mergeCell ref="KOS33:KOS35"/>
    <mergeCell ref="KOT33:KOT35"/>
    <mergeCell ref="KOU33:KOU35"/>
    <mergeCell ref="KOV33:KOV35"/>
    <mergeCell ref="KOW33:KOW35"/>
    <mergeCell ref="KOX33:KOX35"/>
    <mergeCell ref="KOY33:KOY35"/>
    <mergeCell ref="KOZ33:KOZ35"/>
    <mergeCell ref="KPA33:KPA35"/>
    <mergeCell ref="KPB33:KPB35"/>
    <mergeCell ref="KPC33:KPC35"/>
    <mergeCell ref="KPD33:KPD35"/>
    <mergeCell ref="KPE33:KPE35"/>
    <mergeCell ref="KPF33:KPF35"/>
    <mergeCell ref="KPG33:KPG35"/>
    <mergeCell ref="KPH33:KPH35"/>
    <mergeCell ref="KPI33:KPI35"/>
    <mergeCell ref="KPJ33:KPJ35"/>
    <mergeCell ref="KPK33:KPK35"/>
    <mergeCell ref="KPL33:KPL35"/>
    <mergeCell ref="KPM33:KPM35"/>
    <mergeCell ref="KPN33:KPN35"/>
    <mergeCell ref="KPO33:KPO35"/>
    <mergeCell ref="KPP33:KPP35"/>
    <mergeCell ref="KPQ33:KPQ35"/>
    <mergeCell ref="KPR33:KPR35"/>
    <mergeCell ref="KPS33:KPS35"/>
    <mergeCell ref="KPT33:KPT35"/>
    <mergeCell ref="KPU33:KPU35"/>
    <mergeCell ref="KPV33:KPV35"/>
    <mergeCell ref="KPW33:KPW35"/>
    <mergeCell ref="KPX33:KPX35"/>
    <mergeCell ref="KPY33:KPY35"/>
    <mergeCell ref="KPZ33:KPZ35"/>
    <mergeCell ref="KQA33:KQA35"/>
    <mergeCell ref="KQB33:KQB35"/>
    <mergeCell ref="KQC33:KQC35"/>
    <mergeCell ref="KQD33:KQD35"/>
    <mergeCell ref="KQE33:KQE35"/>
    <mergeCell ref="KQF33:KQF35"/>
    <mergeCell ref="KQG33:KQG35"/>
    <mergeCell ref="KQH33:KQH35"/>
    <mergeCell ref="KQI33:KQI35"/>
    <mergeCell ref="KQJ33:KQJ35"/>
    <mergeCell ref="KQK33:KQK35"/>
    <mergeCell ref="KQL33:KQL35"/>
    <mergeCell ref="KQM33:KQM35"/>
    <mergeCell ref="KQN33:KQN35"/>
    <mergeCell ref="KQO33:KQO35"/>
    <mergeCell ref="KQP33:KQP35"/>
    <mergeCell ref="KQQ33:KQQ35"/>
    <mergeCell ref="KQR33:KQR35"/>
    <mergeCell ref="KQS33:KQS35"/>
    <mergeCell ref="KQT33:KQT35"/>
    <mergeCell ref="KQU33:KQU35"/>
    <mergeCell ref="KQV33:KQV35"/>
    <mergeCell ref="KQW33:KQW35"/>
    <mergeCell ref="KQX33:KQX35"/>
    <mergeCell ref="KQY33:KQY35"/>
    <mergeCell ref="KQZ33:KQZ35"/>
    <mergeCell ref="KRA33:KRA35"/>
    <mergeCell ref="KRB33:KRB35"/>
    <mergeCell ref="KRC33:KRC35"/>
    <mergeCell ref="KRD33:KRD35"/>
    <mergeCell ref="KRE33:KRE35"/>
    <mergeCell ref="KRF33:KRF35"/>
    <mergeCell ref="KRG33:KRG35"/>
    <mergeCell ref="KRH33:KRH35"/>
    <mergeCell ref="KRI33:KRI35"/>
    <mergeCell ref="KRJ33:KRJ35"/>
    <mergeCell ref="KRK33:KRK35"/>
    <mergeCell ref="KRL33:KRL35"/>
    <mergeCell ref="KRM33:KRM35"/>
    <mergeCell ref="KRN33:KRN35"/>
    <mergeCell ref="KRO33:KRO35"/>
    <mergeCell ref="KRP33:KRP35"/>
    <mergeCell ref="KRQ33:KRQ35"/>
    <mergeCell ref="KRR33:KRR35"/>
    <mergeCell ref="KRS33:KRS35"/>
    <mergeCell ref="KRT33:KRT35"/>
    <mergeCell ref="KRU33:KRU35"/>
    <mergeCell ref="KRV33:KRV35"/>
    <mergeCell ref="KRW33:KRW35"/>
    <mergeCell ref="KRX33:KRX35"/>
    <mergeCell ref="KRY33:KRY35"/>
    <mergeCell ref="KRZ33:KRZ35"/>
    <mergeCell ref="KSA33:KSA35"/>
    <mergeCell ref="KSB33:KSB35"/>
    <mergeCell ref="KSC33:KSC35"/>
    <mergeCell ref="KSD33:KSD35"/>
    <mergeCell ref="KSE33:KSE35"/>
    <mergeCell ref="KSF33:KSF35"/>
    <mergeCell ref="KSG33:KSG35"/>
    <mergeCell ref="KSH33:KSH35"/>
    <mergeCell ref="KSI33:KSI35"/>
    <mergeCell ref="KSJ33:KSJ35"/>
    <mergeCell ref="KSK33:KSK35"/>
    <mergeCell ref="KSL33:KSL35"/>
    <mergeCell ref="KSM33:KSM35"/>
    <mergeCell ref="KSN33:KSN35"/>
    <mergeCell ref="KSO33:KSO35"/>
    <mergeCell ref="KSP33:KSP35"/>
    <mergeCell ref="KSQ33:KSQ35"/>
    <mergeCell ref="KSR33:KSR35"/>
    <mergeCell ref="KSS33:KSS35"/>
    <mergeCell ref="KST33:KST35"/>
    <mergeCell ref="KSU33:KSU35"/>
    <mergeCell ref="KSV33:KSV35"/>
    <mergeCell ref="KSW33:KSW35"/>
    <mergeCell ref="KSX33:KSX35"/>
    <mergeCell ref="KSY33:KSY35"/>
    <mergeCell ref="KSZ33:KSZ35"/>
    <mergeCell ref="KTA33:KTA35"/>
    <mergeCell ref="KTB33:KTB35"/>
    <mergeCell ref="KTC33:KTC35"/>
    <mergeCell ref="KTD33:KTD35"/>
    <mergeCell ref="KTE33:KTE35"/>
    <mergeCell ref="KTF33:KTF35"/>
    <mergeCell ref="KTG33:KTG35"/>
    <mergeCell ref="KTH33:KTH35"/>
    <mergeCell ref="KTI33:KTI35"/>
    <mergeCell ref="KTJ33:KTJ35"/>
    <mergeCell ref="KTK33:KTK35"/>
    <mergeCell ref="KTL33:KTL35"/>
    <mergeCell ref="KTM33:KTM35"/>
    <mergeCell ref="KTN33:KTN35"/>
    <mergeCell ref="KTO33:KTO35"/>
    <mergeCell ref="KTP33:KTP35"/>
    <mergeCell ref="KTQ33:KTQ35"/>
    <mergeCell ref="KTR33:KTR35"/>
    <mergeCell ref="KTS33:KTS35"/>
    <mergeCell ref="KTT33:KTT35"/>
    <mergeCell ref="KTU33:KTU35"/>
    <mergeCell ref="KTV33:KTV35"/>
    <mergeCell ref="KTW33:KTW35"/>
    <mergeCell ref="KTX33:KTX35"/>
    <mergeCell ref="KTY33:KTY35"/>
    <mergeCell ref="KTZ33:KTZ35"/>
    <mergeCell ref="KUA33:KUA35"/>
    <mergeCell ref="KUB33:KUB35"/>
    <mergeCell ref="KUC33:KUC35"/>
    <mergeCell ref="KUD33:KUD35"/>
    <mergeCell ref="KUE33:KUE35"/>
    <mergeCell ref="KUF33:KUF35"/>
    <mergeCell ref="KUG33:KUG35"/>
    <mergeCell ref="KUH33:KUH35"/>
    <mergeCell ref="KUI33:KUI35"/>
    <mergeCell ref="KUJ33:KUJ35"/>
    <mergeCell ref="KUK33:KUK35"/>
    <mergeCell ref="KUL33:KUL35"/>
    <mergeCell ref="KUM33:KUM35"/>
    <mergeCell ref="KUN33:KUN35"/>
    <mergeCell ref="KUO33:KUO35"/>
    <mergeCell ref="KUP33:KUP35"/>
    <mergeCell ref="KUQ33:KUQ35"/>
    <mergeCell ref="KUR33:KUR35"/>
    <mergeCell ref="KUS33:KUS35"/>
    <mergeCell ref="KUT33:KUT35"/>
    <mergeCell ref="KUU33:KUU35"/>
    <mergeCell ref="KUV33:KUV35"/>
    <mergeCell ref="KUW33:KUW35"/>
    <mergeCell ref="KUX33:KUX35"/>
    <mergeCell ref="KUY33:KUY35"/>
    <mergeCell ref="KUZ33:KUZ35"/>
    <mergeCell ref="KVA33:KVA35"/>
    <mergeCell ref="KVB33:KVB35"/>
    <mergeCell ref="KVC33:KVC35"/>
    <mergeCell ref="KVD33:KVD35"/>
    <mergeCell ref="KVE33:KVE35"/>
    <mergeCell ref="KVF33:KVF35"/>
    <mergeCell ref="KVG33:KVG35"/>
    <mergeCell ref="KVH33:KVH35"/>
    <mergeCell ref="KVI33:KVI35"/>
    <mergeCell ref="KVJ33:KVJ35"/>
    <mergeCell ref="KVK33:KVK35"/>
    <mergeCell ref="KVL33:KVL35"/>
    <mergeCell ref="KVM33:KVM35"/>
    <mergeCell ref="KVN33:KVN35"/>
    <mergeCell ref="KVO33:KVO35"/>
    <mergeCell ref="KVP33:KVP35"/>
    <mergeCell ref="KVQ33:KVQ35"/>
    <mergeCell ref="KVR33:KVR35"/>
    <mergeCell ref="KVS33:KVS35"/>
    <mergeCell ref="KVT33:KVT35"/>
    <mergeCell ref="KVU33:KVU35"/>
    <mergeCell ref="KVV33:KVV35"/>
    <mergeCell ref="KVW33:KVW35"/>
    <mergeCell ref="KVX33:KVX35"/>
    <mergeCell ref="KVY33:KVY35"/>
    <mergeCell ref="KVZ33:KVZ35"/>
    <mergeCell ref="KWA33:KWA35"/>
    <mergeCell ref="KWB33:KWB35"/>
    <mergeCell ref="KWC33:KWC35"/>
    <mergeCell ref="KWD33:KWD35"/>
    <mergeCell ref="KWE33:KWE35"/>
    <mergeCell ref="KWF33:KWF35"/>
    <mergeCell ref="KWG33:KWG35"/>
    <mergeCell ref="KWH33:KWH35"/>
    <mergeCell ref="KWI33:KWI35"/>
    <mergeCell ref="KWJ33:KWJ35"/>
    <mergeCell ref="KWK33:KWK35"/>
    <mergeCell ref="KWL33:KWL35"/>
    <mergeCell ref="KWM33:KWM35"/>
    <mergeCell ref="KWN33:KWN35"/>
    <mergeCell ref="KWO33:KWO35"/>
    <mergeCell ref="KWP33:KWP35"/>
    <mergeCell ref="KWQ33:KWQ35"/>
    <mergeCell ref="KWR33:KWR35"/>
    <mergeCell ref="KWS33:KWS35"/>
    <mergeCell ref="KWT33:KWT35"/>
    <mergeCell ref="KWU33:KWU35"/>
    <mergeCell ref="KWV33:KWV35"/>
    <mergeCell ref="KWW33:KWW35"/>
    <mergeCell ref="KWX33:KWX35"/>
    <mergeCell ref="KWY33:KWY35"/>
    <mergeCell ref="KWZ33:KWZ35"/>
    <mergeCell ref="KXA33:KXA35"/>
    <mergeCell ref="KXB33:KXB35"/>
    <mergeCell ref="KXC33:KXC35"/>
    <mergeCell ref="KXD33:KXD35"/>
    <mergeCell ref="KXE33:KXE35"/>
    <mergeCell ref="KXF33:KXF35"/>
    <mergeCell ref="KXG33:KXG35"/>
    <mergeCell ref="KXH33:KXH35"/>
    <mergeCell ref="KXI33:KXI35"/>
    <mergeCell ref="KXJ33:KXJ35"/>
    <mergeCell ref="KXK33:KXK35"/>
    <mergeCell ref="KXL33:KXL35"/>
    <mergeCell ref="KXM33:KXM35"/>
    <mergeCell ref="KXN33:KXN35"/>
    <mergeCell ref="KXO33:KXO35"/>
    <mergeCell ref="KXP33:KXP35"/>
    <mergeCell ref="KXQ33:KXQ35"/>
    <mergeCell ref="KXR33:KXR35"/>
    <mergeCell ref="KXS33:KXS35"/>
    <mergeCell ref="KXT33:KXT35"/>
    <mergeCell ref="KXU33:KXU35"/>
    <mergeCell ref="KXV33:KXV35"/>
    <mergeCell ref="KXW33:KXW35"/>
    <mergeCell ref="KXX33:KXX35"/>
    <mergeCell ref="KXY33:KXY35"/>
    <mergeCell ref="KXZ33:KXZ35"/>
    <mergeCell ref="KYA33:KYA35"/>
    <mergeCell ref="KYB33:KYB35"/>
    <mergeCell ref="KYC33:KYC35"/>
    <mergeCell ref="KYD33:KYD35"/>
    <mergeCell ref="KYE33:KYE35"/>
    <mergeCell ref="KYF33:KYF35"/>
    <mergeCell ref="KYG33:KYG35"/>
    <mergeCell ref="KYH33:KYH35"/>
    <mergeCell ref="KYI33:KYI35"/>
    <mergeCell ref="KYJ33:KYJ35"/>
    <mergeCell ref="KYK33:KYK35"/>
    <mergeCell ref="KYL33:KYL35"/>
    <mergeCell ref="KYM33:KYM35"/>
    <mergeCell ref="KYN33:KYN35"/>
    <mergeCell ref="KYO33:KYO35"/>
    <mergeCell ref="KYP33:KYP35"/>
    <mergeCell ref="KYQ33:KYQ35"/>
    <mergeCell ref="KYR33:KYR35"/>
    <mergeCell ref="KYS33:KYS35"/>
    <mergeCell ref="KYT33:KYT35"/>
    <mergeCell ref="KYU33:KYU35"/>
    <mergeCell ref="KYV33:KYV35"/>
    <mergeCell ref="KYW33:KYW35"/>
    <mergeCell ref="KYX33:KYX35"/>
    <mergeCell ref="KYY33:KYY35"/>
    <mergeCell ref="KYZ33:KYZ35"/>
    <mergeCell ref="KZA33:KZA35"/>
    <mergeCell ref="KZB33:KZB35"/>
    <mergeCell ref="KZC33:KZC35"/>
    <mergeCell ref="KZD33:KZD35"/>
    <mergeCell ref="KZE33:KZE35"/>
    <mergeCell ref="KZF33:KZF35"/>
    <mergeCell ref="KZG33:KZG35"/>
    <mergeCell ref="KZH33:KZH35"/>
    <mergeCell ref="KZI33:KZI35"/>
    <mergeCell ref="KZJ33:KZJ35"/>
    <mergeCell ref="KZK33:KZK35"/>
    <mergeCell ref="KZL33:KZL35"/>
    <mergeCell ref="KZM33:KZM35"/>
    <mergeCell ref="KZN33:KZN35"/>
    <mergeCell ref="KZO33:KZO35"/>
    <mergeCell ref="KZP33:KZP35"/>
    <mergeCell ref="KZQ33:KZQ35"/>
    <mergeCell ref="KZR33:KZR35"/>
    <mergeCell ref="KZS33:KZS35"/>
    <mergeCell ref="KZT33:KZT35"/>
    <mergeCell ref="KZU33:KZU35"/>
    <mergeCell ref="KZV33:KZV35"/>
    <mergeCell ref="KZW33:KZW35"/>
    <mergeCell ref="KZX33:KZX35"/>
    <mergeCell ref="KZY33:KZY35"/>
    <mergeCell ref="KZZ33:KZZ35"/>
    <mergeCell ref="LAA33:LAA35"/>
    <mergeCell ref="LAB33:LAB35"/>
    <mergeCell ref="LAC33:LAC35"/>
    <mergeCell ref="LAD33:LAD35"/>
    <mergeCell ref="LAE33:LAE35"/>
    <mergeCell ref="LAF33:LAF35"/>
    <mergeCell ref="LAG33:LAG35"/>
    <mergeCell ref="LAH33:LAH35"/>
    <mergeCell ref="LAI33:LAI35"/>
    <mergeCell ref="LAJ33:LAJ35"/>
    <mergeCell ref="LAK33:LAK35"/>
    <mergeCell ref="LAL33:LAL35"/>
    <mergeCell ref="LAM33:LAM35"/>
    <mergeCell ref="LAN33:LAN35"/>
    <mergeCell ref="LAO33:LAO35"/>
    <mergeCell ref="LAP33:LAP35"/>
    <mergeCell ref="LAQ33:LAQ35"/>
    <mergeCell ref="LAR33:LAR35"/>
    <mergeCell ref="LAS33:LAS35"/>
    <mergeCell ref="LAT33:LAT35"/>
    <mergeCell ref="LAU33:LAU35"/>
    <mergeCell ref="LAV33:LAV35"/>
    <mergeCell ref="LAW33:LAW35"/>
    <mergeCell ref="LAX33:LAX35"/>
    <mergeCell ref="LAY33:LAY35"/>
    <mergeCell ref="LAZ33:LAZ35"/>
    <mergeCell ref="LBA33:LBA35"/>
    <mergeCell ref="LBB33:LBB35"/>
    <mergeCell ref="LBC33:LBC35"/>
    <mergeCell ref="LBD33:LBD35"/>
    <mergeCell ref="LBE33:LBE35"/>
    <mergeCell ref="LBF33:LBF35"/>
    <mergeCell ref="LBG33:LBG35"/>
    <mergeCell ref="LBH33:LBH35"/>
    <mergeCell ref="LBI33:LBI35"/>
    <mergeCell ref="LBJ33:LBJ35"/>
    <mergeCell ref="LBK33:LBK35"/>
    <mergeCell ref="LBL33:LBL35"/>
    <mergeCell ref="LBM33:LBM35"/>
    <mergeCell ref="LBN33:LBN35"/>
    <mergeCell ref="LBO33:LBO35"/>
    <mergeCell ref="LBP33:LBP35"/>
    <mergeCell ref="LBQ33:LBQ35"/>
    <mergeCell ref="LBR33:LBR35"/>
    <mergeCell ref="LBS33:LBS35"/>
    <mergeCell ref="LBT33:LBT35"/>
    <mergeCell ref="LBU33:LBU35"/>
    <mergeCell ref="LBV33:LBV35"/>
    <mergeCell ref="LBW33:LBW35"/>
    <mergeCell ref="LBX33:LBX35"/>
    <mergeCell ref="LBY33:LBY35"/>
    <mergeCell ref="LBZ33:LBZ35"/>
    <mergeCell ref="LCA33:LCA35"/>
    <mergeCell ref="LCB33:LCB35"/>
    <mergeCell ref="LCC33:LCC35"/>
    <mergeCell ref="LCD33:LCD35"/>
    <mergeCell ref="LCE33:LCE35"/>
    <mergeCell ref="LCF33:LCF35"/>
    <mergeCell ref="LCG33:LCG35"/>
    <mergeCell ref="LCH33:LCH35"/>
    <mergeCell ref="LCI33:LCI35"/>
    <mergeCell ref="LCJ33:LCJ35"/>
    <mergeCell ref="LCK33:LCK35"/>
    <mergeCell ref="LCL33:LCL35"/>
    <mergeCell ref="LCM33:LCM35"/>
    <mergeCell ref="LCN33:LCN35"/>
    <mergeCell ref="LCO33:LCO35"/>
    <mergeCell ref="LCP33:LCP35"/>
    <mergeCell ref="LCQ33:LCQ35"/>
    <mergeCell ref="LCR33:LCR35"/>
    <mergeCell ref="LCS33:LCS35"/>
    <mergeCell ref="LCT33:LCT35"/>
    <mergeCell ref="LCU33:LCU35"/>
    <mergeCell ref="LCV33:LCV35"/>
    <mergeCell ref="LCW33:LCW35"/>
    <mergeCell ref="LCX33:LCX35"/>
    <mergeCell ref="LCY33:LCY35"/>
    <mergeCell ref="LCZ33:LCZ35"/>
    <mergeCell ref="LDA33:LDA35"/>
    <mergeCell ref="LDB33:LDB35"/>
    <mergeCell ref="LDC33:LDC35"/>
    <mergeCell ref="LDD33:LDD35"/>
    <mergeCell ref="LDE33:LDE35"/>
    <mergeCell ref="LDF33:LDF35"/>
    <mergeCell ref="LDG33:LDG35"/>
    <mergeCell ref="LDH33:LDH35"/>
    <mergeCell ref="LDI33:LDI35"/>
    <mergeCell ref="LDJ33:LDJ35"/>
    <mergeCell ref="LDK33:LDK35"/>
    <mergeCell ref="LDL33:LDL35"/>
    <mergeCell ref="LDM33:LDM35"/>
    <mergeCell ref="LDN33:LDN35"/>
    <mergeCell ref="LDO33:LDO35"/>
    <mergeCell ref="LDP33:LDP35"/>
    <mergeCell ref="LDQ33:LDQ35"/>
    <mergeCell ref="LDR33:LDR35"/>
    <mergeCell ref="LDS33:LDS35"/>
    <mergeCell ref="LDT33:LDT35"/>
    <mergeCell ref="LDU33:LDU35"/>
    <mergeCell ref="LDV33:LDV35"/>
    <mergeCell ref="LDW33:LDW35"/>
    <mergeCell ref="LDX33:LDX35"/>
    <mergeCell ref="LDY33:LDY35"/>
    <mergeCell ref="LDZ33:LDZ35"/>
    <mergeCell ref="LEA33:LEA35"/>
    <mergeCell ref="LEB33:LEB35"/>
    <mergeCell ref="LEC33:LEC35"/>
    <mergeCell ref="LED33:LED35"/>
    <mergeCell ref="LEE33:LEE35"/>
    <mergeCell ref="LEF33:LEF35"/>
    <mergeCell ref="LEG33:LEG35"/>
    <mergeCell ref="LEH33:LEH35"/>
    <mergeCell ref="LEI33:LEI35"/>
    <mergeCell ref="LEJ33:LEJ35"/>
    <mergeCell ref="LEK33:LEK35"/>
    <mergeCell ref="LEL33:LEL35"/>
    <mergeCell ref="LEM33:LEM35"/>
    <mergeCell ref="LEN33:LEN35"/>
    <mergeCell ref="LEO33:LEO35"/>
    <mergeCell ref="LEP33:LEP35"/>
    <mergeCell ref="LEQ33:LEQ35"/>
    <mergeCell ref="LER33:LER35"/>
    <mergeCell ref="LES33:LES35"/>
    <mergeCell ref="LET33:LET35"/>
    <mergeCell ref="LEU33:LEU35"/>
    <mergeCell ref="LEV33:LEV35"/>
    <mergeCell ref="LEW33:LEW35"/>
    <mergeCell ref="LEX33:LEX35"/>
    <mergeCell ref="LEY33:LEY35"/>
    <mergeCell ref="LEZ33:LEZ35"/>
    <mergeCell ref="LFA33:LFA35"/>
    <mergeCell ref="LFB33:LFB35"/>
    <mergeCell ref="LFC33:LFC35"/>
    <mergeCell ref="LFD33:LFD35"/>
    <mergeCell ref="LFE33:LFE35"/>
    <mergeCell ref="LFF33:LFF35"/>
    <mergeCell ref="LFG33:LFG35"/>
    <mergeCell ref="LFH33:LFH35"/>
    <mergeCell ref="LFI33:LFI35"/>
    <mergeCell ref="LFJ33:LFJ35"/>
    <mergeCell ref="LFK33:LFK35"/>
    <mergeCell ref="LFL33:LFL35"/>
    <mergeCell ref="LFM33:LFM35"/>
    <mergeCell ref="LFN33:LFN35"/>
    <mergeCell ref="LFO33:LFO35"/>
    <mergeCell ref="LFP33:LFP35"/>
    <mergeCell ref="LFQ33:LFQ35"/>
    <mergeCell ref="LFR33:LFR35"/>
    <mergeCell ref="LFS33:LFS35"/>
    <mergeCell ref="LFT33:LFT35"/>
    <mergeCell ref="LFU33:LFU35"/>
    <mergeCell ref="LFV33:LFV35"/>
    <mergeCell ref="LFW33:LFW35"/>
    <mergeCell ref="LFX33:LFX35"/>
    <mergeCell ref="LFY33:LFY35"/>
    <mergeCell ref="LFZ33:LFZ35"/>
    <mergeCell ref="LGA33:LGA35"/>
    <mergeCell ref="LGB33:LGB35"/>
    <mergeCell ref="LGC33:LGC35"/>
    <mergeCell ref="LGD33:LGD35"/>
    <mergeCell ref="LGE33:LGE35"/>
    <mergeCell ref="LGF33:LGF35"/>
    <mergeCell ref="LGG33:LGG35"/>
    <mergeCell ref="LGH33:LGH35"/>
    <mergeCell ref="LGI33:LGI35"/>
    <mergeCell ref="LGJ33:LGJ35"/>
    <mergeCell ref="LGK33:LGK35"/>
    <mergeCell ref="LGL33:LGL35"/>
    <mergeCell ref="LGM33:LGM35"/>
    <mergeCell ref="LGN33:LGN35"/>
    <mergeCell ref="LGO33:LGO35"/>
    <mergeCell ref="LGP33:LGP35"/>
    <mergeCell ref="LGQ33:LGQ35"/>
    <mergeCell ref="LGR33:LGR35"/>
    <mergeCell ref="LGS33:LGS35"/>
    <mergeCell ref="LGT33:LGT35"/>
    <mergeCell ref="LGU33:LGU35"/>
    <mergeCell ref="LGV33:LGV35"/>
    <mergeCell ref="LGW33:LGW35"/>
    <mergeCell ref="LGX33:LGX35"/>
    <mergeCell ref="LGY33:LGY35"/>
    <mergeCell ref="LGZ33:LGZ35"/>
    <mergeCell ref="LHA33:LHA35"/>
    <mergeCell ref="LHB33:LHB35"/>
    <mergeCell ref="LHC33:LHC35"/>
    <mergeCell ref="LHD33:LHD35"/>
    <mergeCell ref="LHE33:LHE35"/>
    <mergeCell ref="LHF33:LHF35"/>
    <mergeCell ref="LHG33:LHG35"/>
    <mergeCell ref="LHH33:LHH35"/>
    <mergeCell ref="LHI33:LHI35"/>
    <mergeCell ref="LHJ33:LHJ35"/>
    <mergeCell ref="LHK33:LHK35"/>
    <mergeCell ref="LHL33:LHL35"/>
    <mergeCell ref="LHM33:LHM35"/>
    <mergeCell ref="LHN33:LHN35"/>
    <mergeCell ref="LHO33:LHO35"/>
    <mergeCell ref="LHP33:LHP35"/>
    <mergeCell ref="LHQ33:LHQ35"/>
    <mergeCell ref="LHR33:LHR35"/>
    <mergeCell ref="LHS33:LHS35"/>
    <mergeCell ref="LHT33:LHT35"/>
    <mergeCell ref="LHU33:LHU35"/>
    <mergeCell ref="LHV33:LHV35"/>
    <mergeCell ref="LHW33:LHW35"/>
    <mergeCell ref="LHX33:LHX35"/>
    <mergeCell ref="LHY33:LHY35"/>
    <mergeCell ref="LHZ33:LHZ35"/>
    <mergeCell ref="LIA33:LIA35"/>
    <mergeCell ref="LIB33:LIB35"/>
    <mergeCell ref="LIC33:LIC35"/>
    <mergeCell ref="LID33:LID35"/>
    <mergeCell ref="LIE33:LIE35"/>
    <mergeCell ref="LIF33:LIF35"/>
    <mergeCell ref="LIG33:LIG35"/>
    <mergeCell ref="LIH33:LIH35"/>
    <mergeCell ref="LII33:LII35"/>
    <mergeCell ref="LIJ33:LIJ35"/>
    <mergeCell ref="LIK33:LIK35"/>
    <mergeCell ref="LIL33:LIL35"/>
    <mergeCell ref="LIM33:LIM35"/>
    <mergeCell ref="LIN33:LIN35"/>
    <mergeCell ref="LIO33:LIO35"/>
    <mergeCell ref="LIP33:LIP35"/>
    <mergeCell ref="LIQ33:LIQ35"/>
    <mergeCell ref="LIR33:LIR35"/>
    <mergeCell ref="LIS33:LIS35"/>
    <mergeCell ref="LIT33:LIT35"/>
    <mergeCell ref="LIU33:LIU35"/>
    <mergeCell ref="LIV33:LIV35"/>
    <mergeCell ref="LIW33:LIW35"/>
    <mergeCell ref="LIX33:LIX35"/>
    <mergeCell ref="LIY33:LIY35"/>
    <mergeCell ref="LIZ33:LIZ35"/>
    <mergeCell ref="LJA33:LJA35"/>
    <mergeCell ref="LJB33:LJB35"/>
    <mergeCell ref="LJC33:LJC35"/>
    <mergeCell ref="LJD33:LJD35"/>
    <mergeCell ref="LJE33:LJE35"/>
    <mergeCell ref="LJF33:LJF35"/>
    <mergeCell ref="LJG33:LJG35"/>
    <mergeCell ref="LJH33:LJH35"/>
    <mergeCell ref="LJI33:LJI35"/>
    <mergeCell ref="LJJ33:LJJ35"/>
    <mergeCell ref="LJK33:LJK35"/>
    <mergeCell ref="LJL33:LJL35"/>
    <mergeCell ref="LJM33:LJM35"/>
    <mergeCell ref="LJN33:LJN35"/>
    <mergeCell ref="LJO33:LJO35"/>
    <mergeCell ref="LJP33:LJP35"/>
    <mergeCell ref="LJQ33:LJQ35"/>
    <mergeCell ref="LJR33:LJR35"/>
    <mergeCell ref="LJS33:LJS35"/>
    <mergeCell ref="LJT33:LJT35"/>
    <mergeCell ref="LJU33:LJU35"/>
    <mergeCell ref="LJV33:LJV35"/>
    <mergeCell ref="LJW33:LJW35"/>
    <mergeCell ref="LJX33:LJX35"/>
    <mergeCell ref="LJY33:LJY35"/>
    <mergeCell ref="LJZ33:LJZ35"/>
    <mergeCell ref="LKA33:LKA35"/>
    <mergeCell ref="LKB33:LKB35"/>
    <mergeCell ref="LKC33:LKC35"/>
    <mergeCell ref="LKD33:LKD35"/>
    <mergeCell ref="LKE33:LKE35"/>
    <mergeCell ref="LKF33:LKF35"/>
    <mergeCell ref="LKG33:LKG35"/>
    <mergeCell ref="LKH33:LKH35"/>
    <mergeCell ref="LKI33:LKI35"/>
    <mergeCell ref="LKJ33:LKJ35"/>
    <mergeCell ref="LKK33:LKK35"/>
    <mergeCell ref="LKL33:LKL35"/>
    <mergeCell ref="LKM33:LKM35"/>
    <mergeCell ref="LKN33:LKN35"/>
    <mergeCell ref="LKO33:LKO35"/>
    <mergeCell ref="LKP33:LKP35"/>
    <mergeCell ref="LKQ33:LKQ35"/>
    <mergeCell ref="LKR33:LKR35"/>
    <mergeCell ref="LKS33:LKS35"/>
    <mergeCell ref="LKT33:LKT35"/>
    <mergeCell ref="LKU33:LKU35"/>
    <mergeCell ref="LKV33:LKV35"/>
    <mergeCell ref="LKW33:LKW35"/>
    <mergeCell ref="LKX33:LKX35"/>
    <mergeCell ref="LKY33:LKY35"/>
    <mergeCell ref="LKZ33:LKZ35"/>
    <mergeCell ref="LLA33:LLA35"/>
    <mergeCell ref="LLB33:LLB35"/>
    <mergeCell ref="LLC33:LLC35"/>
    <mergeCell ref="LLD33:LLD35"/>
    <mergeCell ref="LLE33:LLE35"/>
    <mergeCell ref="LLF33:LLF35"/>
    <mergeCell ref="LLG33:LLG35"/>
    <mergeCell ref="LLH33:LLH35"/>
    <mergeCell ref="LLI33:LLI35"/>
    <mergeCell ref="LLJ33:LLJ35"/>
    <mergeCell ref="LLK33:LLK35"/>
    <mergeCell ref="LLL33:LLL35"/>
    <mergeCell ref="LLM33:LLM35"/>
    <mergeCell ref="LLN33:LLN35"/>
    <mergeCell ref="LLO33:LLO35"/>
    <mergeCell ref="LLP33:LLP35"/>
    <mergeCell ref="LLQ33:LLQ35"/>
    <mergeCell ref="LLR33:LLR35"/>
    <mergeCell ref="LLS33:LLS35"/>
    <mergeCell ref="LLT33:LLT35"/>
    <mergeCell ref="LLU33:LLU35"/>
    <mergeCell ref="LLV33:LLV35"/>
    <mergeCell ref="LLW33:LLW35"/>
    <mergeCell ref="LLX33:LLX35"/>
    <mergeCell ref="LLY33:LLY35"/>
    <mergeCell ref="LLZ33:LLZ35"/>
    <mergeCell ref="LMA33:LMA35"/>
    <mergeCell ref="LMB33:LMB35"/>
    <mergeCell ref="LMC33:LMC35"/>
    <mergeCell ref="LMD33:LMD35"/>
    <mergeCell ref="LME33:LME35"/>
    <mergeCell ref="LMF33:LMF35"/>
    <mergeCell ref="LMG33:LMG35"/>
    <mergeCell ref="LMH33:LMH35"/>
    <mergeCell ref="LMI33:LMI35"/>
    <mergeCell ref="LMJ33:LMJ35"/>
    <mergeCell ref="LMK33:LMK35"/>
    <mergeCell ref="LML33:LML35"/>
    <mergeCell ref="LMM33:LMM35"/>
    <mergeCell ref="LMN33:LMN35"/>
    <mergeCell ref="LMO33:LMO35"/>
    <mergeCell ref="LMP33:LMP35"/>
    <mergeCell ref="LMQ33:LMQ35"/>
    <mergeCell ref="LMR33:LMR35"/>
    <mergeCell ref="LMS33:LMS35"/>
    <mergeCell ref="LMT33:LMT35"/>
    <mergeCell ref="LMU33:LMU35"/>
    <mergeCell ref="LMV33:LMV35"/>
    <mergeCell ref="LMW33:LMW35"/>
    <mergeCell ref="LMX33:LMX35"/>
    <mergeCell ref="LMY33:LMY35"/>
    <mergeCell ref="LMZ33:LMZ35"/>
    <mergeCell ref="LNA33:LNA35"/>
    <mergeCell ref="LNB33:LNB35"/>
    <mergeCell ref="LNC33:LNC35"/>
    <mergeCell ref="LND33:LND35"/>
    <mergeCell ref="LNE33:LNE35"/>
    <mergeCell ref="LNF33:LNF35"/>
    <mergeCell ref="LNG33:LNG35"/>
    <mergeCell ref="LNH33:LNH35"/>
    <mergeCell ref="LNI33:LNI35"/>
    <mergeCell ref="LNJ33:LNJ35"/>
    <mergeCell ref="LNK33:LNK35"/>
    <mergeCell ref="LNL33:LNL35"/>
    <mergeCell ref="LNM33:LNM35"/>
    <mergeCell ref="LNN33:LNN35"/>
    <mergeCell ref="LNO33:LNO35"/>
    <mergeCell ref="LNP33:LNP35"/>
    <mergeCell ref="LNQ33:LNQ35"/>
    <mergeCell ref="LNR33:LNR35"/>
    <mergeCell ref="LNS33:LNS35"/>
    <mergeCell ref="LNT33:LNT35"/>
    <mergeCell ref="LNU33:LNU35"/>
    <mergeCell ref="LNV33:LNV35"/>
    <mergeCell ref="LNW33:LNW35"/>
    <mergeCell ref="LNX33:LNX35"/>
    <mergeCell ref="LNY33:LNY35"/>
    <mergeCell ref="LNZ33:LNZ35"/>
    <mergeCell ref="LOA33:LOA35"/>
    <mergeCell ref="LOB33:LOB35"/>
    <mergeCell ref="LOC33:LOC35"/>
    <mergeCell ref="LOD33:LOD35"/>
    <mergeCell ref="LOE33:LOE35"/>
    <mergeCell ref="LOF33:LOF35"/>
    <mergeCell ref="LOG33:LOG35"/>
    <mergeCell ref="LOH33:LOH35"/>
    <mergeCell ref="LOI33:LOI35"/>
    <mergeCell ref="LOJ33:LOJ35"/>
    <mergeCell ref="LOK33:LOK35"/>
    <mergeCell ref="LOL33:LOL35"/>
    <mergeCell ref="LOM33:LOM35"/>
    <mergeCell ref="LON33:LON35"/>
    <mergeCell ref="LOO33:LOO35"/>
    <mergeCell ref="LOP33:LOP35"/>
    <mergeCell ref="LOQ33:LOQ35"/>
    <mergeCell ref="LOR33:LOR35"/>
    <mergeCell ref="LOS33:LOS35"/>
    <mergeCell ref="LOT33:LOT35"/>
    <mergeCell ref="LOU33:LOU35"/>
    <mergeCell ref="LOV33:LOV35"/>
    <mergeCell ref="LOW33:LOW35"/>
    <mergeCell ref="LOX33:LOX35"/>
    <mergeCell ref="LOY33:LOY35"/>
    <mergeCell ref="LOZ33:LOZ35"/>
    <mergeCell ref="LPA33:LPA35"/>
    <mergeCell ref="LPB33:LPB35"/>
    <mergeCell ref="LPC33:LPC35"/>
    <mergeCell ref="LPD33:LPD35"/>
    <mergeCell ref="LPE33:LPE35"/>
    <mergeCell ref="LPF33:LPF35"/>
    <mergeCell ref="LPG33:LPG35"/>
    <mergeCell ref="LPH33:LPH35"/>
    <mergeCell ref="LPI33:LPI35"/>
    <mergeCell ref="LPJ33:LPJ35"/>
    <mergeCell ref="LPK33:LPK35"/>
    <mergeCell ref="LPL33:LPL35"/>
    <mergeCell ref="LPM33:LPM35"/>
    <mergeCell ref="LPN33:LPN35"/>
    <mergeCell ref="LPO33:LPO35"/>
    <mergeCell ref="LPP33:LPP35"/>
    <mergeCell ref="LPQ33:LPQ35"/>
    <mergeCell ref="LPR33:LPR35"/>
    <mergeCell ref="LPS33:LPS35"/>
    <mergeCell ref="LPT33:LPT35"/>
    <mergeCell ref="LPU33:LPU35"/>
    <mergeCell ref="LPV33:LPV35"/>
    <mergeCell ref="LPW33:LPW35"/>
    <mergeCell ref="LPX33:LPX35"/>
    <mergeCell ref="LPY33:LPY35"/>
    <mergeCell ref="LPZ33:LPZ35"/>
    <mergeCell ref="LQA33:LQA35"/>
    <mergeCell ref="LQB33:LQB35"/>
    <mergeCell ref="LQC33:LQC35"/>
    <mergeCell ref="LQD33:LQD35"/>
    <mergeCell ref="LQE33:LQE35"/>
    <mergeCell ref="LQF33:LQF35"/>
    <mergeCell ref="LQG33:LQG35"/>
    <mergeCell ref="LQH33:LQH35"/>
    <mergeCell ref="LQI33:LQI35"/>
    <mergeCell ref="LQJ33:LQJ35"/>
    <mergeCell ref="LQK33:LQK35"/>
    <mergeCell ref="LQL33:LQL35"/>
    <mergeCell ref="LQM33:LQM35"/>
    <mergeCell ref="LQN33:LQN35"/>
    <mergeCell ref="LQO33:LQO35"/>
    <mergeCell ref="LQP33:LQP35"/>
    <mergeCell ref="LQQ33:LQQ35"/>
    <mergeCell ref="LQR33:LQR35"/>
    <mergeCell ref="LQS33:LQS35"/>
    <mergeCell ref="LQT33:LQT35"/>
    <mergeCell ref="LQU33:LQU35"/>
    <mergeCell ref="LQV33:LQV35"/>
    <mergeCell ref="LQW33:LQW35"/>
    <mergeCell ref="LQX33:LQX35"/>
    <mergeCell ref="LQY33:LQY35"/>
    <mergeCell ref="LQZ33:LQZ35"/>
    <mergeCell ref="LRA33:LRA35"/>
    <mergeCell ref="LRB33:LRB35"/>
    <mergeCell ref="LRC33:LRC35"/>
    <mergeCell ref="LRD33:LRD35"/>
    <mergeCell ref="LRE33:LRE35"/>
    <mergeCell ref="LRF33:LRF35"/>
    <mergeCell ref="LRG33:LRG35"/>
    <mergeCell ref="LRH33:LRH35"/>
    <mergeCell ref="LRI33:LRI35"/>
    <mergeCell ref="LRJ33:LRJ35"/>
    <mergeCell ref="LRK33:LRK35"/>
    <mergeCell ref="LRL33:LRL35"/>
    <mergeCell ref="LRM33:LRM35"/>
    <mergeCell ref="LRN33:LRN35"/>
    <mergeCell ref="LRO33:LRO35"/>
    <mergeCell ref="LRP33:LRP35"/>
    <mergeCell ref="LRQ33:LRQ35"/>
    <mergeCell ref="LRR33:LRR35"/>
    <mergeCell ref="LRS33:LRS35"/>
    <mergeCell ref="LRT33:LRT35"/>
    <mergeCell ref="LRU33:LRU35"/>
    <mergeCell ref="LRV33:LRV35"/>
    <mergeCell ref="LRW33:LRW35"/>
    <mergeCell ref="LRX33:LRX35"/>
    <mergeCell ref="LRY33:LRY35"/>
    <mergeCell ref="LRZ33:LRZ35"/>
    <mergeCell ref="LSA33:LSA35"/>
    <mergeCell ref="LSB33:LSB35"/>
    <mergeCell ref="LSC33:LSC35"/>
    <mergeCell ref="LSD33:LSD35"/>
    <mergeCell ref="LSE33:LSE35"/>
    <mergeCell ref="LSF33:LSF35"/>
    <mergeCell ref="LSG33:LSG35"/>
    <mergeCell ref="LSH33:LSH35"/>
    <mergeCell ref="LSI33:LSI35"/>
    <mergeCell ref="LSJ33:LSJ35"/>
    <mergeCell ref="LSK33:LSK35"/>
    <mergeCell ref="LSL33:LSL35"/>
    <mergeCell ref="LSM33:LSM35"/>
    <mergeCell ref="LSN33:LSN35"/>
    <mergeCell ref="LSO33:LSO35"/>
    <mergeCell ref="LSP33:LSP35"/>
    <mergeCell ref="LSQ33:LSQ35"/>
    <mergeCell ref="LSR33:LSR35"/>
    <mergeCell ref="LSS33:LSS35"/>
    <mergeCell ref="LST33:LST35"/>
    <mergeCell ref="LSU33:LSU35"/>
    <mergeCell ref="LSV33:LSV35"/>
    <mergeCell ref="LSW33:LSW35"/>
    <mergeCell ref="LSX33:LSX35"/>
    <mergeCell ref="LSY33:LSY35"/>
    <mergeCell ref="LSZ33:LSZ35"/>
    <mergeCell ref="LTA33:LTA35"/>
    <mergeCell ref="LTB33:LTB35"/>
    <mergeCell ref="LTC33:LTC35"/>
    <mergeCell ref="LTD33:LTD35"/>
    <mergeCell ref="LTE33:LTE35"/>
    <mergeCell ref="LTF33:LTF35"/>
    <mergeCell ref="LTG33:LTG35"/>
    <mergeCell ref="LTH33:LTH35"/>
    <mergeCell ref="LTI33:LTI35"/>
    <mergeCell ref="LTJ33:LTJ35"/>
    <mergeCell ref="LTK33:LTK35"/>
    <mergeCell ref="LTL33:LTL35"/>
    <mergeCell ref="LTM33:LTM35"/>
    <mergeCell ref="LTN33:LTN35"/>
    <mergeCell ref="LTO33:LTO35"/>
    <mergeCell ref="LTP33:LTP35"/>
    <mergeCell ref="LTQ33:LTQ35"/>
    <mergeCell ref="LTR33:LTR35"/>
    <mergeCell ref="LTS33:LTS35"/>
    <mergeCell ref="LTT33:LTT35"/>
    <mergeCell ref="LTU33:LTU35"/>
    <mergeCell ref="LTV33:LTV35"/>
    <mergeCell ref="LTW33:LTW35"/>
    <mergeCell ref="LTX33:LTX35"/>
    <mergeCell ref="LTY33:LTY35"/>
    <mergeCell ref="LTZ33:LTZ35"/>
    <mergeCell ref="LUA33:LUA35"/>
    <mergeCell ref="LUB33:LUB35"/>
    <mergeCell ref="LUC33:LUC35"/>
    <mergeCell ref="LUD33:LUD35"/>
    <mergeCell ref="LUE33:LUE35"/>
    <mergeCell ref="LUF33:LUF35"/>
    <mergeCell ref="LUG33:LUG35"/>
    <mergeCell ref="LUH33:LUH35"/>
    <mergeCell ref="LUI33:LUI35"/>
    <mergeCell ref="LUJ33:LUJ35"/>
    <mergeCell ref="LUK33:LUK35"/>
    <mergeCell ref="LUL33:LUL35"/>
    <mergeCell ref="LUM33:LUM35"/>
    <mergeCell ref="LUN33:LUN35"/>
    <mergeCell ref="LUO33:LUO35"/>
    <mergeCell ref="LUP33:LUP35"/>
    <mergeCell ref="LUQ33:LUQ35"/>
    <mergeCell ref="LUR33:LUR35"/>
    <mergeCell ref="LUS33:LUS35"/>
    <mergeCell ref="LUT33:LUT35"/>
    <mergeCell ref="LUU33:LUU35"/>
    <mergeCell ref="LUV33:LUV35"/>
    <mergeCell ref="LUW33:LUW35"/>
    <mergeCell ref="LUX33:LUX35"/>
    <mergeCell ref="LUY33:LUY35"/>
    <mergeCell ref="LUZ33:LUZ35"/>
    <mergeCell ref="LVA33:LVA35"/>
    <mergeCell ref="LVB33:LVB35"/>
    <mergeCell ref="LVC33:LVC35"/>
    <mergeCell ref="LVD33:LVD35"/>
    <mergeCell ref="LVE33:LVE35"/>
    <mergeCell ref="LVF33:LVF35"/>
    <mergeCell ref="LVG33:LVG35"/>
    <mergeCell ref="LVH33:LVH35"/>
    <mergeCell ref="LVI33:LVI35"/>
    <mergeCell ref="LVJ33:LVJ35"/>
    <mergeCell ref="LVK33:LVK35"/>
    <mergeCell ref="LVL33:LVL35"/>
    <mergeCell ref="LVM33:LVM35"/>
    <mergeCell ref="LVN33:LVN35"/>
    <mergeCell ref="LVO33:LVO35"/>
    <mergeCell ref="LVP33:LVP35"/>
    <mergeCell ref="LVQ33:LVQ35"/>
    <mergeCell ref="LVR33:LVR35"/>
    <mergeCell ref="LVS33:LVS35"/>
    <mergeCell ref="LVT33:LVT35"/>
    <mergeCell ref="LVU33:LVU35"/>
    <mergeCell ref="LVV33:LVV35"/>
    <mergeCell ref="LVW33:LVW35"/>
    <mergeCell ref="LVX33:LVX35"/>
    <mergeCell ref="LVY33:LVY35"/>
    <mergeCell ref="LVZ33:LVZ35"/>
    <mergeCell ref="LWA33:LWA35"/>
    <mergeCell ref="LWB33:LWB35"/>
    <mergeCell ref="LWC33:LWC35"/>
    <mergeCell ref="LWD33:LWD35"/>
    <mergeCell ref="LWE33:LWE35"/>
    <mergeCell ref="LWF33:LWF35"/>
    <mergeCell ref="LWG33:LWG35"/>
    <mergeCell ref="LWH33:LWH35"/>
    <mergeCell ref="LWI33:LWI35"/>
    <mergeCell ref="LWJ33:LWJ35"/>
    <mergeCell ref="LWK33:LWK35"/>
    <mergeCell ref="LWL33:LWL35"/>
    <mergeCell ref="LWM33:LWM35"/>
    <mergeCell ref="LWN33:LWN35"/>
    <mergeCell ref="LWO33:LWO35"/>
    <mergeCell ref="LWP33:LWP35"/>
    <mergeCell ref="LWQ33:LWQ35"/>
    <mergeCell ref="LWR33:LWR35"/>
    <mergeCell ref="LWS33:LWS35"/>
    <mergeCell ref="LWT33:LWT35"/>
    <mergeCell ref="LWU33:LWU35"/>
    <mergeCell ref="LWV33:LWV35"/>
    <mergeCell ref="LWW33:LWW35"/>
    <mergeCell ref="LWX33:LWX35"/>
    <mergeCell ref="LWY33:LWY35"/>
    <mergeCell ref="LWZ33:LWZ35"/>
    <mergeCell ref="LXA33:LXA35"/>
    <mergeCell ref="LXB33:LXB35"/>
    <mergeCell ref="LXC33:LXC35"/>
    <mergeCell ref="LXD33:LXD35"/>
    <mergeCell ref="LXE33:LXE35"/>
    <mergeCell ref="LXF33:LXF35"/>
    <mergeCell ref="LXG33:LXG35"/>
    <mergeCell ref="LXH33:LXH35"/>
    <mergeCell ref="LXI33:LXI35"/>
    <mergeCell ref="LXJ33:LXJ35"/>
    <mergeCell ref="LXK33:LXK35"/>
    <mergeCell ref="LXL33:LXL35"/>
    <mergeCell ref="LXM33:LXM35"/>
    <mergeCell ref="LXN33:LXN35"/>
    <mergeCell ref="LXO33:LXO35"/>
    <mergeCell ref="LXP33:LXP35"/>
    <mergeCell ref="LXQ33:LXQ35"/>
    <mergeCell ref="LXR33:LXR35"/>
    <mergeCell ref="LXS33:LXS35"/>
    <mergeCell ref="LXT33:LXT35"/>
    <mergeCell ref="LXU33:LXU35"/>
    <mergeCell ref="LXV33:LXV35"/>
    <mergeCell ref="LXW33:LXW35"/>
    <mergeCell ref="LXX33:LXX35"/>
    <mergeCell ref="LXY33:LXY35"/>
    <mergeCell ref="LXZ33:LXZ35"/>
    <mergeCell ref="LYA33:LYA35"/>
    <mergeCell ref="LYB33:LYB35"/>
    <mergeCell ref="LYC33:LYC35"/>
    <mergeCell ref="LYD33:LYD35"/>
    <mergeCell ref="LYE33:LYE35"/>
    <mergeCell ref="LYF33:LYF35"/>
    <mergeCell ref="LYG33:LYG35"/>
    <mergeCell ref="LYH33:LYH35"/>
    <mergeCell ref="LYI33:LYI35"/>
    <mergeCell ref="LYJ33:LYJ35"/>
    <mergeCell ref="LYK33:LYK35"/>
    <mergeCell ref="LYL33:LYL35"/>
    <mergeCell ref="LYM33:LYM35"/>
    <mergeCell ref="LYN33:LYN35"/>
    <mergeCell ref="LYO33:LYO35"/>
    <mergeCell ref="LYP33:LYP35"/>
    <mergeCell ref="LYQ33:LYQ35"/>
    <mergeCell ref="LYR33:LYR35"/>
    <mergeCell ref="LYS33:LYS35"/>
    <mergeCell ref="LYT33:LYT35"/>
    <mergeCell ref="LYU33:LYU35"/>
    <mergeCell ref="LYV33:LYV35"/>
    <mergeCell ref="LYW33:LYW35"/>
    <mergeCell ref="LYX33:LYX35"/>
    <mergeCell ref="LYY33:LYY35"/>
    <mergeCell ref="LYZ33:LYZ35"/>
    <mergeCell ref="LZA33:LZA35"/>
    <mergeCell ref="LZB33:LZB35"/>
    <mergeCell ref="LZC33:LZC35"/>
    <mergeCell ref="LZD33:LZD35"/>
    <mergeCell ref="LZE33:LZE35"/>
    <mergeCell ref="LZF33:LZF35"/>
    <mergeCell ref="LZG33:LZG35"/>
    <mergeCell ref="LZH33:LZH35"/>
    <mergeCell ref="LZI33:LZI35"/>
    <mergeCell ref="LZJ33:LZJ35"/>
    <mergeCell ref="LZK33:LZK35"/>
    <mergeCell ref="LZL33:LZL35"/>
    <mergeCell ref="LZM33:LZM35"/>
    <mergeCell ref="LZN33:LZN35"/>
    <mergeCell ref="LZO33:LZO35"/>
    <mergeCell ref="LZP33:LZP35"/>
    <mergeCell ref="LZQ33:LZQ35"/>
    <mergeCell ref="LZR33:LZR35"/>
    <mergeCell ref="LZS33:LZS35"/>
    <mergeCell ref="LZT33:LZT35"/>
    <mergeCell ref="LZU33:LZU35"/>
    <mergeCell ref="LZV33:LZV35"/>
    <mergeCell ref="LZW33:LZW35"/>
    <mergeCell ref="LZX33:LZX35"/>
    <mergeCell ref="LZY33:LZY35"/>
    <mergeCell ref="LZZ33:LZZ35"/>
    <mergeCell ref="MAA33:MAA35"/>
    <mergeCell ref="MAB33:MAB35"/>
    <mergeCell ref="MAC33:MAC35"/>
    <mergeCell ref="MAD33:MAD35"/>
    <mergeCell ref="MAE33:MAE35"/>
    <mergeCell ref="MAF33:MAF35"/>
    <mergeCell ref="MAG33:MAG35"/>
    <mergeCell ref="MAH33:MAH35"/>
    <mergeCell ref="MAI33:MAI35"/>
    <mergeCell ref="MAJ33:MAJ35"/>
    <mergeCell ref="MAK33:MAK35"/>
    <mergeCell ref="MAL33:MAL35"/>
    <mergeCell ref="MAM33:MAM35"/>
    <mergeCell ref="MAN33:MAN35"/>
    <mergeCell ref="MAO33:MAO35"/>
    <mergeCell ref="MAP33:MAP35"/>
    <mergeCell ref="MAQ33:MAQ35"/>
    <mergeCell ref="MAR33:MAR35"/>
    <mergeCell ref="MAS33:MAS35"/>
    <mergeCell ref="MAT33:MAT35"/>
    <mergeCell ref="MAU33:MAU35"/>
    <mergeCell ref="MAV33:MAV35"/>
    <mergeCell ref="MAW33:MAW35"/>
    <mergeCell ref="MAX33:MAX35"/>
    <mergeCell ref="MAY33:MAY35"/>
    <mergeCell ref="MAZ33:MAZ35"/>
    <mergeCell ref="MBA33:MBA35"/>
    <mergeCell ref="MBB33:MBB35"/>
    <mergeCell ref="MBC33:MBC35"/>
    <mergeCell ref="MBD33:MBD35"/>
    <mergeCell ref="MBE33:MBE35"/>
    <mergeCell ref="MBF33:MBF35"/>
    <mergeCell ref="MBG33:MBG35"/>
    <mergeCell ref="MBH33:MBH35"/>
    <mergeCell ref="MBI33:MBI35"/>
    <mergeCell ref="MBJ33:MBJ35"/>
    <mergeCell ref="MBK33:MBK35"/>
    <mergeCell ref="MBL33:MBL35"/>
    <mergeCell ref="MBM33:MBM35"/>
    <mergeCell ref="MBN33:MBN35"/>
    <mergeCell ref="MBO33:MBO35"/>
    <mergeCell ref="MBP33:MBP35"/>
    <mergeCell ref="MBQ33:MBQ35"/>
    <mergeCell ref="MBR33:MBR35"/>
    <mergeCell ref="MBS33:MBS35"/>
    <mergeCell ref="MBT33:MBT35"/>
    <mergeCell ref="MBU33:MBU35"/>
    <mergeCell ref="MBV33:MBV35"/>
    <mergeCell ref="MBW33:MBW35"/>
    <mergeCell ref="MBX33:MBX35"/>
    <mergeCell ref="MBY33:MBY35"/>
    <mergeCell ref="MBZ33:MBZ35"/>
    <mergeCell ref="MCA33:MCA35"/>
    <mergeCell ref="MCB33:MCB35"/>
    <mergeCell ref="MCC33:MCC35"/>
    <mergeCell ref="MCD33:MCD35"/>
    <mergeCell ref="MCE33:MCE35"/>
    <mergeCell ref="MCF33:MCF35"/>
    <mergeCell ref="MCG33:MCG35"/>
    <mergeCell ref="MCH33:MCH35"/>
    <mergeCell ref="MCI33:MCI35"/>
    <mergeCell ref="MCJ33:MCJ35"/>
    <mergeCell ref="MCK33:MCK35"/>
    <mergeCell ref="MCL33:MCL35"/>
    <mergeCell ref="MCM33:MCM35"/>
    <mergeCell ref="MCN33:MCN35"/>
    <mergeCell ref="MCO33:MCO35"/>
    <mergeCell ref="MCP33:MCP35"/>
    <mergeCell ref="MCQ33:MCQ35"/>
    <mergeCell ref="MCR33:MCR35"/>
    <mergeCell ref="MCS33:MCS35"/>
    <mergeCell ref="MCT33:MCT35"/>
    <mergeCell ref="MCU33:MCU35"/>
    <mergeCell ref="MCV33:MCV35"/>
    <mergeCell ref="MCW33:MCW35"/>
    <mergeCell ref="MCX33:MCX35"/>
    <mergeCell ref="MCY33:MCY35"/>
    <mergeCell ref="MCZ33:MCZ35"/>
    <mergeCell ref="MDA33:MDA35"/>
    <mergeCell ref="MDB33:MDB35"/>
    <mergeCell ref="MDC33:MDC35"/>
    <mergeCell ref="MDD33:MDD35"/>
    <mergeCell ref="MDE33:MDE35"/>
    <mergeCell ref="MDF33:MDF35"/>
    <mergeCell ref="MDG33:MDG35"/>
    <mergeCell ref="MDH33:MDH35"/>
    <mergeCell ref="MDI33:MDI35"/>
    <mergeCell ref="MDJ33:MDJ35"/>
    <mergeCell ref="MDK33:MDK35"/>
    <mergeCell ref="MDL33:MDL35"/>
    <mergeCell ref="MDM33:MDM35"/>
    <mergeCell ref="MDN33:MDN35"/>
    <mergeCell ref="MDO33:MDO35"/>
    <mergeCell ref="MDP33:MDP35"/>
    <mergeCell ref="MDQ33:MDQ35"/>
    <mergeCell ref="MDR33:MDR35"/>
    <mergeCell ref="MDS33:MDS35"/>
    <mergeCell ref="MDT33:MDT35"/>
    <mergeCell ref="MDU33:MDU35"/>
    <mergeCell ref="MDV33:MDV35"/>
    <mergeCell ref="MDW33:MDW35"/>
    <mergeCell ref="MDX33:MDX35"/>
    <mergeCell ref="MDY33:MDY35"/>
    <mergeCell ref="MDZ33:MDZ35"/>
    <mergeCell ref="MEA33:MEA35"/>
    <mergeCell ref="MEB33:MEB35"/>
    <mergeCell ref="MEC33:MEC35"/>
    <mergeCell ref="MED33:MED35"/>
    <mergeCell ref="MEE33:MEE35"/>
    <mergeCell ref="MEF33:MEF35"/>
    <mergeCell ref="MEG33:MEG35"/>
    <mergeCell ref="MEH33:MEH35"/>
    <mergeCell ref="MEI33:MEI35"/>
    <mergeCell ref="MEJ33:MEJ35"/>
    <mergeCell ref="MEK33:MEK35"/>
    <mergeCell ref="MEL33:MEL35"/>
    <mergeCell ref="MEM33:MEM35"/>
    <mergeCell ref="MEN33:MEN35"/>
    <mergeCell ref="MEO33:MEO35"/>
    <mergeCell ref="MEP33:MEP35"/>
    <mergeCell ref="MEQ33:MEQ35"/>
    <mergeCell ref="MER33:MER35"/>
    <mergeCell ref="MES33:MES35"/>
    <mergeCell ref="MET33:MET35"/>
    <mergeCell ref="MEU33:MEU35"/>
    <mergeCell ref="MEV33:MEV35"/>
    <mergeCell ref="MEW33:MEW35"/>
    <mergeCell ref="MEX33:MEX35"/>
    <mergeCell ref="MEY33:MEY35"/>
    <mergeCell ref="MEZ33:MEZ35"/>
    <mergeCell ref="MFA33:MFA35"/>
    <mergeCell ref="MFB33:MFB35"/>
    <mergeCell ref="MFC33:MFC35"/>
    <mergeCell ref="MFD33:MFD35"/>
    <mergeCell ref="MFE33:MFE35"/>
    <mergeCell ref="MFF33:MFF35"/>
    <mergeCell ref="MFG33:MFG35"/>
    <mergeCell ref="MFH33:MFH35"/>
    <mergeCell ref="MFI33:MFI35"/>
    <mergeCell ref="MFJ33:MFJ35"/>
    <mergeCell ref="MFK33:MFK35"/>
    <mergeCell ref="MFL33:MFL35"/>
    <mergeCell ref="MFM33:MFM35"/>
    <mergeCell ref="MFN33:MFN35"/>
    <mergeCell ref="MFO33:MFO35"/>
    <mergeCell ref="MFP33:MFP35"/>
    <mergeCell ref="MFQ33:MFQ35"/>
    <mergeCell ref="MFR33:MFR35"/>
    <mergeCell ref="MFS33:MFS35"/>
    <mergeCell ref="MFT33:MFT35"/>
    <mergeCell ref="MFU33:MFU35"/>
    <mergeCell ref="MFV33:MFV35"/>
    <mergeCell ref="MFW33:MFW35"/>
    <mergeCell ref="MFX33:MFX35"/>
    <mergeCell ref="MFY33:MFY35"/>
    <mergeCell ref="MFZ33:MFZ35"/>
    <mergeCell ref="MGA33:MGA35"/>
    <mergeCell ref="MGB33:MGB35"/>
    <mergeCell ref="MGC33:MGC35"/>
    <mergeCell ref="MGD33:MGD35"/>
    <mergeCell ref="MGE33:MGE35"/>
    <mergeCell ref="MGF33:MGF35"/>
    <mergeCell ref="MGG33:MGG35"/>
    <mergeCell ref="MGH33:MGH35"/>
    <mergeCell ref="MGI33:MGI35"/>
    <mergeCell ref="MGJ33:MGJ35"/>
    <mergeCell ref="MGK33:MGK35"/>
    <mergeCell ref="MGL33:MGL35"/>
    <mergeCell ref="MGM33:MGM35"/>
    <mergeCell ref="MGN33:MGN35"/>
    <mergeCell ref="MGO33:MGO35"/>
    <mergeCell ref="MGP33:MGP35"/>
    <mergeCell ref="MGQ33:MGQ35"/>
    <mergeCell ref="MGR33:MGR35"/>
    <mergeCell ref="MGS33:MGS35"/>
    <mergeCell ref="MGT33:MGT35"/>
    <mergeCell ref="MGU33:MGU35"/>
    <mergeCell ref="MGV33:MGV35"/>
    <mergeCell ref="MGW33:MGW35"/>
    <mergeCell ref="MGX33:MGX35"/>
    <mergeCell ref="MGY33:MGY35"/>
    <mergeCell ref="MGZ33:MGZ35"/>
    <mergeCell ref="MHA33:MHA35"/>
    <mergeCell ref="MHB33:MHB35"/>
    <mergeCell ref="MHC33:MHC35"/>
    <mergeCell ref="MHD33:MHD35"/>
    <mergeCell ref="MHE33:MHE35"/>
    <mergeCell ref="MHF33:MHF35"/>
    <mergeCell ref="MHG33:MHG35"/>
    <mergeCell ref="MHH33:MHH35"/>
    <mergeCell ref="MHI33:MHI35"/>
    <mergeCell ref="MHJ33:MHJ35"/>
    <mergeCell ref="MHK33:MHK35"/>
    <mergeCell ref="MHL33:MHL35"/>
    <mergeCell ref="MHM33:MHM35"/>
    <mergeCell ref="MHN33:MHN35"/>
    <mergeCell ref="MHO33:MHO35"/>
    <mergeCell ref="MHP33:MHP35"/>
    <mergeCell ref="MHQ33:MHQ35"/>
    <mergeCell ref="MHR33:MHR35"/>
    <mergeCell ref="MHS33:MHS35"/>
    <mergeCell ref="MHT33:MHT35"/>
    <mergeCell ref="MHU33:MHU35"/>
    <mergeCell ref="MHV33:MHV35"/>
    <mergeCell ref="MHW33:MHW35"/>
    <mergeCell ref="MHX33:MHX35"/>
    <mergeCell ref="MHY33:MHY35"/>
    <mergeCell ref="MHZ33:MHZ35"/>
    <mergeCell ref="MIA33:MIA35"/>
    <mergeCell ref="MIB33:MIB35"/>
    <mergeCell ref="MIC33:MIC35"/>
    <mergeCell ref="MID33:MID35"/>
    <mergeCell ref="MIE33:MIE35"/>
    <mergeCell ref="MIF33:MIF35"/>
    <mergeCell ref="MIG33:MIG35"/>
    <mergeCell ref="MIH33:MIH35"/>
    <mergeCell ref="MII33:MII35"/>
    <mergeCell ref="MIJ33:MIJ35"/>
    <mergeCell ref="MIK33:MIK35"/>
    <mergeCell ref="MIL33:MIL35"/>
    <mergeCell ref="MIM33:MIM35"/>
    <mergeCell ref="MIN33:MIN35"/>
    <mergeCell ref="MIO33:MIO35"/>
    <mergeCell ref="MIP33:MIP35"/>
    <mergeCell ref="MIQ33:MIQ35"/>
    <mergeCell ref="MIR33:MIR35"/>
    <mergeCell ref="MIS33:MIS35"/>
    <mergeCell ref="MIT33:MIT35"/>
    <mergeCell ref="MIU33:MIU35"/>
    <mergeCell ref="MIV33:MIV35"/>
    <mergeCell ref="MIW33:MIW35"/>
    <mergeCell ref="MIX33:MIX35"/>
    <mergeCell ref="MIY33:MIY35"/>
    <mergeCell ref="MIZ33:MIZ35"/>
    <mergeCell ref="MJA33:MJA35"/>
    <mergeCell ref="MJB33:MJB35"/>
    <mergeCell ref="MJC33:MJC35"/>
    <mergeCell ref="MJD33:MJD35"/>
    <mergeCell ref="MJE33:MJE35"/>
    <mergeCell ref="MJF33:MJF35"/>
    <mergeCell ref="MJG33:MJG35"/>
    <mergeCell ref="MJH33:MJH35"/>
    <mergeCell ref="MJI33:MJI35"/>
    <mergeCell ref="MJJ33:MJJ35"/>
    <mergeCell ref="MJK33:MJK35"/>
    <mergeCell ref="MJL33:MJL35"/>
    <mergeCell ref="MJM33:MJM35"/>
    <mergeCell ref="MJN33:MJN35"/>
    <mergeCell ref="MJO33:MJO35"/>
    <mergeCell ref="MJP33:MJP35"/>
    <mergeCell ref="MJQ33:MJQ35"/>
    <mergeCell ref="MJR33:MJR35"/>
    <mergeCell ref="MJS33:MJS35"/>
    <mergeCell ref="MJT33:MJT35"/>
    <mergeCell ref="MJU33:MJU35"/>
    <mergeCell ref="MJV33:MJV35"/>
    <mergeCell ref="MJW33:MJW35"/>
    <mergeCell ref="MJX33:MJX35"/>
    <mergeCell ref="MJY33:MJY35"/>
    <mergeCell ref="MJZ33:MJZ35"/>
    <mergeCell ref="MKA33:MKA35"/>
    <mergeCell ref="MKB33:MKB35"/>
    <mergeCell ref="MKC33:MKC35"/>
    <mergeCell ref="MKD33:MKD35"/>
    <mergeCell ref="MKE33:MKE35"/>
    <mergeCell ref="MKF33:MKF35"/>
    <mergeCell ref="MKG33:MKG35"/>
    <mergeCell ref="MKH33:MKH35"/>
    <mergeCell ref="MKI33:MKI35"/>
    <mergeCell ref="MKJ33:MKJ35"/>
    <mergeCell ref="MKK33:MKK35"/>
    <mergeCell ref="MKL33:MKL35"/>
    <mergeCell ref="MKM33:MKM35"/>
    <mergeCell ref="MKN33:MKN35"/>
    <mergeCell ref="MKO33:MKO35"/>
    <mergeCell ref="MKP33:MKP35"/>
    <mergeCell ref="MKQ33:MKQ35"/>
    <mergeCell ref="MKR33:MKR35"/>
    <mergeCell ref="MKS33:MKS35"/>
    <mergeCell ref="MKT33:MKT35"/>
    <mergeCell ref="MKU33:MKU35"/>
    <mergeCell ref="MKV33:MKV35"/>
    <mergeCell ref="MKW33:MKW35"/>
    <mergeCell ref="MKX33:MKX35"/>
    <mergeCell ref="MKY33:MKY35"/>
    <mergeCell ref="MKZ33:MKZ35"/>
    <mergeCell ref="MLA33:MLA35"/>
    <mergeCell ref="MLB33:MLB35"/>
    <mergeCell ref="MLC33:MLC35"/>
    <mergeCell ref="MLD33:MLD35"/>
    <mergeCell ref="MLE33:MLE35"/>
    <mergeCell ref="MLF33:MLF35"/>
    <mergeCell ref="MLG33:MLG35"/>
    <mergeCell ref="MLH33:MLH35"/>
    <mergeCell ref="MLI33:MLI35"/>
    <mergeCell ref="MLJ33:MLJ35"/>
    <mergeCell ref="MLK33:MLK35"/>
    <mergeCell ref="MLL33:MLL35"/>
    <mergeCell ref="MLM33:MLM35"/>
    <mergeCell ref="MLN33:MLN35"/>
    <mergeCell ref="MLO33:MLO35"/>
    <mergeCell ref="MLP33:MLP35"/>
    <mergeCell ref="MLQ33:MLQ35"/>
    <mergeCell ref="MLR33:MLR35"/>
    <mergeCell ref="MLS33:MLS35"/>
    <mergeCell ref="MLT33:MLT35"/>
    <mergeCell ref="MLU33:MLU35"/>
    <mergeCell ref="MLV33:MLV35"/>
    <mergeCell ref="MLW33:MLW35"/>
    <mergeCell ref="MLX33:MLX35"/>
    <mergeCell ref="MLY33:MLY35"/>
    <mergeCell ref="MLZ33:MLZ35"/>
    <mergeCell ref="MMA33:MMA35"/>
    <mergeCell ref="MMB33:MMB35"/>
    <mergeCell ref="MMC33:MMC35"/>
    <mergeCell ref="MMD33:MMD35"/>
    <mergeCell ref="MME33:MME35"/>
    <mergeCell ref="MMF33:MMF35"/>
    <mergeCell ref="MMG33:MMG35"/>
    <mergeCell ref="MMH33:MMH35"/>
    <mergeCell ref="MMI33:MMI35"/>
    <mergeCell ref="MMJ33:MMJ35"/>
    <mergeCell ref="MMK33:MMK35"/>
    <mergeCell ref="MML33:MML35"/>
    <mergeCell ref="MMM33:MMM35"/>
    <mergeCell ref="MMN33:MMN35"/>
    <mergeCell ref="MMO33:MMO35"/>
    <mergeCell ref="MMP33:MMP35"/>
    <mergeCell ref="MMQ33:MMQ35"/>
    <mergeCell ref="MMR33:MMR35"/>
    <mergeCell ref="MMS33:MMS35"/>
    <mergeCell ref="MMT33:MMT35"/>
    <mergeCell ref="MMU33:MMU35"/>
    <mergeCell ref="MMV33:MMV35"/>
    <mergeCell ref="MMW33:MMW35"/>
    <mergeCell ref="MMX33:MMX35"/>
    <mergeCell ref="MMY33:MMY35"/>
    <mergeCell ref="MMZ33:MMZ35"/>
    <mergeCell ref="MNA33:MNA35"/>
    <mergeCell ref="MNB33:MNB35"/>
    <mergeCell ref="MNC33:MNC35"/>
    <mergeCell ref="MND33:MND35"/>
    <mergeCell ref="MNE33:MNE35"/>
    <mergeCell ref="MNF33:MNF35"/>
    <mergeCell ref="MNG33:MNG35"/>
    <mergeCell ref="MNH33:MNH35"/>
    <mergeCell ref="MNI33:MNI35"/>
    <mergeCell ref="MNJ33:MNJ35"/>
    <mergeCell ref="MNK33:MNK35"/>
    <mergeCell ref="MNL33:MNL35"/>
    <mergeCell ref="MNM33:MNM35"/>
    <mergeCell ref="MNN33:MNN35"/>
    <mergeCell ref="MNO33:MNO35"/>
    <mergeCell ref="MNP33:MNP35"/>
    <mergeCell ref="MNQ33:MNQ35"/>
    <mergeCell ref="MNR33:MNR35"/>
    <mergeCell ref="MNS33:MNS35"/>
    <mergeCell ref="MNT33:MNT35"/>
    <mergeCell ref="MNU33:MNU35"/>
    <mergeCell ref="MNV33:MNV35"/>
    <mergeCell ref="MNW33:MNW35"/>
    <mergeCell ref="MNX33:MNX35"/>
    <mergeCell ref="MNY33:MNY35"/>
    <mergeCell ref="MNZ33:MNZ35"/>
    <mergeCell ref="MOA33:MOA35"/>
    <mergeCell ref="MOB33:MOB35"/>
    <mergeCell ref="MOC33:MOC35"/>
    <mergeCell ref="MOD33:MOD35"/>
    <mergeCell ref="MOE33:MOE35"/>
    <mergeCell ref="MOF33:MOF35"/>
    <mergeCell ref="MOG33:MOG35"/>
    <mergeCell ref="MOH33:MOH35"/>
    <mergeCell ref="MOI33:MOI35"/>
    <mergeCell ref="MOJ33:MOJ35"/>
    <mergeCell ref="MOK33:MOK35"/>
    <mergeCell ref="MOL33:MOL35"/>
    <mergeCell ref="MOM33:MOM35"/>
    <mergeCell ref="MON33:MON35"/>
    <mergeCell ref="MOO33:MOO35"/>
    <mergeCell ref="MOP33:MOP35"/>
    <mergeCell ref="MOQ33:MOQ35"/>
    <mergeCell ref="MOR33:MOR35"/>
    <mergeCell ref="MOS33:MOS35"/>
    <mergeCell ref="MOT33:MOT35"/>
    <mergeCell ref="MOU33:MOU35"/>
    <mergeCell ref="MOV33:MOV35"/>
    <mergeCell ref="MOW33:MOW35"/>
    <mergeCell ref="MOX33:MOX35"/>
    <mergeCell ref="MOY33:MOY35"/>
    <mergeCell ref="MOZ33:MOZ35"/>
    <mergeCell ref="MPA33:MPA35"/>
    <mergeCell ref="MPB33:MPB35"/>
    <mergeCell ref="MPC33:MPC35"/>
    <mergeCell ref="MPD33:MPD35"/>
    <mergeCell ref="MPE33:MPE35"/>
    <mergeCell ref="MPF33:MPF35"/>
    <mergeCell ref="MPG33:MPG35"/>
    <mergeCell ref="MPH33:MPH35"/>
    <mergeCell ref="MPI33:MPI35"/>
    <mergeCell ref="MPJ33:MPJ35"/>
    <mergeCell ref="MPK33:MPK35"/>
    <mergeCell ref="MPL33:MPL35"/>
    <mergeCell ref="MPM33:MPM35"/>
    <mergeCell ref="MPN33:MPN35"/>
    <mergeCell ref="MPO33:MPO35"/>
    <mergeCell ref="MPP33:MPP35"/>
    <mergeCell ref="MPQ33:MPQ35"/>
    <mergeCell ref="MPR33:MPR35"/>
    <mergeCell ref="MPS33:MPS35"/>
    <mergeCell ref="MPT33:MPT35"/>
    <mergeCell ref="MPU33:MPU35"/>
    <mergeCell ref="MPV33:MPV35"/>
    <mergeCell ref="MPW33:MPW35"/>
    <mergeCell ref="MPX33:MPX35"/>
    <mergeCell ref="MPY33:MPY35"/>
    <mergeCell ref="MPZ33:MPZ35"/>
    <mergeCell ref="MQA33:MQA35"/>
    <mergeCell ref="MQB33:MQB35"/>
    <mergeCell ref="MQC33:MQC35"/>
    <mergeCell ref="MQD33:MQD35"/>
    <mergeCell ref="MQE33:MQE35"/>
    <mergeCell ref="MQF33:MQF35"/>
    <mergeCell ref="MQG33:MQG35"/>
    <mergeCell ref="MQH33:MQH35"/>
    <mergeCell ref="MQI33:MQI35"/>
    <mergeCell ref="MQJ33:MQJ35"/>
    <mergeCell ref="MQK33:MQK35"/>
    <mergeCell ref="MQL33:MQL35"/>
    <mergeCell ref="MQM33:MQM35"/>
    <mergeCell ref="MQN33:MQN35"/>
    <mergeCell ref="MQO33:MQO35"/>
    <mergeCell ref="MQP33:MQP35"/>
    <mergeCell ref="MQQ33:MQQ35"/>
    <mergeCell ref="MQR33:MQR35"/>
    <mergeCell ref="MQS33:MQS35"/>
    <mergeCell ref="MQT33:MQT35"/>
    <mergeCell ref="MQU33:MQU35"/>
    <mergeCell ref="MQV33:MQV35"/>
    <mergeCell ref="MQW33:MQW35"/>
    <mergeCell ref="MQX33:MQX35"/>
    <mergeCell ref="MQY33:MQY35"/>
    <mergeCell ref="MQZ33:MQZ35"/>
    <mergeCell ref="MRA33:MRA35"/>
    <mergeCell ref="MRB33:MRB35"/>
    <mergeCell ref="MRC33:MRC35"/>
    <mergeCell ref="MRD33:MRD35"/>
    <mergeCell ref="MRE33:MRE35"/>
    <mergeCell ref="MRF33:MRF35"/>
    <mergeCell ref="MRG33:MRG35"/>
    <mergeCell ref="MRH33:MRH35"/>
    <mergeCell ref="MRI33:MRI35"/>
    <mergeCell ref="MRJ33:MRJ35"/>
    <mergeCell ref="MRK33:MRK35"/>
    <mergeCell ref="MRL33:MRL35"/>
    <mergeCell ref="MRM33:MRM35"/>
    <mergeCell ref="MRN33:MRN35"/>
    <mergeCell ref="MRO33:MRO35"/>
    <mergeCell ref="MRP33:MRP35"/>
    <mergeCell ref="MRQ33:MRQ35"/>
    <mergeCell ref="MRR33:MRR35"/>
    <mergeCell ref="MRS33:MRS35"/>
    <mergeCell ref="MRT33:MRT35"/>
    <mergeCell ref="MRU33:MRU35"/>
    <mergeCell ref="MRV33:MRV35"/>
    <mergeCell ref="MRW33:MRW35"/>
    <mergeCell ref="MRX33:MRX35"/>
    <mergeCell ref="MRY33:MRY35"/>
    <mergeCell ref="MRZ33:MRZ35"/>
    <mergeCell ref="MSA33:MSA35"/>
    <mergeCell ref="MSB33:MSB35"/>
    <mergeCell ref="MSC33:MSC35"/>
    <mergeCell ref="MSD33:MSD35"/>
    <mergeCell ref="MSE33:MSE35"/>
    <mergeCell ref="MSF33:MSF35"/>
    <mergeCell ref="MSG33:MSG35"/>
    <mergeCell ref="MSH33:MSH35"/>
    <mergeCell ref="MSI33:MSI35"/>
    <mergeCell ref="MSJ33:MSJ35"/>
    <mergeCell ref="MSK33:MSK35"/>
    <mergeCell ref="MSL33:MSL35"/>
    <mergeCell ref="MSM33:MSM35"/>
    <mergeCell ref="MSN33:MSN35"/>
    <mergeCell ref="MSO33:MSO35"/>
    <mergeCell ref="MSP33:MSP35"/>
    <mergeCell ref="MSQ33:MSQ35"/>
    <mergeCell ref="MSR33:MSR35"/>
    <mergeCell ref="MSS33:MSS35"/>
    <mergeCell ref="MST33:MST35"/>
    <mergeCell ref="MSU33:MSU35"/>
    <mergeCell ref="MSV33:MSV35"/>
    <mergeCell ref="MSW33:MSW35"/>
    <mergeCell ref="MSX33:MSX35"/>
    <mergeCell ref="MSY33:MSY35"/>
    <mergeCell ref="MSZ33:MSZ35"/>
    <mergeCell ref="MTA33:MTA35"/>
    <mergeCell ref="MTB33:MTB35"/>
    <mergeCell ref="MTC33:MTC35"/>
    <mergeCell ref="MTD33:MTD35"/>
    <mergeCell ref="MTE33:MTE35"/>
    <mergeCell ref="MTF33:MTF35"/>
    <mergeCell ref="MTG33:MTG35"/>
    <mergeCell ref="MTH33:MTH35"/>
    <mergeCell ref="MTI33:MTI35"/>
    <mergeCell ref="MTJ33:MTJ35"/>
    <mergeCell ref="MTK33:MTK35"/>
    <mergeCell ref="MTL33:MTL35"/>
    <mergeCell ref="MTM33:MTM35"/>
    <mergeCell ref="MTN33:MTN35"/>
    <mergeCell ref="MTO33:MTO35"/>
    <mergeCell ref="MTP33:MTP35"/>
    <mergeCell ref="MTQ33:MTQ35"/>
    <mergeCell ref="MTR33:MTR35"/>
    <mergeCell ref="MTS33:MTS35"/>
    <mergeCell ref="MTT33:MTT35"/>
    <mergeCell ref="MTU33:MTU35"/>
    <mergeCell ref="MTV33:MTV35"/>
    <mergeCell ref="MTW33:MTW35"/>
    <mergeCell ref="MTX33:MTX35"/>
    <mergeCell ref="MTY33:MTY35"/>
    <mergeCell ref="MTZ33:MTZ35"/>
    <mergeCell ref="MUA33:MUA35"/>
    <mergeCell ref="MUB33:MUB35"/>
    <mergeCell ref="MUC33:MUC35"/>
    <mergeCell ref="MUD33:MUD35"/>
    <mergeCell ref="MUE33:MUE35"/>
    <mergeCell ref="MUF33:MUF35"/>
    <mergeCell ref="MUG33:MUG35"/>
    <mergeCell ref="MUH33:MUH35"/>
    <mergeCell ref="MUI33:MUI35"/>
    <mergeCell ref="MUJ33:MUJ35"/>
    <mergeCell ref="MUK33:MUK35"/>
    <mergeCell ref="MUL33:MUL35"/>
    <mergeCell ref="MUM33:MUM35"/>
    <mergeCell ref="MUN33:MUN35"/>
    <mergeCell ref="MUO33:MUO35"/>
    <mergeCell ref="MUP33:MUP35"/>
    <mergeCell ref="MUQ33:MUQ35"/>
    <mergeCell ref="MUR33:MUR35"/>
    <mergeCell ref="MUS33:MUS35"/>
    <mergeCell ref="MUT33:MUT35"/>
    <mergeCell ref="MUU33:MUU35"/>
    <mergeCell ref="MUV33:MUV35"/>
    <mergeCell ref="MUW33:MUW35"/>
    <mergeCell ref="MUX33:MUX35"/>
    <mergeCell ref="MUY33:MUY35"/>
    <mergeCell ref="MUZ33:MUZ35"/>
    <mergeCell ref="MVA33:MVA35"/>
    <mergeCell ref="MVB33:MVB35"/>
    <mergeCell ref="MVC33:MVC35"/>
    <mergeCell ref="MVD33:MVD35"/>
    <mergeCell ref="MVE33:MVE35"/>
    <mergeCell ref="MVF33:MVF35"/>
    <mergeCell ref="MVG33:MVG35"/>
    <mergeCell ref="MVH33:MVH35"/>
    <mergeCell ref="MVI33:MVI35"/>
    <mergeCell ref="MVJ33:MVJ35"/>
    <mergeCell ref="MVK33:MVK35"/>
    <mergeCell ref="MVL33:MVL35"/>
    <mergeCell ref="MVM33:MVM35"/>
    <mergeCell ref="MVN33:MVN35"/>
    <mergeCell ref="MVO33:MVO35"/>
    <mergeCell ref="MVP33:MVP35"/>
    <mergeCell ref="MVQ33:MVQ35"/>
    <mergeCell ref="MVR33:MVR35"/>
    <mergeCell ref="MVS33:MVS35"/>
    <mergeCell ref="MVT33:MVT35"/>
    <mergeCell ref="MVU33:MVU35"/>
    <mergeCell ref="MVV33:MVV35"/>
    <mergeCell ref="MVW33:MVW35"/>
    <mergeCell ref="MVX33:MVX35"/>
    <mergeCell ref="MVY33:MVY35"/>
    <mergeCell ref="MVZ33:MVZ35"/>
    <mergeCell ref="MWA33:MWA35"/>
    <mergeCell ref="MWB33:MWB35"/>
    <mergeCell ref="MWC33:MWC35"/>
    <mergeCell ref="MWD33:MWD35"/>
    <mergeCell ref="MWE33:MWE35"/>
    <mergeCell ref="MWF33:MWF35"/>
    <mergeCell ref="MWG33:MWG35"/>
    <mergeCell ref="MWH33:MWH35"/>
    <mergeCell ref="MWI33:MWI35"/>
    <mergeCell ref="MWJ33:MWJ35"/>
    <mergeCell ref="MWK33:MWK35"/>
    <mergeCell ref="MWL33:MWL35"/>
    <mergeCell ref="MWM33:MWM35"/>
    <mergeCell ref="MWN33:MWN35"/>
    <mergeCell ref="MWO33:MWO35"/>
    <mergeCell ref="MWP33:MWP35"/>
    <mergeCell ref="MWQ33:MWQ35"/>
    <mergeCell ref="MWR33:MWR35"/>
    <mergeCell ref="MWS33:MWS35"/>
    <mergeCell ref="MWT33:MWT35"/>
    <mergeCell ref="MWU33:MWU35"/>
    <mergeCell ref="MWV33:MWV35"/>
    <mergeCell ref="MWW33:MWW35"/>
    <mergeCell ref="MWX33:MWX35"/>
    <mergeCell ref="MWY33:MWY35"/>
    <mergeCell ref="MWZ33:MWZ35"/>
    <mergeCell ref="MXA33:MXA35"/>
    <mergeCell ref="MXB33:MXB35"/>
    <mergeCell ref="MXC33:MXC35"/>
    <mergeCell ref="MXD33:MXD35"/>
    <mergeCell ref="MXE33:MXE35"/>
    <mergeCell ref="MXF33:MXF35"/>
    <mergeCell ref="MXG33:MXG35"/>
    <mergeCell ref="MXH33:MXH35"/>
    <mergeCell ref="MXI33:MXI35"/>
    <mergeCell ref="MXJ33:MXJ35"/>
    <mergeCell ref="MXK33:MXK35"/>
    <mergeCell ref="MXL33:MXL35"/>
    <mergeCell ref="MXM33:MXM35"/>
    <mergeCell ref="MXN33:MXN35"/>
    <mergeCell ref="MXO33:MXO35"/>
    <mergeCell ref="MXP33:MXP35"/>
    <mergeCell ref="MXQ33:MXQ35"/>
    <mergeCell ref="MXR33:MXR35"/>
    <mergeCell ref="MXS33:MXS35"/>
    <mergeCell ref="MXT33:MXT35"/>
    <mergeCell ref="MXU33:MXU35"/>
    <mergeCell ref="MXV33:MXV35"/>
    <mergeCell ref="MXW33:MXW35"/>
    <mergeCell ref="MXX33:MXX35"/>
    <mergeCell ref="MXY33:MXY35"/>
    <mergeCell ref="MXZ33:MXZ35"/>
    <mergeCell ref="MYA33:MYA35"/>
    <mergeCell ref="MYB33:MYB35"/>
    <mergeCell ref="MYC33:MYC35"/>
    <mergeCell ref="MYD33:MYD35"/>
    <mergeCell ref="MYE33:MYE35"/>
    <mergeCell ref="MYF33:MYF35"/>
    <mergeCell ref="MYG33:MYG35"/>
    <mergeCell ref="MYH33:MYH35"/>
    <mergeCell ref="MYI33:MYI35"/>
    <mergeCell ref="MYJ33:MYJ35"/>
    <mergeCell ref="MYK33:MYK35"/>
    <mergeCell ref="MYL33:MYL35"/>
    <mergeCell ref="MYM33:MYM35"/>
    <mergeCell ref="MYN33:MYN35"/>
    <mergeCell ref="MYO33:MYO35"/>
    <mergeCell ref="MYP33:MYP35"/>
    <mergeCell ref="MYQ33:MYQ35"/>
    <mergeCell ref="MYR33:MYR35"/>
    <mergeCell ref="MYS33:MYS35"/>
    <mergeCell ref="MYT33:MYT35"/>
    <mergeCell ref="MYU33:MYU35"/>
    <mergeCell ref="MYV33:MYV35"/>
    <mergeCell ref="MYW33:MYW35"/>
    <mergeCell ref="MYX33:MYX35"/>
    <mergeCell ref="MYY33:MYY35"/>
    <mergeCell ref="MYZ33:MYZ35"/>
    <mergeCell ref="MZA33:MZA35"/>
    <mergeCell ref="MZB33:MZB35"/>
    <mergeCell ref="MZC33:MZC35"/>
    <mergeCell ref="MZD33:MZD35"/>
    <mergeCell ref="MZE33:MZE35"/>
    <mergeCell ref="MZF33:MZF35"/>
    <mergeCell ref="MZG33:MZG35"/>
    <mergeCell ref="MZH33:MZH35"/>
    <mergeCell ref="MZI33:MZI35"/>
    <mergeCell ref="MZJ33:MZJ35"/>
    <mergeCell ref="MZK33:MZK35"/>
    <mergeCell ref="MZL33:MZL35"/>
    <mergeCell ref="MZM33:MZM35"/>
    <mergeCell ref="MZN33:MZN35"/>
    <mergeCell ref="MZO33:MZO35"/>
    <mergeCell ref="MZP33:MZP35"/>
    <mergeCell ref="MZQ33:MZQ35"/>
    <mergeCell ref="MZR33:MZR35"/>
    <mergeCell ref="MZS33:MZS35"/>
    <mergeCell ref="MZT33:MZT35"/>
    <mergeCell ref="MZU33:MZU35"/>
    <mergeCell ref="MZV33:MZV35"/>
    <mergeCell ref="MZW33:MZW35"/>
    <mergeCell ref="MZX33:MZX35"/>
    <mergeCell ref="MZY33:MZY35"/>
    <mergeCell ref="MZZ33:MZZ35"/>
    <mergeCell ref="NAA33:NAA35"/>
    <mergeCell ref="NAB33:NAB35"/>
    <mergeCell ref="NAC33:NAC35"/>
    <mergeCell ref="NAD33:NAD35"/>
    <mergeCell ref="NAE33:NAE35"/>
    <mergeCell ref="NAF33:NAF35"/>
    <mergeCell ref="NAG33:NAG35"/>
    <mergeCell ref="NAH33:NAH35"/>
    <mergeCell ref="NAI33:NAI35"/>
    <mergeCell ref="NAJ33:NAJ35"/>
    <mergeCell ref="NAK33:NAK35"/>
    <mergeCell ref="NAL33:NAL35"/>
    <mergeCell ref="NAM33:NAM35"/>
    <mergeCell ref="NAN33:NAN35"/>
    <mergeCell ref="NAO33:NAO35"/>
    <mergeCell ref="NAP33:NAP35"/>
    <mergeCell ref="NAQ33:NAQ35"/>
    <mergeCell ref="NAR33:NAR35"/>
    <mergeCell ref="NAS33:NAS35"/>
    <mergeCell ref="NAT33:NAT35"/>
    <mergeCell ref="NAU33:NAU35"/>
    <mergeCell ref="NAV33:NAV35"/>
    <mergeCell ref="NAW33:NAW35"/>
    <mergeCell ref="NAX33:NAX35"/>
    <mergeCell ref="NAY33:NAY35"/>
    <mergeCell ref="NAZ33:NAZ35"/>
    <mergeCell ref="NBA33:NBA35"/>
    <mergeCell ref="NBB33:NBB35"/>
    <mergeCell ref="NBC33:NBC35"/>
    <mergeCell ref="NBD33:NBD35"/>
    <mergeCell ref="NBE33:NBE35"/>
    <mergeCell ref="NBF33:NBF35"/>
    <mergeCell ref="NBG33:NBG35"/>
    <mergeCell ref="NBH33:NBH35"/>
    <mergeCell ref="NBI33:NBI35"/>
    <mergeCell ref="NBJ33:NBJ35"/>
    <mergeCell ref="NBK33:NBK35"/>
    <mergeCell ref="NBL33:NBL35"/>
    <mergeCell ref="NBM33:NBM35"/>
    <mergeCell ref="NBN33:NBN35"/>
    <mergeCell ref="NBO33:NBO35"/>
    <mergeCell ref="NBP33:NBP35"/>
    <mergeCell ref="NBQ33:NBQ35"/>
    <mergeCell ref="NBR33:NBR35"/>
    <mergeCell ref="NBS33:NBS35"/>
    <mergeCell ref="NBT33:NBT35"/>
    <mergeCell ref="NBU33:NBU35"/>
    <mergeCell ref="NBV33:NBV35"/>
    <mergeCell ref="NBW33:NBW35"/>
    <mergeCell ref="NBX33:NBX35"/>
    <mergeCell ref="NBY33:NBY35"/>
    <mergeCell ref="NBZ33:NBZ35"/>
    <mergeCell ref="NCA33:NCA35"/>
    <mergeCell ref="NCB33:NCB35"/>
    <mergeCell ref="NCC33:NCC35"/>
    <mergeCell ref="NCD33:NCD35"/>
    <mergeCell ref="NCE33:NCE35"/>
    <mergeCell ref="NCF33:NCF35"/>
    <mergeCell ref="NCG33:NCG35"/>
    <mergeCell ref="NCH33:NCH35"/>
    <mergeCell ref="NCI33:NCI35"/>
    <mergeCell ref="NCJ33:NCJ35"/>
    <mergeCell ref="NCK33:NCK35"/>
    <mergeCell ref="NCL33:NCL35"/>
    <mergeCell ref="NCM33:NCM35"/>
    <mergeCell ref="NCN33:NCN35"/>
    <mergeCell ref="NCO33:NCO35"/>
    <mergeCell ref="NCP33:NCP35"/>
    <mergeCell ref="NCQ33:NCQ35"/>
    <mergeCell ref="NCR33:NCR35"/>
    <mergeCell ref="NCS33:NCS35"/>
    <mergeCell ref="NCT33:NCT35"/>
    <mergeCell ref="NCU33:NCU35"/>
    <mergeCell ref="NCV33:NCV35"/>
    <mergeCell ref="NCW33:NCW35"/>
    <mergeCell ref="NCX33:NCX35"/>
    <mergeCell ref="NCY33:NCY35"/>
    <mergeCell ref="NCZ33:NCZ35"/>
    <mergeCell ref="NDA33:NDA35"/>
    <mergeCell ref="NDB33:NDB35"/>
    <mergeCell ref="NDC33:NDC35"/>
    <mergeCell ref="NDD33:NDD35"/>
    <mergeCell ref="NDE33:NDE35"/>
    <mergeCell ref="NDF33:NDF35"/>
    <mergeCell ref="NDG33:NDG35"/>
    <mergeCell ref="NDH33:NDH35"/>
    <mergeCell ref="NDI33:NDI35"/>
    <mergeCell ref="NDJ33:NDJ35"/>
    <mergeCell ref="NDK33:NDK35"/>
    <mergeCell ref="NDL33:NDL35"/>
    <mergeCell ref="NDM33:NDM35"/>
    <mergeCell ref="NDN33:NDN35"/>
    <mergeCell ref="NDO33:NDO35"/>
    <mergeCell ref="NDP33:NDP35"/>
    <mergeCell ref="NDQ33:NDQ35"/>
    <mergeCell ref="NDR33:NDR35"/>
    <mergeCell ref="NDS33:NDS35"/>
    <mergeCell ref="NDT33:NDT35"/>
    <mergeCell ref="NDU33:NDU35"/>
    <mergeCell ref="NDV33:NDV35"/>
    <mergeCell ref="NDW33:NDW35"/>
    <mergeCell ref="NDX33:NDX35"/>
    <mergeCell ref="NDY33:NDY35"/>
    <mergeCell ref="NDZ33:NDZ35"/>
    <mergeCell ref="NEA33:NEA35"/>
    <mergeCell ref="NEB33:NEB35"/>
    <mergeCell ref="NEC33:NEC35"/>
    <mergeCell ref="NED33:NED35"/>
    <mergeCell ref="NEE33:NEE35"/>
    <mergeCell ref="NEF33:NEF35"/>
    <mergeCell ref="NEG33:NEG35"/>
    <mergeCell ref="NEH33:NEH35"/>
    <mergeCell ref="NEI33:NEI35"/>
    <mergeCell ref="NEJ33:NEJ35"/>
    <mergeCell ref="NEK33:NEK35"/>
    <mergeCell ref="NEL33:NEL35"/>
    <mergeCell ref="NEM33:NEM35"/>
    <mergeCell ref="NEN33:NEN35"/>
    <mergeCell ref="NEO33:NEO35"/>
    <mergeCell ref="NEP33:NEP35"/>
    <mergeCell ref="NEQ33:NEQ35"/>
    <mergeCell ref="NER33:NER35"/>
    <mergeCell ref="NES33:NES35"/>
    <mergeCell ref="NET33:NET35"/>
    <mergeCell ref="NEU33:NEU35"/>
    <mergeCell ref="NEV33:NEV35"/>
    <mergeCell ref="NEW33:NEW35"/>
    <mergeCell ref="NEX33:NEX35"/>
    <mergeCell ref="NEY33:NEY35"/>
    <mergeCell ref="NEZ33:NEZ35"/>
    <mergeCell ref="NFA33:NFA35"/>
    <mergeCell ref="NFB33:NFB35"/>
    <mergeCell ref="NFC33:NFC35"/>
    <mergeCell ref="NFD33:NFD35"/>
    <mergeCell ref="NFE33:NFE35"/>
    <mergeCell ref="NFF33:NFF35"/>
    <mergeCell ref="NFG33:NFG35"/>
    <mergeCell ref="NFH33:NFH35"/>
    <mergeCell ref="NFI33:NFI35"/>
    <mergeCell ref="NFJ33:NFJ35"/>
    <mergeCell ref="NFK33:NFK35"/>
    <mergeCell ref="NFL33:NFL35"/>
    <mergeCell ref="NFM33:NFM35"/>
    <mergeCell ref="NFN33:NFN35"/>
    <mergeCell ref="NFO33:NFO35"/>
    <mergeCell ref="NFP33:NFP35"/>
    <mergeCell ref="NFQ33:NFQ35"/>
    <mergeCell ref="NFR33:NFR35"/>
    <mergeCell ref="NFS33:NFS35"/>
    <mergeCell ref="NFT33:NFT35"/>
    <mergeCell ref="NFU33:NFU35"/>
    <mergeCell ref="NFV33:NFV35"/>
    <mergeCell ref="NFW33:NFW35"/>
    <mergeCell ref="NFX33:NFX35"/>
    <mergeCell ref="NFY33:NFY35"/>
    <mergeCell ref="NFZ33:NFZ35"/>
    <mergeCell ref="NGA33:NGA35"/>
    <mergeCell ref="NGB33:NGB35"/>
    <mergeCell ref="NGC33:NGC35"/>
    <mergeCell ref="NGD33:NGD35"/>
    <mergeCell ref="NGE33:NGE35"/>
    <mergeCell ref="NGF33:NGF35"/>
    <mergeCell ref="NGG33:NGG35"/>
    <mergeCell ref="NGH33:NGH35"/>
    <mergeCell ref="NGI33:NGI35"/>
    <mergeCell ref="NGJ33:NGJ35"/>
    <mergeCell ref="NGK33:NGK35"/>
    <mergeCell ref="NGL33:NGL35"/>
    <mergeCell ref="NGM33:NGM35"/>
    <mergeCell ref="NGN33:NGN35"/>
    <mergeCell ref="NGO33:NGO35"/>
    <mergeCell ref="NGP33:NGP35"/>
    <mergeCell ref="NGQ33:NGQ35"/>
    <mergeCell ref="NGR33:NGR35"/>
    <mergeCell ref="NGS33:NGS35"/>
    <mergeCell ref="NGT33:NGT35"/>
    <mergeCell ref="NGU33:NGU35"/>
    <mergeCell ref="NGV33:NGV35"/>
    <mergeCell ref="NGW33:NGW35"/>
    <mergeCell ref="NGX33:NGX35"/>
    <mergeCell ref="NGY33:NGY35"/>
    <mergeCell ref="NGZ33:NGZ35"/>
    <mergeCell ref="NHA33:NHA35"/>
    <mergeCell ref="NHB33:NHB35"/>
    <mergeCell ref="NHC33:NHC35"/>
    <mergeCell ref="NHD33:NHD35"/>
    <mergeCell ref="NHE33:NHE35"/>
    <mergeCell ref="NHF33:NHF35"/>
    <mergeCell ref="NHG33:NHG35"/>
    <mergeCell ref="NHH33:NHH35"/>
    <mergeCell ref="NHI33:NHI35"/>
    <mergeCell ref="NHJ33:NHJ35"/>
    <mergeCell ref="NHK33:NHK35"/>
    <mergeCell ref="NHL33:NHL35"/>
    <mergeCell ref="NHM33:NHM35"/>
    <mergeCell ref="NHN33:NHN35"/>
    <mergeCell ref="NHO33:NHO35"/>
    <mergeCell ref="NHP33:NHP35"/>
    <mergeCell ref="NHQ33:NHQ35"/>
    <mergeCell ref="NHR33:NHR35"/>
    <mergeCell ref="NHS33:NHS35"/>
    <mergeCell ref="NHT33:NHT35"/>
    <mergeCell ref="NHU33:NHU35"/>
    <mergeCell ref="NHV33:NHV35"/>
    <mergeCell ref="NHW33:NHW35"/>
    <mergeCell ref="NHX33:NHX35"/>
    <mergeCell ref="NHY33:NHY35"/>
    <mergeCell ref="NHZ33:NHZ35"/>
    <mergeCell ref="NIA33:NIA35"/>
    <mergeCell ref="NIB33:NIB35"/>
    <mergeCell ref="NIC33:NIC35"/>
    <mergeCell ref="NID33:NID35"/>
    <mergeCell ref="NIE33:NIE35"/>
    <mergeCell ref="NIF33:NIF35"/>
    <mergeCell ref="NIG33:NIG35"/>
    <mergeCell ref="NIH33:NIH35"/>
    <mergeCell ref="NII33:NII35"/>
    <mergeCell ref="NIJ33:NIJ35"/>
    <mergeCell ref="NIK33:NIK35"/>
    <mergeCell ref="NIL33:NIL35"/>
    <mergeCell ref="NIM33:NIM35"/>
    <mergeCell ref="NIN33:NIN35"/>
    <mergeCell ref="NIO33:NIO35"/>
    <mergeCell ref="NIP33:NIP35"/>
    <mergeCell ref="NIQ33:NIQ35"/>
    <mergeCell ref="NIR33:NIR35"/>
    <mergeCell ref="NIS33:NIS35"/>
    <mergeCell ref="NIT33:NIT35"/>
    <mergeCell ref="NIU33:NIU35"/>
    <mergeCell ref="NIV33:NIV35"/>
    <mergeCell ref="NIW33:NIW35"/>
    <mergeCell ref="NIX33:NIX35"/>
    <mergeCell ref="NIY33:NIY35"/>
    <mergeCell ref="NIZ33:NIZ35"/>
    <mergeCell ref="NJA33:NJA35"/>
    <mergeCell ref="NJB33:NJB35"/>
    <mergeCell ref="NJC33:NJC35"/>
    <mergeCell ref="NJD33:NJD35"/>
    <mergeCell ref="NJE33:NJE35"/>
    <mergeCell ref="NJF33:NJF35"/>
    <mergeCell ref="NJG33:NJG35"/>
    <mergeCell ref="NJH33:NJH35"/>
    <mergeCell ref="NJI33:NJI35"/>
    <mergeCell ref="NJJ33:NJJ35"/>
    <mergeCell ref="NJK33:NJK35"/>
    <mergeCell ref="NJL33:NJL35"/>
    <mergeCell ref="NJM33:NJM35"/>
    <mergeCell ref="NJN33:NJN35"/>
    <mergeCell ref="NJO33:NJO35"/>
    <mergeCell ref="NJP33:NJP35"/>
    <mergeCell ref="NJQ33:NJQ35"/>
    <mergeCell ref="NJR33:NJR35"/>
    <mergeCell ref="NJS33:NJS35"/>
    <mergeCell ref="NJT33:NJT35"/>
    <mergeCell ref="NJU33:NJU35"/>
    <mergeCell ref="NJV33:NJV35"/>
    <mergeCell ref="NJW33:NJW35"/>
    <mergeCell ref="NJX33:NJX35"/>
    <mergeCell ref="NJY33:NJY35"/>
    <mergeCell ref="NJZ33:NJZ35"/>
    <mergeCell ref="NKA33:NKA35"/>
    <mergeCell ref="NKB33:NKB35"/>
    <mergeCell ref="NKC33:NKC35"/>
    <mergeCell ref="NKD33:NKD35"/>
    <mergeCell ref="NKE33:NKE35"/>
    <mergeCell ref="NKF33:NKF35"/>
    <mergeCell ref="NKG33:NKG35"/>
    <mergeCell ref="NKH33:NKH35"/>
    <mergeCell ref="NKI33:NKI35"/>
    <mergeCell ref="NKJ33:NKJ35"/>
    <mergeCell ref="NKK33:NKK35"/>
    <mergeCell ref="NKL33:NKL35"/>
    <mergeCell ref="NKM33:NKM35"/>
    <mergeCell ref="NKN33:NKN35"/>
    <mergeCell ref="NKO33:NKO35"/>
    <mergeCell ref="NKP33:NKP35"/>
    <mergeCell ref="NKQ33:NKQ35"/>
    <mergeCell ref="NKR33:NKR35"/>
    <mergeCell ref="NKS33:NKS35"/>
    <mergeCell ref="NKT33:NKT35"/>
    <mergeCell ref="NKU33:NKU35"/>
    <mergeCell ref="NKV33:NKV35"/>
    <mergeCell ref="NKW33:NKW35"/>
    <mergeCell ref="NKX33:NKX35"/>
    <mergeCell ref="NKY33:NKY35"/>
    <mergeCell ref="NKZ33:NKZ35"/>
    <mergeCell ref="NLA33:NLA35"/>
    <mergeCell ref="NLB33:NLB35"/>
    <mergeCell ref="NLC33:NLC35"/>
    <mergeCell ref="NLD33:NLD35"/>
    <mergeCell ref="NLE33:NLE35"/>
    <mergeCell ref="NLF33:NLF35"/>
    <mergeCell ref="NLG33:NLG35"/>
    <mergeCell ref="NLH33:NLH35"/>
    <mergeCell ref="NLI33:NLI35"/>
    <mergeCell ref="NLJ33:NLJ35"/>
    <mergeCell ref="NLK33:NLK35"/>
    <mergeCell ref="NLL33:NLL35"/>
    <mergeCell ref="NLM33:NLM35"/>
    <mergeCell ref="NLN33:NLN35"/>
    <mergeCell ref="NLO33:NLO35"/>
    <mergeCell ref="NLP33:NLP35"/>
    <mergeCell ref="NLQ33:NLQ35"/>
    <mergeCell ref="NLR33:NLR35"/>
    <mergeCell ref="NLS33:NLS35"/>
    <mergeCell ref="NLT33:NLT35"/>
    <mergeCell ref="NLU33:NLU35"/>
    <mergeCell ref="NLV33:NLV35"/>
    <mergeCell ref="NLW33:NLW35"/>
    <mergeCell ref="NLX33:NLX35"/>
    <mergeCell ref="NLY33:NLY35"/>
    <mergeCell ref="NLZ33:NLZ35"/>
    <mergeCell ref="NMA33:NMA35"/>
    <mergeCell ref="NMB33:NMB35"/>
    <mergeCell ref="NMC33:NMC35"/>
    <mergeCell ref="NMD33:NMD35"/>
    <mergeCell ref="NME33:NME35"/>
    <mergeCell ref="NMF33:NMF35"/>
    <mergeCell ref="NMG33:NMG35"/>
    <mergeCell ref="NMH33:NMH35"/>
    <mergeCell ref="NMI33:NMI35"/>
    <mergeCell ref="NMJ33:NMJ35"/>
    <mergeCell ref="NMK33:NMK35"/>
    <mergeCell ref="NML33:NML35"/>
    <mergeCell ref="NMM33:NMM35"/>
    <mergeCell ref="NMN33:NMN35"/>
    <mergeCell ref="NMO33:NMO35"/>
    <mergeCell ref="NMP33:NMP35"/>
    <mergeCell ref="NMQ33:NMQ35"/>
    <mergeCell ref="NMR33:NMR35"/>
    <mergeCell ref="NMS33:NMS35"/>
    <mergeCell ref="NMT33:NMT35"/>
    <mergeCell ref="NMU33:NMU35"/>
    <mergeCell ref="NMV33:NMV35"/>
    <mergeCell ref="NMW33:NMW35"/>
    <mergeCell ref="NMX33:NMX35"/>
    <mergeCell ref="NMY33:NMY35"/>
    <mergeCell ref="NMZ33:NMZ35"/>
    <mergeCell ref="NNA33:NNA35"/>
    <mergeCell ref="NNB33:NNB35"/>
    <mergeCell ref="NNC33:NNC35"/>
    <mergeCell ref="NND33:NND35"/>
    <mergeCell ref="NNE33:NNE35"/>
    <mergeCell ref="NNF33:NNF35"/>
    <mergeCell ref="NNG33:NNG35"/>
    <mergeCell ref="NNH33:NNH35"/>
    <mergeCell ref="NNI33:NNI35"/>
    <mergeCell ref="NNJ33:NNJ35"/>
    <mergeCell ref="NNK33:NNK35"/>
    <mergeCell ref="NNL33:NNL35"/>
    <mergeCell ref="NNM33:NNM35"/>
    <mergeCell ref="NNN33:NNN35"/>
    <mergeCell ref="NNO33:NNO35"/>
    <mergeCell ref="NNP33:NNP35"/>
    <mergeCell ref="NNQ33:NNQ35"/>
    <mergeCell ref="NNR33:NNR35"/>
    <mergeCell ref="NNS33:NNS35"/>
    <mergeCell ref="NNT33:NNT35"/>
    <mergeCell ref="NNU33:NNU35"/>
    <mergeCell ref="NNV33:NNV35"/>
    <mergeCell ref="NNW33:NNW35"/>
    <mergeCell ref="NNX33:NNX35"/>
    <mergeCell ref="NNY33:NNY35"/>
    <mergeCell ref="NNZ33:NNZ35"/>
    <mergeCell ref="NOA33:NOA35"/>
    <mergeCell ref="NOB33:NOB35"/>
    <mergeCell ref="NOC33:NOC35"/>
    <mergeCell ref="NOD33:NOD35"/>
    <mergeCell ref="NOE33:NOE35"/>
    <mergeCell ref="NOF33:NOF35"/>
    <mergeCell ref="NOG33:NOG35"/>
    <mergeCell ref="NOH33:NOH35"/>
    <mergeCell ref="NOI33:NOI35"/>
    <mergeCell ref="NOJ33:NOJ35"/>
    <mergeCell ref="NOK33:NOK35"/>
    <mergeCell ref="NOL33:NOL35"/>
    <mergeCell ref="NOM33:NOM35"/>
    <mergeCell ref="NON33:NON35"/>
    <mergeCell ref="NOO33:NOO35"/>
    <mergeCell ref="NOP33:NOP35"/>
    <mergeCell ref="NOQ33:NOQ35"/>
    <mergeCell ref="NOR33:NOR35"/>
    <mergeCell ref="NOS33:NOS35"/>
    <mergeCell ref="NOT33:NOT35"/>
    <mergeCell ref="NOU33:NOU35"/>
    <mergeCell ref="NOV33:NOV35"/>
    <mergeCell ref="NOW33:NOW35"/>
    <mergeCell ref="NOX33:NOX35"/>
    <mergeCell ref="NOY33:NOY35"/>
    <mergeCell ref="NOZ33:NOZ35"/>
    <mergeCell ref="NPA33:NPA35"/>
    <mergeCell ref="NPB33:NPB35"/>
    <mergeCell ref="NPC33:NPC35"/>
    <mergeCell ref="NPD33:NPD35"/>
    <mergeCell ref="NPE33:NPE35"/>
    <mergeCell ref="NPF33:NPF35"/>
    <mergeCell ref="NPG33:NPG35"/>
    <mergeCell ref="NPH33:NPH35"/>
    <mergeCell ref="NPI33:NPI35"/>
    <mergeCell ref="NPJ33:NPJ35"/>
    <mergeCell ref="NPK33:NPK35"/>
    <mergeCell ref="NPL33:NPL35"/>
    <mergeCell ref="NPM33:NPM35"/>
    <mergeCell ref="NPN33:NPN35"/>
    <mergeCell ref="NPO33:NPO35"/>
    <mergeCell ref="NPP33:NPP35"/>
    <mergeCell ref="NPQ33:NPQ35"/>
    <mergeCell ref="NPR33:NPR35"/>
    <mergeCell ref="NPS33:NPS35"/>
    <mergeCell ref="NPT33:NPT35"/>
    <mergeCell ref="NPU33:NPU35"/>
    <mergeCell ref="NPV33:NPV35"/>
    <mergeCell ref="NPW33:NPW35"/>
    <mergeCell ref="NPX33:NPX35"/>
    <mergeCell ref="NPY33:NPY35"/>
    <mergeCell ref="NPZ33:NPZ35"/>
    <mergeCell ref="NQA33:NQA35"/>
    <mergeCell ref="NQB33:NQB35"/>
    <mergeCell ref="NQC33:NQC35"/>
    <mergeCell ref="NQD33:NQD35"/>
    <mergeCell ref="NQE33:NQE35"/>
    <mergeCell ref="NQF33:NQF35"/>
    <mergeCell ref="NQG33:NQG35"/>
    <mergeCell ref="NQH33:NQH35"/>
    <mergeCell ref="NQI33:NQI35"/>
    <mergeCell ref="NQJ33:NQJ35"/>
    <mergeCell ref="NQK33:NQK35"/>
    <mergeCell ref="NQL33:NQL35"/>
    <mergeCell ref="NQM33:NQM35"/>
    <mergeCell ref="NQN33:NQN35"/>
    <mergeCell ref="NQO33:NQO35"/>
    <mergeCell ref="NQP33:NQP35"/>
    <mergeCell ref="NQQ33:NQQ35"/>
    <mergeCell ref="NQR33:NQR35"/>
    <mergeCell ref="NQS33:NQS35"/>
    <mergeCell ref="NQT33:NQT35"/>
    <mergeCell ref="NQU33:NQU35"/>
    <mergeCell ref="NQV33:NQV35"/>
    <mergeCell ref="NQW33:NQW35"/>
    <mergeCell ref="NQX33:NQX35"/>
    <mergeCell ref="NQY33:NQY35"/>
    <mergeCell ref="NQZ33:NQZ35"/>
    <mergeCell ref="NRA33:NRA35"/>
    <mergeCell ref="NRB33:NRB35"/>
    <mergeCell ref="NRC33:NRC35"/>
    <mergeCell ref="NRD33:NRD35"/>
    <mergeCell ref="NRE33:NRE35"/>
    <mergeCell ref="NRF33:NRF35"/>
    <mergeCell ref="NRG33:NRG35"/>
    <mergeCell ref="NRH33:NRH35"/>
    <mergeCell ref="NRI33:NRI35"/>
    <mergeCell ref="NRJ33:NRJ35"/>
    <mergeCell ref="NRK33:NRK35"/>
    <mergeCell ref="NRL33:NRL35"/>
    <mergeCell ref="NRM33:NRM35"/>
    <mergeCell ref="NRN33:NRN35"/>
    <mergeCell ref="NRO33:NRO35"/>
    <mergeCell ref="NRP33:NRP35"/>
    <mergeCell ref="NRQ33:NRQ35"/>
    <mergeCell ref="NRR33:NRR35"/>
    <mergeCell ref="NRS33:NRS35"/>
    <mergeCell ref="NRT33:NRT35"/>
    <mergeCell ref="NRU33:NRU35"/>
    <mergeCell ref="NRV33:NRV35"/>
    <mergeCell ref="NRW33:NRW35"/>
    <mergeCell ref="NRX33:NRX35"/>
    <mergeCell ref="NRY33:NRY35"/>
    <mergeCell ref="NRZ33:NRZ35"/>
    <mergeCell ref="NSA33:NSA35"/>
    <mergeCell ref="NSB33:NSB35"/>
    <mergeCell ref="NSC33:NSC35"/>
    <mergeCell ref="NSD33:NSD35"/>
    <mergeCell ref="NSE33:NSE35"/>
    <mergeCell ref="NSF33:NSF35"/>
    <mergeCell ref="NSG33:NSG35"/>
    <mergeCell ref="NSH33:NSH35"/>
    <mergeCell ref="NSI33:NSI35"/>
    <mergeCell ref="NSJ33:NSJ35"/>
    <mergeCell ref="NSK33:NSK35"/>
    <mergeCell ref="NSL33:NSL35"/>
    <mergeCell ref="NSM33:NSM35"/>
    <mergeCell ref="NSN33:NSN35"/>
    <mergeCell ref="NSO33:NSO35"/>
    <mergeCell ref="NSP33:NSP35"/>
    <mergeCell ref="NSQ33:NSQ35"/>
    <mergeCell ref="NSR33:NSR35"/>
    <mergeCell ref="NSS33:NSS35"/>
    <mergeCell ref="NST33:NST35"/>
    <mergeCell ref="NSU33:NSU35"/>
    <mergeCell ref="NSV33:NSV35"/>
    <mergeCell ref="NSW33:NSW35"/>
    <mergeCell ref="NSX33:NSX35"/>
    <mergeCell ref="NSY33:NSY35"/>
    <mergeCell ref="NSZ33:NSZ35"/>
    <mergeCell ref="NTA33:NTA35"/>
    <mergeCell ref="NTB33:NTB35"/>
    <mergeCell ref="NTC33:NTC35"/>
    <mergeCell ref="NTD33:NTD35"/>
    <mergeCell ref="NTE33:NTE35"/>
    <mergeCell ref="NTF33:NTF35"/>
    <mergeCell ref="NTG33:NTG35"/>
    <mergeCell ref="NTH33:NTH35"/>
    <mergeCell ref="NTI33:NTI35"/>
    <mergeCell ref="NTJ33:NTJ35"/>
    <mergeCell ref="NTK33:NTK35"/>
    <mergeCell ref="NTL33:NTL35"/>
    <mergeCell ref="NTM33:NTM35"/>
    <mergeCell ref="NTN33:NTN35"/>
    <mergeCell ref="NTO33:NTO35"/>
    <mergeCell ref="NTP33:NTP35"/>
    <mergeCell ref="NTQ33:NTQ35"/>
    <mergeCell ref="NTR33:NTR35"/>
    <mergeCell ref="NTS33:NTS35"/>
    <mergeCell ref="NTT33:NTT35"/>
    <mergeCell ref="NTU33:NTU35"/>
    <mergeCell ref="NTV33:NTV35"/>
    <mergeCell ref="NTW33:NTW35"/>
    <mergeCell ref="NTX33:NTX35"/>
    <mergeCell ref="NTY33:NTY35"/>
    <mergeCell ref="NTZ33:NTZ35"/>
    <mergeCell ref="NUA33:NUA35"/>
    <mergeCell ref="NUB33:NUB35"/>
    <mergeCell ref="NUC33:NUC35"/>
    <mergeCell ref="NUD33:NUD35"/>
    <mergeCell ref="NUE33:NUE35"/>
    <mergeCell ref="NUF33:NUF35"/>
    <mergeCell ref="NUG33:NUG35"/>
    <mergeCell ref="NUH33:NUH35"/>
    <mergeCell ref="NUI33:NUI35"/>
    <mergeCell ref="NUJ33:NUJ35"/>
    <mergeCell ref="NUK33:NUK35"/>
    <mergeCell ref="NUL33:NUL35"/>
    <mergeCell ref="NUM33:NUM35"/>
    <mergeCell ref="NUN33:NUN35"/>
    <mergeCell ref="NUO33:NUO35"/>
    <mergeCell ref="NUP33:NUP35"/>
    <mergeCell ref="NUQ33:NUQ35"/>
    <mergeCell ref="NUR33:NUR35"/>
    <mergeCell ref="NUS33:NUS35"/>
    <mergeCell ref="NUT33:NUT35"/>
    <mergeCell ref="NUU33:NUU35"/>
    <mergeCell ref="NUV33:NUV35"/>
    <mergeCell ref="NUW33:NUW35"/>
    <mergeCell ref="NUX33:NUX35"/>
    <mergeCell ref="NUY33:NUY35"/>
    <mergeCell ref="NUZ33:NUZ35"/>
    <mergeCell ref="NVA33:NVA35"/>
    <mergeCell ref="NVB33:NVB35"/>
    <mergeCell ref="NVC33:NVC35"/>
    <mergeCell ref="NVD33:NVD35"/>
    <mergeCell ref="NVE33:NVE35"/>
    <mergeCell ref="NVF33:NVF35"/>
    <mergeCell ref="NVG33:NVG35"/>
    <mergeCell ref="NVH33:NVH35"/>
    <mergeCell ref="NVI33:NVI35"/>
    <mergeCell ref="NVJ33:NVJ35"/>
    <mergeCell ref="NVK33:NVK35"/>
    <mergeCell ref="NVL33:NVL35"/>
    <mergeCell ref="NVM33:NVM35"/>
    <mergeCell ref="NVN33:NVN35"/>
    <mergeCell ref="NVO33:NVO35"/>
    <mergeCell ref="NVP33:NVP35"/>
    <mergeCell ref="NVQ33:NVQ35"/>
    <mergeCell ref="NVR33:NVR35"/>
    <mergeCell ref="NVS33:NVS35"/>
    <mergeCell ref="NVT33:NVT35"/>
    <mergeCell ref="NVU33:NVU35"/>
    <mergeCell ref="NVV33:NVV35"/>
    <mergeCell ref="NVW33:NVW35"/>
    <mergeCell ref="NVX33:NVX35"/>
    <mergeCell ref="NVY33:NVY35"/>
    <mergeCell ref="NVZ33:NVZ35"/>
    <mergeCell ref="NWA33:NWA35"/>
    <mergeCell ref="NWB33:NWB35"/>
    <mergeCell ref="NWC33:NWC35"/>
    <mergeCell ref="NWD33:NWD35"/>
    <mergeCell ref="NWE33:NWE35"/>
    <mergeCell ref="NWF33:NWF35"/>
    <mergeCell ref="NWG33:NWG35"/>
    <mergeCell ref="NWH33:NWH35"/>
    <mergeCell ref="NWI33:NWI35"/>
    <mergeCell ref="NWJ33:NWJ35"/>
    <mergeCell ref="NWK33:NWK35"/>
    <mergeCell ref="NWL33:NWL35"/>
    <mergeCell ref="NWM33:NWM35"/>
    <mergeCell ref="NWN33:NWN35"/>
    <mergeCell ref="NWO33:NWO35"/>
    <mergeCell ref="NWP33:NWP35"/>
    <mergeCell ref="NWQ33:NWQ35"/>
    <mergeCell ref="NWR33:NWR35"/>
    <mergeCell ref="NWS33:NWS35"/>
    <mergeCell ref="NWT33:NWT35"/>
    <mergeCell ref="NWU33:NWU35"/>
    <mergeCell ref="NWV33:NWV35"/>
    <mergeCell ref="NWW33:NWW35"/>
    <mergeCell ref="NWX33:NWX35"/>
    <mergeCell ref="NWY33:NWY35"/>
    <mergeCell ref="NWZ33:NWZ35"/>
    <mergeCell ref="NXA33:NXA35"/>
    <mergeCell ref="NXB33:NXB35"/>
    <mergeCell ref="NXC33:NXC35"/>
    <mergeCell ref="NXD33:NXD35"/>
    <mergeCell ref="NXE33:NXE35"/>
    <mergeCell ref="NXF33:NXF35"/>
    <mergeCell ref="NXG33:NXG35"/>
    <mergeCell ref="NXH33:NXH35"/>
    <mergeCell ref="NXI33:NXI35"/>
    <mergeCell ref="NXJ33:NXJ35"/>
    <mergeCell ref="NXK33:NXK35"/>
    <mergeCell ref="NXL33:NXL35"/>
    <mergeCell ref="NXM33:NXM35"/>
    <mergeCell ref="NXN33:NXN35"/>
    <mergeCell ref="NXO33:NXO35"/>
    <mergeCell ref="NXP33:NXP35"/>
    <mergeCell ref="NXQ33:NXQ35"/>
    <mergeCell ref="NXR33:NXR35"/>
    <mergeCell ref="NXS33:NXS35"/>
    <mergeCell ref="NXT33:NXT35"/>
    <mergeCell ref="NXU33:NXU35"/>
    <mergeCell ref="NXV33:NXV35"/>
    <mergeCell ref="NXW33:NXW35"/>
    <mergeCell ref="NXX33:NXX35"/>
    <mergeCell ref="NXY33:NXY35"/>
    <mergeCell ref="NXZ33:NXZ35"/>
    <mergeCell ref="NYA33:NYA35"/>
    <mergeCell ref="NYB33:NYB35"/>
    <mergeCell ref="NYC33:NYC35"/>
    <mergeCell ref="NYD33:NYD35"/>
    <mergeCell ref="NYE33:NYE35"/>
    <mergeCell ref="NYF33:NYF35"/>
    <mergeCell ref="NYG33:NYG35"/>
    <mergeCell ref="NYH33:NYH35"/>
    <mergeCell ref="NYI33:NYI35"/>
    <mergeCell ref="NYJ33:NYJ35"/>
    <mergeCell ref="NYK33:NYK35"/>
    <mergeCell ref="NYL33:NYL35"/>
    <mergeCell ref="NYM33:NYM35"/>
    <mergeCell ref="NYN33:NYN35"/>
    <mergeCell ref="NYO33:NYO35"/>
    <mergeCell ref="NYP33:NYP35"/>
    <mergeCell ref="NYQ33:NYQ35"/>
    <mergeCell ref="NYR33:NYR35"/>
    <mergeCell ref="NYS33:NYS35"/>
    <mergeCell ref="NYT33:NYT35"/>
    <mergeCell ref="NYU33:NYU35"/>
    <mergeCell ref="NYV33:NYV35"/>
    <mergeCell ref="NYW33:NYW35"/>
    <mergeCell ref="NYX33:NYX35"/>
    <mergeCell ref="NYY33:NYY35"/>
    <mergeCell ref="NYZ33:NYZ35"/>
    <mergeCell ref="NZA33:NZA35"/>
    <mergeCell ref="NZB33:NZB35"/>
    <mergeCell ref="NZC33:NZC35"/>
    <mergeCell ref="NZD33:NZD35"/>
    <mergeCell ref="NZE33:NZE35"/>
    <mergeCell ref="NZF33:NZF35"/>
    <mergeCell ref="NZG33:NZG35"/>
    <mergeCell ref="NZH33:NZH35"/>
    <mergeCell ref="NZI33:NZI35"/>
    <mergeCell ref="NZJ33:NZJ35"/>
    <mergeCell ref="NZK33:NZK35"/>
    <mergeCell ref="NZL33:NZL35"/>
    <mergeCell ref="NZM33:NZM35"/>
    <mergeCell ref="NZN33:NZN35"/>
    <mergeCell ref="NZO33:NZO35"/>
    <mergeCell ref="NZP33:NZP35"/>
    <mergeCell ref="NZQ33:NZQ35"/>
    <mergeCell ref="NZR33:NZR35"/>
    <mergeCell ref="NZS33:NZS35"/>
    <mergeCell ref="NZT33:NZT35"/>
    <mergeCell ref="NZU33:NZU35"/>
    <mergeCell ref="NZV33:NZV35"/>
    <mergeCell ref="NZW33:NZW35"/>
    <mergeCell ref="NZX33:NZX35"/>
    <mergeCell ref="NZY33:NZY35"/>
    <mergeCell ref="NZZ33:NZZ35"/>
    <mergeCell ref="OAA33:OAA35"/>
    <mergeCell ref="OAB33:OAB35"/>
    <mergeCell ref="OAC33:OAC35"/>
    <mergeCell ref="OAD33:OAD35"/>
    <mergeCell ref="OAE33:OAE35"/>
    <mergeCell ref="OAF33:OAF35"/>
    <mergeCell ref="OAG33:OAG35"/>
    <mergeCell ref="OAH33:OAH35"/>
    <mergeCell ref="OAI33:OAI35"/>
    <mergeCell ref="OAJ33:OAJ35"/>
    <mergeCell ref="OAK33:OAK35"/>
    <mergeCell ref="OAL33:OAL35"/>
    <mergeCell ref="OAM33:OAM35"/>
    <mergeCell ref="OAN33:OAN35"/>
    <mergeCell ref="OAO33:OAO35"/>
    <mergeCell ref="OAP33:OAP35"/>
    <mergeCell ref="OAQ33:OAQ35"/>
    <mergeCell ref="OAR33:OAR35"/>
    <mergeCell ref="OAS33:OAS35"/>
    <mergeCell ref="OAT33:OAT35"/>
    <mergeCell ref="OAU33:OAU35"/>
    <mergeCell ref="OAV33:OAV35"/>
    <mergeCell ref="OAW33:OAW35"/>
    <mergeCell ref="OAX33:OAX35"/>
    <mergeCell ref="OAY33:OAY35"/>
    <mergeCell ref="OAZ33:OAZ35"/>
    <mergeCell ref="OBA33:OBA35"/>
    <mergeCell ref="OBB33:OBB35"/>
    <mergeCell ref="OBC33:OBC35"/>
    <mergeCell ref="OBD33:OBD35"/>
    <mergeCell ref="OBE33:OBE35"/>
    <mergeCell ref="OBF33:OBF35"/>
    <mergeCell ref="OBG33:OBG35"/>
    <mergeCell ref="OBH33:OBH35"/>
    <mergeCell ref="OBI33:OBI35"/>
    <mergeCell ref="OBJ33:OBJ35"/>
    <mergeCell ref="OBK33:OBK35"/>
    <mergeCell ref="OBL33:OBL35"/>
    <mergeCell ref="OBM33:OBM35"/>
    <mergeCell ref="OBN33:OBN35"/>
    <mergeCell ref="OBO33:OBO35"/>
    <mergeCell ref="OBP33:OBP35"/>
    <mergeCell ref="OBQ33:OBQ35"/>
    <mergeCell ref="OBR33:OBR35"/>
    <mergeCell ref="OBS33:OBS35"/>
    <mergeCell ref="OBT33:OBT35"/>
    <mergeCell ref="OBU33:OBU35"/>
    <mergeCell ref="OBV33:OBV35"/>
    <mergeCell ref="OBW33:OBW35"/>
    <mergeCell ref="OBX33:OBX35"/>
    <mergeCell ref="OBY33:OBY35"/>
    <mergeCell ref="OBZ33:OBZ35"/>
    <mergeCell ref="OCA33:OCA35"/>
    <mergeCell ref="OCB33:OCB35"/>
    <mergeCell ref="OCC33:OCC35"/>
    <mergeCell ref="OCD33:OCD35"/>
    <mergeCell ref="OCE33:OCE35"/>
    <mergeCell ref="OCF33:OCF35"/>
    <mergeCell ref="OCG33:OCG35"/>
    <mergeCell ref="OCH33:OCH35"/>
    <mergeCell ref="OCI33:OCI35"/>
    <mergeCell ref="OCJ33:OCJ35"/>
    <mergeCell ref="OCK33:OCK35"/>
    <mergeCell ref="OCL33:OCL35"/>
    <mergeCell ref="OCM33:OCM35"/>
    <mergeCell ref="OCN33:OCN35"/>
    <mergeCell ref="OCO33:OCO35"/>
    <mergeCell ref="OCP33:OCP35"/>
    <mergeCell ref="OCQ33:OCQ35"/>
    <mergeCell ref="OCR33:OCR35"/>
    <mergeCell ref="OCS33:OCS35"/>
    <mergeCell ref="OCT33:OCT35"/>
    <mergeCell ref="OCU33:OCU35"/>
    <mergeCell ref="OCV33:OCV35"/>
    <mergeCell ref="OCW33:OCW35"/>
    <mergeCell ref="OCX33:OCX35"/>
    <mergeCell ref="OCY33:OCY35"/>
    <mergeCell ref="OCZ33:OCZ35"/>
    <mergeCell ref="ODA33:ODA35"/>
    <mergeCell ref="ODB33:ODB35"/>
    <mergeCell ref="ODC33:ODC35"/>
    <mergeCell ref="ODD33:ODD35"/>
    <mergeCell ref="ODE33:ODE35"/>
    <mergeCell ref="ODF33:ODF35"/>
    <mergeCell ref="ODG33:ODG35"/>
    <mergeCell ref="ODH33:ODH35"/>
    <mergeCell ref="ODI33:ODI35"/>
    <mergeCell ref="ODJ33:ODJ35"/>
    <mergeCell ref="ODK33:ODK35"/>
    <mergeCell ref="ODL33:ODL35"/>
    <mergeCell ref="ODM33:ODM35"/>
    <mergeCell ref="ODN33:ODN35"/>
    <mergeCell ref="ODO33:ODO35"/>
    <mergeCell ref="ODP33:ODP35"/>
    <mergeCell ref="ODQ33:ODQ35"/>
    <mergeCell ref="ODR33:ODR35"/>
    <mergeCell ref="ODS33:ODS35"/>
    <mergeCell ref="ODT33:ODT35"/>
    <mergeCell ref="ODU33:ODU35"/>
    <mergeCell ref="ODV33:ODV35"/>
    <mergeCell ref="ODW33:ODW35"/>
    <mergeCell ref="ODX33:ODX35"/>
    <mergeCell ref="ODY33:ODY35"/>
    <mergeCell ref="ODZ33:ODZ35"/>
    <mergeCell ref="OEA33:OEA35"/>
    <mergeCell ref="OEB33:OEB35"/>
    <mergeCell ref="OEC33:OEC35"/>
    <mergeCell ref="OED33:OED35"/>
    <mergeCell ref="OEE33:OEE35"/>
    <mergeCell ref="OEF33:OEF35"/>
    <mergeCell ref="OEG33:OEG35"/>
    <mergeCell ref="OEH33:OEH35"/>
    <mergeCell ref="OEI33:OEI35"/>
    <mergeCell ref="OEJ33:OEJ35"/>
    <mergeCell ref="OEK33:OEK35"/>
    <mergeCell ref="OEL33:OEL35"/>
    <mergeCell ref="OEM33:OEM35"/>
    <mergeCell ref="OEN33:OEN35"/>
    <mergeCell ref="OEO33:OEO35"/>
    <mergeCell ref="OEP33:OEP35"/>
    <mergeCell ref="OEQ33:OEQ35"/>
    <mergeCell ref="OER33:OER35"/>
    <mergeCell ref="OES33:OES35"/>
    <mergeCell ref="OET33:OET35"/>
    <mergeCell ref="OEU33:OEU35"/>
    <mergeCell ref="OEV33:OEV35"/>
    <mergeCell ref="OEW33:OEW35"/>
    <mergeCell ref="OEX33:OEX35"/>
    <mergeCell ref="OEY33:OEY35"/>
    <mergeCell ref="OEZ33:OEZ35"/>
    <mergeCell ref="OFA33:OFA35"/>
    <mergeCell ref="OFB33:OFB35"/>
    <mergeCell ref="OFC33:OFC35"/>
    <mergeCell ref="OFD33:OFD35"/>
    <mergeCell ref="OFE33:OFE35"/>
    <mergeCell ref="OFF33:OFF35"/>
    <mergeCell ref="OFG33:OFG35"/>
    <mergeCell ref="OFH33:OFH35"/>
    <mergeCell ref="OFI33:OFI35"/>
    <mergeCell ref="OFJ33:OFJ35"/>
    <mergeCell ref="OFK33:OFK35"/>
    <mergeCell ref="OFL33:OFL35"/>
    <mergeCell ref="OFM33:OFM35"/>
    <mergeCell ref="OFN33:OFN35"/>
    <mergeCell ref="OFO33:OFO35"/>
    <mergeCell ref="OFP33:OFP35"/>
    <mergeCell ref="OFQ33:OFQ35"/>
    <mergeCell ref="OFR33:OFR35"/>
    <mergeCell ref="OFS33:OFS35"/>
    <mergeCell ref="OFT33:OFT35"/>
    <mergeCell ref="OFU33:OFU35"/>
    <mergeCell ref="OFV33:OFV35"/>
    <mergeCell ref="OFW33:OFW35"/>
    <mergeCell ref="OFX33:OFX35"/>
    <mergeCell ref="OFY33:OFY35"/>
    <mergeCell ref="OFZ33:OFZ35"/>
    <mergeCell ref="OGA33:OGA35"/>
    <mergeCell ref="OGB33:OGB35"/>
    <mergeCell ref="OGC33:OGC35"/>
    <mergeCell ref="OGD33:OGD35"/>
    <mergeCell ref="OGE33:OGE35"/>
    <mergeCell ref="OGF33:OGF35"/>
    <mergeCell ref="OGG33:OGG35"/>
    <mergeCell ref="OGH33:OGH35"/>
    <mergeCell ref="OGI33:OGI35"/>
    <mergeCell ref="OGJ33:OGJ35"/>
    <mergeCell ref="OGK33:OGK35"/>
    <mergeCell ref="OGL33:OGL35"/>
    <mergeCell ref="OGM33:OGM35"/>
    <mergeCell ref="OGN33:OGN35"/>
    <mergeCell ref="OGO33:OGO35"/>
    <mergeCell ref="OGP33:OGP35"/>
    <mergeCell ref="OGQ33:OGQ35"/>
    <mergeCell ref="OGR33:OGR35"/>
    <mergeCell ref="OGS33:OGS35"/>
    <mergeCell ref="OGT33:OGT35"/>
    <mergeCell ref="OGU33:OGU35"/>
    <mergeCell ref="OGV33:OGV35"/>
    <mergeCell ref="OGW33:OGW35"/>
    <mergeCell ref="OGX33:OGX35"/>
    <mergeCell ref="OGY33:OGY35"/>
    <mergeCell ref="OGZ33:OGZ35"/>
    <mergeCell ref="OHA33:OHA35"/>
    <mergeCell ref="OHB33:OHB35"/>
    <mergeCell ref="OHC33:OHC35"/>
    <mergeCell ref="OHD33:OHD35"/>
    <mergeCell ref="OHE33:OHE35"/>
    <mergeCell ref="OHF33:OHF35"/>
    <mergeCell ref="OHG33:OHG35"/>
    <mergeCell ref="OHH33:OHH35"/>
    <mergeCell ref="OHI33:OHI35"/>
    <mergeCell ref="OHJ33:OHJ35"/>
    <mergeCell ref="OHK33:OHK35"/>
    <mergeCell ref="OHL33:OHL35"/>
    <mergeCell ref="OHM33:OHM35"/>
    <mergeCell ref="OHN33:OHN35"/>
    <mergeCell ref="OHO33:OHO35"/>
    <mergeCell ref="OHP33:OHP35"/>
    <mergeCell ref="OHQ33:OHQ35"/>
    <mergeCell ref="OHR33:OHR35"/>
    <mergeCell ref="OHS33:OHS35"/>
    <mergeCell ref="OHT33:OHT35"/>
    <mergeCell ref="OHU33:OHU35"/>
    <mergeCell ref="OHV33:OHV35"/>
    <mergeCell ref="OHW33:OHW35"/>
    <mergeCell ref="OHX33:OHX35"/>
    <mergeCell ref="OHY33:OHY35"/>
    <mergeCell ref="OHZ33:OHZ35"/>
    <mergeCell ref="OIA33:OIA35"/>
    <mergeCell ref="OIB33:OIB35"/>
    <mergeCell ref="OIC33:OIC35"/>
    <mergeCell ref="OID33:OID35"/>
    <mergeCell ref="OIE33:OIE35"/>
    <mergeCell ref="OIF33:OIF35"/>
    <mergeCell ref="OIG33:OIG35"/>
    <mergeCell ref="OIH33:OIH35"/>
    <mergeCell ref="OII33:OII35"/>
    <mergeCell ref="OIJ33:OIJ35"/>
    <mergeCell ref="OIK33:OIK35"/>
    <mergeCell ref="OIL33:OIL35"/>
    <mergeCell ref="OIM33:OIM35"/>
    <mergeCell ref="OIN33:OIN35"/>
    <mergeCell ref="OIO33:OIO35"/>
    <mergeCell ref="OIP33:OIP35"/>
    <mergeCell ref="OIQ33:OIQ35"/>
    <mergeCell ref="OIR33:OIR35"/>
    <mergeCell ref="OIS33:OIS35"/>
    <mergeCell ref="OIT33:OIT35"/>
    <mergeCell ref="OIU33:OIU35"/>
    <mergeCell ref="OIV33:OIV35"/>
    <mergeCell ref="OIW33:OIW35"/>
    <mergeCell ref="OIX33:OIX35"/>
    <mergeCell ref="OIY33:OIY35"/>
    <mergeCell ref="OIZ33:OIZ35"/>
    <mergeCell ref="OJA33:OJA35"/>
    <mergeCell ref="OJB33:OJB35"/>
    <mergeCell ref="OJC33:OJC35"/>
    <mergeCell ref="OJD33:OJD35"/>
    <mergeCell ref="OJE33:OJE35"/>
    <mergeCell ref="OJF33:OJF35"/>
    <mergeCell ref="OJG33:OJG35"/>
    <mergeCell ref="OJH33:OJH35"/>
    <mergeCell ref="OJI33:OJI35"/>
    <mergeCell ref="OJJ33:OJJ35"/>
    <mergeCell ref="OJK33:OJK35"/>
    <mergeCell ref="OJL33:OJL35"/>
    <mergeCell ref="OJM33:OJM35"/>
    <mergeCell ref="OJN33:OJN35"/>
    <mergeCell ref="OJO33:OJO35"/>
    <mergeCell ref="OJP33:OJP35"/>
    <mergeCell ref="OJQ33:OJQ35"/>
    <mergeCell ref="OJR33:OJR35"/>
    <mergeCell ref="OJS33:OJS35"/>
    <mergeCell ref="OJT33:OJT35"/>
    <mergeCell ref="OJU33:OJU35"/>
    <mergeCell ref="OJV33:OJV35"/>
    <mergeCell ref="OJW33:OJW35"/>
    <mergeCell ref="OJX33:OJX35"/>
    <mergeCell ref="OJY33:OJY35"/>
    <mergeCell ref="OJZ33:OJZ35"/>
    <mergeCell ref="OKA33:OKA35"/>
    <mergeCell ref="OKB33:OKB35"/>
    <mergeCell ref="OKC33:OKC35"/>
    <mergeCell ref="OKD33:OKD35"/>
    <mergeCell ref="OKE33:OKE35"/>
    <mergeCell ref="OKF33:OKF35"/>
    <mergeCell ref="OKG33:OKG35"/>
    <mergeCell ref="OKH33:OKH35"/>
    <mergeCell ref="OKI33:OKI35"/>
    <mergeCell ref="OKJ33:OKJ35"/>
    <mergeCell ref="OKK33:OKK35"/>
    <mergeCell ref="OKL33:OKL35"/>
    <mergeCell ref="OKM33:OKM35"/>
    <mergeCell ref="OKN33:OKN35"/>
    <mergeCell ref="OKO33:OKO35"/>
    <mergeCell ref="OKP33:OKP35"/>
    <mergeCell ref="OKQ33:OKQ35"/>
    <mergeCell ref="OKR33:OKR35"/>
    <mergeCell ref="OKS33:OKS35"/>
    <mergeCell ref="OKT33:OKT35"/>
    <mergeCell ref="OKU33:OKU35"/>
    <mergeCell ref="OKV33:OKV35"/>
    <mergeCell ref="OKW33:OKW35"/>
    <mergeCell ref="OKX33:OKX35"/>
    <mergeCell ref="OKY33:OKY35"/>
    <mergeCell ref="OKZ33:OKZ35"/>
    <mergeCell ref="OLA33:OLA35"/>
    <mergeCell ref="OLB33:OLB35"/>
    <mergeCell ref="OLC33:OLC35"/>
    <mergeCell ref="OLD33:OLD35"/>
    <mergeCell ref="OLE33:OLE35"/>
    <mergeCell ref="OLF33:OLF35"/>
    <mergeCell ref="OLG33:OLG35"/>
    <mergeCell ref="OLH33:OLH35"/>
    <mergeCell ref="OLI33:OLI35"/>
    <mergeCell ref="OLJ33:OLJ35"/>
    <mergeCell ref="OLK33:OLK35"/>
    <mergeCell ref="OLL33:OLL35"/>
    <mergeCell ref="OLM33:OLM35"/>
    <mergeCell ref="OLN33:OLN35"/>
    <mergeCell ref="OLO33:OLO35"/>
    <mergeCell ref="OLP33:OLP35"/>
    <mergeCell ref="OLQ33:OLQ35"/>
    <mergeCell ref="OLR33:OLR35"/>
    <mergeCell ref="OLS33:OLS35"/>
    <mergeCell ref="OLT33:OLT35"/>
    <mergeCell ref="OLU33:OLU35"/>
    <mergeCell ref="OLV33:OLV35"/>
    <mergeCell ref="OLW33:OLW35"/>
    <mergeCell ref="OLX33:OLX35"/>
    <mergeCell ref="OLY33:OLY35"/>
    <mergeCell ref="OLZ33:OLZ35"/>
    <mergeCell ref="OMA33:OMA35"/>
    <mergeCell ref="OMB33:OMB35"/>
    <mergeCell ref="OMC33:OMC35"/>
    <mergeCell ref="OMD33:OMD35"/>
    <mergeCell ref="OME33:OME35"/>
    <mergeCell ref="OMF33:OMF35"/>
    <mergeCell ref="OMG33:OMG35"/>
    <mergeCell ref="OMH33:OMH35"/>
    <mergeCell ref="OMI33:OMI35"/>
    <mergeCell ref="OMJ33:OMJ35"/>
    <mergeCell ref="OMK33:OMK35"/>
    <mergeCell ref="OML33:OML35"/>
    <mergeCell ref="OMM33:OMM35"/>
    <mergeCell ref="OMN33:OMN35"/>
    <mergeCell ref="OMO33:OMO35"/>
    <mergeCell ref="OMP33:OMP35"/>
    <mergeCell ref="OMQ33:OMQ35"/>
    <mergeCell ref="OMR33:OMR35"/>
    <mergeCell ref="OMS33:OMS35"/>
    <mergeCell ref="OMT33:OMT35"/>
    <mergeCell ref="OMU33:OMU35"/>
    <mergeCell ref="OMV33:OMV35"/>
    <mergeCell ref="OMW33:OMW35"/>
    <mergeCell ref="OMX33:OMX35"/>
    <mergeCell ref="OMY33:OMY35"/>
    <mergeCell ref="OMZ33:OMZ35"/>
    <mergeCell ref="ONA33:ONA35"/>
    <mergeCell ref="ONB33:ONB35"/>
    <mergeCell ref="ONC33:ONC35"/>
    <mergeCell ref="OND33:OND35"/>
    <mergeCell ref="ONE33:ONE35"/>
    <mergeCell ref="ONF33:ONF35"/>
    <mergeCell ref="ONG33:ONG35"/>
    <mergeCell ref="ONH33:ONH35"/>
    <mergeCell ref="ONI33:ONI35"/>
    <mergeCell ref="ONJ33:ONJ35"/>
    <mergeCell ref="ONK33:ONK35"/>
    <mergeCell ref="ONL33:ONL35"/>
    <mergeCell ref="ONM33:ONM35"/>
    <mergeCell ref="ONN33:ONN35"/>
    <mergeCell ref="ONO33:ONO35"/>
    <mergeCell ref="ONP33:ONP35"/>
    <mergeCell ref="ONQ33:ONQ35"/>
    <mergeCell ref="ONR33:ONR35"/>
    <mergeCell ref="ONS33:ONS35"/>
    <mergeCell ref="ONT33:ONT35"/>
    <mergeCell ref="ONU33:ONU35"/>
    <mergeCell ref="ONV33:ONV35"/>
    <mergeCell ref="ONW33:ONW35"/>
    <mergeCell ref="ONX33:ONX35"/>
    <mergeCell ref="ONY33:ONY35"/>
    <mergeCell ref="ONZ33:ONZ35"/>
    <mergeCell ref="OOA33:OOA35"/>
    <mergeCell ref="OOB33:OOB35"/>
    <mergeCell ref="OOC33:OOC35"/>
    <mergeCell ref="OOD33:OOD35"/>
    <mergeCell ref="OOE33:OOE35"/>
    <mergeCell ref="OOF33:OOF35"/>
    <mergeCell ref="OOG33:OOG35"/>
    <mergeCell ref="OOH33:OOH35"/>
    <mergeCell ref="OOI33:OOI35"/>
    <mergeCell ref="OOJ33:OOJ35"/>
    <mergeCell ref="OOK33:OOK35"/>
    <mergeCell ref="OOL33:OOL35"/>
    <mergeCell ref="OOM33:OOM35"/>
    <mergeCell ref="OON33:OON35"/>
    <mergeCell ref="OOO33:OOO35"/>
    <mergeCell ref="OOP33:OOP35"/>
    <mergeCell ref="OOQ33:OOQ35"/>
    <mergeCell ref="OOR33:OOR35"/>
    <mergeCell ref="OOS33:OOS35"/>
    <mergeCell ref="OOT33:OOT35"/>
    <mergeCell ref="OOU33:OOU35"/>
    <mergeCell ref="OOV33:OOV35"/>
    <mergeCell ref="OOW33:OOW35"/>
    <mergeCell ref="OOX33:OOX35"/>
    <mergeCell ref="OOY33:OOY35"/>
    <mergeCell ref="OOZ33:OOZ35"/>
    <mergeCell ref="OPA33:OPA35"/>
    <mergeCell ref="OPB33:OPB35"/>
    <mergeCell ref="OPC33:OPC35"/>
    <mergeCell ref="OPD33:OPD35"/>
    <mergeCell ref="OPE33:OPE35"/>
    <mergeCell ref="OPF33:OPF35"/>
    <mergeCell ref="OPG33:OPG35"/>
    <mergeCell ref="OPH33:OPH35"/>
    <mergeCell ref="OPI33:OPI35"/>
    <mergeCell ref="OPJ33:OPJ35"/>
    <mergeCell ref="OPK33:OPK35"/>
    <mergeCell ref="OPL33:OPL35"/>
    <mergeCell ref="OPM33:OPM35"/>
    <mergeCell ref="OPN33:OPN35"/>
    <mergeCell ref="OPO33:OPO35"/>
    <mergeCell ref="OPP33:OPP35"/>
    <mergeCell ref="OPQ33:OPQ35"/>
    <mergeCell ref="OPR33:OPR35"/>
    <mergeCell ref="OPS33:OPS35"/>
    <mergeCell ref="OPT33:OPT35"/>
    <mergeCell ref="OPU33:OPU35"/>
    <mergeCell ref="OPV33:OPV35"/>
    <mergeCell ref="OPW33:OPW35"/>
    <mergeCell ref="OPX33:OPX35"/>
    <mergeCell ref="OPY33:OPY35"/>
    <mergeCell ref="OPZ33:OPZ35"/>
    <mergeCell ref="OQA33:OQA35"/>
    <mergeCell ref="OQB33:OQB35"/>
    <mergeCell ref="OQC33:OQC35"/>
    <mergeCell ref="OQD33:OQD35"/>
    <mergeCell ref="OQE33:OQE35"/>
    <mergeCell ref="OQF33:OQF35"/>
    <mergeCell ref="OQG33:OQG35"/>
    <mergeCell ref="OQH33:OQH35"/>
    <mergeCell ref="OQI33:OQI35"/>
    <mergeCell ref="OQJ33:OQJ35"/>
    <mergeCell ref="OQK33:OQK35"/>
    <mergeCell ref="OQL33:OQL35"/>
    <mergeCell ref="OQM33:OQM35"/>
    <mergeCell ref="OQN33:OQN35"/>
    <mergeCell ref="OQO33:OQO35"/>
    <mergeCell ref="OQP33:OQP35"/>
    <mergeCell ref="OQQ33:OQQ35"/>
    <mergeCell ref="OQR33:OQR35"/>
    <mergeCell ref="OQS33:OQS35"/>
    <mergeCell ref="OQT33:OQT35"/>
    <mergeCell ref="OQU33:OQU35"/>
    <mergeCell ref="OQV33:OQV35"/>
    <mergeCell ref="OQW33:OQW35"/>
    <mergeCell ref="OQX33:OQX35"/>
    <mergeCell ref="OQY33:OQY35"/>
    <mergeCell ref="OQZ33:OQZ35"/>
    <mergeCell ref="ORA33:ORA35"/>
    <mergeCell ref="ORB33:ORB35"/>
    <mergeCell ref="ORC33:ORC35"/>
    <mergeCell ref="ORD33:ORD35"/>
    <mergeCell ref="ORE33:ORE35"/>
    <mergeCell ref="ORF33:ORF35"/>
    <mergeCell ref="ORG33:ORG35"/>
    <mergeCell ref="ORH33:ORH35"/>
    <mergeCell ref="ORI33:ORI35"/>
    <mergeCell ref="ORJ33:ORJ35"/>
    <mergeCell ref="ORK33:ORK35"/>
    <mergeCell ref="ORL33:ORL35"/>
    <mergeCell ref="ORM33:ORM35"/>
    <mergeCell ref="ORN33:ORN35"/>
    <mergeCell ref="ORO33:ORO35"/>
    <mergeCell ref="ORP33:ORP35"/>
    <mergeCell ref="ORQ33:ORQ35"/>
    <mergeCell ref="ORR33:ORR35"/>
    <mergeCell ref="ORS33:ORS35"/>
    <mergeCell ref="ORT33:ORT35"/>
    <mergeCell ref="ORU33:ORU35"/>
    <mergeCell ref="ORV33:ORV35"/>
    <mergeCell ref="ORW33:ORW35"/>
    <mergeCell ref="ORX33:ORX35"/>
    <mergeCell ref="ORY33:ORY35"/>
    <mergeCell ref="ORZ33:ORZ35"/>
    <mergeCell ref="OSA33:OSA35"/>
    <mergeCell ref="OSB33:OSB35"/>
    <mergeCell ref="OSC33:OSC35"/>
    <mergeCell ref="OSD33:OSD35"/>
    <mergeCell ref="OSE33:OSE35"/>
    <mergeCell ref="OSF33:OSF35"/>
    <mergeCell ref="OSG33:OSG35"/>
    <mergeCell ref="OSH33:OSH35"/>
    <mergeCell ref="OSI33:OSI35"/>
    <mergeCell ref="OSJ33:OSJ35"/>
    <mergeCell ref="OSK33:OSK35"/>
    <mergeCell ref="OSL33:OSL35"/>
    <mergeCell ref="OSM33:OSM35"/>
    <mergeCell ref="OSN33:OSN35"/>
    <mergeCell ref="OSO33:OSO35"/>
    <mergeCell ref="OSP33:OSP35"/>
    <mergeCell ref="OSQ33:OSQ35"/>
    <mergeCell ref="OSR33:OSR35"/>
    <mergeCell ref="OSS33:OSS35"/>
    <mergeCell ref="OST33:OST35"/>
    <mergeCell ref="OSU33:OSU35"/>
    <mergeCell ref="OSV33:OSV35"/>
    <mergeCell ref="OSW33:OSW35"/>
    <mergeCell ref="OSX33:OSX35"/>
    <mergeCell ref="OSY33:OSY35"/>
    <mergeCell ref="OSZ33:OSZ35"/>
    <mergeCell ref="OTA33:OTA35"/>
    <mergeCell ref="OTB33:OTB35"/>
    <mergeCell ref="OTC33:OTC35"/>
    <mergeCell ref="OTD33:OTD35"/>
    <mergeCell ref="OTE33:OTE35"/>
    <mergeCell ref="OTF33:OTF35"/>
    <mergeCell ref="OTG33:OTG35"/>
    <mergeCell ref="OTH33:OTH35"/>
    <mergeCell ref="OTI33:OTI35"/>
    <mergeCell ref="OTJ33:OTJ35"/>
    <mergeCell ref="OTK33:OTK35"/>
    <mergeCell ref="OTL33:OTL35"/>
    <mergeCell ref="OTM33:OTM35"/>
    <mergeCell ref="OTN33:OTN35"/>
    <mergeCell ref="OTO33:OTO35"/>
    <mergeCell ref="OTP33:OTP35"/>
    <mergeCell ref="OTQ33:OTQ35"/>
    <mergeCell ref="OTR33:OTR35"/>
    <mergeCell ref="OTS33:OTS35"/>
    <mergeCell ref="OTT33:OTT35"/>
    <mergeCell ref="OTU33:OTU35"/>
    <mergeCell ref="OTV33:OTV35"/>
    <mergeCell ref="OTW33:OTW35"/>
    <mergeCell ref="OTX33:OTX35"/>
    <mergeCell ref="OTY33:OTY35"/>
    <mergeCell ref="OTZ33:OTZ35"/>
    <mergeCell ref="OUA33:OUA35"/>
    <mergeCell ref="OUB33:OUB35"/>
    <mergeCell ref="OUC33:OUC35"/>
    <mergeCell ref="OUD33:OUD35"/>
    <mergeCell ref="OUE33:OUE35"/>
    <mergeCell ref="OUF33:OUF35"/>
    <mergeCell ref="OUG33:OUG35"/>
    <mergeCell ref="OUH33:OUH35"/>
    <mergeCell ref="OUI33:OUI35"/>
    <mergeCell ref="OUJ33:OUJ35"/>
    <mergeCell ref="OUK33:OUK35"/>
    <mergeCell ref="OUL33:OUL35"/>
    <mergeCell ref="OUM33:OUM35"/>
    <mergeCell ref="OUN33:OUN35"/>
    <mergeCell ref="OUO33:OUO35"/>
    <mergeCell ref="OUP33:OUP35"/>
    <mergeCell ref="OUQ33:OUQ35"/>
    <mergeCell ref="OUR33:OUR35"/>
    <mergeCell ref="OUS33:OUS35"/>
    <mergeCell ref="OUT33:OUT35"/>
    <mergeCell ref="OUU33:OUU35"/>
    <mergeCell ref="OUV33:OUV35"/>
    <mergeCell ref="OUW33:OUW35"/>
    <mergeCell ref="OUX33:OUX35"/>
    <mergeCell ref="OUY33:OUY35"/>
    <mergeCell ref="OUZ33:OUZ35"/>
    <mergeCell ref="OVA33:OVA35"/>
    <mergeCell ref="OVB33:OVB35"/>
    <mergeCell ref="OVC33:OVC35"/>
    <mergeCell ref="OVD33:OVD35"/>
    <mergeCell ref="OVE33:OVE35"/>
    <mergeCell ref="OVF33:OVF35"/>
    <mergeCell ref="OVG33:OVG35"/>
    <mergeCell ref="OVH33:OVH35"/>
    <mergeCell ref="OVI33:OVI35"/>
    <mergeCell ref="OVJ33:OVJ35"/>
    <mergeCell ref="OVK33:OVK35"/>
    <mergeCell ref="OVL33:OVL35"/>
    <mergeCell ref="OVM33:OVM35"/>
    <mergeCell ref="OVN33:OVN35"/>
    <mergeCell ref="OVO33:OVO35"/>
    <mergeCell ref="OVP33:OVP35"/>
    <mergeCell ref="OVQ33:OVQ35"/>
    <mergeCell ref="OVR33:OVR35"/>
    <mergeCell ref="OVS33:OVS35"/>
    <mergeCell ref="OVT33:OVT35"/>
    <mergeCell ref="OVU33:OVU35"/>
    <mergeCell ref="OVV33:OVV35"/>
    <mergeCell ref="OVW33:OVW35"/>
    <mergeCell ref="OVX33:OVX35"/>
    <mergeCell ref="OVY33:OVY35"/>
    <mergeCell ref="OVZ33:OVZ35"/>
    <mergeCell ref="OWA33:OWA35"/>
    <mergeCell ref="OWB33:OWB35"/>
    <mergeCell ref="OWC33:OWC35"/>
    <mergeCell ref="OWD33:OWD35"/>
    <mergeCell ref="OWE33:OWE35"/>
    <mergeCell ref="OWF33:OWF35"/>
    <mergeCell ref="OWG33:OWG35"/>
    <mergeCell ref="OWH33:OWH35"/>
    <mergeCell ref="OWI33:OWI35"/>
    <mergeCell ref="OWJ33:OWJ35"/>
    <mergeCell ref="OWK33:OWK35"/>
    <mergeCell ref="OWL33:OWL35"/>
    <mergeCell ref="OWM33:OWM35"/>
    <mergeCell ref="OWN33:OWN35"/>
    <mergeCell ref="OWO33:OWO35"/>
    <mergeCell ref="OWP33:OWP35"/>
    <mergeCell ref="OWQ33:OWQ35"/>
    <mergeCell ref="OWR33:OWR35"/>
    <mergeCell ref="OWS33:OWS35"/>
    <mergeCell ref="OWT33:OWT35"/>
    <mergeCell ref="OWU33:OWU35"/>
    <mergeCell ref="OWV33:OWV35"/>
    <mergeCell ref="OWW33:OWW35"/>
    <mergeCell ref="OWX33:OWX35"/>
    <mergeCell ref="OWY33:OWY35"/>
    <mergeCell ref="OWZ33:OWZ35"/>
    <mergeCell ref="OXA33:OXA35"/>
    <mergeCell ref="OXB33:OXB35"/>
    <mergeCell ref="OXC33:OXC35"/>
    <mergeCell ref="OXD33:OXD35"/>
    <mergeCell ref="OXE33:OXE35"/>
    <mergeCell ref="OXF33:OXF35"/>
    <mergeCell ref="OXG33:OXG35"/>
    <mergeCell ref="OXH33:OXH35"/>
    <mergeCell ref="OXI33:OXI35"/>
    <mergeCell ref="OXJ33:OXJ35"/>
    <mergeCell ref="OXK33:OXK35"/>
    <mergeCell ref="OXL33:OXL35"/>
    <mergeCell ref="OXM33:OXM35"/>
    <mergeCell ref="OXN33:OXN35"/>
    <mergeCell ref="OXO33:OXO35"/>
    <mergeCell ref="OXP33:OXP35"/>
    <mergeCell ref="OXQ33:OXQ35"/>
    <mergeCell ref="OXR33:OXR35"/>
    <mergeCell ref="OXS33:OXS35"/>
    <mergeCell ref="OXT33:OXT35"/>
    <mergeCell ref="OXU33:OXU35"/>
    <mergeCell ref="OXV33:OXV35"/>
    <mergeCell ref="OXW33:OXW35"/>
    <mergeCell ref="OXX33:OXX35"/>
    <mergeCell ref="OXY33:OXY35"/>
    <mergeCell ref="OXZ33:OXZ35"/>
    <mergeCell ref="OYA33:OYA35"/>
    <mergeCell ref="OYB33:OYB35"/>
    <mergeCell ref="OYC33:OYC35"/>
    <mergeCell ref="OYD33:OYD35"/>
    <mergeCell ref="OYE33:OYE35"/>
    <mergeCell ref="OYF33:OYF35"/>
    <mergeCell ref="OYG33:OYG35"/>
    <mergeCell ref="OYH33:OYH35"/>
    <mergeCell ref="OYI33:OYI35"/>
    <mergeCell ref="OYJ33:OYJ35"/>
    <mergeCell ref="OYK33:OYK35"/>
    <mergeCell ref="OYL33:OYL35"/>
    <mergeCell ref="OYM33:OYM35"/>
    <mergeCell ref="OYN33:OYN35"/>
    <mergeCell ref="OYO33:OYO35"/>
    <mergeCell ref="OYP33:OYP35"/>
    <mergeCell ref="OYQ33:OYQ35"/>
    <mergeCell ref="OYR33:OYR35"/>
    <mergeCell ref="OYS33:OYS35"/>
    <mergeCell ref="OYT33:OYT35"/>
    <mergeCell ref="OYU33:OYU35"/>
    <mergeCell ref="OYV33:OYV35"/>
    <mergeCell ref="OYW33:OYW35"/>
    <mergeCell ref="OYX33:OYX35"/>
    <mergeCell ref="OYY33:OYY35"/>
    <mergeCell ref="OYZ33:OYZ35"/>
    <mergeCell ref="OZA33:OZA35"/>
    <mergeCell ref="OZB33:OZB35"/>
    <mergeCell ref="OZC33:OZC35"/>
    <mergeCell ref="OZD33:OZD35"/>
    <mergeCell ref="OZE33:OZE35"/>
    <mergeCell ref="OZF33:OZF35"/>
    <mergeCell ref="OZG33:OZG35"/>
    <mergeCell ref="OZH33:OZH35"/>
    <mergeCell ref="OZI33:OZI35"/>
    <mergeCell ref="OZJ33:OZJ35"/>
    <mergeCell ref="OZK33:OZK35"/>
    <mergeCell ref="OZL33:OZL35"/>
    <mergeCell ref="OZM33:OZM35"/>
    <mergeCell ref="OZN33:OZN35"/>
    <mergeCell ref="OZO33:OZO35"/>
    <mergeCell ref="OZP33:OZP35"/>
    <mergeCell ref="OZQ33:OZQ35"/>
    <mergeCell ref="OZR33:OZR35"/>
    <mergeCell ref="OZS33:OZS35"/>
    <mergeCell ref="OZT33:OZT35"/>
    <mergeCell ref="OZU33:OZU35"/>
    <mergeCell ref="OZV33:OZV35"/>
    <mergeCell ref="OZW33:OZW35"/>
    <mergeCell ref="OZX33:OZX35"/>
    <mergeCell ref="OZY33:OZY35"/>
    <mergeCell ref="OZZ33:OZZ35"/>
    <mergeCell ref="PAA33:PAA35"/>
    <mergeCell ref="PAB33:PAB35"/>
    <mergeCell ref="PAC33:PAC35"/>
    <mergeCell ref="PAD33:PAD35"/>
    <mergeCell ref="PAE33:PAE35"/>
    <mergeCell ref="PAF33:PAF35"/>
    <mergeCell ref="PAG33:PAG35"/>
    <mergeCell ref="PAH33:PAH35"/>
    <mergeCell ref="PAI33:PAI35"/>
    <mergeCell ref="PAJ33:PAJ35"/>
    <mergeCell ref="PAK33:PAK35"/>
    <mergeCell ref="PAL33:PAL35"/>
    <mergeCell ref="PAM33:PAM35"/>
    <mergeCell ref="PAN33:PAN35"/>
    <mergeCell ref="PAO33:PAO35"/>
    <mergeCell ref="PAP33:PAP35"/>
    <mergeCell ref="PAQ33:PAQ35"/>
    <mergeCell ref="PAR33:PAR35"/>
    <mergeCell ref="PAS33:PAS35"/>
    <mergeCell ref="PAT33:PAT35"/>
    <mergeCell ref="PAU33:PAU35"/>
    <mergeCell ref="PAV33:PAV35"/>
    <mergeCell ref="PAW33:PAW35"/>
    <mergeCell ref="PAX33:PAX35"/>
    <mergeCell ref="PAY33:PAY35"/>
    <mergeCell ref="PAZ33:PAZ35"/>
    <mergeCell ref="PBA33:PBA35"/>
    <mergeCell ref="PBB33:PBB35"/>
    <mergeCell ref="PBC33:PBC35"/>
    <mergeCell ref="PBD33:PBD35"/>
    <mergeCell ref="PBE33:PBE35"/>
    <mergeCell ref="PBF33:PBF35"/>
    <mergeCell ref="PBG33:PBG35"/>
    <mergeCell ref="PBH33:PBH35"/>
    <mergeCell ref="PBI33:PBI35"/>
    <mergeCell ref="PBJ33:PBJ35"/>
    <mergeCell ref="PBK33:PBK35"/>
    <mergeCell ref="PBL33:PBL35"/>
    <mergeCell ref="PBM33:PBM35"/>
    <mergeCell ref="PBN33:PBN35"/>
    <mergeCell ref="PBO33:PBO35"/>
    <mergeCell ref="PBP33:PBP35"/>
    <mergeCell ref="PBQ33:PBQ35"/>
    <mergeCell ref="PBR33:PBR35"/>
    <mergeCell ref="PBS33:PBS35"/>
    <mergeCell ref="PBT33:PBT35"/>
    <mergeCell ref="PBU33:PBU35"/>
    <mergeCell ref="PBV33:PBV35"/>
    <mergeCell ref="PBW33:PBW35"/>
    <mergeCell ref="PBX33:PBX35"/>
    <mergeCell ref="PBY33:PBY35"/>
    <mergeCell ref="PBZ33:PBZ35"/>
    <mergeCell ref="PCA33:PCA35"/>
    <mergeCell ref="PCB33:PCB35"/>
    <mergeCell ref="PCC33:PCC35"/>
    <mergeCell ref="PCD33:PCD35"/>
    <mergeCell ref="PCE33:PCE35"/>
    <mergeCell ref="PCF33:PCF35"/>
    <mergeCell ref="PCG33:PCG35"/>
    <mergeCell ref="PCH33:PCH35"/>
    <mergeCell ref="PCI33:PCI35"/>
    <mergeCell ref="PCJ33:PCJ35"/>
    <mergeCell ref="PCK33:PCK35"/>
    <mergeCell ref="PCL33:PCL35"/>
    <mergeCell ref="PCM33:PCM35"/>
    <mergeCell ref="PCN33:PCN35"/>
    <mergeCell ref="PCO33:PCO35"/>
    <mergeCell ref="PCP33:PCP35"/>
    <mergeCell ref="PCQ33:PCQ35"/>
    <mergeCell ref="PCR33:PCR35"/>
    <mergeCell ref="PCS33:PCS35"/>
    <mergeCell ref="PCT33:PCT35"/>
    <mergeCell ref="PCU33:PCU35"/>
    <mergeCell ref="PCV33:PCV35"/>
    <mergeCell ref="PCW33:PCW35"/>
    <mergeCell ref="PCX33:PCX35"/>
    <mergeCell ref="PCY33:PCY35"/>
    <mergeCell ref="PCZ33:PCZ35"/>
    <mergeCell ref="PDA33:PDA35"/>
    <mergeCell ref="PDB33:PDB35"/>
    <mergeCell ref="PDC33:PDC35"/>
    <mergeCell ref="PDD33:PDD35"/>
    <mergeCell ref="PDE33:PDE35"/>
    <mergeCell ref="PDF33:PDF35"/>
    <mergeCell ref="PDG33:PDG35"/>
    <mergeCell ref="PDH33:PDH35"/>
    <mergeCell ref="PDI33:PDI35"/>
    <mergeCell ref="PDJ33:PDJ35"/>
    <mergeCell ref="PDK33:PDK35"/>
    <mergeCell ref="PDL33:PDL35"/>
    <mergeCell ref="PDM33:PDM35"/>
    <mergeCell ref="PDN33:PDN35"/>
    <mergeCell ref="PDO33:PDO35"/>
    <mergeCell ref="PDP33:PDP35"/>
    <mergeCell ref="PDQ33:PDQ35"/>
    <mergeCell ref="PDR33:PDR35"/>
    <mergeCell ref="PDS33:PDS35"/>
    <mergeCell ref="PDT33:PDT35"/>
    <mergeCell ref="PDU33:PDU35"/>
    <mergeCell ref="PDV33:PDV35"/>
    <mergeCell ref="PDW33:PDW35"/>
    <mergeCell ref="PDX33:PDX35"/>
    <mergeCell ref="PDY33:PDY35"/>
    <mergeCell ref="PDZ33:PDZ35"/>
    <mergeCell ref="PEA33:PEA35"/>
    <mergeCell ref="PEB33:PEB35"/>
    <mergeCell ref="PEC33:PEC35"/>
    <mergeCell ref="PED33:PED35"/>
    <mergeCell ref="PEE33:PEE35"/>
    <mergeCell ref="PEF33:PEF35"/>
    <mergeCell ref="PEG33:PEG35"/>
    <mergeCell ref="PEH33:PEH35"/>
    <mergeCell ref="PEI33:PEI35"/>
    <mergeCell ref="PEJ33:PEJ35"/>
    <mergeCell ref="PEK33:PEK35"/>
    <mergeCell ref="PEL33:PEL35"/>
    <mergeCell ref="PEM33:PEM35"/>
    <mergeCell ref="PEN33:PEN35"/>
    <mergeCell ref="PEO33:PEO35"/>
    <mergeCell ref="PEP33:PEP35"/>
    <mergeCell ref="PEQ33:PEQ35"/>
    <mergeCell ref="PER33:PER35"/>
    <mergeCell ref="PES33:PES35"/>
    <mergeCell ref="PET33:PET35"/>
    <mergeCell ref="PEU33:PEU35"/>
    <mergeCell ref="PEV33:PEV35"/>
    <mergeCell ref="PEW33:PEW35"/>
    <mergeCell ref="PEX33:PEX35"/>
    <mergeCell ref="PEY33:PEY35"/>
    <mergeCell ref="PEZ33:PEZ35"/>
    <mergeCell ref="PFA33:PFA35"/>
    <mergeCell ref="PFB33:PFB35"/>
    <mergeCell ref="PFC33:PFC35"/>
    <mergeCell ref="PFD33:PFD35"/>
    <mergeCell ref="PFE33:PFE35"/>
    <mergeCell ref="PFF33:PFF35"/>
    <mergeCell ref="PFG33:PFG35"/>
    <mergeCell ref="PFH33:PFH35"/>
    <mergeCell ref="PFI33:PFI35"/>
    <mergeCell ref="PFJ33:PFJ35"/>
    <mergeCell ref="PFK33:PFK35"/>
    <mergeCell ref="PFL33:PFL35"/>
    <mergeCell ref="PFM33:PFM35"/>
    <mergeCell ref="PFN33:PFN35"/>
    <mergeCell ref="PFO33:PFO35"/>
    <mergeCell ref="PFP33:PFP35"/>
    <mergeCell ref="PFQ33:PFQ35"/>
    <mergeCell ref="PFR33:PFR35"/>
    <mergeCell ref="PFS33:PFS35"/>
    <mergeCell ref="PFT33:PFT35"/>
    <mergeCell ref="PFU33:PFU35"/>
    <mergeCell ref="PFV33:PFV35"/>
    <mergeCell ref="PFW33:PFW35"/>
    <mergeCell ref="PFX33:PFX35"/>
    <mergeCell ref="PFY33:PFY35"/>
    <mergeCell ref="PFZ33:PFZ35"/>
    <mergeCell ref="PGA33:PGA35"/>
    <mergeCell ref="PGB33:PGB35"/>
    <mergeCell ref="PGC33:PGC35"/>
    <mergeCell ref="PGD33:PGD35"/>
    <mergeCell ref="PGE33:PGE35"/>
    <mergeCell ref="PGF33:PGF35"/>
    <mergeCell ref="PGG33:PGG35"/>
    <mergeCell ref="PGH33:PGH35"/>
    <mergeCell ref="PGI33:PGI35"/>
    <mergeCell ref="PGJ33:PGJ35"/>
    <mergeCell ref="PGK33:PGK35"/>
    <mergeCell ref="PGL33:PGL35"/>
    <mergeCell ref="PGM33:PGM35"/>
    <mergeCell ref="PGN33:PGN35"/>
    <mergeCell ref="PGO33:PGO35"/>
    <mergeCell ref="PGP33:PGP35"/>
    <mergeCell ref="PGQ33:PGQ35"/>
    <mergeCell ref="PGR33:PGR35"/>
    <mergeCell ref="PGS33:PGS35"/>
    <mergeCell ref="PGT33:PGT35"/>
    <mergeCell ref="PGU33:PGU35"/>
    <mergeCell ref="PGV33:PGV35"/>
    <mergeCell ref="PGW33:PGW35"/>
    <mergeCell ref="PGX33:PGX35"/>
    <mergeCell ref="PGY33:PGY35"/>
    <mergeCell ref="PGZ33:PGZ35"/>
    <mergeCell ref="PHA33:PHA35"/>
    <mergeCell ref="PHB33:PHB35"/>
    <mergeCell ref="PHC33:PHC35"/>
    <mergeCell ref="PHD33:PHD35"/>
    <mergeCell ref="PHE33:PHE35"/>
    <mergeCell ref="PHF33:PHF35"/>
    <mergeCell ref="PHG33:PHG35"/>
    <mergeCell ref="PHH33:PHH35"/>
    <mergeCell ref="PHI33:PHI35"/>
    <mergeCell ref="PHJ33:PHJ35"/>
    <mergeCell ref="PHK33:PHK35"/>
    <mergeCell ref="PHL33:PHL35"/>
    <mergeCell ref="PHM33:PHM35"/>
    <mergeCell ref="PHN33:PHN35"/>
    <mergeCell ref="PHO33:PHO35"/>
    <mergeCell ref="PHP33:PHP35"/>
    <mergeCell ref="PHQ33:PHQ35"/>
    <mergeCell ref="PHR33:PHR35"/>
    <mergeCell ref="PHS33:PHS35"/>
    <mergeCell ref="PHT33:PHT35"/>
    <mergeCell ref="PHU33:PHU35"/>
    <mergeCell ref="PHV33:PHV35"/>
    <mergeCell ref="PHW33:PHW35"/>
    <mergeCell ref="PHX33:PHX35"/>
    <mergeCell ref="PHY33:PHY35"/>
    <mergeCell ref="PHZ33:PHZ35"/>
    <mergeCell ref="PIA33:PIA35"/>
    <mergeCell ref="PIB33:PIB35"/>
    <mergeCell ref="PIC33:PIC35"/>
    <mergeCell ref="PID33:PID35"/>
    <mergeCell ref="PIE33:PIE35"/>
    <mergeCell ref="PIF33:PIF35"/>
    <mergeCell ref="PIG33:PIG35"/>
    <mergeCell ref="PIH33:PIH35"/>
    <mergeCell ref="PII33:PII35"/>
    <mergeCell ref="PIJ33:PIJ35"/>
    <mergeCell ref="PIK33:PIK35"/>
    <mergeCell ref="PIL33:PIL35"/>
    <mergeCell ref="PIM33:PIM35"/>
    <mergeCell ref="PIN33:PIN35"/>
    <mergeCell ref="PIO33:PIO35"/>
    <mergeCell ref="PIP33:PIP35"/>
    <mergeCell ref="PIQ33:PIQ35"/>
    <mergeCell ref="PIR33:PIR35"/>
    <mergeCell ref="PIS33:PIS35"/>
    <mergeCell ref="PIT33:PIT35"/>
    <mergeCell ref="PIU33:PIU35"/>
    <mergeCell ref="PIV33:PIV35"/>
    <mergeCell ref="PIW33:PIW35"/>
    <mergeCell ref="PIX33:PIX35"/>
    <mergeCell ref="PIY33:PIY35"/>
    <mergeCell ref="PIZ33:PIZ35"/>
    <mergeCell ref="PJA33:PJA35"/>
    <mergeCell ref="PJB33:PJB35"/>
    <mergeCell ref="PJC33:PJC35"/>
    <mergeCell ref="PJD33:PJD35"/>
    <mergeCell ref="PJE33:PJE35"/>
    <mergeCell ref="PJF33:PJF35"/>
    <mergeCell ref="PJG33:PJG35"/>
    <mergeCell ref="PJH33:PJH35"/>
    <mergeCell ref="PJI33:PJI35"/>
    <mergeCell ref="PJJ33:PJJ35"/>
    <mergeCell ref="PJK33:PJK35"/>
    <mergeCell ref="PJL33:PJL35"/>
    <mergeCell ref="PJM33:PJM35"/>
    <mergeCell ref="PJN33:PJN35"/>
    <mergeCell ref="PJO33:PJO35"/>
    <mergeCell ref="PJP33:PJP35"/>
    <mergeCell ref="PJQ33:PJQ35"/>
    <mergeCell ref="PJR33:PJR35"/>
    <mergeCell ref="PJS33:PJS35"/>
    <mergeCell ref="PJT33:PJT35"/>
    <mergeCell ref="PJU33:PJU35"/>
    <mergeCell ref="PJV33:PJV35"/>
    <mergeCell ref="PJW33:PJW35"/>
    <mergeCell ref="PJX33:PJX35"/>
    <mergeCell ref="PJY33:PJY35"/>
    <mergeCell ref="PJZ33:PJZ35"/>
    <mergeCell ref="PKA33:PKA35"/>
    <mergeCell ref="PKB33:PKB35"/>
    <mergeCell ref="PKC33:PKC35"/>
    <mergeCell ref="PKD33:PKD35"/>
    <mergeCell ref="PKE33:PKE35"/>
    <mergeCell ref="PKF33:PKF35"/>
    <mergeCell ref="PKG33:PKG35"/>
    <mergeCell ref="PKH33:PKH35"/>
    <mergeCell ref="PKI33:PKI35"/>
    <mergeCell ref="PKJ33:PKJ35"/>
    <mergeCell ref="PKK33:PKK35"/>
    <mergeCell ref="PKL33:PKL35"/>
    <mergeCell ref="PKM33:PKM35"/>
    <mergeCell ref="PKN33:PKN35"/>
    <mergeCell ref="PKO33:PKO35"/>
    <mergeCell ref="PKP33:PKP35"/>
    <mergeCell ref="PKQ33:PKQ35"/>
    <mergeCell ref="PKR33:PKR35"/>
    <mergeCell ref="PKS33:PKS35"/>
    <mergeCell ref="PKT33:PKT35"/>
    <mergeCell ref="PKU33:PKU35"/>
    <mergeCell ref="PKV33:PKV35"/>
    <mergeCell ref="PKW33:PKW35"/>
    <mergeCell ref="PKX33:PKX35"/>
    <mergeCell ref="PKY33:PKY35"/>
    <mergeCell ref="PKZ33:PKZ35"/>
    <mergeCell ref="PLA33:PLA35"/>
    <mergeCell ref="PLB33:PLB35"/>
    <mergeCell ref="PLC33:PLC35"/>
    <mergeCell ref="PLD33:PLD35"/>
    <mergeCell ref="PLE33:PLE35"/>
    <mergeCell ref="PLF33:PLF35"/>
    <mergeCell ref="PLG33:PLG35"/>
    <mergeCell ref="PLH33:PLH35"/>
    <mergeCell ref="PLI33:PLI35"/>
    <mergeCell ref="PLJ33:PLJ35"/>
    <mergeCell ref="PLK33:PLK35"/>
    <mergeCell ref="PLL33:PLL35"/>
    <mergeCell ref="PLM33:PLM35"/>
    <mergeCell ref="PLN33:PLN35"/>
    <mergeCell ref="PLO33:PLO35"/>
    <mergeCell ref="PLP33:PLP35"/>
    <mergeCell ref="PLQ33:PLQ35"/>
    <mergeCell ref="PLR33:PLR35"/>
    <mergeCell ref="PLS33:PLS35"/>
    <mergeCell ref="PLT33:PLT35"/>
    <mergeCell ref="PLU33:PLU35"/>
    <mergeCell ref="PLV33:PLV35"/>
    <mergeCell ref="PLW33:PLW35"/>
    <mergeCell ref="PLX33:PLX35"/>
    <mergeCell ref="PLY33:PLY35"/>
    <mergeCell ref="PLZ33:PLZ35"/>
    <mergeCell ref="PMA33:PMA35"/>
    <mergeCell ref="PMB33:PMB35"/>
    <mergeCell ref="PMC33:PMC35"/>
    <mergeCell ref="PMD33:PMD35"/>
    <mergeCell ref="PME33:PME35"/>
    <mergeCell ref="PMF33:PMF35"/>
    <mergeCell ref="PMG33:PMG35"/>
    <mergeCell ref="PMH33:PMH35"/>
    <mergeCell ref="PMI33:PMI35"/>
    <mergeCell ref="PMJ33:PMJ35"/>
    <mergeCell ref="PMK33:PMK35"/>
    <mergeCell ref="PML33:PML35"/>
    <mergeCell ref="PMM33:PMM35"/>
    <mergeCell ref="PMN33:PMN35"/>
    <mergeCell ref="PMO33:PMO35"/>
    <mergeCell ref="PMP33:PMP35"/>
    <mergeCell ref="PMQ33:PMQ35"/>
    <mergeCell ref="PMR33:PMR35"/>
    <mergeCell ref="PMS33:PMS35"/>
    <mergeCell ref="PMT33:PMT35"/>
    <mergeCell ref="PMU33:PMU35"/>
    <mergeCell ref="PMV33:PMV35"/>
    <mergeCell ref="PMW33:PMW35"/>
    <mergeCell ref="PMX33:PMX35"/>
    <mergeCell ref="PMY33:PMY35"/>
    <mergeCell ref="PMZ33:PMZ35"/>
    <mergeCell ref="PNA33:PNA35"/>
    <mergeCell ref="PNB33:PNB35"/>
    <mergeCell ref="PNC33:PNC35"/>
    <mergeCell ref="PND33:PND35"/>
    <mergeCell ref="PNE33:PNE35"/>
    <mergeCell ref="PNF33:PNF35"/>
    <mergeCell ref="PNG33:PNG35"/>
    <mergeCell ref="PNH33:PNH35"/>
    <mergeCell ref="PNI33:PNI35"/>
    <mergeCell ref="PNJ33:PNJ35"/>
    <mergeCell ref="PNK33:PNK35"/>
    <mergeCell ref="PNL33:PNL35"/>
    <mergeCell ref="PNM33:PNM35"/>
    <mergeCell ref="PNN33:PNN35"/>
    <mergeCell ref="PNO33:PNO35"/>
    <mergeCell ref="PNP33:PNP35"/>
    <mergeCell ref="PNQ33:PNQ35"/>
    <mergeCell ref="PNR33:PNR35"/>
    <mergeCell ref="PNS33:PNS35"/>
    <mergeCell ref="PNT33:PNT35"/>
    <mergeCell ref="PNU33:PNU35"/>
    <mergeCell ref="PNV33:PNV35"/>
    <mergeCell ref="PNW33:PNW35"/>
    <mergeCell ref="PNX33:PNX35"/>
    <mergeCell ref="PNY33:PNY35"/>
    <mergeCell ref="PNZ33:PNZ35"/>
    <mergeCell ref="POA33:POA35"/>
    <mergeCell ref="POB33:POB35"/>
    <mergeCell ref="POC33:POC35"/>
    <mergeCell ref="POD33:POD35"/>
    <mergeCell ref="POE33:POE35"/>
    <mergeCell ref="POF33:POF35"/>
    <mergeCell ref="POG33:POG35"/>
    <mergeCell ref="POH33:POH35"/>
    <mergeCell ref="POI33:POI35"/>
    <mergeCell ref="POJ33:POJ35"/>
    <mergeCell ref="POK33:POK35"/>
    <mergeCell ref="POL33:POL35"/>
    <mergeCell ref="POM33:POM35"/>
    <mergeCell ref="PON33:PON35"/>
    <mergeCell ref="POO33:POO35"/>
    <mergeCell ref="POP33:POP35"/>
    <mergeCell ref="POQ33:POQ35"/>
    <mergeCell ref="POR33:POR35"/>
    <mergeCell ref="POS33:POS35"/>
    <mergeCell ref="POT33:POT35"/>
    <mergeCell ref="POU33:POU35"/>
    <mergeCell ref="POV33:POV35"/>
    <mergeCell ref="POW33:POW35"/>
    <mergeCell ref="POX33:POX35"/>
    <mergeCell ref="POY33:POY35"/>
    <mergeCell ref="POZ33:POZ35"/>
    <mergeCell ref="PPA33:PPA35"/>
    <mergeCell ref="PPB33:PPB35"/>
    <mergeCell ref="PPC33:PPC35"/>
    <mergeCell ref="PPD33:PPD35"/>
    <mergeCell ref="PPE33:PPE35"/>
    <mergeCell ref="PPF33:PPF35"/>
    <mergeCell ref="PPG33:PPG35"/>
    <mergeCell ref="PPH33:PPH35"/>
    <mergeCell ref="PPI33:PPI35"/>
    <mergeCell ref="PPJ33:PPJ35"/>
    <mergeCell ref="PPK33:PPK35"/>
    <mergeCell ref="PPL33:PPL35"/>
    <mergeCell ref="PPM33:PPM35"/>
    <mergeCell ref="PPN33:PPN35"/>
    <mergeCell ref="PPO33:PPO35"/>
    <mergeCell ref="PPP33:PPP35"/>
    <mergeCell ref="PPQ33:PPQ35"/>
    <mergeCell ref="PPR33:PPR35"/>
    <mergeCell ref="PPS33:PPS35"/>
    <mergeCell ref="PPT33:PPT35"/>
    <mergeCell ref="PPU33:PPU35"/>
    <mergeCell ref="PPV33:PPV35"/>
    <mergeCell ref="PPW33:PPW35"/>
    <mergeCell ref="PPX33:PPX35"/>
    <mergeCell ref="PPY33:PPY35"/>
    <mergeCell ref="PPZ33:PPZ35"/>
    <mergeCell ref="PQA33:PQA35"/>
    <mergeCell ref="PQB33:PQB35"/>
    <mergeCell ref="PQC33:PQC35"/>
    <mergeCell ref="PQD33:PQD35"/>
    <mergeCell ref="PQE33:PQE35"/>
    <mergeCell ref="PQF33:PQF35"/>
    <mergeCell ref="PQG33:PQG35"/>
    <mergeCell ref="PQH33:PQH35"/>
    <mergeCell ref="PQI33:PQI35"/>
    <mergeCell ref="PQJ33:PQJ35"/>
    <mergeCell ref="PQK33:PQK35"/>
    <mergeCell ref="PQL33:PQL35"/>
    <mergeCell ref="PQM33:PQM35"/>
    <mergeCell ref="PQN33:PQN35"/>
    <mergeCell ref="PQO33:PQO35"/>
    <mergeCell ref="PQP33:PQP35"/>
    <mergeCell ref="PQQ33:PQQ35"/>
    <mergeCell ref="PQR33:PQR35"/>
    <mergeCell ref="PQS33:PQS35"/>
    <mergeCell ref="PQT33:PQT35"/>
    <mergeCell ref="PQU33:PQU35"/>
    <mergeCell ref="PQV33:PQV35"/>
    <mergeCell ref="PQW33:PQW35"/>
    <mergeCell ref="PQX33:PQX35"/>
    <mergeCell ref="PQY33:PQY35"/>
    <mergeCell ref="PQZ33:PQZ35"/>
    <mergeCell ref="PRA33:PRA35"/>
    <mergeCell ref="PRB33:PRB35"/>
    <mergeCell ref="PRC33:PRC35"/>
    <mergeCell ref="PRD33:PRD35"/>
    <mergeCell ref="PRE33:PRE35"/>
    <mergeCell ref="PRF33:PRF35"/>
    <mergeCell ref="PRG33:PRG35"/>
    <mergeCell ref="PRH33:PRH35"/>
    <mergeCell ref="PRI33:PRI35"/>
    <mergeCell ref="PRJ33:PRJ35"/>
    <mergeCell ref="PRK33:PRK35"/>
    <mergeCell ref="PRL33:PRL35"/>
    <mergeCell ref="PRM33:PRM35"/>
    <mergeCell ref="PRN33:PRN35"/>
    <mergeCell ref="PRO33:PRO35"/>
    <mergeCell ref="PRP33:PRP35"/>
    <mergeCell ref="PRQ33:PRQ35"/>
    <mergeCell ref="PRR33:PRR35"/>
    <mergeCell ref="PRS33:PRS35"/>
    <mergeCell ref="PRT33:PRT35"/>
    <mergeCell ref="PRU33:PRU35"/>
    <mergeCell ref="PRV33:PRV35"/>
    <mergeCell ref="PRW33:PRW35"/>
    <mergeCell ref="PRX33:PRX35"/>
    <mergeCell ref="PRY33:PRY35"/>
    <mergeCell ref="PRZ33:PRZ35"/>
    <mergeCell ref="PSA33:PSA35"/>
    <mergeCell ref="PSB33:PSB35"/>
    <mergeCell ref="PSC33:PSC35"/>
    <mergeCell ref="PSD33:PSD35"/>
    <mergeCell ref="PSE33:PSE35"/>
    <mergeCell ref="PSF33:PSF35"/>
    <mergeCell ref="PSG33:PSG35"/>
    <mergeCell ref="PSH33:PSH35"/>
    <mergeCell ref="PSI33:PSI35"/>
    <mergeCell ref="PSJ33:PSJ35"/>
    <mergeCell ref="PSK33:PSK35"/>
    <mergeCell ref="PSL33:PSL35"/>
    <mergeCell ref="PSM33:PSM35"/>
    <mergeCell ref="PSN33:PSN35"/>
    <mergeCell ref="PSO33:PSO35"/>
    <mergeCell ref="PSP33:PSP35"/>
    <mergeCell ref="PSQ33:PSQ35"/>
    <mergeCell ref="PSR33:PSR35"/>
    <mergeCell ref="PSS33:PSS35"/>
    <mergeCell ref="PST33:PST35"/>
    <mergeCell ref="PSU33:PSU35"/>
    <mergeCell ref="PSV33:PSV35"/>
    <mergeCell ref="PSW33:PSW35"/>
    <mergeCell ref="PSX33:PSX35"/>
    <mergeCell ref="PSY33:PSY35"/>
    <mergeCell ref="PSZ33:PSZ35"/>
    <mergeCell ref="PTA33:PTA35"/>
    <mergeCell ref="PTB33:PTB35"/>
    <mergeCell ref="PTC33:PTC35"/>
    <mergeCell ref="PTD33:PTD35"/>
    <mergeCell ref="PTE33:PTE35"/>
    <mergeCell ref="PTF33:PTF35"/>
    <mergeCell ref="PTG33:PTG35"/>
    <mergeCell ref="PTH33:PTH35"/>
    <mergeCell ref="PTI33:PTI35"/>
    <mergeCell ref="PTJ33:PTJ35"/>
    <mergeCell ref="PTK33:PTK35"/>
    <mergeCell ref="PTL33:PTL35"/>
    <mergeCell ref="PTM33:PTM35"/>
    <mergeCell ref="PTN33:PTN35"/>
    <mergeCell ref="PTO33:PTO35"/>
    <mergeCell ref="PTP33:PTP35"/>
    <mergeCell ref="PTQ33:PTQ35"/>
    <mergeCell ref="PTR33:PTR35"/>
    <mergeCell ref="PTS33:PTS35"/>
    <mergeCell ref="PTT33:PTT35"/>
    <mergeCell ref="PTU33:PTU35"/>
    <mergeCell ref="PTV33:PTV35"/>
    <mergeCell ref="PTW33:PTW35"/>
    <mergeCell ref="PTX33:PTX35"/>
    <mergeCell ref="PTY33:PTY35"/>
    <mergeCell ref="PTZ33:PTZ35"/>
    <mergeCell ref="PUA33:PUA35"/>
    <mergeCell ref="PUB33:PUB35"/>
    <mergeCell ref="PUC33:PUC35"/>
    <mergeCell ref="PUD33:PUD35"/>
    <mergeCell ref="PUE33:PUE35"/>
    <mergeCell ref="PUF33:PUF35"/>
    <mergeCell ref="PUG33:PUG35"/>
    <mergeCell ref="PUH33:PUH35"/>
    <mergeCell ref="PUI33:PUI35"/>
    <mergeCell ref="PUJ33:PUJ35"/>
    <mergeCell ref="PUK33:PUK35"/>
    <mergeCell ref="PUL33:PUL35"/>
    <mergeCell ref="PUM33:PUM35"/>
    <mergeCell ref="PUN33:PUN35"/>
    <mergeCell ref="PUO33:PUO35"/>
    <mergeCell ref="PUP33:PUP35"/>
    <mergeCell ref="PUQ33:PUQ35"/>
    <mergeCell ref="PUR33:PUR35"/>
    <mergeCell ref="PUS33:PUS35"/>
    <mergeCell ref="PUT33:PUT35"/>
    <mergeCell ref="PUU33:PUU35"/>
    <mergeCell ref="PUV33:PUV35"/>
    <mergeCell ref="PUW33:PUW35"/>
    <mergeCell ref="PUX33:PUX35"/>
    <mergeCell ref="PUY33:PUY35"/>
    <mergeCell ref="PUZ33:PUZ35"/>
    <mergeCell ref="PVA33:PVA35"/>
    <mergeCell ref="PVB33:PVB35"/>
    <mergeCell ref="PVC33:PVC35"/>
    <mergeCell ref="PVD33:PVD35"/>
    <mergeCell ref="PVE33:PVE35"/>
    <mergeCell ref="PVF33:PVF35"/>
    <mergeCell ref="PVG33:PVG35"/>
    <mergeCell ref="PVH33:PVH35"/>
    <mergeCell ref="PVI33:PVI35"/>
    <mergeCell ref="PVJ33:PVJ35"/>
    <mergeCell ref="PVK33:PVK35"/>
    <mergeCell ref="PVL33:PVL35"/>
    <mergeCell ref="PVM33:PVM35"/>
    <mergeCell ref="PVN33:PVN35"/>
    <mergeCell ref="PVO33:PVO35"/>
    <mergeCell ref="PVP33:PVP35"/>
    <mergeCell ref="PVQ33:PVQ35"/>
    <mergeCell ref="PVR33:PVR35"/>
    <mergeCell ref="PVS33:PVS35"/>
    <mergeCell ref="PVT33:PVT35"/>
    <mergeCell ref="PVU33:PVU35"/>
    <mergeCell ref="PVV33:PVV35"/>
    <mergeCell ref="PVW33:PVW35"/>
    <mergeCell ref="PVX33:PVX35"/>
    <mergeCell ref="PVY33:PVY35"/>
    <mergeCell ref="PVZ33:PVZ35"/>
    <mergeCell ref="PWA33:PWA35"/>
    <mergeCell ref="PWB33:PWB35"/>
    <mergeCell ref="PWC33:PWC35"/>
    <mergeCell ref="PWD33:PWD35"/>
    <mergeCell ref="PWE33:PWE35"/>
    <mergeCell ref="PWF33:PWF35"/>
    <mergeCell ref="PWG33:PWG35"/>
    <mergeCell ref="PWH33:PWH35"/>
    <mergeCell ref="PWI33:PWI35"/>
    <mergeCell ref="PWJ33:PWJ35"/>
    <mergeCell ref="PWK33:PWK35"/>
    <mergeCell ref="PWL33:PWL35"/>
    <mergeCell ref="PWM33:PWM35"/>
    <mergeCell ref="PWN33:PWN35"/>
    <mergeCell ref="PWO33:PWO35"/>
    <mergeCell ref="PWP33:PWP35"/>
    <mergeCell ref="PWQ33:PWQ35"/>
    <mergeCell ref="PWR33:PWR35"/>
    <mergeCell ref="PWS33:PWS35"/>
    <mergeCell ref="PWT33:PWT35"/>
    <mergeCell ref="PWU33:PWU35"/>
    <mergeCell ref="PWV33:PWV35"/>
    <mergeCell ref="PWW33:PWW35"/>
    <mergeCell ref="PWX33:PWX35"/>
    <mergeCell ref="PWY33:PWY35"/>
    <mergeCell ref="PWZ33:PWZ35"/>
    <mergeCell ref="PXA33:PXA35"/>
    <mergeCell ref="PXB33:PXB35"/>
    <mergeCell ref="PXC33:PXC35"/>
    <mergeCell ref="PXD33:PXD35"/>
    <mergeCell ref="PXE33:PXE35"/>
    <mergeCell ref="PXF33:PXF35"/>
    <mergeCell ref="PXG33:PXG35"/>
    <mergeCell ref="PXH33:PXH35"/>
    <mergeCell ref="PXI33:PXI35"/>
    <mergeCell ref="PXJ33:PXJ35"/>
    <mergeCell ref="PXK33:PXK35"/>
    <mergeCell ref="PXL33:PXL35"/>
    <mergeCell ref="PXM33:PXM35"/>
    <mergeCell ref="PXN33:PXN35"/>
    <mergeCell ref="PXO33:PXO35"/>
    <mergeCell ref="PXP33:PXP35"/>
    <mergeCell ref="PXQ33:PXQ35"/>
    <mergeCell ref="PXR33:PXR35"/>
    <mergeCell ref="PXS33:PXS35"/>
    <mergeCell ref="PXT33:PXT35"/>
    <mergeCell ref="PXU33:PXU35"/>
    <mergeCell ref="PXV33:PXV35"/>
    <mergeCell ref="PXW33:PXW35"/>
    <mergeCell ref="PXX33:PXX35"/>
    <mergeCell ref="PXY33:PXY35"/>
    <mergeCell ref="PXZ33:PXZ35"/>
    <mergeCell ref="PYA33:PYA35"/>
    <mergeCell ref="PYB33:PYB35"/>
    <mergeCell ref="PYC33:PYC35"/>
    <mergeCell ref="PYD33:PYD35"/>
    <mergeCell ref="PYE33:PYE35"/>
    <mergeCell ref="PYF33:PYF35"/>
    <mergeCell ref="PYG33:PYG35"/>
    <mergeCell ref="PYH33:PYH35"/>
    <mergeCell ref="PYI33:PYI35"/>
    <mergeCell ref="PYJ33:PYJ35"/>
    <mergeCell ref="PYK33:PYK35"/>
    <mergeCell ref="PYL33:PYL35"/>
    <mergeCell ref="PYM33:PYM35"/>
    <mergeCell ref="PYN33:PYN35"/>
    <mergeCell ref="PYO33:PYO35"/>
    <mergeCell ref="PYP33:PYP35"/>
    <mergeCell ref="PYQ33:PYQ35"/>
    <mergeCell ref="PYR33:PYR35"/>
    <mergeCell ref="PYS33:PYS35"/>
    <mergeCell ref="PYT33:PYT35"/>
    <mergeCell ref="PYU33:PYU35"/>
    <mergeCell ref="PYV33:PYV35"/>
    <mergeCell ref="PYW33:PYW35"/>
    <mergeCell ref="PYX33:PYX35"/>
    <mergeCell ref="PYY33:PYY35"/>
    <mergeCell ref="PYZ33:PYZ35"/>
    <mergeCell ref="PZA33:PZA35"/>
    <mergeCell ref="PZB33:PZB35"/>
    <mergeCell ref="PZC33:PZC35"/>
    <mergeCell ref="PZD33:PZD35"/>
    <mergeCell ref="PZE33:PZE35"/>
    <mergeCell ref="PZF33:PZF35"/>
    <mergeCell ref="PZG33:PZG35"/>
    <mergeCell ref="PZH33:PZH35"/>
    <mergeCell ref="PZI33:PZI35"/>
    <mergeCell ref="PZJ33:PZJ35"/>
    <mergeCell ref="PZK33:PZK35"/>
    <mergeCell ref="PZL33:PZL35"/>
    <mergeCell ref="PZM33:PZM35"/>
    <mergeCell ref="PZN33:PZN35"/>
    <mergeCell ref="PZO33:PZO35"/>
    <mergeCell ref="PZP33:PZP35"/>
    <mergeCell ref="PZQ33:PZQ35"/>
    <mergeCell ref="PZR33:PZR35"/>
    <mergeCell ref="PZS33:PZS35"/>
    <mergeCell ref="PZT33:PZT35"/>
    <mergeCell ref="PZU33:PZU35"/>
    <mergeCell ref="PZV33:PZV35"/>
    <mergeCell ref="PZW33:PZW35"/>
    <mergeCell ref="PZX33:PZX35"/>
    <mergeCell ref="PZY33:PZY35"/>
    <mergeCell ref="PZZ33:PZZ35"/>
    <mergeCell ref="QAA33:QAA35"/>
    <mergeCell ref="QAB33:QAB35"/>
    <mergeCell ref="QAC33:QAC35"/>
    <mergeCell ref="QAD33:QAD35"/>
    <mergeCell ref="QAE33:QAE35"/>
    <mergeCell ref="QAF33:QAF35"/>
    <mergeCell ref="QAG33:QAG35"/>
    <mergeCell ref="QAH33:QAH35"/>
    <mergeCell ref="QAI33:QAI35"/>
    <mergeCell ref="QAJ33:QAJ35"/>
    <mergeCell ref="QAK33:QAK35"/>
    <mergeCell ref="QAL33:QAL35"/>
    <mergeCell ref="QAM33:QAM35"/>
    <mergeCell ref="QAN33:QAN35"/>
    <mergeCell ref="QAO33:QAO35"/>
    <mergeCell ref="QAP33:QAP35"/>
    <mergeCell ref="QAQ33:QAQ35"/>
    <mergeCell ref="QAR33:QAR35"/>
    <mergeCell ref="QAS33:QAS35"/>
    <mergeCell ref="QAT33:QAT35"/>
    <mergeCell ref="QAU33:QAU35"/>
    <mergeCell ref="QAV33:QAV35"/>
    <mergeCell ref="QAW33:QAW35"/>
    <mergeCell ref="QAX33:QAX35"/>
    <mergeCell ref="QAY33:QAY35"/>
    <mergeCell ref="QAZ33:QAZ35"/>
    <mergeCell ref="QBA33:QBA35"/>
    <mergeCell ref="QBB33:QBB35"/>
    <mergeCell ref="QBC33:QBC35"/>
    <mergeCell ref="QBD33:QBD35"/>
    <mergeCell ref="QBE33:QBE35"/>
    <mergeCell ref="QBF33:QBF35"/>
    <mergeCell ref="QBG33:QBG35"/>
    <mergeCell ref="QBH33:QBH35"/>
    <mergeCell ref="QBI33:QBI35"/>
    <mergeCell ref="QBJ33:QBJ35"/>
    <mergeCell ref="QBK33:QBK35"/>
    <mergeCell ref="QBL33:QBL35"/>
    <mergeCell ref="QBM33:QBM35"/>
    <mergeCell ref="QBN33:QBN35"/>
    <mergeCell ref="QBO33:QBO35"/>
    <mergeCell ref="QBP33:QBP35"/>
    <mergeCell ref="QBQ33:QBQ35"/>
    <mergeCell ref="QBR33:QBR35"/>
    <mergeCell ref="QBS33:QBS35"/>
    <mergeCell ref="QBT33:QBT35"/>
    <mergeCell ref="QBU33:QBU35"/>
    <mergeCell ref="QBV33:QBV35"/>
    <mergeCell ref="QBW33:QBW35"/>
    <mergeCell ref="QBX33:QBX35"/>
    <mergeCell ref="QBY33:QBY35"/>
    <mergeCell ref="QBZ33:QBZ35"/>
    <mergeCell ref="QCA33:QCA35"/>
    <mergeCell ref="QCB33:QCB35"/>
    <mergeCell ref="QCC33:QCC35"/>
    <mergeCell ref="QCD33:QCD35"/>
    <mergeCell ref="QCE33:QCE35"/>
    <mergeCell ref="QCF33:QCF35"/>
    <mergeCell ref="QCG33:QCG35"/>
    <mergeCell ref="QCH33:QCH35"/>
    <mergeCell ref="QCI33:QCI35"/>
    <mergeCell ref="QCJ33:QCJ35"/>
    <mergeCell ref="QCK33:QCK35"/>
    <mergeCell ref="QCL33:QCL35"/>
    <mergeCell ref="QCM33:QCM35"/>
    <mergeCell ref="QCN33:QCN35"/>
    <mergeCell ref="QCO33:QCO35"/>
    <mergeCell ref="QCP33:QCP35"/>
    <mergeCell ref="QCQ33:QCQ35"/>
    <mergeCell ref="QCR33:QCR35"/>
    <mergeCell ref="QCS33:QCS35"/>
    <mergeCell ref="QCT33:QCT35"/>
    <mergeCell ref="QCU33:QCU35"/>
    <mergeCell ref="QCV33:QCV35"/>
    <mergeCell ref="QCW33:QCW35"/>
    <mergeCell ref="QCX33:QCX35"/>
    <mergeCell ref="QCY33:QCY35"/>
    <mergeCell ref="QCZ33:QCZ35"/>
    <mergeCell ref="QDA33:QDA35"/>
    <mergeCell ref="QDB33:QDB35"/>
    <mergeCell ref="QDC33:QDC35"/>
    <mergeCell ref="QDD33:QDD35"/>
    <mergeCell ref="QDE33:QDE35"/>
    <mergeCell ref="QDF33:QDF35"/>
    <mergeCell ref="QDG33:QDG35"/>
    <mergeCell ref="QDH33:QDH35"/>
    <mergeCell ref="QDI33:QDI35"/>
    <mergeCell ref="QDJ33:QDJ35"/>
    <mergeCell ref="QDK33:QDK35"/>
    <mergeCell ref="QDL33:QDL35"/>
    <mergeCell ref="QDM33:QDM35"/>
    <mergeCell ref="QDN33:QDN35"/>
    <mergeCell ref="QDO33:QDO35"/>
    <mergeCell ref="QDP33:QDP35"/>
    <mergeCell ref="QDQ33:QDQ35"/>
    <mergeCell ref="QDR33:QDR35"/>
    <mergeCell ref="QDS33:QDS35"/>
    <mergeCell ref="QDT33:QDT35"/>
    <mergeCell ref="QDU33:QDU35"/>
    <mergeCell ref="QDV33:QDV35"/>
    <mergeCell ref="QDW33:QDW35"/>
    <mergeCell ref="QDX33:QDX35"/>
    <mergeCell ref="QDY33:QDY35"/>
    <mergeCell ref="QDZ33:QDZ35"/>
    <mergeCell ref="QEA33:QEA35"/>
    <mergeCell ref="QEB33:QEB35"/>
    <mergeCell ref="QEC33:QEC35"/>
    <mergeCell ref="QED33:QED35"/>
    <mergeCell ref="QEE33:QEE35"/>
    <mergeCell ref="QEF33:QEF35"/>
    <mergeCell ref="QEG33:QEG35"/>
    <mergeCell ref="QEH33:QEH35"/>
    <mergeCell ref="QEI33:QEI35"/>
    <mergeCell ref="QEJ33:QEJ35"/>
    <mergeCell ref="QEK33:QEK35"/>
    <mergeCell ref="QEL33:QEL35"/>
    <mergeCell ref="QEM33:QEM35"/>
    <mergeCell ref="QEN33:QEN35"/>
    <mergeCell ref="QEO33:QEO35"/>
    <mergeCell ref="QEP33:QEP35"/>
    <mergeCell ref="QEQ33:QEQ35"/>
    <mergeCell ref="QER33:QER35"/>
    <mergeCell ref="QES33:QES35"/>
    <mergeCell ref="QET33:QET35"/>
    <mergeCell ref="QEU33:QEU35"/>
    <mergeCell ref="QEV33:QEV35"/>
    <mergeCell ref="QEW33:QEW35"/>
    <mergeCell ref="QEX33:QEX35"/>
    <mergeCell ref="QEY33:QEY35"/>
    <mergeCell ref="QEZ33:QEZ35"/>
    <mergeCell ref="QFA33:QFA35"/>
    <mergeCell ref="QFB33:QFB35"/>
    <mergeCell ref="QFC33:QFC35"/>
    <mergeCell ref="QFD33:QFD35"/>
    <mergeCell ref="QFE33:QFE35"/>
    <mergeCell ref="QFF33:QFF35"/>
    <mergeCell ref="QFG33:QFG35"/>
    <mergeCell ref="QFH33:QFH35"/>
    <mergeCell ref="QFI33:QFI35"/>
    <mergeCell ref="QFJ33:QFJ35"/>
    <mergeCell ref="QFK33:QFK35"/>
    <mergeCell ref="QFL33:QFL35"/>
    <mergeCell ref="QFM33:QFM35"/>
    <mergeCell ref="QFN33:QFN35"/>
    <mergeCell ref="QFO33:QFO35"/>
    <mergeCell ref="QFP33:QFP35"/>
    <mergeCell ref="QFQ33:QFQ35"/>
    <mergeCell ref="QFR33:QFR35"/>
    <mergeCell ref="QFS33:QFS35"/>
    <mergeCell ref="QFT33:QFT35"/>
    <mergeCell ref="QFU33:QFU35"/>
    <mergeCell ref="QFV33:QFV35"/>
    <mergeCell ref="QFW33:QFW35"/>
    <mergeCell ref="QFX33:QFX35"/>
    <mergeCell ref="QFY33:QFY35"/>
    <mergeCell ref="QFZ33:QFZ35"/>
    <mergeCell ref="QGA33:QGA35"/>
    <mergeCell ref="QGB33:QGB35"/>
    <mergeCell ref="QGC33:QGC35"/>
    <mergeCell ref="QGD33:QGD35"/>
    <mergeCell ref="QGE33:QGE35"/>
    <mergeCell ref="QGF33:QGF35"/>
    <mergeCell ref="QGG33:QGG35"/>
    <mergeCell ref="QGH33:QGH35"/>
    <mergeCell ref="QGI33:QGI35"/>
    <mergeCell ref="QGJ33:QGJ35"/>
    <mergeCell ref="QGK33:QGK35"/>
    <mergeCell ref="QGL33:QGL35"/>
    <mergeCell ref="QGM33:QGM35"/>
    <mergeCell ref="QGN33:QGN35"/>
    <mergeCell ref="QGO33:QGO35"/>
    <mergeCell ref="QGP33:QGP35"/>
    <mergeCell ref="QGQ33:QGQ35"/>
    <mergeCell ref="QGR33:QGR35"/>
    <mergeCell ref="QGS33:QGS35"/>
    <mergeCell ref="QGT33:QGT35"/>
    <mergeCell ref="QGU33:QGU35"/>
    <mergeCell ref="QGV33:QGV35"/>
    <mergeCell ref="QGW33:QGW35"/>
    <mergeCell ref="QGX33:QGX35"/>
    <mergeCell ref="QGY33:QGY35"/>
    <mergeCell ref="QGZ33:QGZ35"/>
    <mergeCell ref="QHA33:QHA35"/>
    <mergeCell ref="QHB33:QHB35"/>
    <mergeCell ref="QHC33:QHC35"/>
    <mergeCell ref="QHD33:QHD35"/>
    <mergeCell ref="QHE33:QHE35"/>
    <mergeCell ref="QHF33:QHF35"/>
    <mergeCell ref="QHG33:QHG35"/>
    <mergeCell ref="QHH33:QHH35"/>
    <mergeCell ref="QHI33:QHI35"/>
    <mergeCell ref="QHJ33:QHJ35"/>
    <mergeCell ref="QHK33:QHK35"/>
    <mergeCell ref="QHL33:QHL35"/>
    <mergeCell ref="QHM33:QHM35"/>
    <mergeCell ref="QHN33:QHN35"/>
    <mergeCell ref="QHO33:QHO35"/>
    <mergeCell ref="QHP33:QHP35"/>
    <mergeCell ref="QHQ33:QHQ35"/>
    <mergeCell ref="QHR33:QHR35"/>
    <mergeCell ref="QHS33:QHS35"/>
    <mergeCell ref="QHT33:QHT35"/>
    <mergeCell ref="QHU33:QHU35"/>
    <mergeCell ref="QHV33:QHV35"/>
    <mergeCell ref="QHW33:QHW35"/>
    <mergeCell ref="QHX33:QHX35"/>
    <mergeCell ref="QHY33:QHY35"/>
    <mergeCell ref="QHZ33:QHZ35"/>
    <mergeCell ref="QIA33:QIA35"/>
    <mergeCell ref="QIB33:QIB35"/>
    <mergeCell ref="QIC33:QIC35"/>
    <mergeCell ref="QID33:QID35"/>
    <mergeCell ref="QIE33:QIE35"/>
    <mergeCell ref="QIF33:QIF35"/>
    <mergeCell ref="QIG33:QIG35"/>
    <mergeCell ref="QIH33:QIH35"/>
    <mergeCell ref="QII33:QII35"/>
    <mergeCell ref="QIJ33:QIJ35"/>
    <mergeCell ref="QIK33:QIK35"/>
    <mergeCell ref="QIL33:QIL35"/>
    <mergeCell ref="QIM33:QIM35"/>
    <mergeCell ref="QIN33:QIN35"/>
    <mergeCell ref="QIO33:QIO35"/>
    <mergeCell ref="QIP33:QIP35"/>
    <mergeCell ref="QIQ33:QIQ35"/>
    <mergeCell ref="QIR33:QIR35"/>
    <mergeCell ref="QIS33:QIS35"/>
    <mergeCell ref="QIT33:QIT35"/>
    <mergeCell ref="QIU33:QIU35"/>
    <mergeCell ref="QIV33:QIV35"/>
    <mergeCell ref="QIW33:QIW35"/>
    <mergeCell ref="QIX33:QIX35"/>
    <mergeCell ref="QIY33:QIY35"/>
    <mergeCell ref="QIZ33:QIZ35"/>
    <mergeCell ref="QJA33:QJA35"/>
    <mergeCell ref="QJB33:QJB35"/>
    <mergeCell ref="QJC33:QJC35"/>
    <mergeCell ref="QJD33:QJD35"/>
    <mergeCell ref="QJE33:QJE35"/>
    <mergeCell ref="QJF33:QJF35"/>
    <mergeCell ref="QJG33:QJG35"/>
    <mergeCell ref="QJH33:QJH35"/>
    <mergeCell ref="QJI33:QJI35"/>
    <mergeCell ref="QJJ33:QJJ35"/>
    <mergeCell ref="QJK33:QJK35"/>
    <mergeCell ref="QJL33:QJL35"/>
    <mergeCell ref="QJM33:QJM35"/>
    <mergeCell ref="QJN33:QJN35"/>
    <mergeCell ref="QJO33:QJO35"/>
    <mergeCell ref="QJP33:QJP35"/>
    <mergeCell ref="QJQ33:QJQ35"/>
    <mergeCell ref="QJR33:QJR35"/>
    <mergeCell ref="QJS33:QJS35"/>
    <mergeCell ref="QJT33:QJT35"/>
    <mergeCell ref="QJU33:QJU35"/>
    <mergeCell ref="QJV33:QJV35"/>
    <mergeCell ref="QJW33:QJW35"/>
    <mergeCell ref="QJX33:QJX35"/>
    <mergeCell ref="QJY33:QJY35"/>
    <mergeCell ref="QJZ33:QJZ35"/>
    <mergeCell ref="QKA33:QKA35"/>
    <mergeCell ref="QKB33:QKB35"/>
    <mergeCell ref="QKC33:QKC35"/>
    <mergeCell ref="QKD33:QKD35"/>
    <mergeCell ref="QKE33:QKE35"/>
    <mergeCell ref="QKF33:QKF35"/>
    <mergeCell ref="QKG33:QKG35"/>
    <mergeCell ref="QKH33:QKH35"/>
    <mergeCell ref="QKI33:QKI35"/>
    <mergeCell ref="QKJ33:QKJ35"/>
    <mergeCell ref="QKK33:QKK35"/>
    <mergeCell ref="QKL33:QKL35"/>
    <mergeCell ref="QKM33:QKM35"/>
    <mergeCell ref="QKN33:QKN35"/>
    <mergeCell ref="QKO33:QKO35"/>
    <mergeCell ref="QKP33:QKP35"/>
    <mergeCell ref="QKQ33:QKQ35"/>
    <mergeCell ref="QKR33:QKR35"/>
    <mergeCell ref="QKS33:QKS35"/>
    <mergeCell ref="QKT33:QKT35"/>
    <mergeCell ref="QKU33:QKU35"/>
    <mergeCell ref="QKV33:QKV35"/>
    <mergeCell ref="QKW33:QKW35"/>
    <mergeCell ref="QKX33:QKX35"/>
    <mergeCell ref="QKY33:QKY35"/>
    <mergeCell ref="QKZ33:QKZ35"/>
    <mergeCell ref="QLA33:QLA35"/>
    <mergeCell ref="QLB33:QLB35"/>
    <mergeCell ref="QLC33:QLC35"/>
    <mergeCell ref="QLD33:QLD35"/>
    <mergeCell ref="QLE33:QLE35"/>
    <mergeCell ref="QLF33:QLF35"/>
    <mergeCell ref="QLG33:QLG35"/>
    <mergeCell ref="QLH33:QLH35"/>
    <mergeCell ref="QLI33:QLI35"/>
    <mergeCell ref="QLJ33:QLJ35"/>
    <mergeCell ref="QLK33:QLK35"/>
    <mergeCell ref="QLL33:QLL35"/>
    <mergeCell ref="QLM33:QLM35"/>
    <mergeCell ref="QLN33:QLN35"/>
    <mergeCell ref="QLO33:QLO35"/>
    <mergeCell ref="QLP33:QLP35"/>
    <mergeCell ref="QLQ33:QLQ35"/>
    <mergeCell ref="QLR33:QLR35"/>
    <mergeCell ref="QLS33:QLS35"/>
    <mergeCell ref="QLT33:QLT35"/>
    <mergeCell ref="QLU33:QLU35"/>
    <mergeCell ref="QLV33:QLV35"/>
    <mergeCell ref="QLW33:QLW35"/>
    <mergeCell ref="QLX33:QLX35"/>
    <mergeCell ref="QLY33:QLY35"/>
    <mergeCell ref="QLZ33:QLZ35"/>
    <mergeCell ref="QMA33:QMA35"/>
    <mergeCell ref="QMB33:QMB35"/>
    <mergeCell ref="QMC33:QMC35"/>
    <mergeCell ref="QMD33:QMD35"/>
    <mergeCell ref="QME33:QME35"/>
    <mergeCell ref="QMF33:QMF35"/>
    <mergeCell ref="QMG33:QMG35"/>
    <mergeCell ref="QMH33:QMH35"/>
    <mergeCell ref="QMI33:QMI35"/>
    <mergeCell ref="QMJ33:QMJ35"/>
    <mergeCell ref="QMK33:QMK35"/>
    <mergeCell ref="QML33:QML35"/>
    <mergeCell ref="QMM33:QMM35"/>
    <mergeCell ref="QMN33:QMN35"/>
    <mergeCell ref="QMO33:QMO35"/>
    <mergeCell ref="QMP33:QMP35"/>
    <mergeCell ref="QMQ33:QMQ35"/>
    <mergeCell ref="QMR33:QMR35"/>
    <mergeCell ref="QMS33:QMS35"/>
    <mergeCell ref="QMT33:QMT35"/>
    <mergeCell ref="QMU33:QMU35"/>
    <mergeCell ref="QMV33:QMV35"/>
    <mergeCell ref="QMW33:QMW35"/>
    <mergeCell ref="QMX33:QMX35"/>
    <mergeCell ref="QMY33:QMY35"/>
    <mergeCell ref="QMZ33:QMZ35"/>
    <mergeCell ref="QNA33:QNA35"/>
    <mergeCell ref="QNB33:QNB35"/>
    <mergeCell ref="QNC33:QNC35"/>
    <mergeCell ref="QND33:QND35"/>
    <mergeCell ref="QNE33:QNE35"/>
    <mergeCell ref="QNF33:QNF35"/>
    <mergeCell ref="QNG33:QNG35"/>
    <mergeCell ref="QNH33:QNH35"/>
    <mergeCell ref="QNI33:QNI35"/>
    <mergeCell ref="QNJ33:QNJ35"/>
    <mergeCell ref="QNK33:QNK35"/>
    <mergeCell ref="QNL33:QNL35"/>
    <mergeCell ref="QNM33:QNM35"/>
    <mergeCell ref="QNN33:QNN35"/>
    <mergeCell ref="QNO33:QNO35"/>
    <mergeCell ref="QNP33:QNP35"/>
    <mergeCell ref="QNQ33:QNQ35"/>
    <mergeCell ref="QNR33:QNR35"/>
    <mergeCell ref="QNS33:QNS35"/>
    <mergeCell ref="QNT33:QNT35"/>
    <mergeCell ref="QNU33:QNU35"/>
    <mergeCell ref="QNV33:QNV35"/>
    <mergeCell ref="QNW33:QNW35"/>
    <mergeCell ref="QNX33:QNX35"/>
    <mergeCell ref="QNY33:QNY35"/>
    <mergeCell ref="QNZ33:QNZ35"/>
    <mergeCell ref="QOA33:QOA35"/>
    <mergeCell ref="QOB33:QOB35"/>
    <mergeCell ref="QOC33:QOC35"/>
    <mergeCell ref="QOD33:QOD35"/>
    <mergeCell ref="QOE33:QOE35"/>
    <mergeCell ref="QOF33:QOF35"/>
    <mergeCell ref="QOG33:QOG35"/>
    <mergeCell ref="QOH33:QOH35"/>
    <mergeCell ref="QOI33:QOI35"/>
    <mergeCell ref="QOJ33:QOJ35"/>
    <mergeCell ref="QOK33:QOK35"/>
    <mergeCell ref="QOL33:QOL35"/>
    <mergeCell ref="QOM33:QOM35"/>
    <mergeCell ref="QON33:QON35"/>
    <mergeCell ref="QOO33:QOO35"/>
    <mergeCell ref="QOP33:QOP35"/>
    <mergeCell ref="QOQ33:QOQ35"/>
    <mergeCell ref="QOR33:QOR35"/>
    <mergeCell ref="QOS33:QOS35"/>
    <mergeCell ref="QOT33:QOT35"/>
    <mergeCell ref="QOU33:QOU35"/>
    <mergeCell ref="QOV33:QOV35"/>
    <mergeCell ref="QOW33:QOW35"/>
    <mergeCell ref="QOX33:QOX35"/>
    <mergeCell ref="QOY33:QOY35"/>
    <mergeCell ref="QOZ33:QOZ35"/>
    <mergeCell ref="QPA33:QPA35"/>
    <mergeCell ref="QPB33:QPB35"/>
    <mergeCell ref="QPC33:QPC35"/>
    <mergeCell ref="QPD33:QPD35"/>
    <mergeCell ref="QPE33:QPE35"/>
    <mergeCell ref="QPF33:QPF35"/>
    <mergeCell ref="QPG33:QPG35"/>
    <mergeCell ref="QPH33:QPH35"/>
    <mergeCell ref="QPI33:QPI35"/>
    <mergeCell ref="QPJ33:QPJ35"/>
    <mergeCell ref="QPK33:QPK35"/>
    <mergeCell ref="QPL33:QPL35"/>
    <mergeCell ref="QPM33:QPM35"/>
    <mergeCell ref="QPN33:QPN35"/>
    <mergeCell ref="QPO33:QPO35"/>
    <mergeCell ref="QPP33:QPP35"/>
    <mergeCell ref="QPQ33:QPQ35"/>
    <mergeCell ref="QPR33:QPR35"/>
    <mergeCell ref="QPS33:QPS35"/>
    <mergeCell ref="QPT33:QPT35"/>
    <mergeCell ref="QPU33:QPU35"/>
    <mergeCell ref="QPV33:QPV35"/>
    <mergeCell ref="QPW33:QPW35"/>
    <mergeCell ref="QPX33:QPX35"/>
    <mergeCell ref="QPY33:QPY35"/>
    <mergeCell ref="QPZ33:QPZ35"/>
    <mergeCell ref="QQA33:QQA35"/>
    <mergeCell ref="QQB33:QQB35"/>
    <mergeCell ref="QQC33:QQC35"/>
    <mergeCell ref="QQD33:QQD35"/>
    <mergeCell ref="QQE33:QQE35"/>
    <mergeCell ref="QQF33:QQF35"/>
    <mergeCell ref="QQG33:QQG35"/>
    <mergeCell ref="QQH33:QQH35"/>
    <mergeCell ref="QQI33:QQI35"/>
    <mergeCell ref="QQJ33:QQJ35"/>
    <mergeCell ref="QQK33:QQK35"/>
    <mergeCell ref="QQL33:QQL35"/>
    <mergeCell ref="QQM33:QQM35"/>
    <mergeCell ref="QQN33:QQN35"/>
    <mergeCell ref="QQO33:QQO35"/>
    <mergeCell ref="QQP33:QQP35"/>
    <mergeCell ref="QQQ33:QQQ35"/>
    <mergeCell ref="QQR33:QQR35"/>
    <mergeCell ref="QQS33:QQS35"/>
    <mergeCell ref="QQT33:QQT35"/>
    <mergeCell ref="QQU33:QQU35"/>
    <mergeCell ref="QQV33:QQV35"/>
    <mergeCell ref="QQW33:QQW35"/>
    <mergeCell ref="QQX33:QQX35"/>
    <mergeCell ref="QQY33:QQY35"/>
    <mergeCell ref="QQZ33:QQZ35"/>
    <mergeCell ref="QRA33:QRA35"/>
    <mergeCell ref="QRB33:QRB35"/>
    <mergeCell ref="QRC33:QRC35"/>
    <mergeCell ref="QRD33:QRD35"/>
    <mergeCell ref="QRE33:QRE35"/>
    <mergeCell ref="QRF33:QRF35"/>
    <mergeCell ref="QRG33:QRG35"/>
    <mergeCell ref="QRH33:QRH35"/>
    <mergeCell ref="QRI33:QRI35"/>
    <mergeCell ref="QRJ33:QRJ35"/>
    <mergeCell ref="QRK33:QRK35"/>
    <mergeCell ref="QRL33:QRL35"/>
    <mergeCell ref="QRM33:QRM35"/>
    <mergeCell ref="QRN33:QRN35"/>
    <mergeCell ref="QRO33:QRO35"/>
    <mergeCell ref="QRP33:QRP35"/>
    <mergeCell ref="QRQ33:QRQ35"/>
    <mergeCell ref="QRR33:QRR35"/>
    <mergeCell ref="QRS33:QRS35"/>
    <mergeCell ref="QRT33:QRT35"/>
    <mergeCell ref="QRU33:QRU35"/>
    <mergeCell ref="QRV33:QRV35"/>
    <mergeCell ref="QRW33:QRW35"/>
    <mergeCell ref="QRX33:QRX35"/>
    <mergeCell ref="QRY33:QRY35"/>
    <mergeCell ref="QRZ33:QRZ35"/>
    <mergeCell ref="QSA33:QSA35"/>
    <mergeCell ref="QSB33:QSB35"/>
    <mergeCell ref="QSC33:QSC35"/>
    <mergeCell ref="QSD33:QSD35"/>
    <mergeCell ref="QSE33:QSE35"/>
    <mergeCell ref="QSF33:QSF35"/>
    <mergeCell ref="QSG33:QSG35"/>
    <mergeCell ref="QSH33:QSH35"/>
    <mergeCell ref="QSI33:QSI35"/>
    <mergeCell ref="QSJ33:QSJ35"/>
    <mergeCell ref="QSK33:QSK35"/>
    <mergeCell ref="QSL33:QSL35"/>
    <mergeCell ref="QSM33:QSM35"/>
    <mergeCell ref="QSN33:QSN35"/>
    <mergeCell ref="QSO33:QSO35"/>
    <mergeCell ref="QSP33:QSP35"/>
    <mergeCell ref="QSQ33:QSQ35"/>
    <mergeCell ref="QSR33:QSR35"/>
    <mergeCell ref="QSS33:QSS35"/>
    <mergeCell ref="QST33:QST35"/>
    <mergeCell ref="QSU33:QSU35"/>
    <mergeCell ref="QSV33:QSV35"/>
    <mergeCell ref="QSW33:QSW35"/>
    <mergeCell ref="QSX33:QSX35"/>
    <mergeCell ref="QSY33:QSY35"/>
    <mergeCell ref="QSZ33:QSZ35"/>
    <mergeCell ref="QTA33:QTA35"/>
    <mergeCell ref="QTB33:QTB35"/>
    <mergeCell ref="QTC33:QTC35"/>
    <mergeCell ref="QTD33:QTD35"/>
    <mergeCell ref="QTE33:QTE35"/>
    <mergeCell ref="QTF33:QTF35"/>
    <mergeCell ref="QTG33:QTG35"/>
    <mergeCell ref="QTH33:QTH35"/>
    <mergeCell ref="QTI33:QTI35"/>
    <mergeCell ref="QTJ33:QTJ35"/>
    <mergeCell ref="QTK33:QTK35"/>
    <mergeCell ref="QTL33:QTL35"/>
    <mergeCell ref="QTM33:QTM35"/>
    <mergeCell ref="QTN33:QTN35"/>
    <mergeCell ref="QTO33:QTO35"/>
    <mergeCell ref="QTP33:QTP35"/>
    <mergeCell ref="QTQ33:QTQ35"/>
    <mergeCell ref="QTR33:QTR35"/>
    <mergeCell ref="QTS33:QTS35"/>
    <mergeCell ref="QTT33:QTT35"/>
    <mergeCell ref="QTU33:QTU35"/>
    <mergeCell ref="QTV33:QTV35"/>
    <mergeCell ref="QTW33:QTW35"/>
    <mergeCell ref="QTX33:QTX35"/>
    <mergeCell ref="QTY33:QTY35"/>
    <mergeCell ref="QTZ33:QTZ35"/>
    <mergeCell ref="QUA33:QUA35"/>
    <mergeCell ref="QUB33:QUB35"/>
    <mergeCell ref="QUC33:QUC35"/>
    <mergeCell ref="QUD33:QUD35"/>
    <mergeCell ref="QUE33:QUE35"/>
    <mergeCell ref="QUF33:QUF35"/>
    <mergeCell ref="QUG33:QUG35"/>
    <mergeCell ref="QUH33:QUH35"/>
    <mergeCell ref="QUI33:QUI35"/>
    <mergeCell ref="QUJ33:QUJ35"/>
    <mergeCell ref="QUK33:QUK35"/>
    <mergeCell ref="QUL33:QUL35"/>
    <mergeCell ref="QUM33:QUM35"/>
    <mergeCell ref="QUN33:QUN35"/>
    <mergeCell ref="QUO33:QUO35"/>
    <mergeCell ref="QUP33:QUP35"/>
    <mergeCell ref="QUQ33:QUQ35"/>
    <mergeCell ref="QUR33:QUR35"/>
    <mergeCell ref="QUS33:QUS35"/>
    <mergeCell ref="QUT33:QUT35"/>
    <mergeCell ref="QUU33:QUU35"/>
    <mergeCell ref="QUV33:QUV35"/>
    <mergeCell ref="QUW33:QUW35"/>
    <mergeCell ref="QUX33:QUX35"/>
    <mergeCell ref="QUY33:QUY35"/>
    <mergeCell ref="QUZ33:QUZ35"/>
    <mergeCell ref="QVA33:QVA35"/>
    <mergeCell ref="QVB33:QVB35"/>
    <mergeCell ref="QVC33:QVC35"/>
    <mergeCell ref="QVD33:QVD35"/>
    <mergeCell ref="QVE33:QVE35"/>
    <mergeCell ref="QVF33:QVF35"/>
    <mergeCell ref="QVG33:QVG35"/>
    <mergeCell ref="QVH33:QVH35"/>
    <mergeCell ref="QVI33:QVI35"/>
    <mergeCell ref="QVJ33:QVJ35"/>
    <mergeCell ref="QVK33:QVK35"/>
    <mergeCell ref="QVL33:QVL35"/>
    <mergeCell ref="QVM33:QVM35"/>
    <mergeCell ref="QVN33:QVN35"/>
    <mergeCell ref="QVO33:QVO35"/>
    <mergeCell ref="QVP33:QVP35"/>
    <mergeCell ref="QVQ33:QVQ35"/>
    <mergeCell ref="QVR33:QVR35"/>
    <mergeCell ref="QVS33:QVS35"/>
    <mergeCell ref="QVT33:QVT35"/>
    <mergeCell ref="QVU33:QVU35"/>
    <mergeCell ref="QVV33:QVV35"/>
    <mergeCell ref="QVW33:QVW35"/>
    <mergeCell ref="QVX33:QVX35"/>
    <mergeCell ref="QVY33:QVY35"/>
    <mergeCell ref="QVZ33:QVZ35"/>
    <mergeCell ref="QWA33:QWA35"/>
    <mergeCell ref="QWB33:QWB35"/>
    <mergeCell ref="QWC33:QWC35"/>
    <mergeCell ref="QWD33:QWD35"/>
    <mergeCell ref="QWE33:QWE35"/>
    <mergeCell ref="QWF33:QWF35"/>
    <mergeCell ref="QWG33:QWG35"/>
    <mergeCell ref="QWH33:QWH35"/>
    <mergeCell ref="QWI33:QWI35"/>
    <mergeCell ref="QWJ33:QWJ35"/>
    <mergeCell ref="QWK33:QWK35"/>
    <mergeCell ref="QWL33:QWL35"/>
    <mergeCell ref="QWM33:QWM35"/>
    <mergeCell ref="QWN33:QWN35"/>
    <mergeCell ref="QWO33:QWO35"/>
    <mergeCell ref="QWP33:QWP35"/>
    <mergeCell ref="QWQ33:QWQ35"/>
    <mergeCell ref="QWR33:QWR35"/>
    <mergeCell ref="QWS33:QWS35"/>
    <mergeCell ref="QWT33:QWT35"/>
    <mergeCell ref="QWU33:QWU35"/>
    <mergeCell ref="QWV33:QWV35"/>
    <mergeCell ref="QWW33:QWW35"/>
    <mergeCell ref="QWX33:QWX35"/>
    <mergeCell ref="QWY33:QWY35"/>
    <mergeCell ref="QWZ33:QWZ35"/>
    <mergeCell ref="QXA33:QXA35"/>
    <mergeCell ref="QXB33:QXB35"/>
    <mergeCell ref="QXC33:QXC35"/>
    <mergeCell ref="QXD33:QXD35"/>
    <mergeCell ref="QXE33:QXE35"/>
    <mergeCell ref="QXF33:QXF35"/>
    <mergeCell ref="QXG33:QXG35"/>
    <mergeCell ref="QXH33:QXH35"/>
    <mergeCell ref="QXI33:QXI35"/>
    <mergeCell ref="QXJ33:QXJ35"/>
    <mergeCell ref="QXK33:QXK35"/>
    <mergeCell ref="QXL33:QXL35"/>
    <mergeCell ref="QXM33:QXM35"/>
    <mergeCell ref="QXN33:QXN35"/>
    <mergeCell ref="QXO33:QXO35"/>
    <mergeCell ref="QXP33:QXP35"/>
    <mergeCell ref="QXQ33:QXQ35"/>
    <mergeCell ref="QXR33:QXR35"/>
    <mergeCell ref="QXS33:QXS35"/>
    <mergeCell ref="QXT33:QXT35"/>
    <mergeCell ref="QXU33:QXU35"/>
    <mergeCell ref="QXV33:QXV35"/>
    <mergeCell ref="QXW33:QXW35"/>
    <mergeCell ref="QXX33:QXX35"/>
    <mergeCell ref="QXY33:QXY35"/>
    <mergeCell ref="QXZ33:QXZ35"/>
    <mergeCell ref="QYA33:QYA35"/>
    <mergeCell ref="QYB33:QYB35"/>
    <mergeCell ref="QYC33:QYC35"/>
    <mergeCell ref="QYD33:QYD35"/>
    <mergeCell ref="QYE33:QYE35"/>
    <mergeCell ref="QYF33:QYF35"/>
    <mergeCell ref="QYG33:QYG35"/>
    <mergeCell ref="QYH33:QYH35"/>
    <mergeCell ref="QYI33:QYI35"/>
    <mergeCell ref="QYJ33:QYJ35"/>
    <mergeCell ref="QYK33:QYK35"/>
    <mergeCell ref="QYL33:QYL35"/>
    <mergeCell ref="QYM33:QYM35"/>
    <mergeCell ref="QYN33:QYN35"/>
    <mergeCell ref="QYO33:QYO35"/>
    <mergeCell ref="QYP33:QYP35"/>
    <mergeCell ref="QYQ33:QYQ35"/>
    <mergeCell ref="QYR33:QYR35"/>
    <mergeCell ref="QYS33:QYS35"/>
    <mergeCell ref="QYT33:QYT35"/>
    <mergeCell ref="QYU33:QYU35"/>
    <mergeCell ref="QYV33:QYV35"/>
    <mergeCell ref="QYW33:QYW35"/>
    <mergeCell ref="QYX33:QYX35"/>
    <mergeCell ref="QYY33:QYY35"/>
    <mergeCell ref="QYZ33:QYZ35"/>
    <mergeCell ref="QZA33:QZA35"/>
    <mergeCell ref="QZB33:QZB35"/>
    <mergeCell ref="QZC33:QZC35"/>
    <mergeCell ref="QZD33:QZD35"/>
    <mergeCell ref="QZE33:QZE35"/>
    <mergeCell ref="QZF33:QZF35"/>
    <mergeCell ref="QZG33:QZG35"/>
    <mergeCell ref="QZH33:QZH35"/>
    <mergeCell ref="QZI33:QZI35"/>
    <mergeCell ref="QZJ33:QZJ35"/>
    <mergeCell ref="QZK33:QZK35"/>
    <mergeCell ref="QZL33:QZL35"/>
    <mergeCell ref="QZM33:QZM35"/>
    <mergeCell ref="QZN33:QZN35"/>
    <mergeCell ref="QZO33:QZO35"/>
    <mergeCell ref="QZP33:QZP35"/>
    <mergeCell ref="QZQ33:QZQ35"/>
    <mergeCell ref="QZR33:QZR35"/>
    <mergeCell ref="QZS33:QZS35"/>
    <mergeCell ref="QZT33:QZT35"/>
    <mergeCell ref="QZU33:QZU35"/>
    <mergeCell ref="QZV33:QZV35"/>
    <mergeCell ref="QZW33:QZW35"/>
    <mergeCell ref="QZX33:QZX35"/>
    <mergeCell ref="QZY33:QZY35"/>
    <mergeCell ref="QZZ33:QZZ35"/>
    <mergeCell ref="RAA33:RAA35"/>
    <mergeCell ref="RAB33:RAB35"/>
    <mergeCell ref="RAC33:RAC35"/>
    <mergeCell ref="RAD33:RAD35"/>
    <mergeCell ref="RAE33:RAE35"/>
    <mergeCell ref="RAF33:RAF35"/>
    <mergeCell ref="RAG33:RAG35"/>
    <mergeCell ref="RAH33:RAH35"/>
    <mergeCell ref="RAI33:RAI35"/>
    <mergeCell ref="RAJ33:RAJ35"/>
    <mergeCell ref="RAK33:RAK35"/>
    <mergeCell ref="RAL33:RAL35"/>
    <mergeCell ref="RAM33:RAM35"/>
    <mergeCell ref="RAN33:RAN35"/>
    <mergeCell ref="RAO33:RAO35"/>
    <mergeCell ref="RAP33:RAP35"/>
    <mergeCell ref="RAQ33:RAQ35"/>
    <mergeCell ref="RAR33:RAR35"/>
    <mergeCell ref="RAS33:RAS35"/>
    <mergeCell ref="RAT33:RAT35"/>
    <mergeCell ref="RAU33:RAU35"/>
    <mergeCell ref="RAV33:RAV35"/>
    <mergeCell ref="RAW33:RAW35"/>
    <mergeCell ref="RAX33:RAX35"/>
    <mergeCell ref="RAY33:RAY35"/>
    <mergeCell ref="RAZ33:RAZ35"/>
    <mergeCell ref="RBA33:RBA35"/>
    <mergeCell ref="RBB33:RBB35"/>
    <mergeCell ref="RBC33:RBC35"/>
    <mergeCell ref="RBD33:RBD35"/>
    <mergeCell ref="RBE33:RBE35"/>
    <mergeCell ref="RBF33:RBF35"/>
    <mergeCell ref="RBG33:RBG35"/>
    <mergeCell ref="RBH33:RBH35"/>
    <mergeCell ref="RBI33:RBI35"/>
    <mergeCell ref="RBJ33:RBJ35"/>
    <mergeCell ref="RBK33:RBK35"/>
    <mergeCell ref="RBL33:RBL35"/>
    <mergeCell ref="RBM33:RBM35"/>
    <mergeCell ref="RBN33:RBN35"/>
    <mergeCell ref="RBO33:RBO35"/>
    <mergeCell ref="RBP33:RBP35"/>
    <mergeCell ref="RBQ33:RBQ35"/>
    <mergeCell ref="RBR33:RBR35"/>
    <mergeCell ref="RBS33:RBS35"/>
    <mergeCell ref="RBT33:RBT35"/>
    <mergeCell ref="RBU33:RBU35"/>
    <mergeCell ref="RBV33:RBV35"/>
    <mergeCell ref="RBW33:RBW35"/>
    <mergeCell ref="RBX33:RBX35"/>
    <mergeCell ref="RBY33:RBY35"/>
    <mergeCell ref="RBZ33:RBZ35"/>
    <mergeCell ref="RCA33:RCA35"/>
    <mergeCell ref="RCB33:RCB35"/>
    <mergeCell ref="RCC33:RCC35"/>
    <mergeCell ref="RCD33:RCD35"/>
    <mergeCell ref="RCE33:RCE35"/>
    <mergeCell ref="RCF33:RCF35"/>
    <mergeCell ref="RCG33:RCG35"/>
    <mergeCell ref="RCH33:RCH35"/>
    <mergeCell ref="RCI33:RCI35"/>
    <mergeCell ref="RCJ33:RCJ35"/>
    <mergeCell ref="RCK33:RCK35"/>
    <mergeCell ref="RCL33:RCL35"/>
    <mergeCell ref="RCM33:RCM35"/>
    <mergeCell ref="RCN33:RCN35"/>
    <mergeCell ref="RCO33:RCO35"/>
    <mergeCell ref="RCP33:RCP35"/>
    <mergeCell ref="RCQ33:RCQ35"/>
    <mergeCell ref="RCR33:RCR35"/>
    <mergeCell ref="RCS33:RCS35"/>
    <mergeCell ref="RCT33:RCT35"/>
    <mergeCell ref="RCU33:RCU35"/>
    <mergeCell ref="RCV33:RCV35"/>
    <mergeCell ref="RCW33:RCW35"/>
    <mergeCell ref="RCX33:RCX35"/>
    <mergeCell ref="RCY33:RCY35"/>
    <mergeCell ref="RCZ33:RCZ35"/>
    <mergeCell ref="RDA33:RDA35"/>
    <mergeCell ref="RDB33:RDB35"/>
    <mergeCell ref="RDC33:RDC35"/>
    <mergeCell ref="RDD33:RDD35"/>
    <mergeCell ref="RDE33:RDE35"/>
    <mergeCell ref="RDF33:RDF35"/>
    <mergeCell ref="RDG33:RDG35"/>
    <mergeCell ref="RDH33:RDH35"/>
    <mergeCell ref="RDI33:RDI35"/>
    <mergeCell ref="RDJ33:RDJ35"/>
    <mergeCell ref="RDK33:RDK35"/>
    <mergeCell ref="RDL33:RDL35"/>
    <mergeCell ref="RDM33:RDM35"/>
    <mergeCell ref="RDN33:RDN35"/>
    <mergeCell ref="RDO33:RDO35"/>
    <mergeCell ref="RDP33:RDP35"/>
    <mergeCell ref="RDQ33:RDQ35"/>
    <mergeCell ref="RDR33:RDR35"/>
    <mergeCell ref="RDS33:RDS35"/>
    <mergeCell ref="RDT33:RDT35"/>
    <mergeCell ref="RDU33:RDU35"/>
    <mergeCell ref="RDV33:RDV35"/>
    <mergeCell ref="RDW33:RDW35"/>
    <mergeCell ref="RDX33:RDX35"/>
    <mergeCell ref="RDY33:RDY35"/>
    <mergeCell ref="RDZ33:RDZ35"/>
    <mergeCell ref="REA33:REA35"/>
    <mergeCell ref="REB33:REB35"/>
    <mergeCell ref="REC33:REC35"/>
    <mergeCell ref="RED33:RED35"/>
    <mergeCell ref="REE33:REE35"/>
    <mergeCell ref="REF33:REF35"/>
    <mergeCell ref="REG33:REG35"/>
    <mergeCell ref="REH33:REH35"/>
    <mergeCell ref="REI33:REI35"/>
    <mergeCell ref="REJ33:REJ35"/>
    <mergeCell ref="REK33:REK35"/>
    <mergeCell ref="REL33:REL35"/>
    <mergeCell ref="REM33:REM35"/>
    <mergeCell ref="REN33:REN35"/>
    <mergeCell ref="REO33:REO35"/>
    <mergeCell ref="REP33:REP35"/>
    <mergeCell ref="REQ33:REQ35"/>
    <mergeCell ref="RER33:RER35"/>
    <mergeCell ref="RES33:RES35"/>
    <mergeCell ref="RET33:RET35"/>
    <mergeCell ref="REU33:REU35"/>
    <mergeCell ref="REV33:REV35"/>
    <mergeCell ref="REW33:REW35"/>
    <mergeCell ref="REX33:REX35"/>
    <mergeCell ref="REY33:REY35"/>
    <mergeCell ref="REZ33:REZ35"/>
    <mergeCell ref="RFA33:RFA35"/>
    <mergeCell ref="RFB33:RFB35"/>
    <mergeCell ref="RFC33:RFC35"/>
    <mergeCell ref="RFD33:RFD35"/>
    <mergeCell ref="RFE33:RFE35"/>
    <mergeCell ref="RFF33:RFF35"/>
    <mergeCell ref="RFG33:RFG35"/>
    <mergeCell ref="RFH33:RFH35"/>
    <mergeCell ref="RFI33:RFI35"/>
    <mergeCell ref="RFJ33:RFJ35"/>
    <mergeCell ref="RFK33:RFK35"/>
    <mergeCell ref="RFL33:RFL35"/>
    <mergeCell ref="RFM33:RFM35"/>
    <mergeCell ref="RFN33:RFN35"/>
    <mergeCell ref="RFO33:RFO35"/>
    <mergeCell ref="RFP33:RFP35"/>
    <mergeCell ref="RFQ33:RFQ35"/>
    <mergeCell ref="RFR33:RFR35"/>
    <mergeCell ref="RFS33:RFS35"/>
    <mergeCell ref="RFT33:RFT35"/>
    <mergeCell ref="RFU33:RFU35"/>
    <mergeCell ref="RFV33:RFV35"/>
    <mergeCell ref="RFW33:RFW35"/>
    <mergeCell ref="RFX33:RFX35"/>
    <mergeCell ref="RFY33:RFY35"/>
    <mergeCell ref="RFZ33:RFZ35"/>
    <mergeCell ref="RGA33:RGA35"/>
    <mergeCell ref="RGB33:RGB35"/>
    <mergeCell ref="RGC33:RGC35"/>
    <mergeCell ref="RGD33:RGD35"/>
    <mergeCell ref="RGE33:RGE35"/>
    <mergeCell ref="RGF33:RGF35"/>
    <mergeCell ref="RGG33:RGG35"/>
    <mergeCell ref="RGH33:RGH35"/>
    <mergeCell ref="RGI33:RGI35"/>
    <mergeCell ref="RGJ33:RGJ35"/>
    <mergeCell ref="RGK33:RGK35"/>
    <mergeCell ref="RGL33:RGL35"/>
    <mergeCell ref="RGM33:RGM35"/>
    <mergeCell ref="RGN33:RGN35"/>
    <mergeCell ref="RGO33:RGO35"/>
    <mergeCell ref="RGP33:RGP35"/>
    <mergeCell ref="RGQ33:RGQ35"/>
    <mergeCell ref="RGR33:RGR35"/>
    <mergeCell ref="RGS33:RGS35"/>
    <mergeCell ref="RGT33:RGT35"/>
    <mergeCell ref="RGU33:RGU35"/>
    <mergeCell ref="RGV33:RGV35"/>
    <mergeCell ref="RGW33:RGW35"/>
    <mergeCell ref="RGX33:RGX35"/>
    <mergeCell ref="RGY33:RGY35"/>
    <mergeCell ref="RGZ33:RGZ35"/>
    <mergeCell ref="RHA33:RHA35"/>
    <mergeCell ref="RHB33:RHB35"/>
    <mergeCell ref="RHC33:RHC35"/>
    <mergeCell ref="RHD33:RHD35"/>
    <mergeCell ref="RHE33:RHE35"/>
    <mergeCell ref="RHF33:RHF35"/>
    <mergeCell ref="RHG33:RHG35"/>
    <mergeCell ref="RHH33:RHH35"/>
    <mergeCell ref="RHI33:RHI35"/>
    <mergeCell ref="RHJ33:RHJ35"/>
    <mergeCell ref="RHK33:RHK35"/>
    <mergeCell ref="RHL33:RHL35"/>
    <mergeCell ref="RHM33:RHM35"/>
    <mergeCell ref="RHN33:RHN35"/>
    <mergeCell ref="RHO33:RHO35"/>
    <mergeCell ref="RHP33:RHP35"/>
    <mergeCell ref="RHQ33:RHQ35"/>
    <mergeCell ref="RHR33:RHR35"/>
    <mergeCell ref="RHS33:RHS35"/>
    <mergeCell ref="RHT33:RHT35"/>
    <mergeCell ref="RHU33:RHU35"/>
    <mergeCell ref="RHV33:RHV35"/>
    <mergeCell ref="RHW33:RHW35"/>
    <mergeCell ref="RHX33:RHX35"/>
    <mergeCell ref="RHY33:RHY35"/>
    <mergeCell ref="RHZ33:RHZ35"/>
    <mergeCell ref="RIA33:RIA35"/>
    <mergeCell ref="RIB33:RIB35"/>
    <mergeCell ref="RIC33:RIC35"/>
    <mergeCell ref="RID33:RID35"/>
    <mergeCell ref="RIE33:RIE35"/>
    <mergeCell ref="RIF33:RIF35"/>
    <mergeCell ref="RIG33:RIG35"/>
    <mergeCell ref="RIH33:RIH35"/>
    <mergeCell ref="RII33:RII35"/>
    <mergeCell ref="RIJ33:RIJ35"/>
    <mergeCell ref="RIK33:RIK35"/>
    <mergeCell ref="RIL33:RIL35"/>
    <mergeCell ref="RIM33:RIM35"/>
    <mergeCell ref="RIN33:RIN35"/>
    <mergeCell ref="RIO33:RIO35"/>
    <mergeCell ref="RIP33:RIP35"/>
    <mergeCell ref="RIQ33:RIQ35"/>
    <mergeCell ref="RIR33:RIR35"/>
    <mergeCell ref="RIS33:RIS35"/>
    <mergeCell ref="RIT33:RIT35"/>
    <mergeCell ref="RIU33:RIU35"/>
    <mergeCell ref="RIV33:RIV35"/>
    <mergeCell ref="RIW33:RIW35"/>
    <mergeCell ref="RIX33:RIX35"/>
    <mergeCell ref="RIY33:RIY35"/>
    <mergeCell ref="RIZ33:RIZ35"/>
    <mergeCell ref="RJA33:RJA35"/>
    <mergeCell ref="RJB33:RJB35"/>
    <mergeCell ref="RJC33:RJC35"/>
    <mergeCell ref="RJD33:RJD35"/>
    <mergeCell ref="RJE33:RJE35"/>
    <mergeCell ref="RJF33:RJF35"/>
    <mergeCell ref="RJG33:RJG35"/>
    <mergeCell ref="RJH33:RJH35"/>
    <mergeCell ref="RJI33:RJI35"/>
    <mergeCell ref="RJJ33:RJJ35"/>
    <mergeCell ref="RJK33:RJK35"/>
    <mergeCell ref="RJL33:RJL35"/>
    <mergeCell ref="RJM33:RJM35"/>
    <mergeCell ref="RJN33:RJN35"/>
    <mergeCell ref="RJO33:RJO35"/>
    <mergeCell ref="RJP33:RJP35"/>
    <mergeCell ref="RJQ33:RJQ35"/>
    <mergeCell ref="RJR33:RJR35"/>
    <mergeCell ref="RJS33:RJS35"/>
    <mergeCell ref="RJT33:RJT35"/>
    <mergeCell ref="RJU33:RJU35"/>
    <mergeCell ref="RJV33:RJV35"/>
    <mergeCell ref="RJW33:RJW35"/>
    <mergeCell ref="RJX33:RJX35"/>
    <mergeCell ref="RJY33:RJY35"/>
    <mergeCell ref="RJZ33:RJZ35"/>
    <mergeCell ref="RKA33:RKA35"/>
    <mergeCell ref="RKB33:RKB35"/>
    <mergeCell ref="RKC33:RKC35"/>
    <mergeCell ref="RKD33:RKD35"/>
    <mergeCell ref="RKE33:RKE35"/>
    <mergeCell ref="RKF33:RKF35"/>
    <mergeCell ref="RKG33:RKG35"/>
    <mergeCell ref="RKH33:RKH35"/>
    <mergeCell ref="RKI33:RKI35"/>
    <mergeCell ref="RKJ33:RKJ35"/>
    <mergeCell ref="RKK33:RKK35"/>
    <mergeCell ref="RKL33:RKL35"/>
    <mergeCell ref="RKM33:RKM35"/>
    <mergeCell ref="RKN33:RKN35"/>
    <mergeCell ref="RKO33:RKO35"/>
    <mergeCell ref="RKP33:RKP35"/>
    <mergeCell ref="RKQ33:RKQ35"/>
    <mergeCell ref="RKR33:RKR35"/>
    <mergeCell ref="RKS33:RKS35"/>
    <mergeCell ref="RKT33:RKT35"/>
    <mergeCell ref="RKU33:RKU35"/>
    <mergeCell ref="RKV33:RKV35"/>
    <mergeCell ref="RKW33:RKW35"/>
    <mergeCell ref="RKX33:RKX35"/>
    <mergeCell ref="RKY33:RKY35"/>
    <mergeCell ref="RKZ33:RKZ35"/>
    <mergeCell ref="RLA33:RLA35"/>
    <mergeCell ref="RLB33:RLB35"/>
    <mergeCell ref="RLC33:RLC35"/>
    <mergeCell ref="RLD33:RLD35"/>
    <mergeCell ref="RLE33:RLE35"/>
    <mergeCell ref="RLF33:RLF35"/>
    <mergeCell ref="RLG33:RLG35"/>
    <mergeCell ref="RLH33:RLH35"/>
    <mergeCell ref="RLI33:RLI35"/>
    <mergeCell ref="RLJ33:RLJ35"/>
    <mergeCell ref="RLK33:RLK35"/>
    <mergeCell ref="RLL33:RLL35"/>
    <mergeCell ref="RLM33:RLM35"/>
    <mergeCell ref="RLN33:RLN35"/>
    <mergeCell ref="RLO33:RLO35"/>
    <mergeCell ref="RLP33:RLP35"/>
    <mergeCell ref="RLQ33:RLQ35"/>
    <mergeCell ref="RLR33:RLR35"/>
    <mergeCell ref="RLS33:RLS35"/>
    <mergeCell ref="RLT33:RLT35"/>
    <mergeCell ref="RLU33:RLU35"/>
    <mergeCell ref="RLV33:RLV35"/>
    <mergeCell ref="RLW33:RLW35"/>
    <mergeCell ref="RLX33:RLX35"/>
    <mergeCell ref="RLY33:RLY35"/>
    <mergeCell ref="RLZ33:RLZ35"/>
    <mergeCell ref="RMA33:RMA35"/>
    <mergeCell ref="RMB33:RMB35"/>
    <mergeCell ref="RMC33:RMC35"/>
    <mergeCell ref="RMD33:RMD35"/>
    <mergeCell ref="RME33:RME35"/>
    <mergeCell ref="RMF33:RMF35"/>
    <mergeCell ref="RMG33:RMG35"/>
    <mergeCell ref="RMH33:RMH35"/>
    <mergeCell ref="RMI33:RMI35"/>
    <mergeCell ref="RMJ33:RMJ35"/>
    <mergeCell ref="RMK33:RMK35"/>
    <mergeCell ref="RML33:RML35"/>
    <mergeCell ref="RMM33:RMM35"/>
    <mergeCell ref="RMN33:RMN35"/>
    <mergeCell ref="RMO33:RMO35"/>
    <mergeCell ref="RMP33:RMP35"/>
    <mergeCell ref="RMQ33:RMQ35"/>
    <mergeCell ref="RMR33:RMR35"/>
    <mergeCell ref="RMS33:RMS35"/>
    <mergeCell ref="RMT33:RMT35"/>
    <mergeCell ref="RMU33:RMU35"/>
    <mergeCell ref="RMV33:RMV35"/>
    <mergeCell ref="RMW33:RMW35"/>
    <mergeCell ref="RMX33:RMX35"/>
    <mergeCell ref="RMY33:RMY35"/>
    <mergeCell ref="RMZ33:RMZ35"/>
    <mergeCell ref="RNA33:RNA35"/>
    <mergeCell ref="RNB33:RNB35"/>
    <mergeCell ref="RNC33:RNC35"/>
    <mergeCell ref="RND33:RND35"/>
    <mergeCell ref="RNE33:RNE35"/>
    <mergeCell ref="RNF33:RNF35"/>
    <mergeCell ref="RNG33:RNG35"/>
    <mergeCell ref="RNH33:RNH35"/>
    <mergeCell ref="RNI33:RNI35"/>
    <mergeCell ref="RNJ33:RNJ35"/>
    <mergeCell ref="RNK33:RNK35"/>
    <mergeCell ref="RNL33:RNL35"/>
    <mergeCell ref="RNM33:RNM35"/>
    <mergeCell ref="RNN33:RNN35"/>
    <mergeCell ref="RNO33:RNO35"/>
    <mergeCell ref="RNP33:RNP35"/>
    <mergeCell ref="RNQ33:RNQ35"/>
    <mergeCell ref="RNR33:RNR35"/>
    <mergeCell ref="RNS33:RNS35"/>
    <mergeCell ref="RNT33:RNT35"/>
    <mergeCell ref="RNU33:RNU35"/>
    <mergeCell ref="RNV33:RNV35"/>
    <mergeCell ref="RNW33:RNW35"/>
    <mergeCell ref="RNX33:RNX35"/>
    <mergeCell ref="RNY33:RNY35"/>
    <mergeCell ref="RNZ33:RNZ35"/>
    <mergeCell ref="ROA33:ROA35"/>
    <mergeCell ref="ROB33:ROB35"/>
    <mergeCell ref="ROC33:ROC35"/>
    <mergeCell ref="ROD33:ROD35"/>
    <mergeCell ref="ROE33:ROE35"/>
    <mergeCell ref="ROF33:ROF35"/>
    <mergeCell ref="ROG33:ROG35"/>
    <mergeCell ref="ROH33:ROH35"/>
    <mergeCell ref="ROI33:ROI35"/>
    <mergeCell ref="ROJ33:ROJ35"/>
    <mergeCell ref="ROK33:ROK35"/>
    <mergeCell ref="ROL33:ROL35"/>
    <mergeCell ref="ROM33:ROM35"/>
    <mergeCell ref="RON33:RON35"/>
    <mergeCell ref="ROO33:ROO35"/>
    <mergeCell ref="ROP33:ROP35"/>
    <mergeCell ref="ROQ33:ROQ35"/>
    <mergeCell ref="ROR33:ROR35"/>
    <mergeCell ref="ROS33:ROS35"/>
    <mergeCell ref="ROT33:ROT35"/>
    <mergeCell ref="ROU33:ROU35"/>
    <mergeCell ref="ROV33:ROV35"/>
    <mergeCell ref="ROW33:ROW35"/>
    <mergeCell ref="ROX33:ROX35"/>
    <mergeCell ref="ROY33:ROY35"/>
    <mergeCell ref="ROZ33:ROZ35"/>
    <mergeCell ref="RPA33:RPA35"/>
    <mergeCell ref="RPB33:RPB35"/>
    <mergeCell ref="RPC33:RPC35"/>
    <mergeCell ref="RPD33:RPD35"/>
    <mergeCell ref="RPE33:RPE35"/>
    <mergeCell ref="RPF33:RPF35"/>
    <mergeCell ref="RPG33:RPG35"/>
    <mergeCell ref="RPH33:RPH35"/>
    <mergeCell ref="RPI33:RPI35"/>
    <mergeCell ref="RPJ33:RPJ35"/>
    <mergeCell ref="RPK33:RPK35"/>
    <mergeCell ref="RPL33:RPL35"/>
    <mergeCell ref="RPM33:RPM35"/>
    <mergeCell ref="RPN33:RPN35"/>
    <mergeCell ref="RPO33:RPO35"/>
    <mergeCell ref="RPP33:RPP35"/>
    <mergeCell ref="RPQ33:RPQ35"/>
    <mergeCell ref="RPR33:RPR35"/>
    <mergeCell ref="RPS33:RPS35"/>
    <mergeCell ref="RPT33:RPT35"/>
    <mergeCell ref="RPU33:RPU35"/>
    <mergeCell ref="RPV33:RPV35"/>
    <mergeCell ref="RPW33:RPW35"/>
    <mergeCell ref="RPX33:RPX35"/>
    <mergeCell ref="RPY33:RPY35"/>
    <mergeCell ref="RPZ33:RPZ35"/>
    <mergeCell ref="RQA33:RQA35"/>
    <mergeCell ref="RQB33:RQB35"/>
    <mergeCell ref="RQC33:RQC35"/>
    <mergeCell ref="RQD33:RQD35"/>
    <mergeCell ref="RQE33:RQE35"/>
    <mergeCell ref="RQF33:RQF35"/>
    <mergeCell ref="RQG33:RQG35"/>
    <mergeCell ref="RQH33:RQH35"/>
    <mergeCell ref="RQI33:RQI35"/>
    <mergeCell ref="RQJ33:RQJ35"/>
    <mergeCell ref="RQK33:RQK35"/>
    <mergeCell ref="RQL33:RQL35"/>
    <mergeCell ref="RQM33:RQM35"/>
    <mergeCell ref="RQN33:RQN35"/>
    <mergeCell ref="RQO33:RQO35"/>
    <mergeCell ref="RQP33:RQP35"/>
    <mergeCell ref="RQQ33:RQQ35"/>
    <mergeCell ref="RQR33:RQR35"/>
    <mergeCell ref="RQS33:RQS35"/>
    <mergeCell ref="RQT33:RQT35"/>
    <mergeCell ref="RQU33:RQU35"/>
    <mergeCell ref="RQV33:RQV35"/>
    <mergeCell ref="RQW33:RQW35"/>
    <mergeCell ref="RQX33:RQX35"/>
    <mergeCell ref="RQY33:RQY35"/>
    <mergeCell ref="RQZ33:RQZ35"/>
    <mergeCell ref="RRA33:RRA35"/>
    <mergeCell ref="RRB33:RRB35"/>
    <mergeCell ref="RRC33:RRC35"/>
    <mergeCell ref="RRD33:RRD35"/>
    <mergeCell ref="RRE33:RRE35"/>
    <mergeCell ref="RRF33:RRF35"/>
    <mergeCell ref="RRG33:RRG35"/>
    <mergeCell ref="RRH33:RRH35"/>
    <mergeCell ref="RRI33:RRI35"/>
    <mergeCell ref="RRJ33:RRJ35"/>
    <mergeCell ref="RRK33:RRK35"/>
    <mergeCell ref="RRL33:RRL35"/>
    <mergeCell ref="RRM33:RRM35"/>
    <mergeCell ref="RRN33:RRN35"/>
    <mergeCell ref="RRO33:RRO35"/>
    <mergeCell ref="RRP33:RRP35"/>
    <mergeCell ref="RRQ33:RRQ35"/>
    <mergeCell ref="RRR33:RRR35"/>
    <mergeCell ref="RRS33:RRS35"/>
    <mergeCell ref="RRT33:RRT35"/>
    <mergeCell ref="RRU33:RRU35"/>
    <mergeCell ref="RRV33:RRV35"/>
    <mergeCell ref="RRW33:RRW35"/>
    <mergeCell ref="RRX33:RRX35"/>
    <mergeCell ref="RRY33:RRY35"/>
    <mergeCell ref="RRZ33:RRZ35"/>
    <mergeCell ref="RSA33:RSA35"/>
    <mergeCell ref="RSB33:RSB35"/>
    <mergeCell ref="RSC33:RSC35"/>
    <mergeCell ref="RSD33:RSD35"/>
    <mergeCell ref="RSE33:RSE35"/>
    <mergeCell ref="RSF33:RSF35"/>
    <mergeCell ref="RSG33:RSG35"/>
    <mergeCell ref="RSH33:RSH35"/>
    <mergeCell ref="RSI33:RSI35"/>
    <mergeCell ref="RSJ33:RSJ35"/>
    <mergeCell ref="RSK33:RSK35"/>
    <mergeCell ref="RSL33:RSL35"/>
    <mergeCell ref="RSM33:RSM35"/>
    <mergeCell ref="RSN33:RSN35"/>
    <mergeCell ref="RSO33:RSO35"/>
    <mergeCell ref="RSP33:RSP35"/>
    <mergeCell ref="RSQ33:RSQ35"/>
    <mergeCell ref="RSR33:RSR35"/>
    <mergeCell ref="RSS33:RSS35"/>
    <mergeCell ref="RST33:RST35"/>
    <mergeCell ref="RSU33:RSU35"/>
    <mergeCell ref="RSV33:RSV35"/>
    <mergeCell ref="RSW33:RSW35"/>
    <mergeCell ref="RSX33:RSX35"/>
    <mergeCell ref="RSY33:RSY35"/>
    <mergeCell ref="RSZ33:RSZ35"/>
    <mergeCell ref="RTA33:RTA35"/>
    <mergeCell ref="RTB33:RTB35"/>
    <mergeCell ref="RTC33:RTC35"/>
    <mergeCell ref="RTD33:RTD35"/>
    <mergeCell ref="RTE33:RTE35"/>
    <mergeCell ref="RTF33:RTF35"/>
    <mergeCell ref="RTG33:RTG35"/>
    <mergeCell ref="RTH33:RTH35"/>
    <mergeCell ref="RTI33:RTI35"/>
    <mergeCell ref="RTJ33:RTJ35"/>
    <mergeCell ref="RTK33:RTK35"/>
    <mergeCell ref="RTL33:RTL35"/>
    <mergeCell ref="RTM33:RTM35"/>
    <mergeCell ref="RTN33:RTN35"/>
    <mergeCell ref="RTO33:RTO35"/>
    <mergeCell ref="RTP33:RTP35"/>
    <mergeCell ref="RTQ33:RTQ35"/>
    <mergeCell ref="RTR33:RTR35"/>
    <mergeCell ref="RTS33:RTS35"/>
    <mergeCell ref="RTT33:RTT35"/>
    <mergeCell ref="RTU33:RTU35"/>
    <mergeCell ref="RTV33:RTV35"/>
    <mergeCell ref="RTW33:RTW35"/>
    <mergeCell ref="RTX33:RTX35"/>
    <mergeCell ref="RTY33:RTY35"/>
    <mergeCell ref="RTZ33:RTZ35"/>
    <mergeCell ref="RUA33:RUA35"/>
    <mergeCell ref="RUB33:RUB35"/>
    <mergeCell ref="RUC33:RUC35"/>
    <mergeCell ref="RUD33:RUD35"/>
    <mergeCell ref="RUE33:RUE35"/>
    <mergeCell ref="RUF33:RUF35"/>
    <mergeCell ref="RUG33:RUG35"/>
    <mergeCell ref="RUH33:RUH35"/>
    <mergeCell ref="RUI33:RUI35"/>
    <mergeCell ref="RUJ33:RUJ35"/>
    <mergeCell ref="RUK33:RUK35"/>
    <mergeCell ref="RUL33:RUL35"/>
    <mergeCell ref="RUM33:RUM35"/>
    <mergeCell ref="RUN33:RUN35"/>
    <mergeCell ref="RUO33:RUO35"/>
    <mergeCell ref="RUP33:RUP35"/>
    <mergeCell ref="RUQ33:RUQ35"/>
    <mergeCell ref="RUR33:RUR35"/>
    <mergeCell ref="RUS33:RUS35"/>
    <mergeCell ref="RUT33:RUT35"/>
    <mergeCell ref="RUU33:RUU35"/>
    <mergeCell ref="RUV33:RUV35"/>
    <mergeCell ref="RUW33:RUW35"/>
    <mergeCell ref="RUX33:RUX35"/>
    <mergeCell ref="RUY33:RUY35"/>
    <mergeCell ref="RUZ33:RUZ35"/>
    <mergeCell ref="RVA33:RVA35"/>
    <mergeCell ref="RVB33:RVB35"/>
    <mergeCell ref="RVC33:RVC35"/>
    <mergeCell ref="RVD33:RVD35"/>
    <mergeCell ref="RVE33:RVE35"/>
    <mergeCell ref="RVF33:RVF35"/>
    <mergeCell ref="RVG33:RVG35"/>
    <mergeCell ref="RVH33:RVH35"/>
    <mergeCell ref="RVI33:RVI35"/>
    <mergeCell ref="RVJ33:RVJ35"/>
    <mergeCell ref="RVK33:RVK35"/>
    <mergeCell ref="RVL33:RVL35"/>
    <mergeCell ref="RVM33:RVM35"/>
    <mergeCell ref="RVN33:RVN35"/>
    <mergeCell ref="RVO33:RVO35"/>
    <mergeCell ref="RVP33:RVP35"/>
    <mergeCell ref="RVQ33:RVQ35"/>
    <mergeCell ref="RVR33:RVR35"/>
    <mergeCell ref="RVS33:RVS35"/>
    <mergeCell ref="RVT33:RVT35"/>
    <mergeCell ref="RVU33:RVU35"/>
    <mergeCell ref="RVV33:RVV35"/>
    <mergeCell ref="RVW33:RVW35"/>
    <mergeCell ref="RVX33:RVX35"/>
    <mergeCell ref="RVY33:RVY35"/>
    <mergeCell ref="RVZ33:RVZ35"/>
    <mergeCell ref="RWA33:RWA35"/>
    <mergeCell ref="RWB33:RWB35"/>
    <mergeCell ref="RWC33:RWC35"/>
    <mergeCell ref="RWD33:RWD35"/>
    <mergeCell ref="RWE33:RWE35"/>
    <mergeCell ref="RWF33:RWF35"/>
    <mergeCell ref="RWG33:RWG35"/>
    <mergeCell ref="RWH33:RWH35"/>
    <mergeCell ref="RWI33:RWI35"/>
    <mergeCell ref="RWJ33:RWJ35"/>
    <mergeCell ref="RWK33:RWK35"/>
    <mergeCell ref="RWL33:RWL35"/>
    <mergeCell ref="RWM33:RWM35"/>
    <mergeCell ref="RWN33:RWN35"/>
    <mergeCell ref="RWO33:RWO35"/>
    <mergeCell ref="RWP33:RWP35"/>
    <mergeCell ref="RWQ33:RWQ35"/>
    <mergeCell ref="RWR33:RWR35"/>
    <mergeCell ref="RWS33:RWS35"/>
    <mergeCell ref="RWT33:RWT35"/>
    <mergeCell ref="RWU33:RWU35"/>
    <mergeCell ref="RWV33:RWV35"/>
    <mergeCell ref="RWW33:RWW35"/>
    <mergeCell ref="RWX33:RWX35"/>
    <mergeCell ref="RWY33:RWY35"/>
    <mergeCell ref="RWZ33:RWZ35"/>
    <mergeCell ref="RXA33:RXA35"/>
    <mergeCell ref="RXB33:RXB35"/>
    <mergeCell ref="RXC33:RXC35"/>
    <mergeCell ref="RXD33:RXD35"/>
    <mergeCell ref="RXE33:RXE35"/>
    <mergeCell ref="RXF33:RXF35"/>
    <mergeCell ref="RXG33:RXG35"/>
    <mergeCell ref="RXH33:RXH35"/>
    <mergeCell ref="RXI33:RXI35"/>
    <mergeCell ref="RXJ33:RXJ35"/>
    <mergeCell ref="RXK33:RXK35"/>
    <mergeCell ref="RXL33:RXL35"/>
    <mergeCell ref="RXM33:RXM35"/>
    <mergeCell ref="RXN33:RXN35"/>
    <mergeCell ref="RXO33:RXO35"/>
    <mergeCell ref="RXP33:RXP35"/>
    <mergeCell ref="RXQ33:RXQ35"/>
    <mergeCell ref="RXR33:RXR35"/>
    <mergeCell ref="RXS33:RXS35"/>
    <mergeCell ref="RXT33:RXT35"/>
    <mergeCell ref="RXU33:RXU35"/>
    <mergeCell ref="RXV33:RXV35"/>
    <mergeCell ref="RXW33:RXW35"/>
    <mergeCell ref="RXX33:RXX35"/>
    <mergeCell ref="RXY33:RXY35"/>
    <mergeCell ref="RXZ33:RXZ35"/>
    <mergeCell ref="RYA33:RYA35"/>
    <mergeCell ref="RYB33:RYB35"/>
    <mergeCell ref="RYC33:RYC35"/>
    <mergeCell ref="RYD33:RYD35"/>
    <mergeCell ref="RYE33:RYE35"/>
    <mergeCell ref="RYF33:RYF35"/>
    <mergeCell ref="RYG33:RYG35"/>
    <mergeCell ref="RYH33:RYH35"/>
    <mergeCell ref="RYI33:RYI35"/>
    <mergeCell ref="RYJ33:RYJ35"/>
    <mergeCell ref="RYK33:RYK35"/>
    <mergeCell ref="RYL33:RYL35"/>
    <mergeCell ref="RYM33:RYM35"/>
    <mergeCell ref="RYN33:RYN35"/>
    <mergeCell ref="RYO33:RYO35"/>
    <mergeCell ref="RYP33:RYP35"/>
    <mergeCell ref="RYQ33:RYQ35"/>
    <mergeCell ref="RYR33:RYR35"/>
    <mergeCell ref="RYS33:RYS35"/>
    <mergeCell ref="RYT33:RYT35"/>
    <mergeCell ref="RYU33:RYU35"/>
    <mergeCell ref="RYV33:RYV35"/>
    <mergeCell ref="RYW33:RYW35"/>
    <mergeCell ref="RYX33:RYX35"/>
    <mergeCell ref="RYY33:RYY35"/>
    <mergeCell ref="RYZ33:RYZ35"/>
    <mergeCell ref="RZA33:RZA35"/>
    <mergeCell ref="RZB33:RZB35"/>
    <mergeCell ref="RZC33:RZC35"/>
    <mergeCell ref="RZD33:RZD35"/>
    <mergeCell ref="RZE33:RZE35"/>
    <mergeCell ref="RZF33:RZF35"/>
    <mergeCell ref="RZG33:RZG35"/>
    <mergeCell ref="RZH33:RZH35"/>
    <mergeCell ref="RZI33:RZI35"/>
    <mergeCell ref="RZJ33:RZJ35"/>
    <mergeCell ref="RZK33:RZK35"/>
    <mergeCell ref="RZL33:RZL35"/>
    <mergeCell ref="RZM33:RZM35"/>
    <mergeCell ref="RZN33:RZN35"/>
    <mergeCell ref="RZO33:RZO35"/>
    <mergeCell ref="RZP33:RZP35"/>
    <mergeCell ref="RZQ33:RZQ35"/>
    <mergeCell ref="RZR33:RZR35"/>
    <mergeCell ref="RZS33:RZS35"/>
    <mergeCell ref="RZT33:RZT35"/>
    <mergeCell ref="RZU33:RZU35"/>
    <mergeCell ref="RZV33:RZV35"/>
    <mergeCell ref="RZW33:RZW35"/>
    <mergeCell ref="RZX33:RZX35"/>
    <mergeCell ref="RZY33:RZY35"/>
    <mergeCell ref="RZZ33:RZZ35"/>
    <mergeCell ref="SAA33:SAA35"/>
    <mergeCell ref="SAB33:SAB35"/>
    <mergeCell ref="SAC33:SAC35"/>
    <mergeCell ref="SAD33:SAD35"/>
    <mergeCell ref="SAE33:SAE35"/>
    <mergeCell ref="SAF33:SAF35"/>
    <mergeCell ref="SAG33:SAG35"/>
    <mergeCell ref="SAH33:SAH35"/>
    <mergeCell ref="SAI33:SAI35"/>
    <mergeCell ref="SAJ33:SAJ35"/>
    <mergeCell ref="SAK33:SAK35"/>
    <mergeCell ref="SAL33:SAL35"/>
    <mergeCell ref="SAM33:SAM35"/>
    <mergeCell ref="SAN33:SAN35"/>
    <mergeCell ref="SAO33:SAO35"/>
    <mergeCell ref="SAP33:SAP35"/>
    <mergeCell ref="SAQ33:SAQ35"/>
    <mergeCell ref="SAR33:SAR35"/>
    <mergeCell ref="SAS33:SAS35"/>
    <mergeCell ref="SAT33:SAT35"/>
    <mergeCell ref="SAU33:SAU35"/>
    <mergeCell ref="SAV33:SAV35"/>
    <mergeCell ref="SAW33:SAW35"/>
    <mergeCell ref="SAX33:SAX35"/>
    <mergeCell ref="SAY33:SAY35"/>
    <mergeCell ref="SAZ33:SAZ35"/>
    <mergeCell ref="SBA33:SBA35"/>
    <mergeCell ref="SBB33:SBB35"/>
    <mergeCell ref="SBC33:SBC35"/>
    <mergeCell ref="SBD33:SBD35"/>
    <mergeCell ref="SBE33:SBE35"/>
    <mergeCell ref="SBF33:SBF35"/>
    <mergeCell ref="SBG33:SBG35"/>
    <mergeCell ref="SBH33:SBH35"/>
    <mergeCell ref="SBI33:SBI35"/>
    <mergeCell ref="SBJ33:SBJ35"/>
    <mergeCell ref="SBK33:SBK35"/>
    <mergeCell ref="SBL33:SBL35"/>
    <mergeCell ref="SBM33:SBM35"/>
    <mergeCell ref="SBN33:SBN35"/>
    <mergeCell ref="SBO33:SBO35"/>
    <mergeCell ref="SBP33:SBP35"/>
    <mergeCell ref="SBQ33:SBQ35"/>
    <mergeCell ref="SBR33:SBR35"/>
    <mergeCell ref="SBS33:SBS35"/>
    <mergeCell ref="SBT33:SBT35"/>
    <mergeCell ref="SBU33:SBU35"/>
    <mergeCell ref="SBV33:SBV35"/>
    <mergeCell ref="SBW33:SBW35"/>
    <mergeCell ref="SBX33:SBX35"/>
    <mergeCell ref="SBY33:SBY35"/>
    <mergeCell ref="SBZ33:SBZ35"/>
    <mergeCell ref="SCA33:SCA35"/>
    <mergeCell ref="SCB33:SCB35"/>
    <mergeCell ref="SCC33:SCC35"/>
    <mergeCell ref="SCD33:SCD35"/>
    <mergeCell ref="SCE33:SCE35"/>
    <mergeCell ref="SCF33:SCF35"/>
    <mergeCell ref="SCG33:SCG35"/>
    <mergeCell ref="SCH33:SCH35"/>
    <mergeCell ref="SCI33:SCI35"/>
    <mergeCell ref="SCJ33:SCJ35"/>
    <mergeCell ref="SCK33:SCK35"/>
    <mergeCell ref="SCL33:SCL35"/>
    <mergeCell ref="SCM33:SCM35"/>
    <mergeCell ref="SCN33:SCN35"/>
    <mergeCell ref="SCO33:SCO35"/>
    <mergeCell ref="SCP33:SCP35"/>
    <mergeCell ref="SCQ33:SCQ35"/>
    <mergeCell ref="SCR33:SCR35"/>
    <mergeCell ref="SCS33:SCS35"/>
    <mergeCell ref="SCT33:SCT35"/>
    <mergeCell ref="SCU33:SCU35"/>
    <mergeCell ref="SCV33:SCV35"/>
    <mergeCell ref="SCW33:SCW35"/>
    <mergeCell ref="SCX33:SCX35"/>
    <mergeCell ref="SCY33:SCY35"/>
    <mergeCell ref="SCZ33:SCZ35"/>
    <mergeCell ref="SDA33:SDA35"/>
    <mergeCell ref="SDB33:SDB35"/>
    <mergeCell ref="SDC33:SDC35"/>
    <mergeCell ref="SDD33:SDD35"/>
    <mergeCell ref="SDE33:SDE35"/>
    <mergeCell ref="SDF33:SDF35"/>
    <mergeCell ref="SDG33:SDG35"/>
    <mergeCell ref="SDH33:SDH35"/>
    <mergeCell ref="SDI33:SDI35"/>
    <mergeCell ref="SDJ33:SDJ35"/>
    <mergeCell ref="SDK33:SDK35"/>
    <mergeCell ref="SDL33:SDL35"/>
    <mergeCell ref="SDM33:SDM35"/>
    <mergeCell ref="SDN33:SDN35"/>
    <mergeCell ref="SDO33:SDO35"/>
    <mergeCell ref="SDP33:SDP35"/>
    <mergeCell ref="SDQ33:SDQ35"/>
    <mergeCell ref="SDR33:SDR35"/>
    <mergeCell ref="SDS33:SDS35"/>
    <mergeCell ref="SDT33:SDT35"/>
    <mergeCell ref="SDU33:SDU35"/>
    <mergeCell ref="SDV33:SDV35"/>
    <mergeCell ref="SDW33:SDW35"/>
    <mergeCell ref="SDX33:SDX35"/>
    <mergeCell ref="SDY33:SDY35"/>
    <mergeCell ref="SDZ33:SDZ35"/>
    <mergeCell ref="SEA33:SEA35"/>
    <mergeCell ref="SEB33:SEB35"/>
    <mergeCell ref="SEC33:SEC35"/>
    <mergeCell ref="SED33:SED35"/>
    <mergeCell ref="SEE33:SEE35"/>
    <mergeCell ref="SEF33:SEF35"/>
    <mergeCell ref="SEG33:SEG35"/>
    <mergeCell ref="SEH33:SEH35"/>
    <mergeCell ref="SEI33:SEI35"/>
    <mergeCell ref="SEJ33:SEJ35"/>
    <mergeCell ref="SEK33:SEK35"/>
    <mergeCell ref="SEL33:SEL35"/>
    <mergeCell ref="SEM33:SEM35"/>
    <mergeCell ref="SEN33:SEN35"/>
    <mergeCell ref="SEO33:SEO35"/>
    <mergeCell ref="SEP33:SEP35"/>
    <mergeCell ref="SEQ33:SEQ35"/>
    <mergeCell ref="SER33:SER35"/>
    <mergeCell ref="SES33:SES35"/>
    <mergeCell ref="SET33:SET35"/>
    <mergeCell ref="SEU33:SEU35"/>
    <mergeCell ref="SEV33:SEV35"/>
    <mergeCell ref="SEW33:SEW35"/>
    <mergeCell ref="SEX33:SEX35"/>
    <mergeCell ref="SEY33:SEY35"/>
    <mergeCell ref="SEZ33:SEZ35"/>
    <mergeCell ref="SFA33:SFA35"/>
    <mergeCell ref="SFB33:SFB35"/>
    <mergeCell ref="SFC33:SFC35"/>
    <mergeCell ref="SFD33:SFD35"/>
    <mergeCell ref="SFE33:SFE35"/>
    <mergeCell ref="SFF33:SFF35"/>
    <mergeCell ref="SFG33:SFG35"/>
    <mergeCell ref="SFH33:SFH35"/>
    <mergeCell ref="SFI33:SFI35"/>
    <mergeCell ref="SFJ33:SFJ35"/>
    <mergeCell ref="SFK33:SFK35"/>
    <mergeCell ref="SFL33:SFL35"/>
    <mergeCell ref="SFM33:SFM35"/>
    <mergeCell ref="SFN33:SFN35"/>
    <mergeCell ref="SFO33:SFO35"/>
    <mergeCell ref="SFP33:SFP35"/>
    <mergeCell ref="SFQ33:SFQ35"/>
    <mergeCell ref="SFR33:SFR35"/>
    <mergeCell ref="SFS33:SFS35"/>
    <mergeCell ref="SFT33:SFT35"/>
    <mergeCell ref="SFU33:SFU35"/>
    <mergeCell ref="SFV33:SFV35"/>
    <mergeCell ref="SFW33:SFW35"/>
    <mergeCell ref="SFX33:SFX35"/>
    <mergeCell ref="SFY33:SFY35"/>
    <mergeCell ref="SFZ33:SFZ35"/>
    <mergeCell ref="SGA33:SGA35"/>
    <mergeCell ref="SGB33:SGB35"/>
    <mergeCell ref="SGC33:SGC35"/>
    <mergeCell ref="SGD33:SGD35"/>
    <mergeCell ref="SGE33:SGE35"/>
    <mergeCell ref="SGF33:SGF35"/>
    <mergeCell ref="SGG33:SGG35"/>
    <mergeCell ref="SGH33:SGH35"/>
    <mergeCell ref="SGI33:SGI35"/>
    <mergeCell ref="SGJ33:SGJ35"/>
    <mergeCell ref="SGK33:SGK35"/>
    <mergeCell ref="SGL33:SGL35"/>
    <mergeCell ref="SGM33:SGM35"/>
    <mergeCell ref="SGN33:SGN35"/>
    <mergeCell ref="SGO33:SGO35"/>
    <mergeCell ref="SGP33:SGP35"/>
    <mergeCell ref="SGQ33:SGQ35"/>
    <mergeCell ref="SGR33:SGR35"/>
    <mergeCell ref="SGS33:SGS35"/>
    <mergeCell ref="SGT33:SGT35"/>
    <mergeCell ref="SGU33:SGU35"/>
    <mergeCell ref="SGV33:SGV35"/>
    <mergeCell ref="SGW33:SGW35"/>
    <mergeCell ref="SGX33:SGX35"/>
    <mergeCell ref="SGY33:SGY35"/>
    <mergeCell ref="SGZ33:SGZ35"/>
    <mergeCell ref="SHA33:SHA35"/>
    <mergeCell ref="SHB33:SHB35"/>
    <mergeCell ref="SHC33:SHC35"/>
    <mergeCell ref="SHD33:SHD35"/>
    <mergeCell ref="SHE33:SHE35"/>
    <mergeCell ref="SHF33:SHF35"/>
    <mergeCell ref="SHG33:SHG35"/>
    <mergeCell ref="SHH33:SHH35"/>
    <mergeCell ref="SHI33:SHI35"/>
    <mergeCell ref="SHJ33:SHJ35"/>
    <mergeCell ref="SHK33:SHK35"/>
    <mergeCell ref="SHL33:SHL35"/>
    <mergeCell ref="SHM33:SHM35"/>
    <mergeCell ref="SHN33:SHN35"/>
    <mergeCell ref="SHO33:SHO35"/>
    <mergeCell ref="SHP33:SHP35"/>
    <mergeCell ref="SHQ33:SHQ35"/>
    <mergeCell ref="SHR33:SHR35"/>
    <mergeCell ref="SHS33:SHS35"/>
    <mergeCell ref="SHT33:SHT35"/>
    <mergeCell ref="SHU33:SHU35"/>
    <mergeCell ref="SHV33:SHV35"/>
    <mergeCell ref="SHW33:SHW35"/>
    <mergeCell ref="SHX33:SHX35"/>
    <mergeCell ref="SHY33:SHY35"/>
    <mergeCell ref="SHZ33:SHZ35"/>
    <mergeCell ref="SIA33:SIA35"/>
    <mergeCell ref="SIB33:SIB35"/>
    <mergeCell ref="SIC33:SIC35"/>
    <mergeCell ref="SID33:SID35"/>
    <mergeCell ref="SIE33:SIE35"/>
    <mergeCell ref="SIF33:SIF35"/>
    <mergeCell ref="SIG33:SIG35"/>
    <mergeCell ref="SIH33:SIH35"/>
    <mergeCell ref="SII33:SII35"/>
    <mergeCell ref="SIJ33:SIJ35"/>
    <mergeCell ref="SIK33:SIK35"/>
    <mergeCell ref="SIL33:SIL35"/>
    <mergeCell ref="SIM33:SIM35"/>
    <mergeCell ref="SIN33:SIN35"/>
    <mergeCell ref="SIO33:SIO35"/>
    <mergeCell ref="SIP33:SIP35"/>
    <mergeCell ref="SIQ33:SIQ35"/>
    <mergeCell ref="SIR33:SIR35"/>
    <mergeCell ref="SIS33:SIS35"/>
    <mergeCell ref="SIT33:SIT35"/>
    <mergeCell ref="SIU33:SIU35"/>
    <mergeCell ref="SIV33:SIV35"/>
    <mergeCell ref="SIW33:SIW35"/>
    <mergeCell ref="SIX33:SIX35"/>
    <mergeCell ref="SIY33:SIY35"/>
    <mergeCell ref="SIZ33:SIZ35"/>
    <mergeCell ref="SJA33:SJA35"/>
    <mergeCell ref="SJB33:SJB35"/>
    <mergeCell ref="SJC33:SJC35"/>
    <mergeCell ref="SJD33:SJD35"/>
    <mergeCell ref="SJE33:SJE35"/>
    <mergeCell ref="SJF33:SJF35"/>
    <mergeCell ref="SJG33:SJG35"/>
    <mergeCell ref="SJH33:SJH35"/>
    <mergeCell ref="SJI33:SJI35"/>
    <mergeCell ref="SJJ33:SJJ35"/>
    <mergeCell ref="SJK33:SJK35"/>
    <mergeCell ref="SJL33:SJL35"/>
    <mergeCell ref="SJM33:SJM35"/>
    <mergeCell ref="SJN33:SJN35"/>
    <mergeCell ref="SJO33:SJO35"/>
    <mergeCell ref="SJP33:SJP35"/>
    <mergeCell ref="SJQ33:SJQ35"/>
    <mergeCell ref="SJR33:SJR35"/>
    <mergeCell ref="SJS33:SJS35"/>
    <mergeCell ref="SJT33:SJT35"/>
    <mergeCell ref="SJU33:SJU35"/>
    <mergeCell ref="SJV33:SJV35"/>
    <mergeCell ref="SJW33:SJW35"/>
    <mergeCell ref="SJX33:SJX35"/>
    <mergeCell ref="SJY33:SJY35"/>
    <mergeCell ref="SJZ33:SJZ35"/>
    <mergeCell ref="SKA33:SKA35"/>
    <mergeCell ref="SKB33:SKB35"/>
    <mergeCell ref="SKC33:SKC35"/>
    <mergeCell ref="SKD33:SKD35"/>
    <mergeCell ref="SKE33:SKE35"/>
    <mergeCell ref="SKF33:SKF35"/>
    <mergeCell ref="SKG33:SKG35"/>
    <mergeCell ref="SKH33:SKH35"/>
    <mergeCell ref="SKI33:SKI35"/>
    <mergeCell ref="SKJ33:SKJ35"/>
    <mergeCell ref="SKK33:SKK35"/>
    <mergeCell ref="SKL33:SKL35"/>
    <mergeCell ref="SKM33:SKM35"/>
    <mergeCell ref="SKN33:SKN35"/>
    <mergeCell ref="SKO33:SKO35"/>
    <mergeCell ref="SKP33:SKP35"/>
    <mergeCell ref="SKQ33:SKQ35"/>
    <mergeCell ref="SKR33:SKR35"/>
    <mergeCell ref="SKS33:SKS35"/>
    <mergeCell ref="SKT33:SKT35"/>
    <mergeCell ref="SKU33:SKU35"/>
    <mergeCell ref="SKV33:SKV35"/>
    <mergeCell ref="SKW33:SKW35"/>
    <mergeCell ref="SKX33:SKX35"/>
    <mergeCell ref="SKY33:SKY35"/>
    <mergeCell ref="SKZ33:SKZ35"/>
    <mergeCell ref="SLA33:SLA35"/>
    <mergeCell ref="SLB33:SLB35"/>
    <mergeCell ref="SLC33:SLC35"/>
    <mergeCell ref="SLD33:SLD35"/>
    <mergeCell ref="SLE33:SLE35"/>
    <mergeCell ref="SLF33:SLF35"/>
    <mergeCell ref="SLG33:SLG35"/>
    <mergeCell ref="SLH33:SLH35"/>
    <mergeCell ref="SLI33:SLI35"/>
    <mergeCell ref="SLJ33:SLJ35"/>
    <mergeCell ref="SLK33:SLK35"/>
    <mergeCell ref="SLL33:SLL35"/>
    <mergeCell ref="SLM33:SLM35"/>
    <mergeCell ref="SLN33:SLN35"/>
    <mergeCell ref="SLO33:SLO35"/>
    <mergeCell ref="SLP33:SLP35"/>
    <mergeCell ref="SLQ33:SLQ35"/>
    <mergeCell ref="SLR33:SLR35"/>
    <mergeCell ref="SLS33:SLS35"/>
    <mergeCell ref="SLT33:SLT35"/>
    <mergeCell ref="SLU33:SLU35"/>
    <mergeCell ref="SLV33:SLV35"/>
    <mergeCell ref="SLW33:SLW35"/>
    <mergeCell ref="SLX33:SLX35"/>
    <mergeCell ref="SLY33:SLY35"/>
    <mergeCell ref="SLZ33:SLZ35"/>
    <mergeCell ref="SMA33:SMA35"/>
    <mergeCell ref="SMB33:SMB35"/>
    <mergeCell ref="SMC33:SMC35"/>
    <mergeCell ref="SMD33:SMD35"/>
    <mergeCell ref="SME33:SME35"/>
    <mergeCell ref="SMF33:SMF35"/>
    <mergeCell ref="SMG33:SMG35"/>
    <mergeCell ref="SMH33:SMH35"/>
    <mergeCell ref="SMI33:SMI35"/>
    <mergeCell ref="SMJ33:SMJ35"/>
    <mergeCell ref="SMK33:SMK35"/>
    <mergeCell ref="SML33:SML35"/>
    <mergeCell ref="SMM33:SMM35"/>
    <mergeCell ref="SMN33:SMN35"/>
    <mergeCell ref="SMO33:SMO35"/>
    <mergeCell ref="SMP33:SMP35"/>
    <mergeCell ref="SMQ33:SMQ35"/>
    <mergeCell ref="SMR33:SMR35"/>
    <mergeCell ref="SMS33:SMS35"/>
    <mergeCell ref="SMT33:SMT35"/>
    <mergeCell ref="SMU33:SMU35"/>
    <mergeCell ref="SMV33:SMV35"/>
    <mergeCell ref="SMW33:SMW35"/>
    <mergeCell ref="SMX33:SMX35"/>
    <mergeCell ref="SMY33:SMY35"/>
    <mergeCell ref="SMZ33:SMZ35"/>
    <mergeCell ref="SNA33:SNA35"/>
    <mergeCell ref="SNB33:SNB35"/>
    <mergeCell ref="SNC33:SNC35"/>
    <mergeCell ref="SND33:SND35"/>
    <mergeCell ref="SNE33:SNE35"/>
    <mergeCell ref="SNF33:SNF35"/>
    <mergeCell ref="SNG33:SNG35"/>
    <mergeCell ref="SNH33:SNH35"/>
    <mergeCell ref="SNI33:SNI35"/>
    <mergeCell ref="SNJ33:SNJ35"/>
    <mergeCell ref="SNK33:SNK35"/>
    <mergeCell ref="SNL33:SNL35"/>
    <mergeCell ref="SNM33:SNM35"/>
    <mergeCell ref="SNN33:SNN35"/>
    <mergeCell ref="SNO33:SNO35"/>
    <mergeCell ref="SNP33:SNP35"/>
    <mergeCell ref="SNQ33:SNQ35"/>
    <mergeCell ref="SNR33:SNR35"/>
    <mergeCell ref="SNS33:SNS35"/>
    <mergeCell ref="SNT33:SNT35"/>
    <mergeCell ref="SNU33:SNU35"/>
    <mergeCell ref="SNV33:SNV35"/>
    <mergeCell ref="SNW33:SNW35"/>
    <mergeCell ref="SNX33:SNX35"/>
    <mergeCell ref="SNY33:SNY35"/>
    <mergeCell ref="SNZ33:SNZ35"/>
    <mergeCell ref="SOA33:SOA35"/>
    <mergeCell ref="SOB33:SOB35"/>
    <mergeCell ref="SOC33:SOC35"/>
    <mergeCell ref="SOD33:SOD35"/>
    <mergeCell ref="SOE33:SOE35"/>
    <mergeCell ref="SOF33:SOF35"/>
    <mergeCell ref="SOG33:SOG35"/>
    <mergeCell ref="SOH33:SOH35"/>
    <mergeCell ref="SOI33:SOI35"/>
    <mergeCell ref="SOJ33:SOJ35"/>
    <mergeCell ref="SOK33:SOK35"/>
    <mergeCell ref="SOL33:SOL35"/>
    <mergeCell ref="SOM33:SOM35"/>
    <mergeCell ref="SON33:SON35"/>
    <mergeCell ref="SOO33:SOO35"/>
    <mergeCell ref="SOP33:SOP35"/>
    <mergeCell ref="SOQ33:SOQ35"/>
    <mergeCell ref="SOR33:SOR35"/>
    <mergeCell ref="SOS33:SOS35"/>
    <mergeCell ref="SOT33:SOT35"/>
    <mergeCell ref="SOU33:SOU35"/>
    <mergeCell ref="SOV33:SOV35"/>
    <mergeCell ref="SOW33:SOW35"/>
    <mergeCell ref="SOX33:SOX35"/>
    <mergeCell ref="SOY33:SOY35"/>
    <mergeCell ref="SOZ33:SOZ35"/>
    <mergeCell ref="SPA33:SPA35"/>
    <mergeCell ref="SPB33:SPB35"/>
    <mergeCell ref="SPC33:SPC35"/>
    <mergeCell ref="SPD33:SPD35"/>
    <mergeCell ref="SPE33:SPE35"/>
    <mergeCell ref="SPF33:SPF35"/>
    <mergeCell ref="SPG33:SPG35"/>
    <mergeCell ref="SPH33:SPH35"/>
    <mergeCell ref="SPI33:SPI35"/>
    <mergeCell ref="SPJ33:SPJ35"/>
    <mergeCell ref="SPK33:SPK35"/>
    <mergeCell ref="SPL33:SPL35"/>
    <mergeCell ref="SPM33:SPM35"/>
    <mergeCell ref="SPN33:SPN35"/>
    <mergeCell ref="SPO33:SPO35"/>
    <mergeCell ref="SPP33:SPP35"/>
    <mergeCell ref="SPQ33:SPQ35"/>
    <mergeCell ref="SPR33:SPR35"/>
    <mergeCell ref="SPS33:SPS35"/>
    <mergeCell ref="SPT33:SPT35"/>
    <mergeCell ref="SPU33:SPU35"/>
    <mergeCell ref="SPV33:SPV35"/>
    <mergeCell ref="SPW33:SPW35"/>
    <mergeCell ref="SPX33:SPX35"/>
    <mergeCell ref="SPY33:SPY35"/>
    <mergeCell ref="SPZ33:SPZ35"/>
    <mergeCell ref="SQA33:SQA35"/>
    <mergeCell ref="SQB33:SQB35"/>
    <mergeCell ref="SQC33:SQC35"/>
    <mergeCell ref="SQD33:SQD35"/>
    <mergeCell ref="SQE33:SQE35"/>
    <mergeCell ref="SQF33:SQF35"/>
    <mergeCell ref="SQG33:SQG35"/>
    <mergeCell ref="SQH33:SQH35"/>
    <mergeCell ref="SQI33:SQI35"/>
    <mergeCell ref="SQJ33:SQJ35"/>
    <mergeCell ref="SQK33:SQK35"/>
    <mergeCell ref="SQL33:SQL35"/>
    <mergeCell ref="SQM33:SQM35"/>
    <mergeCell ref="SQN33:SQN35"/>
    <mergeCell ref="SQO33:SQO35"/>
    <mergeCell ref="SQP33:SQP35"/>
    <mergeCell ref="SQQ33:SQQ35"/>
    <mergeCell ref="SQR33:SQR35"/>
    <mergeCell ref="SQS33:SQS35"/>
    <mergeCell ref="SQT33:SQT35"/>
    <mergeCell ref="SQU33:SQU35"/>
    <mergeCell ref="SQV33:SQV35"/>
    <mergeCell ref="SQW33:SQW35"/>
    <mergeCell ref="SQX33:SQX35"/>
    <mergeCell ref="SQY33:SQY35"/>
    <mergeCell ref="SQZ33:SQZ35"/>
    <mergeCell ref="SRA33:SRA35"/>
    <mergeCell ref="SRB33:SRB35"/>
    <mergeCell ref="SRC33:SRC35"/>
    <mergeCell ref="SRD33:SRD35"/>
    <mergeCell ref="SRE33:SRE35"/>
    <mergeCell ref="SRF33:SRF35"/>
    <mergeCell ref="SRG33:SRG35"/>
    <mergeCell ref="SRH33:SRH35"/>
    <mergeCell ref="SRI33:SRI35"/>
    <mergeCell ref="SRJ33:SRJ35"/>
    <mergeCell ref="SRK33:SRK35"/>
    <mergeCell ref="SRL33:SRL35"/>
    <mergeCell ref="SRM33:SRM35"/>
    <mergeCell ref="SRN33:SRN35"/>
    <mergeCell ref="SRO33:SRO35"/>
    <mergeCell ref="SRP33:SRP35"/>
    <mergeCell ref="SRQ33:SRQ35"/>
    <mergeCell ref="SRR33:SRR35"/>
    <mergeCell ref="SRS33:SRS35"/>
    <mergeCell ref="SRT33:SRT35"/>
    <mergeCell ref="SRU33:SRU35"/>
    <mergeCell ref="SRV33:SRV35"/>
    <mergeCell ref="SRW33:SRW35"/>
    <mergeCell ref="SRX33:SRX35"/>
    <mergeCell ref="SRY33:SRY35"/>
    <mergeCell ref="SRZ33:SRZ35"/>
    <mergeCell ref="SSA33:SSA35"/>
    <mergeCell ref="SSB33:SSB35"/>
    <mergeCell ref="SSC33:SSC35"/>
    <mergeCell ref="SSD33:SSD35"/>
    <mergeCell ref="SSE33:SSE35"/>
    <mergeCell ref="SSF33:SSF35"/>
    <mergeCell ref="SSG33:SSG35"/>
    <mergeCell ref="SSH33:SSH35"/>
    <mergeCell ref="SSI33:SSI35"/>
    <mergeCell ref="SSJ33:SSJ35"/>
    <mergeCell ref="SSK33:SSK35"/>
    <mergeCell ref="SSL33:SSL35"/>
    <mergeCell ref="SSM33:SSM35"/>
    <mergeCell ref="SSN33:SSN35"/>
    <mergeCell ref="SSO33:SSO35"/>
    <mergeCell ref="SSP33:SSP35"/>
    <mergeCell ref="SSQ33:SSQ35"/>
    <mergeCell ref="SSR33:SSR35"/>
    <mergeCell ref="SSS33:SSS35"/>
    <mergeCell ref="SST33:SST35"/>
    <mergeCell ref="SSU33:SSU35"/>
    <mergeCell ref="SSV33:SSV35"/>
    <mergeCell ref="SSW33:SSW35"/>
    <mergeCell ref="SSX33:SSX35"/>
    <mergeCell ref="SSY33:SSY35"/>
    <mergeCell ref="SSZ33:SSZ35"/>
    <mergeCell ref="STA33:STA35"/>
    <mergeCell ref="STB33:STB35"/>
    <mergeCell ref="STC33:STC35"/>
    <mergeCell ref="STD33:STD35"/>
    <mergeCell ref="STE33:STE35"/>
    <mergeCell ref="STF33:STF35"/>
    <mergeCell ref="STG33:STG35"/>
    <mergeCell ref="STH33:STH35"/>
    <mergeCell ref="STI33:STI35"/>
    <mergeCell ref="STJ33:STJ35"/>
    <mergeCell ref="STK33:STK35"/>
    <mergeCell ref="STL33:STL35"/>
    <mergeCell ref="STM33:STM35"/>
    <mergeCell ref="STN33:STN35"/>
    <mergeCell ref="STO33:STO35"/>
    <mergeCell ref="STP33:STP35"/>
    <mergeCell ref="STQ33:STQ35"/>
    <mergeCell ref="STR33:STR35"/>
    <mergeCell ref="STS33:STS35"/>
    <mergeCell ref="STT33:STT35"/>
    <mergeCell ref="STU33:STU35"/>
    <mergeCell ref="STV33:STV35"/>
    <mergeCell ref="STW33:STW35"/>
    <mergeCell ref="STX33:STX35"/>
    <mergeCell ref="STY33:STY35"/>
    <mergeCell ref="STZ33:STZ35"/>
    <mergeCell ref="SUA33:SUA35"/>
    <mergeCell ref="SUB33:SUB35"/>
    <mergeCell ref="SUC33:SUC35"/>
    <mergeCell ref="SUD33:SUD35"/>
    <mergeCell ref="SUE33:SUE35"/>
    <mergeCell ref="SUF33:SUF35"/>
    <mergeCell ref="SUG33:SUG35"/>
    <mergeCell ref="SUH33:SUH35"/>
    <mergeCell ref="SUI33:SUI35"/>
    <mergeCell ref="SUJ33:SUJ35"/>
    <mergeCell ref="SUK33:SUK35"/>
    <mergeCell ref="SUL33:SUL35"/>
    <mergeCell ref="SUM33:SUM35"/>
    <mergeCell ref="SUN33:SUN35"/>
    <mergeCell ref="SUO33:SUO35"/>
    <mergeCell ref="SUP33:SUP35"/>
    <mergeCell ref="SUQ33:SUQ35"/>
    <mergeCell ref="SUR33:SUR35"/>
    <mergeCell ref="SUS33:SUS35"/>
    <mergeCell ref="SUT33:SUT35"/>
    <mergeCell ref="SUU33:SUU35"/>
    <mergeCell ref="SUV33:SUV35"/>
    <mergeCell ref="SUW33:SUW35"/>
    <mergeCell ref="SUX33:SUX35"/>
    <mergeCell ref="SUY33:SUY35"/>
    <mergeCell ref="SUZ33:SUZ35"/>
    <mergeCell ref="SVA33:SVA35"/>
    <mergeCell ref="SVB33:SVB35"/>
    <mergeCell ref="SVC33:SVC35"/>
    <mergeCell ref="SVD33:SVD35"/>
    <mergeCell ref="SVE33:SVE35"/>
    <mergeCell ref="SVF33:SVF35"/>
    <mergeCell ref="SVG33:SVG35"/>
    <mergeCell ref="SVH33:SVH35"/>
    <mergeCell ref="SVI33:SVI35"/>
    <mergeCell ref="SVJ33:SVJ35"/>
    <mergeCell ref="SVK33:SVK35"/>
    <mergeCell ref="SVL33:SVL35"/>
    <mergeCell ref="SVM33:SVM35"/>
    <mergeCell ref="SVN33:SVN35"/>
    <mergeCell ref="SVO33:SVO35"/>
    <mergeCell ref="SVP33:SVP35"/>
    <mergeCell ref="SVQ33:SVQ35"/>
    <mergeCell ref="SVR33:SVR35"/>
    <mergeCell ref="SVS33:SVS35"/>
    <mergeCell ref="SVT33:SVT35"/>
    <mergeCell ref="SVU33:SVU35"/>
    <mergeCell ref="SVV33:SVV35"/>
    <mergeCell ref="SVW33:SVW35"/>
    <mergeCell ref="SVX33:SVX35"/>
    <mergeCell ref="SVY33:SVY35"/>
    <mergeCell ref="SVZ33:SVZ35"/>
    <mergeCell ref="SWA33:SWA35"/>
    <mergeCell ref="SWB33:SWB35"/>
    <mergeCell ref="SWC33:SWC35"/>
    <mergeCell ref="SWD33:SWD35"/>
    <mergeCell ref="SWE33:SWE35"/>
    <mergeCell ref="SWF33:SWF35"/>
    <mergeCell ref="SWG33:SWG35"/>
    <mergeCell ref="SWH33:SWH35"/>
    <mergeCell ref="SWI33:SWI35"/>
    <mergeCell ref="SWJ33:SWJ35"/>
    <mergeCell ref="SWK33:SWK35"/>
    <mergeCell ref="SWL33:SWL35"/>
    <mergeCell ref="SWM33:SWM35"/>
    <mergeCell ref="SWN33:SWN35"/>
    <mergeCell ref="SWO33:SWO35"/>
    <mergeCell ref="SWP33:SWP35"/>
    <mergeCell ref="SWQ33:SWQ35"/>
    <mergeCell ref="SWR33:SWR35"/>
    <mergeCell ref="SWS33:SWS35"/>
    <mergeCell ref="SWT33:SWT35"/>
    <mergeCell ref="SWU33:SWU35"/>
    <mergeCell ref="SWV33:SWV35"/>
    <mergeCell ref="SWW33:SWW35"/>
    <mergeCell ref="SWX33:SWX35"/>
    <mergeCell ref="SWY33:SWY35"/>
    <mergeCell ref="SWZ33:SWZ35"/>
    <mergeCell ref="SXA33:SXA35"/>
    <mergeCell ref="SXB33:SXB35"/>
    <mergeCell ref="SXC33:SXC35"/>
    <mergeCell ref="SXD33:SXD35"/>
    <mergeCell ref="SXE33:SXE35"/>
    <mergeCell ref="SXF33:SXF35"/>
    <mergeCell ref="SXG33:SXG35"/>
    <mergeCell ref="SXH33:SXH35"/>
    <mergeCell ref="SXI33:SXI35"/>
    <mergeCell ref="SXJ33:SXJ35"/>
    <mergeCell ref="SXK33:SXK35"/>
    <mergeCell ref="SXL33:SXL35"/>
    <mergeCell ref="SXM33:SXM35"/>
    <mergeCell ref="SXN33:SXN35"/>
    <mergeCell ref="SXO33:SXO35"/>
    <mergeCell ref="SXP33:SXP35"/>
    <mergeCell ref="SXQ33:SXQ35"/>
    <mergeCell ref="SXR33:SXR35"/>
    <mergeCell ref="SXS33:SXS35"/>
    <mergeCell ref="SXT33:SXT35"/>
    <mergeCell ref="SXU33:SXU35"/>
    <mergeCell ref="SXV33:SXV35"/>
    <mergeCell ref="SXW33:SXW35"/>
    <mergeCell ref="SXX33:SXX35"/>
    <mergeCell ref="SXY33:SXY35"/>
    <mergeCell ref="SXZ33:SXZ35"/>
    <mergeCell ref="SYA33:SYA35"/>
    <mergeCell ref="SYB33:SYB35"/>
    <mergeCell ref="SYC33:SYC35"/>
    <mergeCell ref="SYD33:SYD35"/>
    <mergeCell ref="SYE33:SYE35"/>
    <mergeCell ref="SYF33:SYF35"/>
    <mergeCell ref="SYG33:SYG35"/>
    <mergeCell ref="SYH33:SYH35"/>
    <mergeCell ref="SYI33:SYI35"/>
    <mergeCell ref="SYJ33:SYJ35"/>
    <mergeCell ref="SYK33:SYK35"/>
    <mergeCell ref="SYL33:SYL35"/>
    <mergeCell ref="SYM33:SYM35"/>
    <mergeCell ref="SYN33:SYN35"/>
    <mergeCell ref="SYO33:SYO35"/>
    <mergeCell ref="SYP33:SYP35"/>
    <mergeCell ref="SYQ33:SYQ35"/>
    <mergeCell ref="SYR33:SYR35"/>
    <mergeCell ref="SYS33:SYS35"/>
    <mergeCell ref="SYT33:SYT35"/>
    <mergeCell ref="SYU33:SYU35"/>
    <mergeCell ref="SYV33:SYV35"/>
    <mergeCell ref="SYW33:SYW35"/>
    <mergeCell ref="SYX33:SYX35"/>
    <mergeCell ref="SYY33:SYY35"/>
    <mergeCell ref="SYZ33:SYZ35"/>
    <mergeCell ref="SZA33:SZA35"/>
    <mergeCell ref="SZB33:SZB35"/>
    <mergeCell ref="SZC33:SZC35"/>
    <mergeCell ref="SZD33:SZD35"/>
    <mergeCell ref="SZE33:SZE35"/>
    <mergeCell ref="SZF33:SZF35"/>
    <mergeCell ref="SZG33:SZG35"/>
    <mergeCell ref="SZH33:SZH35"/>
    <mergeCell ref="SZI33:SZI35"/>
    <mergeCell ref="SZJ33:SZJ35"/>
    <mergeCell ref="SZK33:SZK35"/>
    <mergeCell ref="SZL33:SZL35"/>
    <mergeCell ref="SZM33:SZM35"/>
    <mergeCell ref="SZN33:SZN35"/>
    <mergeCell ref="SZO33:SZO35"/>
    <mergeCell ref="SZP33:SZP35"/>
    <mergeCell ref="SZQ33:SZQ35"/>
    <mergeCell ref="SZR33:SZR35"/>
    <mergeCell ref="SZS33:SZS35"/>
    <mergeCell ref="SZT33:SZT35"/>
    <mergeCell ref="SZU33:SZU35"/>
    <mergeCell ref="SZV33:SZV35"/>
    <mergeCell ref="SZW33:SZW35"/>
    <mergeCell ref="SZX33:SZX35"/>
    <mergeCell ref="SZY33:SZY35"/>
    <mergeCell ref="SZZ33:SZZ35"/>
    <mergeCell ref="TAA33:TAA35"/>
    <mergeCell ref="TAB33:TAB35"/>
    <mergeCell ref="TAC33:TAC35"/>
    <mergeCell ref="TAD33:TAD35"/>
    <mergeCell ref="TAE33:TAE35"/>
    <mergeCell ref="TAF33:TAF35"/>
    <mergeCell ref="TAG33:TAG35"/>
    <mergeCell ref="TAH33:TAH35"/>
    <mergeCell ref="TAI33:TAI35"/>
    <mergeCell ref="TAJ33:TAJ35"/>
    <mergeCell ref="TAK33:TAK35"/>
    <mergeCell ref="TAL33:TAL35"/>
    <mergeCell ref="TAM33:TAM35"/>
    <mergeCell ref="TAN33:TAN35"/>
    <mergeCell ref="TAO33:TAO35"/>
    <mergeCell ref="TAP33:TAP35"/>
    <mergeCell ref="TAQ33:TAQ35"/>
    <mergeCell ref="TAR33:TAR35"/>
    <mergeCell ref="TAS33:TAS35"/>
    <mergeCell ref="TAT33:TAT35"/>
    <mergeCell ref="TAU33:TAU35"/>
    <mergeCell ref="TAV33:TAV35"/>
    <mergeCell ref="TAW33:TAW35"/>
    <mergeCell ref="TAX33:TAX35"/>
    <mergeCell ref="TAY33:TAY35"/>
    <mergeCell ref="TAZ33:TAZ35"/>
    <mergeCell ref="TBA33:TBA35"/>
    <mergeCell ref="TBB33:TBB35"/>
    <mergeCell ref="TBC33:TBC35"/>
    <mergeCell ref="TBD33:TBD35"/>
    <mergeCell ref="TBE33:TBE35"/>
    <mergeCell ref="TBF33:TBF35"/>
    <mergeCell ref="TBG33:TBG35"/>
    <mergeCell ref="TBH33:TBH35"/>
    <mergeCell ref="TBI33:TBI35"/>
    <mergeCell ref="TBJ33:TBJ35"/>
    <mergeCell ref="TBK33:TBK35"/>
    <mergeCell ref="TBL33:TBL35"/>
    <mergeCell ref="TBM33:TBM35"/>
    <mergeCell ref="TBN33:TBN35"/>
    <mergeCell ref="TBO33:TBO35"/>
    <mergeCell ref="TBP33:TBP35"/>
    <mergeCell ref="TBQ33:TBQ35"/>
    <mergeCell ref="TBR33:TBR35"/>
    <mergeCell ref="TBS33:TBS35"/>
    <mergeCell ref="TBT33:TBT35"/>
    <mergeCell ref="TBU33:TBU35"/>
    <mergeCell ref="TBV33:TBV35"/>
    <mergeCell ref="TBW33:TBW35"/>
    <mergeCell ref="TBX33:TBX35"/>
    <mergeCell ref="TBY33:TBY35"/>
    <mergeCell ref="TBZ33:TBZ35"/>
    <mergeCell ref="TCA33:TCA35"/>
    <mergeCell ref="TCB33:TCB35"/>
    <mergeCell ref="TCC33:TCC35"/>
    <mergeCell ref="TCD33:TCD35"/>
    <mergeCell ref="TCE33:TCE35"/>
    <mergeCell ref="TCF33:TCF35"/>
    <mergeCell ref="TCG33:TCG35"/>
    <mergeCell ref="TCH33:TCH35"/>
    <mergeCell ref="TCI33:TCI35"/>
    <mergeCell ref="TCJ33:TCJ35"/>
    <mergeCell ref="TCK33:TCK35"/>
    <mergeCell ref="TCL33:TCL35"/>
    <mergeCell ref="TCM33:TCM35"/>
    <mergeCell ref="TCN33:TCN35"/>
    <mergeCell ref="TCO33:TCO35"/>
    <mergeCell ref="TCP33:TCP35"/>
    <mergeCell ref="TCQ33:TCQ35"/>
    <mergeCell ref="TCR33:TCR35"/>
    <mergeCell ref="TCS33:TCS35"/>
    <mergeCell ref="TCT33:TCT35"/>
    <mergeCell ref="TCU33:TCU35"/>
    <mergeCell ref="TCV33:TCV35"/>
    <mergeCell ref="TCW33:TCW35"/>
    <mergeCell ref="TCX33:TCX35"/>
    <mergeCell ref="TCY33:TCY35"/>
    <mergeCell ref="TCZ33:TCZ35"/>
    <mergeCell ref="TDA33:TDA35"/>
    <mergeCell ref="TDB33:TDB35"/>
    <mergeCell ref="TDC33:TDC35"/>
    <mergeCell ref="TDD33:TDD35"/>
    <mergeCell ref="TDE33:TDE35"/>
    <mergeCell ref="TDF33:TDF35"/>
    <mergeCell ref="TDG33:TDG35"/>
    <mergeCell ref="TDH33:TDH35"/>
    <mergeCell ref="TDI33:TDI35"/>
    <mergeCell ref="TDJ33:TDJ35"/>
    <mergeCell ref="TDK33:TDK35"/>
    <mergeCell ref="TDL33:TDL35"/>
    <mergeCell ref="TDM33:TDM35"/>
    <mergeCell ref="TDN33:TDN35"/>
    <mergeCell ref="TDO33:TDO35"/>
    <mergeCell ref="TDP33:TDP35"/>
    <mergeCell ref="TDQ33:TDQ35"/>
    <mergeCell ref="TDR33:TDR35"/>
    <mergeCell ref="TDS33:TDS35"/>
    <mergeCell ref="TDT33:TDT35"/>
    <mergeCell ref="TDU33:TDU35"/>
    <mergeCell ref="TDV33:TDV35"/>
    <mergeCell ref="TDW33:TDW35"/>
    <mergeCell ref="TDX33:TDX35"/>
    <mergeCell ref="TDY33:TDY35"/>
    <mergeCell ref="TDZ33:TDZ35"/>
    <mergeCell ref="TEA33:TEA35"/>
    <mergeCell ref="TEB33:TEB35"/>
    <mergeCell ref="TEC33:TEC35"/>
    <mergeCell ref="TED33:TED35"/>
    <mergeCell ref="TEE33:TEE35"/>
    <mergeCell ref="TEF33:TEF35"/>
    <mergeCell ref="TEG33:TEG35"/>
    <mergeCell ref="TEH33:TEH35"/>
    <mergeCell ref="TEI33:TEI35"/>
    <mergeCell ref="TEJ33:TEJ35"/>
    <mergeCell ref="TEK33:TEK35"/>
    <mergeCell ref="TEL33:TEL35"/>
    <mergeCell ref="TEM33:TEM35"/>
    <mergeCell ref="TEN33:TEN35"/>
    <mergeCell ref="TEO33:TEO35"/>
    <mergeCell ref="TEP33:TEP35"/>
    <mergeCell ref="TEQ33:TEQ35"/>
    <mergeCell ref="TER33:TER35"/>
    <mergeCell ref="TES33:TES35"/>
    <mergeCell ref="TET33:TET35"/>
    <mergeCell ref="TEU33:TEU35"/>
    <mergeCell ref="TEV33:TEV35"/>
    <mergeCell ref="TEW33:TEW35"/>
    <mergeCell ref="TEX33:TEX35"/>
    <mergeCell ref="TEY33:TEY35"/>
    <mergeCell ref="TEZ33:TEZ35"/>
    <mergeCell ref="TFA33:TFA35"/>
    <mergeCell ref="TFB33:TFB35"/>
    <mergeCell ref="TFC33:TFC35"/>
    <mergeCell ref="TFD33:TFD35"/>
    <mergeCell ref="TFE33:TFE35"/>
    <mergeCell ref="TFF33:TFF35"/>
    <mergeCell ref="TFG33:TFG35"/>
    <mergeCell ref="TFH33:TFH35"/>
    <mergeCell ref="TFI33:TFI35"/>
    <mergeCell ref="TFJ33:TFJ35"/>
    <mergeCell ref="TFK33:TFK35"/>
    <mergeCell ref="TFL33:TFL35"/>
    <mergeCell ref="TFM33:TFM35"/>
    <mergeCell ref="TFN33:TFN35"/>
    <mergeCell ref="TFO33:TFO35"/>
    <mergeCell ref="TFP33:TFP35"/>
    <mergeCell ref="TFQ33:TFQ35"/>
    <mergeCell ref="TFR33:TFR35"/>
    <mergeCell ref="TFS33:TFS35"/>
    <mergeCell ref="TFT33:TFT35"/>
    <mergeCell ref="TFU33:TFU35"/>
    <mergeCell ref="TFV33:TFV35"/>
    <mergeCell ref="TFW33:TFW35"/>
    <mergeCell ref="TFX33:TFX35"/>
    <mergeCell ref="TFY33:TFY35"/>
    <mergeCell ref="TFZ33:TFZ35"/>
    <mergeCell ref="TGA33:TGA35"/>
    <mergeCell ref="TGB33:TGB35"/>
    <mergeCell ref="TGC33:TGC35"/>
    <mergeCell ref="TGD33:TGD35"/>
    <mergeCell ref="TGE33:TGE35"/>
    <mergeCell ref="TGF33:TGF35"/>
    <mergeCell ref="TGG33:TGG35"/>
    <mergeCell ref="TGH33:TGH35"/>
    <mergeCell ref="TGI33:TGI35"/>
    <mergeCell ref="TGJ33:TGJ35"/>
    <mergeCell ref="TGK33:TGK35"/>
    <mergeCell ref="TGL33:TGL35"/>
    <mergeCell ref="TGM33:TGM35"/>
    <mergeCell ref="TGN33:TGN35"/>
    <mergeCell ref="TGO33:TGO35"/>
    <mergeCell ref="TGP33:TGP35"/>
    <mergeCell ref="TGQ33:TGQ35"/>
    <mergeCell ref="TGR33:TGR35"/>
    <mergeCell ref="TGS33:TGS35"/>
    <mergeCell ref="TGT33:TGT35"/>
    <mergeCell ref="TGU33:TGU35"/>
    <mergeCell ref="TGV33:TGV35"/>
    <mergeCell ref="TGW33:TGW35"/>
    <mergeCell ref="TGX33:TGX35"/>
    <mergeCell ref="TGY33:TGY35"/>
    <mergeCell ref="TGZ33:TGZ35"/>
    <mergeCell ref="THA33:THA35"/>
    <mergeCell ref="THB33:THB35"/>
    <mergeCell ref="THC33:THC35"/>
    <mergeCell ref="THD33:THD35"/>
    <mergeCell ref="THE33:THE35"/>
    <mergeCell ref="THF33:THF35"/>
    <mergeCell ref="THG33:THG35"/>
    <mergeCell ref="THH33:THH35"/>
    <mergeCell ref="THI33:THI35"/>
    <mergeCell ref="THJ33:THJ35"/>
    <mergeCell ref="THK33:THK35"/>
    <mergeCell ref="THL33:THL35"/>
    <mergeCell ref="THM33:THM35"/>
    <mergeCell ref="THN33:THN35"/>
    <mergeCell ref="THO33:THO35"/>
    <mergeCell ref="THP33:THP35"/>
    <mergeCell ref="THQ33:THQ35"/>
    <mergeCell ref="THR33:THR35"/>
    <mergeCell ref="THS33:THS35"/>
    <mergeCell ref="THT33:THT35"/>
    <mergeCell ref="THU33:THU35"/>
    <mergeCell ref="THV33:THV35"/>
    <mergeCell ref="THW33:THW35"/>
    <mergeCell ref="THX33:THX35"/>
    <mergeCell ref="THY33:THY35"/>
    <mergeCell ref="THZ33:THZ35"/>
    <mergeCell ref="TIA33:TIA35"/>
    <mergeCell ref="TIB33:TIB35"/>
    <mergeCell ref="TIC33:TIC35"/>
    <mergeCell ref="TID33:TID35"/>
    <mergeCell ref="TIE33:TIE35"/>
    <mergeCell ref="TIF33:TIF35"/>
    <mergeCell ref="TIG33:TIG35"/>
    <mergeCell ref="TIH33:TIH35"/>
    <mergeCell ref="TII33:TII35"/>
    <mergeCell ref="TIJ33:TIJ35"/>
    <mergeCell ref="TIK33:TIK35"/>
    <mergeCell ref="TIL33:TIL35"/>
    <mergeCell ref="TIM33:TIM35"/>
    <mergeCell ref="TIN33:TIN35"/>
    <mergeCell ref="TIO33:TIO35"/>
    <mergeCell ref="TIP33:TIP35"/>
    <mergeCell ref="TIQ33:TIQ35"/>
    <mergeCell ref="TIR33:TIR35"/>
    <mergeCell ref="TIS33:TIS35"/>
    <mergeCell ref="TIT33:TIT35"/>
    <mergeCell ref="TIU33:TIU35"/>
    <mergeCell ref="TIV33:TIV35"/>
    <mergeCell ref="TIW33:TIW35"/>
    <mergeCell ref="TIX33:TIX35"/>
    <mergeCell ref="TIY33:TIY35"/>
    <mergeCell ref="TIZ33:TIZ35"/>
    <mergeCell ref="TJA33:TJA35"/>
    <mergeCell ref="TJB33:TJB35"/>
    <mergeCell ref="TJC33:TJC35"/>
    <mergeCell ref="TJD33:TJD35"/>
    <mergeCell ref="TJE33:TJE35"/>
    <mergeCell ref="TJF33:TJF35"/>
    <mergeCell ref="TJG33:TJG35"/>
    <mergeCell ref="TJH33:TJH35"/>
    <mergeCell ref="TJI33:TJI35"/>
    <mergeCell ref="TJJ33:TJJ35"/>
    <mergeCell ref="TJK33:TJK35"/>
    <mergeCell ref="TJL33:TJL35"/>
    <mergeCell ref="TJM33:TJM35"/>
    <mergeCell ref="TJN33:TJN35"/>
    <mergeCell ref="TJO33:TJO35"/>
    <mergeCell ref="TJP33:TJP35"/>
    <mergeCell ref="TJQ33:TJQ35"/>
    <mergeCell ref="TJR33:TJR35"/>
    <mergeCell ref="TJS33:TJS35"/>
    <mergeCell ref="TJT33:TJT35"/>
    <mergeCell ref="TJU33:TJU35"/>
    <mergeCell ref="TJV33:TJV35"/>
    <mergeCell ref="TJW33:TJW35"/>
    <mergeCell ref="TJX33:TJX35"/>
    <mergeCell ref="TJY33:TJY35"/>
    <mergeCell ref="TJZ33:TJZ35"/>
    <mergeCell ref="TKA33:TKA35"/>
    <mergeCell ref="TKB33:TKB35"/>
    <mergeCell ref="TKC33:TKC35"/>
    <mergeCell ref="TKD33:TKD35"/>
    <mergeCell ref="TKE33:TKE35"/>
    <mergeCell ref="TKF33:TKF35"/>
    <mergeCell ref="TKG33:TKG35"/>
    <mergeCell ref="TKH33:TKH35"/>
    <mergeCell ref="TKI33:TKI35"/>
    <mergeCell ref="TKJ33:TKJ35"/>
    <mergeCell ref="TKK33:TKK35"/>
    <mergeCell ref="TKL33:TKL35"/>
    <mergeCell ref="TKM33:TKM35"/>
    <mergeCell ref="TKN33:TKN35"/>
    <mergeCell ref="TKO33:TKO35"/>
    <mergeCell ref="TKP33:TKP35"/>
    <mergeCell ref="TKQ33:TKQ35"/>
    <mergeCell ref="TKR33:TKR35"/>
    <mergeCell ref="TKS33:TKS35"/>
    <mergeCell ref="TKT33:TKT35"/>
    <mergeCell ref="TKU33:TKU35"/>
    <mergeCell ref="TKV33:TKV35"/>
    <mergeCell ref="TKW33:TKW35"/>
    <mergeCell ref="TKX33:TKX35"/>
    <mergeCell ref="TKY33:TKY35"/>
    <mergeCell ref="TKZ33:TKZ35"/>
    <mergeCell ref="TLA33:TLA35"/>
    <mergeCell ref="TLB33:TLB35"/>
    <mergeCell ref="TLC33:TLC35"/>
    <mergeCell ref="TLD33:TLD35"/>
    <mergeCell ref="TLE33:TLE35"/>
    <mergeCell ref="TLF33:TLF35"/>
    <mergeCell ref="TLG33:TLG35"/>
    <mergeCell ref="TLH33:TLH35"/>
    <mergeCell ref="TLI33:TLI35"/>
    <mergeCell ref="TLJ33:TLJ35"/>
    <mergeCell ref="TLK33:TLK35"/>
    <mergeCell ref="TLL33:TLL35"/>
    <mergeCell ref="TLM33:TLM35"/>
    <mergeCell ref="TLN33:TLN35"/>
    <mergeCell ref="TLO33:TLO35"/>
    <mergeCell ref="TLP33:TLP35"/>
    <mergeCell ref="TLQ33:TLQ35"/>
    <mergeCell ref="TLR33:TLR35"/>
    <mergeCell ref="TLS33:TLS35"/>
    <mergeCell ref="TLT33:TLT35"/>
    <mergeCell ref="TLU33:TLU35"/>
    <mergeCell ref="TLV33:TLV35"/>
    <mergeCell ref="TLW33:TLW35"/>
    <mergeCell ref="TLX33:TLX35"/>
    <mergeCell ref="TLY33:TLY35"/>
    <mergeCell ref="TLZ33:TLZ35"/>
    <mergeCell ref="TMA33:TMA35"/>
    <mergeCell ref="TMB33:TMB35"/>
    <mergeCell ref="TMC33:TMC35"/>
    <mergeCell ref="TMD33:TMD35"/>
    <mergeCell ref="TME33:TME35"/>
    <mergeCell ref="TMF33:TMF35"/>
    <mergeCell ref="TMG33:TMG35"/>
    <mergeCell ref="TMH33:TMH35"/>
    <mergeCell ref="TMI33:TMI35"/>
    <mergeCell ref="TMJ33:TMJ35"/>
    <mergeCell ref="TMK33:TMK35"/>
    <mergeCell ref="TML33:TML35"/>
    <mergeCell ref="TMM33:TMM35"/>
    <mergeCell ref="TMN33:TMN35"/>
    <mergeCell ref="TMO33:TMO35"/>
    <mergeCell ref="TMP33:TMP35"/>
    <mergeCell ref="TMQ33:TMQ35"/>
    <mergeCell ref="TMR33:TMR35"/>
    <mergeCell ref="TMS33:TMS35"/>
    <mergeCell ref="TMT33:TMT35"/>
    <mergeCell ref="TMU33:TMU35"/>
    <mergeCell ref="TMV33:TMV35"/>
    <mergeCell ref="TMW33:TMW35"/>
    <mergeCell ref="TMX33:TMX35"/>
    <mergeCell ref="TMY33:TMY35"/>
    <mergeCell ref="TMZ33:TMZ35"/>
    <mergeCell ref="TNA33:TNA35"/>
    <mergeCell ref="TNB33:TNB35"/>
    <mergeCell ref="TNC33:TNC35"/>
    <mergeCell ref="TND33:TND35"/>
    <mergeCell ref="TNE33:TNE35"/>
    <mergeCell ref="TNF33:TNF35"/>
    <mergeCell ref="TNG33:TNG35"/>
    <mergeCell ref="TNH33:TNH35"/>
    <mergeCell ref="TNI33:TNI35"/>
    <mergeCell ref="TNJ33:TNJ35"/>
    <mergeCell ref="TNK33:TNK35"/>
    <mergeCell ref="TNL33:TNL35"/>
    <mergeCell ref="TNM33:TNM35"/>
    <mergeCell ref="TNN33:TNN35"/>
    <mergeCell ref="TNO33:TNO35"/>
    <mergeCell ref="TNP33:TNP35"/>
    <mergeCell ref="TNQ33:TNQ35"/>
    <mergeCell ref="TNR33:TNR35"/>
    <mergeCell ref="TNS33:TNS35"/>
    <mergeCell ref="TNT33:TNT35"/>
    <mergeCell ref="TNU33:TNU35"/>
    <mergeCell ref="TNV33:TNV35"/>
    <mergeCell ref="TNW33:TNW35"/>
    <mergeCell ref="TNX33:TNX35"/>
    <mergeCell ref="TNY33:TNY35"/>
    <mergeCell ref="TNZ33:TNZ35"/>
    <mergeCell ref="TOA33:TOA35"/>
    <mergeCell ref="TOB33:TOB35"/>
    <mergeCell ref="TOC33:TOC35"/>
    <mergeCell ref="TOD33:TOD35"/>
    <mergeCell ref="TOE33:TOE35"/>
    <mergeCell ref="TOF33:TOF35"/>
    <mergeCell ref="TOG33:TOG35"/>
    <mergeCell ref="TOH33:TOH35"/>
    <mergeCell ref="TOI33:TOI35"/>
    <mergeCell ref="TOJ33:TOJ35"/>
    <mergeCell ref="TOK33:TOK35"/>
    <mergeCell ref="TOL33:TOL35"/>
    <mergeCell ref="TOM33:TOM35"/>
    <mergeCell ref="TON33:TON35"/>
    <mergeCell ref="TOO33:TOO35"/>
    <mergeCell ref="TOP33:TOP35"/>
    <mergeCell ref="TOQ33:TOQ35"/>
    <mergeCell ref="TOR33:TOR35"/>
    <mergeCell ref="TOS33:TOS35"/>
    <mergeCell ref="TOT33:TOT35"/>
    <mergeCell ref="TOU33:TOU35"/>
    <mergeCell ref="TOV33:TOV35"/>
    <mergeCell ref="TOW33:TOW35"/>
    <mergeCell ref="TOX33:TOX35"/>
    <mergeCell ref="TOY33:TOY35"/>
    <mergeCell ref="TOZ33:TOZ35"/>
    <mergeCell ref="TPA33:TPA35"/>
    <mergeCell ref="TPB33:TPB35"/>
    <mergeCell ref="TPC33:TPC35"/>
    <mergeCell ref="TPD33:TPD35"/>
    <mergeCell ref="TPE33:TPE35"/>
    <mergeCell ref="TPF33:TPF35"/>
    <mergeCell ref="TPG33:TPG35"/>
    <mergeCell ref="TPH33:TPH35"/>
    <mergeCell ref="TPI33:TPI35"/>
    <mergeCell ref="TPJ33:TPJ35"/>
    <mergeCell ref="TPK33:TPK35"/>
    <mergeCell ref="TPL33:TPL35"/>
    <mergeCell ref="TPM33:TPM35"/>
    <mergeCell ref="TPN33:TPN35"/>
    <mergeCell ref="TPO33:TPO35"/>
    <mergeCell ref="TPP33:TPP35"/>
    <mergeCell ref="TPQ33:TPQ35"/>
    <mergeCell ref="TPR33:TPR35"/>
    <mergeCell ref="TPS33:TPS35"/>
    <mergeCell ref="TPT33:TPT35"/>
    <mergeCell ref="TPU33:TPU35"/>
    <mergeCell ref="TPV33:TPV35"/>
    <mergeCell ref="TPW33:TPW35"/>
    <mergeCell ref="TPX33:TPX35"/>
    <mergeCell ref="TPY33:TPY35"/>
    <mergeCell ref="TPZ33:TPZ35"/>
    <mergeCell ref="TQA33:TQA35"/>
    <mergeCell ref="TQB33:TQB35"/>
    <mergeCell ref="TQC33:TQC35"/>
    <mergeCell ref="TQD33:TQD35"/>
    <mergeCell ref="TQE33:TQE35"/>
    <mergeCell ref="TQF33:TQF35"/>
    <mergeCell ref="TQG33:TQG35"/>
    <mergeCell ref="TQH33:TQH35"/>
    <mergeCell ref="TQI33:TQI35"/>
    <mergeCell ref="TQJ33:TQJ35"/>
    <mergeCell ref="TQK33:TQK35"/>
    <mergeCell ref="TQL33:TQL35"/>
    <mergeCell ref="TQM33:TQM35"/>
    <mergeCell ref="TQN33:TQN35"/>
    <mergeCell ref="TQO33:TQO35"/>
    <mergeCell ref="TQP33:TQP35"/>
    <mergeCell ref="TQQ33:TQQ35"/>
    <mergeCell ref="TQR33:TQR35"/>
    <mergeCell ref="TQS33:TQS35"/>
    <mergeCell ref="TQT33:TQT35"/>
    <mergeCell ref="TQU33:TQU35"/>
    <mergeCell ref="TQV33:TQV35"/>
    <mergeCell ref="TQW33:TQW35"/>
    <mergeCell ref="TQX33:TQX35"/>
    <mergeCell ref="TQY33:TQY35"/>
    <mergeCell ref="TQZ33:TQZ35"/>
    <mergeCell ref="TRA33:TRA35"/>
    <mergeCell ref="TRB33:TRB35"/>
    <mergeCell ref="TRC33:TRC35"/>
    <mergeCell ref="TRD33:TRD35"/>
    <mergeCell ref="TRE33:TRE35"/>
    <mergeCell ref="TRF33:TRF35"/>
    <mergeCell ref="TRG33:TRG35"/>
    <mergeCell ref="TRH33:TRH35"/>
    <mergeCell ref="TRI33:TRI35"/>
    <mergeCell ref="TRJ33:TRJ35"/>
    <mergeCell ref="TRK33:TRK35"/>
    <mergeCell ref="TRL33:TRL35"/>
    <mergeCell ref="TRM33:TRM35"/>
    <mergeCell ref="TRN33:TRN35"/>
    <mergeCell ref="TRO33:TRO35"/>
    <mergeCell ref="TRP33:TRP35"/>
    <mergeCell ref="TRQ33:TRQ35"/>
    <mergeCell ref="TRR33:TRR35"/>
    <mergeCell ref="TRS33:TRS35"/>
    <mergeCell ref="TRT33:TRT35"/>
    <mergeCell ref="TRU33:TRU35"/>
    <mergeCell ref="TRV33:TRV35"/>
    <mergeCell ref="TRW33:TRW35"/>
    <mergeCell ref="TRX33:TRX35"/>
    <mergeCell ref="TRY33:TRY35"/>
    <mergeCell ref="TRZ33:TRZ35"/>
    <mergeCell ref="TSA33:TSA35"/>
    <mergeCell ref="TSB33:TSB35"/>
    <mergeCell ref="TSC33:TSC35"/>
    <mergeCell ref="TSD33:TSD35"/>
    <mergeCell ref="TSE33:TSE35"/>
    <mergeCell ref="TSF33:TSF35"/>
    <mergeCell ref="TSG33:TSG35"/>
    <mergeCell ref="TSH33:TSH35"/>
    <mergeCell ref="TSI33:TSI35"/>
    <mergeCell ref="TSJ33:TSJ35"/>
    <mergeCell ref="TSK33:TSK35"/>
    <mergeCell ref="TSL33:TSL35"/>
    <mergeCell ref="TSM33:TSM35"/>
    <mergeCell ref="TSN33:TSN35"/>
    <mergeCell ref="TSO33:TSO35"/>
    <mergeCell ref="TSP33:TSP35"/>
    <mergeCell ref="TSQ33:TSQ35"/>
    <mergeCell ref="TSR33:TSR35"/>
    <mergeCell ref="TSS33:TSS35"/>
    <mergeCell ref="TST33:TST35"/>
    <mergeCell ref="TSU33:TSU35"/>
    <mergeCell ref="TSV33:TSV35"/>
    <mergeCell ref="TSW33:TSW35"/>
    <mergeCell ref="TSX33:TSX35"/>
    <mergeCell ref="TSY33:TSY35"/>
    <mergeCell ref="TSZ33:TSZ35"/>
    <mergeCell ref="TTA33:TTA35"/>
    <mergeCell ref="TTB33:TTB35"/>
    <mergeCell ref="TTC33:TTC35"/>
    <mergeCell ref="TTD33:TTD35"/>
    <mergeCell ref="TTE33:TTE35"/>
    <mergeCell ref="TTF33:TTF35"/>
    <mergeCell ref="TTG33:TTG35"/>
    <mergeCell ref="TTH33:TTH35"/>
    <mergeCell ref="TTI33:TTI35"/>
    <mergeCell ref="TTJ33:TTJ35"/>
    <mergeCell ref="TTK33:TTK35"/>
    <mergeCell ref="TTL33:TTL35"/>
    <mergeCell ref="TTM33:TTM35"/>
    <mergeCell ref="TTN33:TTN35"/>
    <mergeCell ref="TTO33:TTO35"/>
    <mergeCell ref="TTP33:TTP35"/>
    <mergeCell ref="TTQ33:TTQ35"/>
    <mergeCell ref="TTR33:TTR35"/>
    <mergeCell ref="TTS33:TTS35"/>
    <mergeCell ref="TTT33:TTT35"/>
    <mergeCell ref="TTU33:TTU35"/>
    <mergeCell ref="TTV33:TTV35"/>
    <mergeCell ref="TTW33:TTW35"/>
    <mergeCell ref="TTX33:TTX35"/>
    <mergeCell ref="TTY33:TTY35"/>
    <mergeCell ref="TTZ33:TTZ35"/>
    <mergeCell ref="TUA33:TUA35"/>
    <mergeCell ref="TUB33:TUB35"/>
    <mergeCell ref="TUC33:TUC35"/>
    <mergeCell ref="TUD33:TUD35"/>
    <mergeCell ref="TUE33:TUE35"/>
    <mergeCell ref="TUF33:TUF35"/>
    <mergeCell ref="TUG33:TUG35"/>
    <mergeCell ref="TUH33:TUH35"/>
    <mergeCell ref="TUI33:TUI35"/>
    <mergeCell ref="TUJ33:TUJ35"/>
    <mergeCell ref="TUK33:TUK35"/>
    <mergeCell ref="TUL33:TUL35"/>
    <mergeCell ref="TUM33:TUM35"/>
    <mergeCell ref="TUN33:TUN35"/>
    <mergeCell ref="TUO33:TUO35"/>
    <mergeCell ref="TUP33:TUP35"/>
    <mergeCell ref="TUQ33:TUQ35"/>
    <mergeCell ref="TUR33:TUR35"/>
    <mergeCell ref="TUS33:TUS35"/>
    <mergeCell ref="TUT33:TUT35"/>
    <mergeCell ref="TUU33:TUU35"/>
    <mergeCell ref="TUV33:TUV35"/>
    <mergeCell ref="TUW33:TUW35"/>
    <mergeCell ref="TUX33:TUX35"/>
    <mergeCell ref="TUY33:TUY35"/>
    <mergeCell ref="TUZ33:TUZ35"/>
    <mergeCell ref="TVA33:TVA35"/>
    <mergeCell ref="TVB33:TVB35"/>
    <mergeCell ref="TVC33:TVC35"/>
    <mergeCell ref="TVD33:TVD35"/>
    <mergeCell ref="TVE33:TVE35"/>
    <mergeCell ref="TVF33:TVF35"/>
    <mergeCell ref="TVG33:TVG35"/>
    <mergeCell ref="TVH33:TVH35"/>
    <mergeCell ref="TVI33:TVI35"/>
    <mergeCell ref="TVJ33:TVJ35"/>
    <mergeCell ref="TVK33:TVK35"/>
    <mergeCell ref="TVL33:TVL35"/>
    <mergeCell ref="TVM33:TVM35"/>
    <mergeCell ref="TVN33:TVN35"/>
    <mergeCell ref="TVO33:TVO35"/>
    <mergeCell ref="TVP33:TVP35"/>
    <mergeCell ref="TVQ33:TVQ35"/>
    <mergeCell ref="TVR33:TVR35"/>
    <mergeCell ref="TVS33:TVS35"/>
    <mergeCell ref="TVT33:TVT35"/>
    <mergeCell ref="TVU33:TVU35"/>
    <mergeCell ref="TVV33:TVV35"/>
    <mergeCell ref="TVW33:TVW35"/>
    <mergeCell ref="TVX33:TVX35"/>
    <mergeCell ref="TVY33:TVY35"/>
    <mergeCell ref="TVZ33:TVZ35"/>
    <mergeCell ref="TWA33:TWA35"/>
    <mergeCell ref="TWB33:TWB35"/>
    <mergeCell ref="TWC33:TWC35"/>
    <mergeCell ref="TWD33:TWD35"/>
    <mergeCell ref="TWE33:TWE35"/>
    <mergeCell ref="TWF33:TWF35"/>
    <mergeCell ref="TWG33:TWG35"/>
    <mergeCell ref="TWH33:TWH35"/>
    <mergeCell ref="TWI33:TWI35"/>
    <mergeCell ref="TWJ33:TWJ35"/>
    <mergeCell ref="TWK33:TWK35"/>
    <mergeCell ref="TWL33:TWL35"/>
    <mergeCell ref="TWM33:TWM35"/>
    <mergeCell ref="TWN33:TWN35"/>
    <mergeCell ref="TWO33:TWO35"/>
    <mergeCell ref="TWP33:TWP35"/>
    <mergeCell ref="TWQ33:TWQ35"/>
    <mergeCell ref="TWR33:TWR35"/>
    <mergeCell ref="TWS33:TWS35"/>
    <mergeCell ref="TWT33:TWT35"/>
    <mergeCell ref="TWU33:TWU35"/>
    <mergeCell ref="TWV33:TWV35"/>
    <mergeCell ref="TWW33:TWW35"/>
    <mergeCell ref="TWX33:TWX35"/>
    <mergeCell ref="TWY33:TWY35"/>
    <mergeCell ref="TWZ33:TWZ35"/>
    <mergeCell ref="TXA33:TXA35"/>
    <mergeCell ref="TXB33:TXB35"/>
    <mergeCell ref="TXC33:TXC35"/>
    <mergeCell ref="TXD33:TXD35"/>
    <mergeCell ref="TXE33:TXE35"/>
    <mergeCell ref="TXF33:TXF35"/>
    <mergeCell ref="TXG33:TXG35"/>
    <mergeCell ref="TXH33:TXH35"/>
    <mergeCell ref="TXI33:TXI35"/>
    <mergeCell ref="TXJ33:TXJ35"/>
    <mergeCell ref="TXK33:TXK35"/>
    <mergeCell ref="TXL33:TXL35"/>
    <mergeCell ref="TXM33:TXM35"/>
    <mergeCell ref="TXN33:TXN35"/>
    <mergeCell ref="TXO33:TXO35"/>
    <mergeCell ref="TXP33:TXP35"/>
    <mergeCell ref="TXQ33:TXQ35"/>
    <mergeCell ref="TXR33:TXR35"/>
    <mergeCell ref="TXS33:TXS35"/>
    <mergeCell ref="TXT33:TXT35"/>
    <mergeCell ref="TXU33:TXU35"/>
    <mergeCell ref="TXV33:TXV35"/>
    <mergeCell ref="TXW33:TXW35"/>
    <mergeCell ref="TXX33:TXX35"/>
    <mergeCell ref="TXY33:TXY35"/>
    <mergeCell ref="TXZ33:TXZ35"/>
    <mergeCell ref="TYA33:TYA35"/>
    <mergeCell ref="TYB33:TYB35"/>
    <mergeCell ref="TYC33:TYC35"/>
    <mergeCell ref="TYD33:TYD35"/>
    <mergeCell ref="TYE33:TYE35"/>
    <mergeCell ref="TYF33:TYF35"/>
    <mergeCell ref="TYG33:TYG35"/>
    <mergeCell ref="TYH33:TYH35"/>
    <mergeCell ref="TYI33:TYI35"/>
    <mergeCell ref="TYJ33:TYJ35"/>
    <mergeCell ref="TYK33:TYK35"/>
    <mergeCell ref="TYL33:TYL35"/>
    <mergeCell ref="TYM33:TYM35"/>
    <mergeCell ref="TYN33:TYN35"/>
    <mergeCell ref="TYO33:TYO35"/>
    <mergeCell ref="TYP33:TYP35"/>
    <mergeCell ref="TYQ33:TYQ35"/>
    <mergeCell ref="TYR33:TYR35"/>
    <mergeCell ref="TYS33:TYS35"/>
    <mergeCell ref="TYT33:TYT35"/>
    <mergeCell ref="TYU33:TYU35"/>
    <mergeCell ref="TYV33:TYV35"/>
    <mergeCell ref="TYW33:TYW35"/>
    <mergeCell ref="TYX33:TYX35"/>
    <mergeCell ref="TYY33:TYY35"/>
    <mergeCell ref="TYZ33:TYZ35"/>
    <mergeCell ref="TZA33:TZA35"/>
    <mergeCell ref="TZB33:TZB35"/>
    <mergeCell ref="TZC33:TZC35"/>
    <mergeCell ref="TZD33:TZD35"/>
    <mergeCell ref="TZE33:TZE35"/>
    <mergeCell ref="TZF33:TZF35"/>
    <mergeCell ref="TZG33:TZG35"/>
    <mergeCell ref="TZH33:TZH35"/>
    <mergeCell ref="TZI33:TZI35"/>
    <mergeCell ref="TZJ33:TZJ35"/>
    <mergeCell ref="TZK33:TZK35"/>
    <mergeCell ref="TZL33:TZL35"/>
    <mergeCell ref="TZM33:TZM35"/>
    <mergeCell ref="TZN33:TZN35"/>
    <mergeCell ref="TZO33:TZO35"/>
    <mergeCell ref="TZP33:TZP35"/>
    <mergeCell ref="TZQ33:TZQ35"/>
    <mergeCell ref="TZR33:TZR35"/>
    <mergeCell ref="TZS33:TZS35"/>
    <mergeCell ref="TZT33:TZT35"/>
    <mergeCell ref="TZU33:TZU35"/>
    <mergeCell ref="TZV33:TZV35"/>
    <mergeCell ref="TZW33:TZW35"/>
    <mergeCell ref="TZX33:TZX35"/>
    <mergeCell ref="TZY33:TZY35"/>
    <mergeCell ref="TZZ33:TZZ35"/>
    <mergeCell ref="UAA33:UAA35"/>
    <mergeCell ref="UAB33:UAB35"/>
    <mergeCell ref="UAC33:UAC35"/>
    <mergeCell ref="UAD33:UAD35"/>
    <mergeCell ref="UAE33:UAE35"/>
    <mergeCell ref="UAF33:UAF35"/>
    <mergeCell ref="UAG33:UAG35"/>
    <mergeCell ref="UAH33:UAH35"/>
    <mergeCell ref="UAI33:UAI35"/>
    <mergeCell ref="UAJ33:UAJ35"/>
    <mergeCell ref="UAK33:UAK35"/>
    <mergeCell ref="UAL33:UAL35"/>
    <mergeCell ref="UAM33:UAM35"/>
    <mergeCell ref="UAN33:UAN35"/>
    <mergeCell ref="UAO33:UAO35"/>
    <mergeCell ref="UAP33:UAP35"/>
    <mergeCell ref="UAQ33:UAQ35"/>
    <mergeCell ref="UAR33:UAR35"/>
    <mergeCell ref="UAS33:UAS35"/>
    <mergeCell ref="UAT33:UAT35"/>
    <mergeCell ref="UAU33:UAU35"/>
    <mergeCell ref="UAV33:UAV35"/>
    <mergeCell ref="UAW33:UAW35"/>
    <mergeCell ref="UAX33:UAX35"/>
    <mergeCell ref="UAY33:UAY35"/>
    <mergeCell ref="UAZ33:UAZ35"/>
    <mergeCell ref="UBA33:UBA35"/>
    <mergeCell ref="UBB33:UBB35"/>
    <mergeCell ref="UBC33:UBC35"/>
    <mergeCell ref="UBD33:UBD35"/>
    <mergeCell ref="UBE33:UBE35"/>
    <mergeCell ref="UBF33:UBF35"/>
    <mergeCell ref="UBG33:UBG35"/>
    <mergeCell ref="UBH33:UBH35"/>
    <mergeCell ref="UBI33:UBI35"/>
    <mergeCell ref="UBJ33:UBJ35"/>
    <mergeCell ref="UBK33:UBK35"/>
    <mergeCell ref="UBL33:UBL35"/>
    <mergeCell ref="UBM33:UBM35"/>
    <mergeCell ref="UBN33:UBN35"/>
    <mergeCell ref="UBO33:UBO35"/>
    <mergeCell ref="UBP33:UBP35"/>
    <mergeCell ref="UBQ33:UBQ35"/>
    <mergeCell ref="UBR33:UBR35"/>
    <mergeCell ref="UBS33:UBS35"/>
    <mergeCell ref="UBT33:UBT35"/>
    <mergeCell ref="UBU33:UBU35"/>
    <mergeCell ref="UBV33:UBV35"/>
    <mergeCell ref="UBW33:UBW35"/>
    <mergeCell ref="UBX33:UBX35"/>
    <mergeCell ref="UBY33:UBY35"/>
    <mergeCell ref="UBZ33:UBZ35"/>
    <mergeCell ref="UCA33:UCA35"/>
    <mergeCell ref="UCB33:UCB35"/>
    <mergeCell ref="UCC33:UCC35"/>
    <mergeCell ref="UCD33:UCD35"/>
    <mergeCell ref="UCE33:UCE35"/>
    <mergeCell ref="UCF33:UCF35"/>
    <mergeCell ref="UCG33:UCG35"/>
    <mergeCell ref="UCH33:UCH35"/>
    <mergeCell ref="UCI33:UCI35"/>
    <mergeCell ref="UCJ33:UCJ35"/>
    <mergeCell ref="UCK33:UCK35"/>
    <mergeCell ref="UCL33:UCL35"/>
    <mergeCell ref="UCM33:UCM35"/>
    <mergeCell ref="UCN33:UCN35"/>
    <mergeCell ref="UCO33:UCO35"/>
    <mergeCell ref="UCP33:UCP35"/>
    <mergeCell ref="UCQ33:UCQ35"/>
    <mergeCell ref="UCR33:UCR35"/>
    <mergeCell ref="UCS33:UCS35"/>
    <mergeCell ref="UCT33:UCT35"/>
    <mergeCell ref="UCU33:UCU35"/>
    <mergeCell ref="UCV33:UCV35"/>
    <mergeCell ref="UCW33:UCW35"/>
    <mergeCell ref="UCX33:UCX35"/>
    <mergeCell ref="UCY33:UCY35"/>
    <mergeCell ref="UCZ33:UCZ35"/>
    <mergeCell ref="UDA33:UDA35"/>
    <mergeCell ref="UDB33:UDB35"/>
    <mergeCell ref="UDC33:UDC35"/>
    <mergeCell ref="UDD33:UDD35"/>
    <mergeCell ref="UDE33:UDE35"/>
    <mergeCell ref="UDF33:UDF35"/>
    <mergeCell ref="UDG33:UDG35"/>
    <mergeCell ref="UDH33:UDH35"/>
    <mergeCell ref="UDI33:UDI35"/>
    <mergeCell ref="UDJ33:UDJ35"/>
    <mergeCell ref="UDK33:UDK35"/>
    <mergeCell ref="UDL33:UDL35"/>
    <mergeCell ref="UDM33:UDM35"/>
    <mergeCell ref="UDN33:UDN35"/>
    <mergeCell ref="UDO33:UDO35"/>
    <mergeCell ref="UDP33:UDP35"/>
    <mergeCell ref="UDQ33:UDQ35"/>
    <mergeCell ref="UDR33:UDR35"/>
    <mergeCell ref="UDS33:UDS35"/>
    <mergeCell ref="UDT33:UDT35"/>
    <mergeCell ref="UDU33:UDU35"/>
    <mergeCell ref="UDV33:UDV35"/>
    <mergeCell ref="UDW33:UDW35"/>
    <mergeCell ref="UDX33:UDX35"/>
    <mergeCell ref="UDY33:UDY35"/>
    <mergeCell ref="UDZ33:UDZ35"/>
    <mergeCell ref="UEA33:UEA35"/>
    <mergeCell ref="UEB33:UEB35"/>
    <mergeCell ref="UEC33:UEC35"/>
    <mergeCell ref="UED33:UED35"/>
    <mergeCell ref="UEE33:UEE35"/>
    <mergeCell ref="UEF33:UEF35"/>
    <mergeCell ref="UEG33:UEG35"/>
    <mergeCell ref="UEH33:UEH35"/>
    <mergeCell ref="UEI33:UEI35"/>
    <mergeCell ref="UEJ33:UEJ35"/>
    <mergeCell ref="UEK33:UEK35"/>
    <mergeCell ref="UEL33:UEL35"/>
    <mergeCell ref="UEM33:UEM35"/>
    <mergeCell ref="UEN33:UEN35"/>
    <mergeCell ref="UEO33:UEO35"/>
    <mergeCell ref="UEP33:UEP35"/>
    <mergeCell ref="UEQ33:UEQ35"/>
    <mergeCell ref="UER33:UER35"/>
    <mergeCell ref="UES33:UES35"/>
    <mergeCell ref="UET33:UET35"/>
    <mergeCell ref="UEU33:UEU35"/>
    <mergeCell ref="UEV33:UEV35"/>
    <mergeCell ref="UEW33:UEW35"/>
    <mergeCell ref="UEX33:UEX35"/>
    <mergeCell ref="UEY33:UEY35"/>
    <mergeCell ref="UEZ33:UEZ35"/>
    <mergeCell ref="UFA33:UFA35"/>
    <mergeCell ref="UFB33:UFB35"/>
    <mergeCell ref="UFC33:UFC35"/>
    <mergeCell ref="UFD33:UFD35"/>
    <mergeCell ref="UFE33:UFE35"/>
    <mergeCell ref="UFF33:UFF35"/>
    <mergeCell ref="UFG33:UFG35"/>
    <mergeCell ref="UFH33:UFH35"/>
    <mergeCell ref="UFI33:UFI35"/>
    <mergeCell ref="UFJ33:UFJ35"/>
    <mergeCell ref="UFK33:UFK35"/>
    <mergeCell ref="UFL33:UFL35"/>
    <mergeCell ref="UFM33:UFM35"/>
    <mergeCell ref="UFN33:UFN35"/>
    <mergeCell ref="UFO33:UFO35"/>
    <mergeCell ref="UFP33:UFP35"/>
    <mergeCell ref="UFQ33:UFQ35"/>
    <mergeCell ref="UFR33:UFR35"/>
    <mergeCell ref="UFS33:UFS35"/>
    <mergeCell ref="UFT33:UFT35"/>
    <mergeCell ref="UFU33:UFU35"/>
    <mergeCell ref="UFV33:UFV35"/>
    <mergeCell ref="UFW33:UFW35"/>
    <mergeCell ref="UFX33:UFX35"/>
    <mergeCell ref="UFY33:UFY35"/>
    <mergeCell ref="UFZ33:UFZ35"/>
    <mergeCell ref="UGA33:UGA35"/>
    <mergeCell ref="UGB33:UGB35"/>
    <mergeCell ref="UGC33:UGC35"/>
    <mergeCell ref="UGD33:UGD35"/>
    <mergeCell ref="UGE33:UGE35"/>
    <mergeCell ref="UGF33:UGF35"/>
    <mergeCell ref="UGG33:UGG35"/>
    <mergeCell ref="UGH33:UGH35"/>
    <mergeCell ref="UGI33:UGI35"/>
    <mergeCell ref="UGJ33:UGJ35"/>
    <mergeCell ref="UGK33:UGK35"/>
    <mergeCell ref="UGL33:UGL35"/>
    <mergeCell ref="UGM33:UGM35"/>
    <mergeCell ref="UGN33:UGN35"/>
    <mergeCell ref="UGO33:UGO35"/>
    <mergeCell ref="UGP33:UGP35"/>
    <mergeCell ref="UGQ33:UGQ35"/>
    <mergeCell ref="UGR33:UGR35"/>
    <mergeCell ref="UGS33:UGS35"/>
    <mergeCell ref="UGT33:UGT35"/>
    <mergeCell ref="UGU33:UGU35"/>
    <mergeCell ref="UGV33:UGV35"/>
    <mergeCell ref="UGW33:UGW35"/>
    <mergeCell ref="UGX33:UGX35"/>
    <mergeCell ref="UGY33:UGY35"/>
    <mergeCell ref="UGZ33:UGZ35"/>
    <mergeCell ref="UHA33:UHA35"/>
    <mergeCell ref="UHB33:UHB35"/>
    <mergeCell ref="UHC33:UHC35"/>
    <mergeCell ref="UHD33:UHD35"/>
    <mergeCell ref="UHE33:UHE35"/>
    <mergeCell ref="UHF33:UHF35"/>
    <mergeCell ref="UHG33:UHG35"/>
    <mergeCell ref="UHH33:UHH35"/>
    <mergeCell ref="UHI33:UHI35"/>
    <mergeCell ref="UHJ33:UHJ35"/>
    <mergeCell ref="UHK33:UHK35"/>
    <mergeCell ref="UHL33:UHL35"/>
    <mergeCell ref="UHM33:UHM35"/>
    <mergeCell ref="UHN33:UHN35"/>
    <mergeCell ref="UHO33:UHO35"/>
    <mergeCell ref="UHP33:UHP35"/>
    <mergeCell ref="UHQ33:UHQ35"/>
    <mergeCell ref="UHR33:UHR35"/>
    <mergeCell ref="UHS33:UHS35"/>
    <mergeCell ref="UHT33:UHT35"/>
    <mergeCell ref="UHU33:UHU35"/>
    <mergeCell ref="UHV33:UHV35"/>
    <mergeCell ref="UHW33:UHW35"/>
    <mergeCell ref="UHX33:UHX35"/>
    <mergeCell ref="UHY33:UHY35"/>
    <mergeCell ref="UHZ33:UHZ35"/>
    <mergeCell ref="UIA33:UIA35"/>
    <mergeCell ref="UIB33:UIB35"/>
    <mergeCell ref="UIC33:UIC35"/>
    <mergeCell ref="UID33:UID35"/>
    <mergeCell ref="UIE33:UIE35"/>
    <mergeCell ref="UIF33:UIF35"/>
    <mergeCell ref="UIG33:UIG35"/>
    <mergeCell ref="UIH33:UIH35"/>
    <mergeCell ref="UII33:UII35"/>
    <mergeCell ref="UIJ33:UIJ35"/>
    <mergeCell ref="UIK33:UIK35"/>
    <mergeCell ref="UIL33:UIL35"/>
    <mergeCell ref="UIM33:UIM35"/>
    <mergeCell ref="UIN33:UIN35"/>
    <mergeCell ref="UIO33:UIO35"/>
    <mergeCell ref="UIP33:UIP35"/>
    <mergeCell ref="UIQ33:UIQ35"/>
    <mergeCell ref="UIR33:UIR35"/>
    <mergeCell ref="UIS33:UIS35"/>
    <mergeCell ref="UIT33:UIT35"/>
    <mergeCell ref="UIU33:UIU35"/>
    <mergeCell ref="UIV33:UIV35"/>
    <mergeCell ref="UIW33:UIW35"/>
    <mergeCell ref="UIX33:UIX35"/>
    <mergeCell ref="UIY33:UIY35"/>
    <mergeCell ref="UIZ33:UIZ35"/>
    <mergeCell ref="UJA33:UJA35"/>
    <mergeCell ref="UJB33:UJB35"/>
    <mergeCell ref="UJC33:UJC35"/>
    <mergeCell ref="UJD33:UJD35"/>
    <mergeCell ref="UJE33:UJE35"/>
    <mergeCell ref="UJF33:UJF35"/>
    <mergeCell ref="UJG33:UJG35"/>
    <mergeCell ref="UJH33:UJH35"/>
    <mergeCell ref="UJI33:UJI35"/>
    <mergeCell ref="UJJ33:UJJ35"/>
    <mergeCell ref="UJK33:UJK35"/>
    <mergeCell ref="UJL33:UJL35"/>
    <mergeCell ref="UJM33:UJM35"/>
    <mergeCell ref="UJN33:UJN35"/>
    <mergeCell ref="UJO33:UJO35"/>
    <mergeCell ref="UJP33:UJP35"/>
    <mergeCell ref="UJQ33:UJQ35"/>
    <mergeCell ref="UJR33:UJR35"/>
    <mergeCell ref="UJS33:UJS35"/>
    <mergeCell ref="UJT33:UJT35"/>
    <mergeCell ref="UJU33:UJU35"/>
    <mergeCell ref="UJV33:UJV35"/>
    <mergeCell ref="UJW33:UJW35"/>
    <mergeCell ref="UJX33:UJX35"/>
    <mergeCell ref="UJY33:UJY35"/>
    <mergeCell ref="UJZ33:UJZ35"/>
    <mergeCell ref="UKA33:UKA35"/>
    <mergeCell ref="UKB33:UKB35"/>
    <mergeCell ref="UKC33:UKC35"/>
    <mergeCell ref="UKD33:UKD35"/>
    <mergeCell ref="UKE33:UKE35"/>
    <mergeCell ref="UKF33:UKF35"/>
    <mergeCell ref="UKG33:UKG35"/>
    <mergeCell ref="UKH33:UKH35"/>
    <mergeCell ref="UKI33:UKI35"/>
    <mergeCell ref="UKJ33:UKJ35"/>
    <mergeCell ref="UKK33:UKK35"/>
    <mergeCell ref="UKL33:UKL35"/>
    <mergeCell ref="UKM33:UKM35"/>
    <mergeCell ref="UKN33:UKN35"/>
    <mergeCell ref="UKO33:UKO35"/>
    <mergeCell ref="UKP33:UKP35"/>
    <mergeCell ref="UKQ33:UKQ35"/>
    <mergeCell ref="UKR33:UKR35"/>
    <mergeCell ref="UKS33:UKS35"/>
    <mergeCell ref="UKT33:UKT35"/>
    <mergeCell ref="UKU33:UKU35"/>
    <mergeCell ref="UKV33:UKV35"/>
    <mergeCell ref="UKW33:UKW35"/>
    <mergeCell ref="UKX33:UKX35"/>
    <mergeCell ref="UKY33:UKY35"/>
    <mergeCell ref="UKZ33:UKZ35"/>
    <mergeCell ref="ULA33:ULA35"/>
    <mergeCell ref="ULB33:ULB35"/>
    <mergeCell ref="ULC33:ULC35"/>
    <mergeCell ref="ULD33:ULD35"/>
    <mergeCell ref="ULE33:ULE35"/>
    <mergeCell ref="ULF33:ULF35"/>
    <mergeCell ref="ULG33:ULG35"/>
    <mergeCell ref="ULH33:ULH35"/>
    <mergeCell ref="ULI33:ULI35"/>
    <mergeCell ref="ULJ33:ULJ35"/>
    <mergeCell ref="ULK33:ULK35"/>
    <mergeCell ref="ULL33:ULL35"/>
    <mergeCell ref="ULM33:ULM35"/>
    <mergeCell ref="ULN33:ULN35"/>
    <mergeCell ref="ULO33:ULO35"/>
    <mergeCell ref="ULP33:ULP35"/>
    <mergeCell ref="ULQ33:ULQ35"/>
    <mergeCell ref="ULR33:ULR35"/>
    <mergeCell ref="ULS33:ULS35"/>
    <mergeCell ref="ULT33:ULT35"/>
    <mergeCell ref="ULU33:ULU35"/>
    <mergeCell ref="ULV33:ULV35"/>
    <mergeCell ref="ULW33:ULW35"/>
    <mergeCell ref="ULX33:ULX35"/>
    <mergeCell ref="ULY33:ULY35"/>
    <mergeCell ref="ULZ33:ULZ35"/>
    <mergeCell ref="UMA33:UMA35"/>
    <mergeCell ref="UMB33:UMB35"/>
    <mergeCell ref="UMC33:UMC35"/>
    <mergeCell ref="UMD33:UMD35"/>
    <mergeCell ref="UME33:UME35"/>
    <mergeCell ref="UMF33:UMF35"/>
    <mergeCell ref="UMG33:UMG35"/>
    <mergeCell ref="UMH33:UMH35"/>
    <mergeCell ref="UMI33:UMI35"/>
    <mergeCell ref="UMJ33:UMJ35"/>
    <mergeCell ref="UMK33:UMK35"/>
    <mergeCell ref="UML33:UML35"/>
    <mergeCell ref="UMM33:UMM35"/>
    <mergeCell ref="UMN33:UMN35"/>
    <mergeCell ref="UMO33:UMO35"/>
    <mergeCell ref="UMP33:UMP35"/>
    <mergeCell ref="UMQ33:UMQ35"/>
    <mergeCell ref="UMR33:UMR35"/>
    <mergeCell ref="UMS33:UMS35"/>
    <mergeCell ref="UMT33:UMT35"/>
    <mergeCell ref="UMU33:UMU35"/>
    <mergeCell ref="UMV33:UMV35"/>
    <mergeCell ref="UMW33:UMW35"/>
    <mergeCell ref="UMX33:UMX35"/>
    <mergeCell ref="UMY33:UMY35"/>
    <mergeCell ref="UMZ33:UMZ35"/>
    <mergeCell ref="UNA33:UNA35"/>
    <mergeCell ref="UNB33:UNB35"/>
    <mergeCell ref="UNC33:UNC35"/>
    <mergeCell ref="UND33:UND35"/>
    <mergeCell ref="UNE33:UNE35"/>
    <mergeCell ref="UNF33:UNF35"/>
    <mergeCell ref="UNG33:UNG35"/>
    <mergeCell ref="UNH33:UNH35"/>
    <mergeCell ref="UNI33:UNI35"/>
    <mergeCell ref="UNJ33:UNJ35"/>
    <mergeCell ref="UNK33:UNK35"/>
    <mergeCell ref="UNL33:UNL35"/>
    <mergeCell ref="UNM33:UNM35"/>
    <mergeCell ref="UNN33:UNN35"/>
    <mergeCell ref="UNO33:UNO35"/>
    <mergeCell ref="UNP33:UNP35"/>
    <mergeCell ref="UNQ33:UNQ35"/>
    <mergeCell ref="UNR33:UNR35"/>
    <mergeCell ref="UNS33:UNS35"/>
    <mergeCell ref="UNT33:UNT35"/>
    <mergeCell ref="UNU33:UNU35"/>
    <mergeCell ref="UNV33:UNV35"/>
    <mergeCell ref="UNW33:UNW35"/>
    <mergeCell ref="UNX33:UNX35"/>
    <mergeCell ref="UNY33:UNY35"/>
    <mergeCell ref="UNZ33:UNZ35"/>
    <mergeCell ref="UOA33:UOA35"/>
    <mergeCell ref="UOB33:UOB35"/>
    <mergeCell ref="UOC33:UOC35"/>
    <mergeCell ref="UOD33:UOD35"/>
    <mergeCell ref="UOE33:UOE35"/>
    <mergeCell ref="UOF33:UOF35"/>
    <mergeCell ref="UOG33:UOG35"/>
    <mergeCell ref="UOH33:UOH35"/>
    <mergeCell ref="UOI33:UOI35"/>
    <mergeCell ref="UOJ33:UOJ35"/>
    <mergeCell ref="UOK33:UOK35"/>
    <mergeCell ref="UOL33:UOL35"/>
    <mergeCell ref="UOM33:UOM35"/>
    <mergeCell ref="UON33:UON35"/>
    <mergeCell ref="UOO33:UOO35"/>
    <mergeCell ref="UOP33:UOP35"/>
    <mergeCell ref="UOQ33:UOQ35"/>
    <mergeCell ref="UOR33:UOR35"/>
    <mergeCell ref="UOS33:UOS35"/>
    <mergeCell ref="UOT33:UOT35"/>
    <mergeCell ref="UOU33:UOU35"/>
    <mergeCell ref="UOV33:UOV35"/>
    <mergeCell ref="UOW33:UOW35"/>
    <mergeCell ref="UOX33:UOX35"/>
    <mergeCell ref="UOY33:UOY35"/>
    <mergeCell ref="UOZ33:UOZ35"/>
    <mergeCell ref="UPA33:UPA35"/>
    <mergeCell ref="UPB33:UPB35"/>
    <mergeCell ref="UPC33:UPC35"/>
    <mergeCell ref="UPD33:UPD35"/>
    <mergeCell ref="UPE33:UPE35"/>
    <mergeCell ref="UPF33:UPF35"/>
    <mergeCell ref="UPG33:UPG35"/>
    <mergeCell ref="UPH33:UPH35"/>
    <mergeCell ref="UPI33:UPI35"/>
    <mergeCell ref="UPJ33:UPJ35"/>
    <mergeCell ref="UPK33:UPK35"/>
    <mergeCell ref="UPL33:UPL35"/>
    <mergeCell ref="UPM33:UPM35"/>
    <mergeCell ref="UPN33:UPN35"/>
    <mergeCell ref="UPO33:UPO35"/>
    <mergeCell ref="UPP33:UPP35"/>
    <mergeCell ref="UPQ33:UPQ35"/>
    <mergeCell ref="UPR33:UPR35"/>
    <mergeCell ref="UPS33:UPS35"/>
    <mergeCell ref="UPT33:UPT35"/>
    <mergeCell ref="UPU33:UPU35"/>
    <mergeCell ref="UPV33:UPV35"/>
    <mergeCell ref="UPW33:UPW35"/>
    <mergeCell ref="UPX33:UPX35"/>
    <mergeCell ref="UPY33:UPY35"/>
    <mergeCell ref="UPZ33:UPZ35"/>
    <mergeCell ref="UQA33:UQA35"/>
    <mergeCell ref="UQB33:UQB35"/>
    <mergeCell ref="UQC33:UQC35"/>
    <mergeCell ref="UQD33:UQD35"/>
    <mergeCell ref="UQE33:UQE35"/>
    <mergeCell ref="UQF33:UQF35"/>
    <mergeCell ref="UQG33:UQG35"/>
    <mergeCell ref="UQH33:UQH35"/>
    <mergeCell ref="UQI33:UQI35"/>
    <mergeCell ref="UQJ33:UQJ35"/>
    <mergeCell ref="UQK33:UQK35"/>
    <mergeCell ref="UQL33:UQL35"/>
    <mergeCell ref="UQM33:UQM35"/>
    <mergeCell ref="UQN33:UQN35"/>
    <mergeCell ref="UQO33:UQO35"/>
    <mergeCell ref="UQP33:UQP35"/>
    <mergeCell ref="UQQ33:UQQ35"/>
    <mergeCell ref="UQR33:UQR35"/>
    <mergeCell ref="UQS33:UQS35"/>
    <mergeCell ref="UQT33:UQT35"/>
    <mergeCell ref="UQU33:UQU35"/>
    <mergeCell ref="UQV33:UQV35"/>
    <mergeCell ref="UQW33:UQW35"/>
    <mergeCell ref="UQX33:UQX35"/>
    <mergeCell ref="UQY33:UQY35"/>
    <mergeCell ref="UQZ33:UQZ35"/>
    <mergeCell ref="URA33:URA35"/>
    <mergeCell ref="URB33:URB35"/>
    <mergeCell ref="URC33:URC35"/>
    <mergeCell ref="URD33:URD35"/>
    <mergeCell ref="URE33:URE35"/>
    <mergeCell ref="URF33:URF35"/>
    <mergeCell ref="URG33:URG35"/>
    <mergeCell ref="URH33:URH35"/>
    <mergeCell ref="URI33:URI35"/>
    <mergeCell ref="URJ33:URJ35"/>
    <mergeCell ref="URK33:URK35"/>
    <mergeCell ref="URL33:URL35"/>
    <mergeCell ref="URM33:URM35"/>
    <mergeCell ref="URN33:URN35"/>
    <mergeCell ref="URO33:URO35"/>
    <mergeCell ref="URP33:URP35"/>
    <mergeCell ref="URQ33:URQ35"/>
    <mergeCell ref="URR33:URR35"/>
    <mergeCell ref="URS33:URS35"/>
    <mergeCell ref="URT33:URT35"/>
    <mergeCell ref="URU33:URU35"/>
    <mergeCell ref="URV33:URV35"/>
    <mergeCell ref="URW33:URW35"/>
    <mergeCell ref="URX33:URX35"/>
    <mergeCell ref="URY33:URY35"/>
    <mergeCell ref="URZ33:URZ35"/>
    <mergeCell ref="USA33:USA35"/>
    <mergeCell ref="USB33:USB35"/>
    <mergeCell ref="USC33:USC35"/>
    <mergeCell ref="USD33:USD35"/>
    <mergeCell ref="USE33:USE35"/>
    <mergeCell ref="USF33:USF35"/>
    <mergeCell ref="USG33:USG35"/>
    <mergeCell ref="USH33:USH35"/>
    <mergeCell ref="USI33:USI35"/>
    <mergeCell ref="USJ33:USJ35"/>
    <mergeCell ref="USK33:USK35"/>
    <mergeCell ref="USL33:USL35"/>
    <mergeCell ref="USM33:USM35"/>
    <mergeCell ref="USN33:USN35"/>
    <mergeCell ref="USO33:USO35"/>
    <mergeCell ref="USP33:USP35"/>
    <mergeCell ref="USQ33:USQ35"/>
    <mergeCell ref="USR33:USR35"/>
    <mergeCell ref="USS33:USS35"/>
    <mergeCell ref="UST33:UST35"/>
    <mergeCell ref="USU33:USU35"/>
    <mergeCell ref="USV33:USV35"/>
    <mergeCell ref="USW33:USW35"/>
    <mergeCell ref="USX33:USX35"/>
    <mergeCell ref="USY33:USY35"/>
    <mergeCell ref="USZ33:USZ35"/>
    <mergeCell ref="UTA33:UTA35"/>
    <mergeCell ref="UTB33:UTB35"/>
    <mergeCell ref="UTC33:UTC35"/>
    <mergeCell ref="UTD33:UTD35"/>
    <mergeCell ref="UTE33:UTE35"/>
    <mergeCell ref="UTF33:UTF35"/>
    <mergeCell ref="UTG33:UTG35"/>
    <mergeCell ref="UTH33:UTH35"/>
    <mergeCell ref="UTI33:UTI35"/>
    <mergeCell ref="UTJ33:UTJ35"/>
    <mergeCell ref="UTK33:UTK35"/>
    <mergeCell ref="UTL33:UTL35"/>
    <mergeCell ref="UTM33:UTM35"/>
    <mergeCell ref="UTN33:UTN35"/>
    <mergeCell ref="UTO33:UTO35"/>
    <mergeCell ref="UTP33:UTP35"/>
    <mergeCell ref="UTQ33:UTQ35"/>
    <mergeCell ref="UTR33:UTR35"/>
    <mergeCell ref="UTS33:UTS35"/>
    <mergeCell ref="UTT33:UTT35"/>
    <mergeCell ref="UTU33:UTU35"/>
    <mergeCell ref="UTV33:UTV35"/>
    <mergeCell ref="UTW33:UTW35"/>
    <mergeCell ref="UTX33:UTX35"/>
    <mergeCell ref="UTY33:UTY35"/>
    <mergeCell ref="UTZ33:UTZ35"/>
    <mergeCell ref="UUA33:UUA35"/>
    <mergeCell ref="UUB33:UUB35"/>
    <mergeCell ref="UUC33:UUC35"/>
    <mergeCell ref="UUD33:UUD35"/>
    <mergeCell ref="UUE33:UUE35"/>
    <mergeCell ref="UUF33:UUF35"/>
    <mergeCell ref="UUG33:UUG35"/>
    <mergeCell ref="UUH33:UUH35"/>
    <mergeCell ref="UUI33:UUI35"/>
    <mergeCell ref="UUJ33:UUJ35"/>
    <mergeCell ref="UUK33:UUK35"/>
    <mergeCell ref="UUL33:UUL35"/>
    <mergeCell ref="UUM33:UUM35"/>
    <mergeCell ref="UUN33:UUN35"/>
    <mergeCell ref="UUO33:UUO35"/>
    <mergeCell ref="UUP33:UUP35"/>
    <mergeCell ref="UUQ33:UUQ35"/>
    <mergeCell ref="UUR33:UUR35"/>
    <mergeCell ref="UUS33:UUS35"/>
    <mergeCell ref="UUT33:UUT35"/>
    <mergeCell ref="UUU33:UUU35"/>
    <mergeCell ref="UUV33:UUV35"/>
    <mergeCell ref="UUW33:UUW35"/>
    <mergeCell ref="UUX33:UUX35"/>
    <mergeCell ref="UUY33:UUY35"/>
    <mergeCell ref="UUZ33:UUZ35"/>
    <mergeCell ref="UVA33:UVA35"/>
    <mergeCell ref="UVB33:UVB35"/>
    <mergeCell ref="UVC33:UVC35"/>
    <mergeCell ref="UVD33:UVD35"/>
    <mergeCell ref="UVE33:UVE35"/>
    <mergeCell ref="UVF33:UVF35"/>
    <mergeCell ref="UVG33:UVG35"/>
    <mergeCell ref="UVH33:UVH35"/>
    <mergeCell ref="UVI33:UVI35"/>
    <mergeCell ref="UVJ33:UVJ35"/>
    <mergeCell ref="UVK33:UVK35"/>
    <mergeCell ref="UVL33:UVL35"/>
    <mergeCell ref="UVM33:UVM35"/>
    <mergeCell ref="UVN33:UVN35"/>
    <mergeCell ref="UVO33:UVO35"/>
    <mergeCell ref="UVP33:UVP35"/>
    <mergeCell ref="UVQ33:UVQ35"/>
    <mergeCell ref="UVR33:UVR35"/>
    <mergeCell ref="UVS33:UVS35"/>
    <mergeCell ref="UVT33:UVT35"/>
    <mergeCell ref="UVU33:UVU35"/>
    <mergeCell ref="UVV33:UVV35"/>
    <mergeCell ref="UVW33:UVW35"/>
    <mergeCell ref="UVX33:UVX35"/>
    <mergeCell ref="UVY33:UVY35"/>
    <mergeCell ref="UVZ33:UVZ35"/>
    <mergeCell ref="UWA33:UWA35"/>
    <mergeCell ref="UWB33:UWB35"/>
    <mergeCell ref="UWC33:UWC35"/>
    <mergeCell ref="UWD33:UWD35"/>
    <mergeCell ref="UWE33:UWE35"/>
    <mergeCell ref="UWF33:UWF35"/>
    <mergeCell ref="UWG33:UWG35"/>
    <mergeCell ref="UWH33:UWH35"/>
    <mergeCell ref="UWI33:UWI35"/>
    <mergeCell ref="UWJ33:UWJ35"/>
    <mergeCell ref="UWK33:UWK35"/>
    <mergeCell ref="UWL33:UWL35"/>
    <mergeCell ref="UWM33:UWM35"/>
    <mergeCell ref="UWN33:UWN35"/>
    <mergeCell ref="UWO33:UWO35"/>
    <mergeCell ref="UWP33:UWP35"/>
    <mergeCell ref="UWQ33:UWQ35"/>
    <mergeCell ref="UWR33:UWR35"/>
    <mergeCell ref="UWS33:UWS35"/>
    <mergeCell ref="UWT33:UWT35"/>
    <mergeCell ref="UWU33:UWU35"/>
    <mergeCell ref="UWV33:UWV35"/>
    <mergeCell ref="UWW33:UWW35"/>
    <mergeCell ref="UWX33:UWX35"/>
    <mergeCell ref="UWY33:UWY35"/>
    <mergeCell ref="UWZ33:UWZ35"/>
    <mergeCell ref="UXA33:UXA35"/>
    <mergeCell ref="UXB33:UXB35"/>
    <mergeCell ref="UXC33:UXC35"/>
    <mergeCell ref="UXD33:UXD35"/>
    <mergeCell ref="UXE33:UXE35"/>
    <mergeCell ref="UXF33:UXF35"/>
    <mergeCell ref="UXG33:UXG35"/>
    <mergeCell ref="UXH33:UXH35"/>
    <mergeCell ref="UXI33:UXI35"/>
    <mergeCell ref="UXJ33:UXJ35"/>
    <mergeCell ref="UXK33:UXK35"/>
    <mergeCell ref="UXL33:UXL35"/>
    <mergeCell ref="UXM33:UXM35"/>
    <mergeCell ref="UXN33:UXN35"/>
    <mergeCell ref="UXO33:UXO35"/>
    <mergeCell ref="UXP33:UXP35"/>
    <mergeCell ref="UXQ33:UXQ35"/>
    <mergeCell ref="UXR33:UXR35"/>
    <mergeCell ref="UXS33:UXS35"/>
    <mergeCell ref="UXT33:UXT35"/>
    <mergeCell ref="UXU33:UXU35"/>
    <mergeCell ref="UXV33:UXV35"/>
    <mergeCell ref="UXW33:UXW35"/>
    <mergeCell ref="UXX33:UXX35"/>
    <mergeCell ref="UXY33:UXY35"/>
    <mergeCell ref="UXZ33:UXZ35"/>
    <mergeCell ref="UYA33:UYA35"/>
    <mergeCell ref="UYB33:UYB35"/>
    <mergeCell ref="UYC33:UYC35"/>
    <mergeCell ref="UYD33:UYD35"/>
    <mergeCell ref="UYE33:UYE35"/>
    <mergeCell ref="UYF33:UYF35"/>
    <mergeCell ref="UYG33:UYG35"/>
    <mergeCell ref="UYH33:UYH35"/>
    <mergeCell ref="UYI33:UYI35"/>
    <mergeCell ref="UYJ33:UYJ35"/>
    <mergeCell ref="UYK33:UYK35"/>
    <mergeCell ref="UYL33:UYL35"/>
    <mergeCell ref="UYM33:UYM35"/>
    <mergeCell ref="UYN33:UYN35"/>
    <mergeCell ref="UYO33:UYO35"/>
    <mergeCell ref="UYP33:UYP35"/>
    <mergeCell ref="UYQ33:UYQ35"/>
    <mergeCell ref="UYR33:UYR35"/>
    <mergeCell ref="UYS33:UYS35"/>
    <mergeCell ref="UYT33:UYT35"/>
    <mergeCell ref="UYU33:UYU35"/>
    <mergeCell ref="UYV33:UYV35"/>
    <mergeCell ref="UYW33:UYW35"/>
    <mergeCell ref="UYX33:UYX35"/>
    <mergeCell ref="UYY33:UYY35"/>
    <mergeCell ref="UYZ33:UYZ35"/>
    <mergeCell ref="UZA33:UZA35"/>
    <mergeCell ref="UZB33:UZB35"/>
    <mergeCell ref="UZC33:UZC35"/>
    <mergeCell ref="UZD33:UZD35"/>
    <mergeCell ref="UZE33:UZE35"/>
    <mergeCell ref="UZF33:UZF35"/>
    <mergeCell ref="UZG33:UZG35"/>
    <mergeCell ref="UZH33:UZH35"/>
    <mergeCell ref="UZI33:UZI35"/>
    <mergeCell ref="UZJ33:UZJ35"/>
    <mergeCell ref="UZK33:UZK35"/>
    <mergeCell ref="UZL33:UZL35"/>
    <mergeCell ref="UZM33:UZM35"/>
    <mergeCell ref="UZN33:UZN35"/>
    <mergeCell ref="UZO33:UZO35"/>
    <mergeCell ref="UZP33:UZP35"/>
    <mergeCell ref="UZQ33:UZQ35"/>
    <mergeCell ref="UZR33:UZR35"/>
    <mergeCell ref="UZS33:UZS35"/>
    <mergeCell ref="UZT33:UZT35"/>
    <mergeCell ref="UZU33:UZU35"/>
    <mergeCell ref="UZV33:UZV35"/>
    <mergeCell ref="UZW33:UZW35"/>
    <mergeCell ref="UZX33:UZX35"/>
    <mergeCell ref="UZY33:UZY35"/>
    <mergeCell ref="UZZ33:UZZ35"/>
    <mergeCell ref="VAA33:VAA35"/>
    <mergeCell ref="VAB33:VAB35"/>
    <mergeCell ref="VAC33:VAC35"/>
    <mergeCell ref="VAD33:VAD35"/>
    <mergeCell ref="VAE33:VAE35"/>
    <mergeCell ref="VAF33:VAF35"/>
    <mergeCell ref="VAG33:VAG35"/>
    <mergeCell ref="VAH33:VAH35"/>
    <mergeCell ref="VAI33:VAI35"/>
    <mergeCell ref="VAJ33:VAJ35"/>
    <mergeCell ref="VAK33:VAK35"/>
    <mergeCell ref="VAL33:VAL35"/>
    <mergeCell ref="VAM33:VAM35"/>
    <mergeCell ref="VAN33:VAN35"/>
    <mergeCell ref="VAO33:VAO35"/>
    <mergeCell ref="VAP33:VAP35"/>
    <mergeCell ref="VAQ33:VAQ35"/>
    <mergeCell ref="VAR33:VAR35"/>
    <mergeCell ref="VAS33:VAS35"/>
    <mergeCell ref="VAT33:VAT35"/>
    <mergeCell ref="VAU33:VAU35"/>
    <mergeCell ref="VAV33:VAV35"/>
    <mergeCell ref="VAW33:VAW35"/>
    <mergeCell ref="VAX33:VAX35"/>
    <mergeCell ref="VAY33:VAY35"/>
    <mergeCell ref="VAZ33:VAZ35"/>
    <mergeCell ref="VBA33:VBA35"/>
    <mergeCell ref="VBB33:VBB35"/>
    <mergeCell ref="VBC33:VBC35"/>
    <mergeCell ref="VBD33:VBD35"/>
    <mergeCell ref="VBE33:VBE35"/>
    <mergeCell ref="VBF33:VBF35"/>
    <mergeCell ref="VBG33:VBG35"/>
    <mergeCell ref="VBH33:VBH35"/>
    <mergeCell ref="VBI33:VBI35"/>
    <mergeCell ref="VBJ33:VBJ35"/>
    <mergeCell ref="VBK33:VBK35"/>
    <mergeCell ref="VBL33:VBL35"/>
    <mergeCell ref="VBM33:VBM35"/>
    <mergeCell ref="VBN33:VBN35"/>
    <mergeCell ref="VBO33:VBO35"/>
    <mergeCell ref="VBP33:VBP35"/>
    <mergeCell ref="VBQ33:VBQ35"/>
    <mergeCell ref="VBR33:VBR35"/>
    <mergeCell ref="VBS33:VBS35"/>
    <mergeCell ref="VBT33:VBT35"/>
    <mergeCell ref="VBU33:VBU35"/>
    <mergeCell ref="VBV33:VBV35"/>
    <mergeCell ref="VBW33:VBW35"/>
    <mergeCell ref="VBX33:VBX35"/>
    <mergeCell ref="VBY33:VBY35"/>
    <mergeCell ref="VBZ33:VBZ35"/>
    <mergeCell ref="VCA33:VCA35"/>
    <mergeCell ref="VCB33:VCB35"/>
    <mergeCell ref="VCC33:VCC35"/>
    <mergeCell ref="VCD33:VCD35"/>
    <mergeCell ref="VCE33:VCE35"/>
    <mergeCell ref="VCF33:VCF35"/>
    <mergeCell ref="VCG33:VCG35"/>
    <mergeCell ref="VCH33:VCH35"/>
    <mergeCell ref="VCI33:VCI35"/>
    <mergeCell ref="VCJ33:VCJ35"/>
    <mergeCell ref="VCK33:VCK35"/>
    <mergeCell ref="VCL33:VCL35"/>
    <mergeCell ref="VCM33:VCM35"/>
    <mergeCell ref="VCN33:VCN35"/>
    <mergeCell ref="VCO33:VCO35"/>
    <mergeCell ref="VCP33:VCP35"/>
    <mergeCell ref="VCQ33:VCQ35"/>
    <mergeCell ref="VCR33:VCR35"/>
    <mergeCell ref="VCS33:VCS35"/>
    <mergeCell ref="VCT33:VCT35"/>
    <mergeCell ref="VCU33:VCU35"/>
    <mergeCell ref="VCV33:VCV35"/>
    <mergeCell ref="VCW33:VCW35"/>
    <mergeCell ref="VCX33:VCX35"/>
    <mergeCell ref="VCY33:VCY35"/>
    <mergeCell ref="VCZ33:VCZ35"/>
    <mergeCell ref="VDA33:VDA35"/>
    <mergeCell ref="VDB33:VDB35"/>
    <mergeCell ref="VDC33:VDC35"/>
    <mergeCell ref="VDD33:VDD35"/>
    <mergeCell ref="VDE33:VDE35"/>
    <mergeCell ref="VDF33:VDF35"/>
    <mergeCell ref="VDG33:VDG35"/>
    <mergeCell ref="VDH33:VDH35"/>
    <mergeCell ref="VDI33:VDI35"/>
    <mergeCell ref="VDJ33:VDJ35"/>
    <mergeCell ref="VDK33:VDK35"/>
    <mergeCell ref="VDL33:VDL35"/>
    <mergeCell ref="VDM33:VDM35"/>
    <mergeCell ref="VDN33:VDN35"/>
    <mergeCell ref="VDO33:VDO35"/>
    <mergeCell ref="VDP33:VDP35"/>
    <mergeCell ref="VDQ33:VDQ35"/>
    <mergeCell ref="VDR33:VDR35"/>
    <mergeCell ref="VDS33:VDS35"/>
    <mergeCell ref="VDT33:VDT35"/>
    <mergeCell ref="VDU33:VDU35"/>
    <mergeCell ref="VDV33:VDV35"/>
    <mergeCell ref="VDW33:VDW35"/>
    <mergeCell ref="VDX33:VDX35"/>
    <mergeCell ref="VDY33:VDY35"/>
    <mergeCell ref="VDZ33:VDZ35"/>
    <mergeCell ref="VEA33:VEA35"/>
    <mergeCell ref="VEB33:VEB35"/>
    <mergeCell ref="VEC33:VEC35"/>
    <mergeCell ref="VED33:VED35"/>
    <mergeCell ref="VEE33:VEE35"/>
    <mergeCell ref="VEF33:VEF35"/>
    <mergeCell ref="VEG33:VEG35"/>
    <mergeCell ref="VEH33:VEH35"/>
    <mergeCell ref="VEI33:VEI35"/>
    <mergeCell ref="VEJ33:VEJ35"/>
    <mergeCell ref="VEK33:VEK35"/>
    <mergeCell ref="VEL33:VEL35"/>
    <mergeCell ref="VEM33:VEM35"/>
    <mergeCell ref="VEN33:VEN35"/>
    <mergeCell ref="VEO33:VEO35"/>
    <mergeCell ref="VEP33:VEP35"/>
    <mergeCell ref="VEQ33:VEQ35"/>
    <mergeCell ref="VER33:VER35"/>
    <mergeCell ref="VES33:VES35"/>
    <mergeCell ref="VET33:VET35"/>
    <mergeCell ref="VEU33:VEU35"/>
    <mergeCell ref="VEV33:VEV35"/>
    <mergeCell ref="VEW33:VEW35"/>
    <mergeCell ref="VEX33:VEX35"/>
    <mergeCell ref="VEY33:VEY35"/>
    <mergeCell ref="VEZ33:VEZ35"/>
    <mergeCell ref="VFA33:VFA35"/>
    <mergeCell ref="VFB33:VFB35"/>
    <mergeCell ref="VFC33:VFC35"/>
    <mergeCell ref="VFD33:VFD35"/>
    <mergeCell ref="VFE33:VFE35"/>
    <mergeCell ref="VFF33:VFF35"/>
    <mergeCell ref="VFG33:VFG35"/>
    <mergeCell ref="VFH33:VFH35"/>
    <mergeCell ref="VFI33:VFI35"/>
    <mergeCell ref="VFJ33:VFJ35"/>
    <mergeCell ref="VFK33:VFK35"/>
    <mergeCell ref="VFL33:VFL35"/>
    <mergeCell ref="VFM33:VFM35"/>
    <mergeCell ref="VFN33:VFN35"/>
    <mergeCell ref="VFO33:VFO35"/>
    <mergeCell ref="VFP33:VFP35"/>
    <mergeCell ref="VFQ33:VFQ35"/>
    <mergeCell ref="VFR33:VFR35"/>
    <mergeCell ref="VFS33:VFS35"/>
    <mergeCell ref="VFT33:VFT35"/>
    <mergeCell ref="VFU33:VFU35"/>
    <mergeCell ref="VFV33:VFV35"/>
    <mergeCell ref="VFW33:VFW35"/>
    <mergeCell ref="VFX33:VFX35"/>
    <mergeCell ref="VFY33:VFY35"/>
    <mergeCell ref="VFZ33:VFZ35"/>
    <mergeCell ref="VGA33:VGA35"/>
    <mergeCell ref="VGB33:VGB35"/>
    <mergeCell ref="VGC33:VGC35"/>
    <mergeCell ref="VGD33:VGD35"/>
    <mergeCell ref="VGE33:VGE35"/>
    <mergeCell ref="VGF33:VGF35"/>
    <mergeCell ref="VGG33:VGG35"/>
    <mergeCell ref="VGH33:VGH35"/>
    <mergeCell ref="VGI33:VGI35"/>
    <mergeCell ref="VGJ33:VGJ35"/>
    <mergeCell ref="VGK33:VGK35"/>
    <mergeCell ref="VGL33:VGL35"/>
    <mergeCell ref="VGM33:VGM35"/>
    <mergeCell ref="VGN33:VGN35"/>
    <mergeCell ref="VGO33:VGO35"/>
    <mergeCell ref="VGP33:VGP35"/>
    <mergeCell ref="VGQ33:VGQ35"/>
    <mergeCell ref="VGR33:VGR35"/>
    <mergeCell ref="VGS33:VGS35"/>
    <mergeCell ref="VGT33:VGT35"/>
    <mergeCell ref="VGU33:VGU35"/>
    <mergeCell ref="VGV33:VGV35"/>
    <mergeCell ref="VGW33:VGW35"/>
    <mergeCell ref="VGX33:VGX35"/>
    <mergeCell ref="VGY33:VGY35"/>
    <mergeCell ref="VGZ33:VGZ35"/>
    <mergeCell ref="VHA33:VHA35"/>
    <mergeCell ref="VHB33:VHB35"/>
    <mergeCell ref="VHC33:VHC35"/>
    <mergeCell ref="VHD33:VHD35"/>
    <mergeCell ref="VHE33:VHE35"/>
    <mergeCell ref="VHF33:VHF35"/>
    <mergeCell ref="VHG33:VHG35"/>
    <mergeCell ref="VHH33:VHH35"/>
    <mergeCell ref="VHI33:VHI35"/>
    <mergeCell ref="VHJ33:VHJ35"/>
    <mergeCell ref="VHK33:VHK35"/>
    <mergeCell ref="VHL33:VHL35"/>
    <mergeCell ref="VHM33:VHM35"/>
    <mergeCell ref="VHN33:VHN35"/>
    <mergeCell ref="VHO33:VHO35"/>
    <mergeCell ref="VHP33:VHP35"/>
    <mergeCell ref="VHQ33:VHQ35"/>
    <mergeCell ref="VHR33:VHR35"/>
    <mergeCell ref="VHS33:VHS35"/>
    <mergeCell ref="VHT33:VHT35"/>
    <mergeCell ref="VHU33:VHU35"/>
    <mergeCell ref="VHV33:VHV35"/>
    <mergeCell ref="VHW33:VHW35"/>
    <mergeCell ref="VHX33:VHX35"/>
    <mergeCell ref="VHY33:VHY35"/>
    <mergeCell ref="VHZ33:VHZ35"/>
    <mergeCell ref="VIA33:VIA35"/>
    <mergeCell ref="VIB33:VIB35"/>
    <mergeCell ref="VIC33:VIC35"/>
    <mergeCell ref="VID33:VID35"/>
    <mergeCell ref="VIE33:VIE35"/>
    <mergeCell ref="VIF33:VIF35"/>
    <mergeCell ref="VIG33:VIG35"/>
    <mergeCell ref="VIH33:VIH35"/>
    <mergeCell ref="VII33:VII35"/>
    <mergeCell ref="VIJ33:VIJ35"/>
    <mergeCell ref="VIK33:VIK35"/>
    <mergeCell ref="VIL33:VIL35"/>
    <mergeCell ref="VIM33:VIM35"/>
    <mergeCell ref="VIN33:VIN35"/>
    <mergeCell ref="VIO33:VIO35"/>
    <mergeCell ref="VIP33:VIP35"/>
    <mergeCell ref="VIQ33:VIQ35"/>
    <mergeCell ref="VIR33:VIR35"/>
    <mergeCell ref="VIS33:VIS35"/>
    <mergeCell ref="VIT33:VIT35"/>
    <mergeCell ref="VIU33:VIU35"/>
    <mergeCell ref="VIV33:VIV35"/>
    <mergeCell ref="VIW33:VIW35"/>
    <mergeCell ref="VIX33:VIX35"/>
    <mergeCell ref="VIY33:VIY35"/>
    <mergeCell ref="VIZ33:VIZ35"/>
    <mergeCell ref="VJA33:VJA35"/>
    <mergeCell ref="VJB33:VJB35"/>
    <mergeCell ref="VJC33:VJC35"/>
    <mergeCell ref="VJD33:VJD35"/>
    <mergeCell ref="VJE33:VJE35"/>
    <mergeCell ref="VJF33:VJF35"/>
    <mergeCell ref="VJG33:VJG35"/>
    <mergeCell ref="VJH33:VJH35"/>
    <mergeCell ref="VJI33:VJI35"/>
    <mergeCell ref="VJJ33:VJJ35"/>
    <mergeCell ref="VJK33:VJK35"/>
    <mergeCell ref="VJL33:VJL35"/>
    <mergeCell ref="VJM33:VJM35"/>
    <mergeCell ref="VJN33:VJN35"/>
    <mergeCell ref="VJO33:VJO35"/>
    <mergeCell ref="VJP33:VJP35"/>
    <mergeCell ref="VJQ33:VJQ35"/>
    <mergeCell ref="VJR33:VJR35"/>
    <mergeCell ref="VJS33:VJS35"/>
    <mergeCell ref="VJT33:VJT35"/>
    <mergeCell ref="VJU33:VJU35"/>
    <mergeCell ref="VJV33:VJV35"/>
    <mergeCell ref="VJW33:VJW35"/>
    <mergeCell ref="VJX33:VJX35"/>
    <mergeCell ref="VJY33:VJY35"/>
    <mergeCell ref="VJZ33:VJZ35"/>
    <mergeCell ref="VKA33:VKA35"/>
    <mergeCell ref="VKB33:VKB35"/>
    <mergeCell ref="VKC33:VKC35"/>
    <mergeCell ref="VKD33:VKD35"/>
    <mergeCell ref="VKE33:VKE35"/>
    <mergeCell ref="VKF33:VKF35"/>
    <mergeCell ref="VKG33:VKG35"/>
    <mergeCell ref="VKH33:VKH35"/>
    <mergeCell ref="VKI33:VKI35"/>
    <mergeCell ref="VKJ33:VKJ35"/>
    <mergeCell ref="VKK33:VKK35"/>
    <mergeCell ref="VKL33:VKL35"/>
    <mergeCell ref="VKM33:VKM35"/>
    <mergeCell ref="VKN33:VKN35"/>
    <mergeCell ref="VKO33:VKO35"/>
    <mergeCell ref="VKP33:VKP35"/>
    <mergeCell ref="VKQ33:VKQ35"/>
    <mergeCell ref="VKR33:VKR35"/>
    <mergeCell ref="VKS33:VKS35"/>
    <mergeCell ref="VKT33:VKT35"/>
    <mergeCell ref="VKU33:VKU35"/>
    <mergeCell ref="VKV33:VKV35"/>
    <mergeCell ref="VKW33:VKW35"/>
    <mergeCell ref="VKX33:VKX35"/>
    <mergeCell ref="VKY33:VKY35"/>
    <mergeCell ref="VKZ33:VKZ35"/>
    <mergeCell ref="VLA33:VLA35"/>
    <mergeCell ref="VLB33:VLB35"/>
    <mergeCell ref="VLC33:VLC35"/>
    <mergeCell ref="VLD33:VLD35"/>
    <mergeCell ref="VLE33:VLE35"/>
    <mergeCell ref="VLF33:VLF35"/>
    <mergeCell ref="VLG33:VLG35"/>
    <mergeCell ref="VLH33:VLH35"/>
    <mergeCell ref="VLI33:VLI35"/>
    <mergeCell ref="VLJ33:VLJ35"/>
    <mergeCell ref="VLK33:VLK35"/>
    <mergeCell ref="VLL33:VLL35"/>
    <mergeCell ref="VLM33:VLM35"/>
    <mergeCell ref="VLN33:VLN35"/>
    <mergeCell ref="VLO33:VLO35"/>
    <mergeCell ref="VLP33:VLP35"/>
    <mergeCell ref="VLQ33:VLQ35"/>
    <mergeCell ref="VLR33:VLR35"/>
    <mergeCell ref="VLS33:VLS35"/>
    <mergeCell ref="VLT33:VLT35"/>
    <mergeCell ref="VLU33:VLU35"/>
    <mergeCell ref="VLV33:VLV35"/>
    <mergeCell ref="VLW33:VLW35"/>
    <mergeCell ref="VLX33:VLX35"/>
    <mergeCell ref="VLY33:VLY35"/>
    <mergeCell ref="VLZ33:VLZ35"/>
    <mergeCell ref="VMA33:VMA35"/>
    <mergeCell ref="VMB33:VMB35"/>
    <mergeCell ref="VMC33:VMC35"/>
    <mergeCell ref="VMD33:VMD35"/>
    <mergeCell ref="VME33:VME35"/>
    <mergeCell ref="VMF33:VMF35"/>
    <mergeCell ref="VMG33:VMG35"/>
    <mergeCell ref="VMH33:VMH35"/>
    <mergeCell ref="VMI33:VMI35"/>
    <mergeCell ref="VMJ33:VMJ35"/>
    <mergeCell ref="VMK33:VMK35"/>
    <mergeCell ref="VML33:VML35"/>
    <mergeCell ref="VMM33:VMM35"/>
    <mergeCell ref="VMN33:VMN35"/>
    <mergeCell ref="VMO33:VMO35"/>
    <mergeCell ref="VMP33:VMP35"/>
    <mergeCell ref="VMQ33:VMQ35"/>
    <mergeCell ref="VMR33:VMR35"/>
    <mergeCell ref="VMS33:VMS35"/>
    <mergeCell ref="VMT33:VMT35"/>
    <mergeCell ref="VMU33:VMU35"/>
    <mergeCell ref="VMV33:VMV35"/>
    <mergeCell ref="VMW33:VMW35"/>
    <mergeCell ref="VMX33:VMX35"/>
    <mergeCell ref="VMY33:VMY35"/>
    <mergeCell ref="VMZ33:VMZ35"/>
    <mergeCell ref="VNA33:VNA35"/>
    <mergeCell ref="VNB33:VNB35"/>
    <mergeCell ref="VNC33:VNC35"/>
    <mergeCell ref="VND33:VND35"/>
    <mergeCell ref="VNE33:VNE35"/>
    <mergeCell ref="VNF33:VNF35"/>
    <mergeCell ref="VNG33:VNG35"/>
    <mergeCell ref="VNH33:VNH35"/>
    <mergeCell ref="VNI33:VNI35"/>
    <mergeCell ref="VNJ33:VNJ35"/>
    <mergeCell ref="VNK33:VNK35"/>
    <mergeCell ref="VNL33:VNL35"/>
    <mergeCell ref="VNM33:VNM35"/>
    <mergeCell ref="VNN33:VNN35"/>
    <mergeCell ref="VNO33:VNO35"/>
    <mergeCell ref="VNP33:VNP35"/>
    <mergeCell ref="VNQ33:VNQ35"/>
    <mergeCell ref="VNR33:VNR35"/>
    <mergeCell ref="VNS33:VNS35"/>
    <mergeCell ref="VNT33:VNT35"/>
    <mergeCell ref="VNU33:VNU35"/>
    <mergeCell ref="VNV33:VNV35"/>
    <mergeCell ref="VNW33:VNW35"/>
    <mergeCell ref="VNX33:VNX35"/>
    <mergeCell ref="VNY33:VNY35"/>
    <mergeCell ref="VNZ33:VNZ35"/>
    <mergeCell ref="VOA33:VOA35"/>
    <mergeCell ref="VOB33:VOB35"/>
    <mergeCell ref="VOC33:VOC35"/>
    <mergeCell ref="VOD33:VOD35"/>
    <mergeCell ref="VOE33:VOE35"/>
    <mergeCell ref="VOF33:VOF35"/>
    <mergeCell ref="VOG33:VOG35"/>
    <mergeCell ref="VOH33:VOH35"/>
    <mergeCell ref="VOI33:VOI35"/>
    <mergeCell ref="VOJ33:VOJ35"/>
    <mergeCell ref="VOK33:VOK35"/>
    <mergeCell ref="VOL33:VOL35"/>
    <mergeCell ref="VOM33:VOM35"/>
    <mergeCell ref="VON33:VON35"/>
    <mergeCell ref="VOO33:VOO35"/>
    <mergeCell ref="VOP33:VOP35"/>
    <mergeCell ref="VOQ33:VOQ35"/>
    <mergeCell ref="VOR33:VOR35"/>
    <mergeCell ref="VOS33:VOS35"/>
    <mergeCell ref="VOT33:VOT35"/>
    <mergeCell ref="VOU33:VOU35"/>
    <mergeCell ref="VOV33:VOV35"/>
    <mergeCell ref="VOW33:VOW35"/>
    <mergeCell ref="VOX33:VOX35"/>
    <mergeCell ref="VOY33:VOY35"/>
    <mergeCell ref="VOZ33:VOZ35"/>
    <mergeCell ref="VPA33:VPA35"/>
    <mergeCell ref="VPB33:VPB35"/>
    <mergeCell ref="VPC33:VPC35"/>
    <mergeCell ref="VPD33:VPD35"/>
    <mergeCell ref="VPE33:VPE35"/>
    <mergeCell ref="VPF33:VPF35"/>
    <mergeCell ref="VPG33:VPG35"/>
    <mergeCell ref="VPH33:VPH35"/>
    <mergeCell ref="VPI33:VPI35"/>
    <mergeCell ref="VPJ33:VPJ35"/>
    <mergeCell ref="VPK33:VPK35"/>
    <mergeCell ref="VPL33:VPL35"/>
    <mergeCell ref="VPM33:VPM35"/>
    <mergeCell ref="VPN33:VPN35"/>
    <mergeCell ref="VPO33:VPO35"/>
    <mergeCell ref="VPP33:VPP35"/>
    <mergeCell ref="VPQ33:VPQ35"/>
    <mergeCell ref="VPR33:VPR35"/>
    <mergeCell ref="VPS33:VPS35"/>
    <mergeCell ref="VPT33:VPT35"/>
    <mergeCell ref="VPU33:VPU35"/>
    <mergeCell ref="VPV33:VPV35"/>
    <mergeCell ref="VPW33:VPW35"/>
    <mergeCell ref="VPX33:VPX35"/>
    <mergeCell ref="VPY33:VPY35"/>
    <mergeCell ref="VPZ33:VPZ35"/>
    <mergeCell ref="VQA33:VQA35"/>
    <mergeCell ref="VQB33:VQB35"/>
    <mergeCell ref="VQC33:VQC35"/>
    <mergeCell ref="VQD33:VQD35"/>
    <mergeCell ref="VQE33:VQE35"/>
    <mergeCell ref="VQF33:VQF35"/>
    <mergeCell ref="VQG33:VQG35"/>
    <mergeCell ref="VQH33:VQH35"/>
    <mergeCell ref="VQI33:VQI35"/>
    <mergeCell ref="VQJ33:VQJ35"/>
    <mergeCell ref="VQK33:VQK35"/>
    <mergeCell ref="VQL33:VQL35"/>
    <mergeCell ref="VQM33:VQM35"/>
    <mergeCell ref="VQN33:VQN35"/>
    <mergeCell ref="VQO33:VQO35"/>
    <mergeCell ref="VQP33:VQP35"/>
    <mergeCell ref="VQQ33:VQQ35"/>
    <mergeCell ref="VQR33:VQR35"/>
    <mergeCell ref="VQS33:VQS35"/>
    <mergeCell ref="VQT33:VQT35"/>
    <mergeCell ref="VQU33:VQU35"/>
    <mergeCell ref="VQV33:VQV35"/>
    <mergeCell ref="VQW33:VQW35"/>
    <mergeCell ref="VQX33:VQX35"/>
    <mergeCell ref="VQY33:VQY35"/>
    <mergeCell ref="VQZ33:VQZ35"/>
    <mergeCell ref="VRA33:VRA35"/>
    <mergeCell ref="VRB33:VRB35"/>
    <mergeCell ref="VRC33:VRC35"/>
    <mergeCell ref="VRD33:VRD35"/>
    <mergeCell ref="VRE33:VRE35"/>
    <mergeCell ref="VRF33:VRF35"/>
    <mergeCell ref="VRG33:VRG35"/>
    <mergeCell ref="VRH33:VRH35"/>
    <mergeCell ref="VRI33:VRI35"/>
    <mergeCell ref="VRJ33:VRJ35"/>
    <mergeCell ref="VRK33:VRK35"/>
    <mergeCell ref="VRL33:VRL35"/>
    <mergeCell ref="VRM33:VRM35"/>
    <mergeCell ref="VRN33:VRN35"/>
    <mergeCell ref="VRO33:VRO35"/>
    <mergeCell ref="VRP33:VRP35"/>
    <mergeCell ref="VRQ33:VRQ35"/>
    <mergeCell ref="VRR33:VRR35"/>
    <mergeCell ref="VRS33:VRS35"/>
    <mergeCell ref="VRT33:VRT35"/>
    <mergeCell ref="VRU33:VRU35"/>
    <mergeCell ref="VRV33:VRV35"/>
    <mergeCell ref="VRW33:VRW35"/>
    <mergeCell ref="VRX33:VRX35"/>
    <mergeCell ref="VRY33:VRY35"/>
    <mergeCell ref="VRZ33:VRZ35"/>
    <mergeCell ref="VSA33:VSA35"/>
    <mergeCell ref="VSB33:VSB35"/>
    <mergeCell ref="VSC33:VSC35"/>
    <mergeCell ref="VSD33:VSD35"/>
    <mergeCell ref="VSE33:VSE35"/>
    <mergeCell ref="VSF33:VSF35"/>
    <mergeCell ref="VSG33:VSG35"/>
    <mergeCell ref="VSH33:VSH35"/>
    <mergeCell ref="VSI33:VSI35"/>
    <mergeCell ref="VSJ33:VSJ35"/>
    <mergeCell ref="VSK33:VSK35"/>
    <mergeCell ref="VSL33:VSL35"/>
    <mergeCell ref="VSM33:VSM35"/>
    <mergeCell ref="VSN33:VSN35"/>
    <mergeCell ref="VSO33:VSO35"/>
    <mergeCell ref="VSP33:VSP35"/>
    <mergeCell ref="VSQ33:VSQ35"/>
    <mergeCell ref="VSR33:VSR35"/>
    <mergeCell ref="VSS33:VSS35"/>
    <mergeCell ref="VST33:VST35"/>
    <mergeCell ref="VSU33:VSU35"/>
    <mergeCell ref="VSV33:VSV35"/>
    <mergeCell ref="VSW33:VSW35"/>
    <mergeCell ref="VSX33:VSX35"/>
    <mergeCell ref="VSY33:VSY35"/>
    <mergeCell ref="VSZ33:VSZ35"/>
    <mergeCell ref="VTA33:VTA35"/>
    <mergeCell ref="VTB33:VTB35"/>
    <mergeCell ref="VTC33:VTC35"/>
    <mergeCell ref="VTD33:VTD35"/>
    <mergeCell ref="VTE33:VTE35"/>
    <mergeCell ref="VTF33:VTF35"/>
    <mergeCell ref="VTG33:VTG35"/>
    <mergeCell ref="VTH33:VTH35"/>
    <mergeCell ref="VTI33:VTI35"/>
    <mergeCell ref="VTJ33:VTJ35"/>
    <mergeCell ref="VTK33:VTK35"/>
    <mergeCell ref="VTL33:VTL35"/>
    <mergeCell ref="VTM33:VTM35"/>
    <mergeCell ref="VTN33:VTN35"/>
    <mergeCell ref="VTO33:VTO35"/>
    <mergeCell ref="VTP33:VTP35"/>
    <mergeCell ref="VTQ33:VTQ35"/>
    <mergeCell ref="VTR33:VTR35"/>
    <mergeCell ref="VTS33:VTS35"/>
    <mergeCell ref="VTT33:VTT35"/>
    <mergeCell ref="VTU33:VTU35"/>
    <mergeCell ref="VTV33:VTV35"/>
    <mergeCell ref="VTW33:VTW35"/>
    <mergeCell ref="VTX33:VTX35"/>
    <mergeCell ref="VTY33:VTY35"/>
    <mergeCell ref="VTZ33:VTZ35"/>
    <mergeCell ref="VUA33:VUA35"/>
    <mergeCell ref="VUB33:VUB35"/>
    <mergeCell ref="VUC33:VUC35"/>
    <mergeCell ref="VUD33:VUD35"/>
    <mergeCell ref="VUE33:VUE35"/>
    <mergeCell ref="VUF33:VUF35"/>
    <mergeCell ref="VUG33:VUG35"/>
    <mergeCell ref="VUH33:VUH35"/>
    <mergeCell ref="VUI33:VUI35"/>
    <mergeCell ref="VUJ33:VUJ35"/>
    <mergeCell ref="VUK33:VUK35"/>
    <mergeCell ref="VUL33:VUL35"/>
    <mergeCell ref="VUM33:VUM35"/>
    <mergeCell ref="VUN33:VUN35"/>
    <mergeCell ref="VUO33:VUO35"/>
    <mergeCell ref="VUP33:VUP35"/>
    <mergeCell ref="VUQ33:VUQ35"/>
    <mergeCell ref="VUR33:VUR35"/>
    <mergeCell ref="VUS33:VUS35"/>
    <mergeCell ref="VUT33:VUT35"/>
    <mergeCell ref="VUU33:VUU35"/>
    <mergeCell ref="VUV33:VUV35"/>
    <mergeCell ref="VUW33:VUW35"/>
    <mergeCell ref="VUX33:VUX35"/>
    <mergeCell ref="VUY33:VUY35"/>
    <mergeCell ref="VUZ33:VUZ35"/>
    <mergeCell ref="VVA33:VVA35"/>
    <mergeCell ref="VVB33:VVB35"/>
    <mergeCell ref="VVC33:VVC35"/>
    <mergeCell ref="VVD33:VVD35"/>
    <mergeCell ref="VVE33:VVE35"/>
    <mergeCell ref="VVF33:VVF35"/>
    <mergeCell ref="VVG33:VVG35"/>
    <mergeCell ref="VVH33:VVH35"/>
    <mergeCell ref="VVI33:VVI35"/>
    <mergeCell ref="VVJ33:VVJ35"/>
    <mergeCell ref="VVK33:VVK35"/>
    <mergeCell ref="VVL33:VVL35"/>
    <mergeCell ref="VVM33:VVM35"/>
    <mergeCell ref="VVN33:VVN35"/>
    <mergeCell ref="VVO33:VVO35"/>
    <mergeCell ref="VVP33:VVP35"/>
    <mergeCell ref="VVQ33:VVQ35"/>
    <mergeCell ref="VVR33:VVR35"/>
    <mergeCell ref="VVS33:VVS35"/>
    <mergeCell ref="VVT33:VVT35"/>
    <mergeCell ref="VVU33:VVU35"/>
    <mergeCell ref="VVV33:VVV35"/>
    <mergeCell ref="VVW33:VVW35"/>
    <mergeCell ref="VVX33:VVX35"/>
    <mergeCell ref="VVY33:VVY35"/>
    <mergeCell ref="VVZ33:VVZ35"/>
    <mergeCell ref="VWA33:VWA35"/>
    <mergeCell ref="VWB33:VWB35"/>
    <mergeCell ref="VWC33:VWC35"/>
    <mergeCell ref="VWD33:VWD35"/>
    <mergeCell ref="VWE33:VWE35"/>
    <mergeCell ref="VWF33:VWF35"/>
    <mergeCell ref="VWG33:VWG35"/>
    <mergeCell ref="VWH33:VWH35"/>
    <mergeCell ref="VWI33:VWI35"/>
    <mergeCell ref="VWJ33:VWJ35"/>
    <mergeCell ref="VWK33:VWK35"/>
    <mergeCell ref="VWL33:VWL35"/>
    <mergeCell ref="VWM33:VWM35"/>
    <mergeCell ref="VWN33:VWN35"/>
    <mergeCell ref="VWO33:VWO35"/>
    <mergeCell ref="VWP33:VWP35"/>
    <mergeCell ref="VWQ33:VWQ35"/>
    <mergeCell ref="VWR33:VWR35"/>
    <mergeCell ref="VWS33:VWS35"/>
    <mergeCell ref="VWT33:VWT35"/>
    <mergeCell ref="VWU33:VWU35"/>
    <mergeCell ref="VWV33:VWV35"/>
    <mergeCell ref="VWW33:VWW35"/>
    <mergeCell ref="VWX33:VWX35"/>
    <mergeCell ref="VWY33:VWY35"/>
    <mergeCell ref="VWZ33:VWZ35"/>
    <mergeCell ref="VXA33:VXA35"/>
    <mergeCell ref="VXB33:VXB35"/>
    <mergeCell ref="VXC33:VXC35"/>
    <mergeCell ref="VXD33:VXD35"/>
    <mergeCell ref="VXE33:VXE35"/>
    <mergeCell ref="VXF33:VXF35"/>
    <mergeCell ref="VXG33:VXG35"/>
    <mergeCell ref="VXH33:VXH35"/>
    <mergeCell ref="VXI33:VXI35"/>
    <mergeCell ref="VXJ33:VXJ35"/>
    <mergeCell ref="VXK33:VXK35"/>
    <mergeCell ref="VXL33:VXL35"/>
    <mergeCell ref="VXM33:VXM35"/>
    <mergeCell ref="VXN33:VXN35"/>
    <mergeCell ref="VXO33:VXO35"/>
    <mergeCell ref="VXP33:VXP35"/>
    <mergeCell ref="VXQ33:VXQ35"/>
    <mergeCell ref="VXR33:VXR35"/>
    <mergeCell ref="VXS33:VXS35"/>
    <mergeCell ref="VXT33:VXT35"/>
    <mergeCell ref="VXU33:VXU35"/>
    <mergeCell ref="VXV33:VXV35"/>
    <mergeCell ref="VXW33:VXW35"/>
    <mergeCell ref="VXX33:VXX35"/>
    <mergeCell ref="VXY33:VXY35"/>
    <mergeCell ref="VXZ33:VXZ35"/>
    <mergeCell ref="VYA33:VYA35"/>
    <mergeCell ref="VYB33:VYB35"/>
    <mergeCell ref="VYC33:VYC35"/>
    <mergeCell ref="VYD33:VYD35"/>
    <mergeCell ref="VYE33:VYE35"/>
    <mergeCell ref="VYF33:VYF35"/>
    <mergeCell ref="VYG33:VYG35"/>
    <mergeCell ref="VYH33:VYH35"/>
    <mergeCell ref="VYI33:VYI35"/>
    <mergeCell ref="VYJ33:VYJ35"/>
    <mergeCell ref="VYK33:VYK35"/>
    <mergeCell ref="VYL33:VYL35"/>
    <mergeCell ref="VYM33:VYM35"/>
    <mergeCell ref="VYN33:VYN35"/>
    <mergeCell ref="VYO33:VYO35"/>
    <mergeCell ref="VYP33:VYP35"/>
    <mergeCell ref="VYQ33:VYQ35"/>
    <mergeCell ref="VYR33:VYR35"/>
    <mergeCell ref="VYS33:VYS35"/>
    <mergeCell ref="VYT33:VYT35"/>
    <mergeCell ref="VYU33:VYU35"/>
    <mergeCell ref="VYV33:VYV35"/>
    <mergeCell ref="VYW33:VYW35"/>
    <mergeCell ref="VYX33:VYX35"/>
    <mergeCell ref="VYY33:VYY35"/>
    <mergeCell ref="VYZ33:VYZ35"/>
    <mergeCell ref="VZA33:VZA35"/>
    <mergeCell ref="VZB33:VZB35"/>
    <mergeCell ref="VZC33:VZC35"/>
    <mergeCell ref="VZD33:VZD35"/>
    <mergeCell ref="VZE33:VZE35"/>
    <mergeCell ref="VZF33:VZF35"/>
    <mergeCell ref="VZG33:VZG35"/>
    <mergeCell ref="VZH33:VZH35"/>
    <mergeCell ref="VZI33:VZI35"/>
    <mergeCell ref="VZJ33:VZJ35"/>
    <mergeCell ref="VZK33:VZK35"/>
    <mergeCell ref="VZL33:VZL35"/>
    <mergeCell ref="VZM33:VZM35"/>
    <mergeCell ref="VZN33:VZN35"/>
    <mergeCell ref="VZO33:VZO35"/>
    <mergeCell ref="VZP33:VZP35"/>
    <mergeCell ref="VZQ33:VZQ35"/>
    <mergeCell ref="VZR33:VZR35"/>
    <mergeCell ref="VZS33:VZS35"/>
    <mergeCell ref="VZT33:VZT35"/>
    <mergeCell ref="VZU33:VZU35"/>
    <mergeCell ref="VZV33:VZV35"/>
    <mergeCell ref="VZW33:VZW35"/>
    <mergeCell ref="VZX33:VZX35"/>
    <mergeCell ref="VZY33:VZY35"/>
    <mergeCell ref="VZZ33:VZZ35"/>
    <mergeCell ref="WAA33:WAA35"/>
    <mergeCell ref="WAB33:WAB35"/>
    <mergeCell ref="WAC33:WAC35"/>
    <mergeCell ref="WAD33:WAD35"/>
    <mergeCell ref="WAE33:WAE35"/>
    <mergeCell ref="WAF33:WAF35"/>
    <mergeCell ref="WAG33:WAG35"/>
    <mergeCell ref="WAH33:WAH35"/>
    <mergeCell ref="WAI33:WAI35"/>
    <mergeCell ref="WAJ33:WAJ35"/>
    <mergeCell ref="WAK33:WAK35"/>
    <mergeCell ref="WAL33:WAL35"/>
    <mergeCell ref="WAM33:WAM35"/>
    <mergeCell ref="WAN33:WAN35"/>
    <mergeCell ref="WAO33:WAO35"/>
    <mergeCell ref="WAP33:WAP35"/>
    <mergeCell ref="WAQ33:WAQ35"/>
    <mergeCell ref="WAR33:WAR35"/>
    <mergeCell ref="WAS33:WAS35"/>
    <mergeCell ref="WAT33:WAT35"/>
    <mergeCell ref="WAU33:WAU35"/>
    <mergeCell ref="WAV33:WAV35"/>
    <mergeCell ref="WAW33:WAW35"/>
    <mergeCell ref="WAX33:WAX35"/>
    <mergeCell ref="WAY33:WAY35"/>
    <mergeCell ref="WAZ33:WAZ35"/>
    <mergeCell ref="WBA33:WBA35"/>
    <mergeCell ref="WBB33:WBB35"/>
    <mergeCell ref="WBC33:WBC35"/>
    <mergeCell ref="WBD33:WBD35"/>
    <mergeCell ref="WBE33:WBE35"/>
    <mergeCell ref="WBF33:WBF35"/>
    <mergeCell ref="WBG33:WBG35"/>
    <mergeCell ref="WBH33:WBH35"/>
    <mergeCell ref="WBI33:WBI35"/>
    <mergeCell ref="WBJ33:WBJ35"/>
    <mergeCell ref="WBK33:WBK35"/>
    <mergeCell ref="WBL33:WBL35"/>
    <mergeCell ref="WBM33:WBM35"/>
    <mergeCell ref="WBN33:WBN35"/>
    <mergeCell ref="WBO33:WBO35"/>
    <mergeCell ref="WBP33:WBP35"/>
    <mergeCell ref="WBQ33:WBQ35"/>
    <mergeCell ref="WBR33:WBR35"/>
    <mergeCell ref="WBS33:WBS35"/>
    <mergeCell ref="WBT33:WBT35"/>
    <mergeCell ref="WBU33:WBU35"/>
    <mergeCell ref="WBV33:WBV35"/>
    <mergeCell ref="WBW33:WBW35"/>
    <mergeCell ref="WBX33:WBX35"/>
    <mergeCell ref="WBY33:WBY35"/>
    <mergeCell ref="WBZ33:WBZ35"/>
    <mergeCell ref="WCA33:WCA35"/>
    <mergeCell ref="WCB33:WCB35"/>
    <mergeCell ref="WCC33:WCC35"/>
    <mergeCell ref="WCD33:WCD35"/>
    <mergeCell ref="WCE33:WCE35"/>
    <mergeCell ref="WCF33:WCF35"/>
    <mergeCell ref="WCG33:WCG35"/>
    <mergeCell ref="WCH33:WCH35"/>
    <mergeCell ref="WCI33:WCI35"/>
    <mergeCell ref="WCJ33:WCJ35"/>
    <mergeCell ref="WCK33:WCK35"/>
    <mergeCell ref="WCL33:WCL35"/>
    <mergeCell ref="WCM33:WCM35"/>
    <mergeCell ref="WCN33:WCN35"/>
    <mergeCell ref="WCO33:WCO35"/>
    <mergeCell ref="WCP33:WCP35"/>
    <mergeCell ref="WCQ33:WCQ35"/>
    <mergeCell ref="WCR33:WCR35"/>
    <mergeCell ref="WCS33:WCS35"/>
    <mergeCell ref="WCT33:WCT35"/>
    <mergeCell ref="WCU33:WCU35"/>
    <mergeCell ref="WCV33:WCV35"/>
    <mergeCell ref="WCW33:WCW35"/>
    <mergeCell ref="WCX33:WCX35"/>
    <mergeCell ref="WCY33:WCY35"/>
    <mergeCell ref="WCZ33:WCZ35"/>
    <mergeCell ref="WDA33:WDA35"/>
    <mergeCell ref="WDB33:WDB35"/>
    <mergeCell ref="WDC33:WDC35"/>
    <mergeCell ref="WDD33:WDD35"/>
    <mergeCell ref="WDE33:WDE35"/>
    <mergeCell ref="WDF33:WDF35"/>
    <mergeCell ref="WDG33:WDG35"/>
    <mergeCell ref="WDH33:WDH35"/>
    <mergeCell ref="WDI33:WDI35"/>
    <mergeCell ref="WDJ33:WDJ35"/>
    <mergeCell ref="WDK33:WDK35"/>
    <mergeCell ref="WDL33:WDL35"/>
    <mergeCell ref="WDM33:WDM35"/>
    <mergeCell ref="WDN33:WDN35"/>
    <mergeCell ref="WDO33:WDO35"/>
    <mergeCell ref="WDP33:WDP35"/>
    <mergeCell ref="WDQ33:WDQ35"/>
    <mergeCell ref="WDR33:WDR35"/>
    <mergeCell ref="WDS33:WDS35"/>
    <mergeCell ref="WDT33:WDT35"/>
    <mergeCell ref="WDU33:WDU35"/>
    <mergeCell ref="WDV33:WDV35"/>
    <mergeCell ref="WDW33:WDW35"/>
    <mergeCell ref="WDX33:WDX35"/>
    <mergeCell ref="WDY33:WDY35"/>
    <mergeCell ref="WDZ33:WDZ35"/>
    <mergeCell ref="WEA33:WEA35"/>
    <mergeCell ref="WEB33:WEB35"/>
    <mergeCell ref="WEC33:WEC35"/>
    <mergeCell ref="WED33:WED35"/>
    <mergeCell ref="WEE33:WEE35"/>
    <mergeCell ref="WEF33:WEF35"/>
    <mergeCell ref="WEG33:WEG35"/>
    <mergeCell ref="WEH33:WEH35"/>
    <mergeCell ref="WEI33:WEI35"/>
    <mergeCell ref="WEJ33:WEJ35"/>
    <mergeCell ref="WEK33:WEK35"/>
    <mergeCell ref="WEL33:WEL35"/>
    <mergeCell ref="WEM33:WEM35"/>
    <mergeCell ref="WEN33:WEN35"/>
    <mergeCell ref="WEO33:WEO35"/>
    <mergeCell ref="WEP33:WEP35"/>
    <mergeCell ref="WEQ33:WEQ35"/>
    <mergeCell ref="WER33:WER35"/>
    <mergeCell ref="WES33:WES35"/>
    <mergeCell ref="WET33:WET35"/>
    <mergeCell ref="WEU33:WEU35"/>
    <mergeCell ref="WEV33:WEV35"/>
    <mergeCell ref="WEW33:WEW35"/>
    <mergeCell ref="WEX33:WEX35"/>
    <mergeCell ref="WEY33:WEY35"/>
    <mergeCell ref="WEZ33:WEZ35"/>
    <mergeCell ref="WFA33:WFA35"/>
    <mergeCell ref="WFB33:WFB35"/>
    <mergeCell ref="WFC33:WFC35"/>
    <mergeCell ref="WFD33:WFD35"/>
    <mergeCell ref="WFE33:WFE35"/>
    <mergeCell ref="WFF33:WFF35"/>
    <mergeCell ref="WFG33:WFG35"/>
    <mergeCell ref="WFH33:WFH35"/>
    <mergeCell ref="WFI33:WFI35"/>
    <mergeCell ref="WFJ33:WFJ35"/>
    <mergeCell ref="WFK33:WFK35"/>
    <mergeCell ref="WFL33:WFL35"/>
    <mergeCell ref="WFM33:WFM35"/>
    <mergeCell ref="WFN33:WFN35"/>
    <mergeCell ref="WFO33:WFO35"/>
    <mergeCell ref="WFP33:WFP35"/>
    <mergeCell ref="WFQ33:WFQ35"/>
    <mergeCell ref="WFR33:WFR35"/>
    <mergeCell ref="WFS33:WFS35"/>
    <mergeCell ref="WFT33:WFT35"/>
    <mergeCell ref="WFU33:WFU35"/>
    <mergeCell ref="WFV33:WFV35"/>
    <mergeCell ref="WFW33:WFW35"/>
    <mergeCell ref="WFX33:WFX35"/>
    <mergeCell ref="WFY33:WFY35"/>
    <mergeCell ref="WFZ33:WFZ35"/>
    <mergeCell ref="WGA33:WGA35"/>
    <mergeCell ref="WGB33:WGB35"/>
    <mergeCell ref="WGC33:WGC35"/>
    <mergeCell ref="WGD33:WGD35"/>
    <mergeCell ref="WGE33:WGE35"/>
    <mergeCell ref="WGF33:WGF35"/>
    <mergeCell ref="WGG33:WGG35"/>
    <mergeCell ref="WGH33:WGH35"/>
    <mergeCell ref="WGI33:WGI35"/>
    <mergeCell ref="WGJ33:WGJ35"/>
    <mergeCell ref="WGK33:WGK35"/>
    <mergeCell ref="WGL33:WGL35"/>
    <mergeCell ref="WGM33:WGM35"/>
    <mergeCell ref="WGN33:WGN35"/>
    <mergeCell ref="WGO33:WGO35"/>
    <mergeCell ref="WGP33:WGP35"/>
    <mergeCell ref="WGQ33:WGQ35"/>
    <mergeCell ref="WGR33:WGR35"/>
    <mergeCell ref="WGS33:WGS35"/>
    <mergeCell ref="WGT33:WGT35"/>
    <mergeCell ref="WGU33:WGU35"/>
    <mergeCell ref="WGV33:WGV35"/>
    <mergeCell ref="WGW33:WGW35"/>
    <mergeCell ref="WGX33:WGX35"/>
    <mergeCell ref="WGY33:WGY35"/>
    <mergeCell ref="WGZ33:WGZ35"/>
    <mergeCell ref="WHA33:WHA35"/>
    <mergeCell ref="WHB33:WHB35"/>
    <mergeCell ref="WHC33:WHC35"/>
    <mergeCell ref="WHD33:WHD35"/>
    <mergeCell ref="WHE33:WHE35"/>
    <mergeCell ref="WHF33:WHF35"/>
    <mergeCell ref="WHG33:WHG35"/>
    <mergeCell ref="WHH33:WHH35"/>
    <mergeCell ref="WHI33:WHI35"/>
    <mergeCell ref="WHJ33:WHJ35"/>
    <mergeCell ref="WHK33:WHK35"/>
    <mergeCell ref="WHL33:WHL35"/>
    <mergeCell ref="WHM33:WHM35"/>
    <mergeCell ref="WHN33:WHN35"/>
    <mergeCell ref="WHO33:WHO35"/>
    <mergeCell ref="WHP33:WHP35"/>
    <mergeCell ref="WHQ33:WHQ35"/>
    <mergeCell ref="WHR33:WHR35"/>
    <mergeCell ref="WHS33:WHS35"/>
    <mergeCell ref="WHT33:WHT35"/>
    <mergeCell ref="WHU33:WHU35"/>
    <mergeCell ref="WHV33:WHV35"/>
    <mergeCell ref="WHW33:WHW35"/>
    <mergeCell ref="WHX33:WHX35"/>
    <mergeCell ref="WHY33:WHY35"/>
    <mergeCell ref="WHZ33:WHZ35"/>
    <mergeCell ref="WIA33:WIA35"/>
    <mergeCell ref="WIB33:WIB35"/>
    <mergeCell ref="WIC33:WIC35"/>
    <mergeCell ref="WID33:WID35"/>
    <mergeCell ref="WIE33:WIE35"/>
    <mergeCell ref="WIF33:WIF35"/>
    <mergeCell ref="WIG33:WIG35"/>
    <mergeCell ref="WIH33:WIH35"/>
    <mergeCell ref="WII33:WII35"/>
    <mergeCell ref="WIJ33:WIJ35"/>
    <mergeCell ref="WIK33:WIK35"/>
    <mergeCell ref="WIL33:WIL35"/>
    <mergeCell ref="WIM33:WIM35"/>
    <mergeCell ref="WIN33:WIN35"/>
    <mergeCell ref="WIO33:WIO35"/>
    <mergeCell ref="WIP33:WIP35"/>
    <mergeCell ref="WIQ33:WIQ35"/>
    <mergeCell ref="WIR33:WIR35"/>
    <mergeCell ref="WIS33:WIS35"/>
    <mergeCell ref="WIT33:WIT35"/>
    <mergeCell ref="WIU33:WIU35"/>
    <mergeCell ref="WIV33:WIV35"/>
    <mergeCell ref="WIW33:WIW35"/>
    <mergeCell ref="WIX33:WIX35"/>
    <mergeCell ref="WIY33:WIY35"/>
    <mergeCell ref="WIZ33:WIZ35"/>
    <mergeCell ref="WJA33:WJA35"/>
    <mergeCell ref="WJB33:WJB35"/>
    <mergeCell ref="WJC33:WJC35"/>
    <mergeCell ref="WJD33:WJD35"/>
    <mergeCell ref="WJE33:WJE35"/>
    <mergeCell ref="WJF33:WJF35"/>
    <mergeCell ref="WJG33:WJG35"/>
    <mergeCell ref="WJH33:WJH35"/>
    <mergeCell ref="WJI33:WJI35"/>
    <mergeCell ref="WJJ33:WJJ35"/>
    <mergeCell ref="WJK33:WJK35"/>
    <mergeCell ref="WJL33:WJL35"/>
    <mergeCell ref="WJM33:WJM35"/>
    <mergeCell ref="WJN33:WJN35"/>
    <mergeCell ref="WJO33:WJO35"/>
    <mergeCell ref="WJP33:WJP35"/>
    <mergeCell ref="WJQ33:WJQ35"/>
    <mergeCell ref="WJR33:WJR35"/>
    <mergeCell ref="WJS33:WJS35"/>
    <mergeCell ref="WJT33:WJT35"/>
    <mergeCell ref="WJU33:WJU35"/>
    <mergeCell ref="WJV33:WJV35"/>
    <mergeCell ref="WJW33:WJW35"/>
    <mergeCell ref="WJX33:WJX35"/>
    <mergeCell ref="WJY33:WJY35"/>
    <mergeCell ref="WJZ33:WJZ35"/>
    <mergeCell ref="WKA33:WKA35"/>
    <mergeCell ref="WKB33:WKB35"/>
    <mergeCell ref="WKC33:WKC35"/>
    <mergeCell ref="WKD33:WKD35"/>
    <mergeCell ref="WKE33:WKE35"/>
    <mergeCell ref="WKF33:WKF35"/>
    <mergeCell ref="WKG33:WKG35"/>
    <mergeCell ref="WKH33:WKH35"/>
    <mergeCell ref="WKI33:WKI35"/>
    <mergeCell ref="WKJ33:WKJ35"/>
    <mergeCell ref="WKK33:WKK35"/>
    <mergeCell ref="WKL33:WKL35"/>
    <mergeCell ref="WKM33:WKM35"/>
    <mergeCell ref="WKN33:WKN35"/>
    <mergeCell ref="WKO33:WKO35"/>
    <mergeCell ref="WKP33:WKP35"/>
    <mergeCell ref="WKQ33:WKQ35"/>
    <mergeCell ref="WKR33:WKR35"/>
    <mergeCell ref="WKS33:WKS35"/>
    <mergeCell ref="WKT33:WKT35"/>
    <mergeCell ref="WKU33:WKU35"/>
    <mergeCell ref="WKV33:WKV35"/>
    <mergeCell ref="WKW33:WKW35"/>
    <mergeCell ref="WKX33:WKX35"/>
    <mergeCell ref="WKY33:WKY35"/>
    <mergeCell ref="WKZ33:WKZ35"/>
    <mergeCell ref="WLA33:WLA35"/>
    <mergeCell ref="WLB33:WLB35"/>
    <mergeCell ref="WLC33:WLC35"/>
    <mergeCell ref="WLD33:WLD35"/>
    <mergeCell ref="WLE33:WLE35"/>
    <mergeCell ref="WLF33:WLF35"/>
    <mergeCell ref="WLG33:WLG35"/>
    <mergeCell ref="WLH33:WLH35"/>
    <mergeCell ref="WLI33:WLI35"/>
    <mergeCell ref="WLJ33:WLJ35"/>
    <mergeCell ref="WLK33:WLK35"/>
    <mergeCell ref="WLL33:WLL35"/>
    <mergeCell ref="WLM33:WLM35"/>
    <mergeCell ref="WLN33:WLN35"/>
    <mergeCell ref="WLO33:WLO35"/>
    <mergeCell ref="WLP33:WLP35"/>
    <mergeCell ref="WLQ33:WLQ35"/>
    <mergeCell ref="WLR33:WLR35"/>
    <mergeCell ref="WLS33:WLS35"/>
    <mergeCell ref="WLT33:WLT35"/>
    <mergeCell ref="WLU33:WLU35"/>
    <mergeCell ref="WLV33:WLV35"/>
    <mergeCell ref="WLW33:WLW35"/>
    <mergeCell ref="WLX33:WLX35"/>
    <mergeCell ref="WLY33:WLY35"/>
    <mergeCell ref="WLZ33:WLZ35"/>
    <mergeCell ref="WMA33:WMA35"/>
    <mergeCell ref="WMB33:WMB35"/>
    <mergeCell ref="WMC33:WMC35"/>
    <mergeCell ref="WMD33:WMD35"/>
    <mergeCell ref="WME33:WME35"/>
    <mergeCell ref="WMF33:WMF35"/>
    <mergeCell ref="WMG33:WMG35"/>
    <mergeCell ref="WMH33:WMH35"/>
    <mergeCell ref="WMI33:WMI35"/>
    <mergeCell ref="WMJ33:WMJ35"/>
    <mergeCell ref="WMK33:WMK35"/>
    <mergeCell ref="WML33:WML35"/>
    <mergeCell ref="WMM33:WMM35"/>
    <mergeCell ref="WMN33:WMN35"/>
    <mergeCell ref="WMO33:WMO35"/>
    <mergeCell ref="WMP33:WMP35"/>
    <mergeCell ref="WMQ33:WMQ35"/>
    <mergeCell ref="WMR33:WMR35"/>
    <mergeCell ref="WMS33:WMS35"/>
    <mergeCell ref="WMT33:WMT35"/>
    <mergeCell ref="WMU33:WMU35"/>
    <mergeCell ref="WMV33:WMV35"/>
    <mergeCell ref="WMW33:WMW35"/>
    <mergeCell ref="WMX33:WMX35"/>
    <mergeCell ref="WMY33:WMY35"/>
    <mergeCell ref="WMZ33:WMZ35"/>
    <mergeCell ref="WNA33:WNA35"/>
    <mergeCell ref="WNB33:WNB35"/>
    <mergeCell ref="WNC33:WNC35"/>
    <mergeCell ref="WND33:WND35"/>
    <mergeCell ref="WNE33:WNE35"/>
    <mergeCell ref="WNF33:WNF35"/>
    <mergeCell ref="WNG33:WNG35"/>
    <mergeCell ref="WNH33:WNH35"/>
    <mergeCell ref="WNI33:WNI35"/>
    <mergeCell ref="WNJ33:WNJ35"/>
    <mergeCell ref="WNK33:WNK35"/>
    <mergeCell ref="WNL33:WNL35"/>
    <mergeCell ref="WNM33:WNM35"/>
    <mergeCell ref="WNN33:WNN35"/>
    <mergeCell ref="WNO33:WNO35"/>
    <mergeCell ref="WNP33:WNP35"/>
    <mergeCell ref="WNQ33:WNQ35"/>
    <mergeCell ref="WNR33:WNR35"/>
    <mergeCell ref="WNS33:WNS35"/>
    <mergeCell ref="WNT33:WNT35"/>
    <mergeCell ref="WNU33:WNU35"/>
    <mergeCell ref="WNV33:WNV35"/>
    <mergeCell ref="WNW33:WNW35"/>
    <mergeCell ref="WNX33:WNX35"/>
    <mergeCell ref="WNY33:WNY35"/>
    <mergeCell ref="WNZ33:WNZ35"/>
    <mergeCell ref="WOA33:WOA35"/>
    <mergeCell ref="WOB33:WOB35"/>
    <mergeCell ref="WOC33:WOC35"/>
    <mergeCell ref="WOD33:WOD35"/>
    <mergeCell ref="WOE33:WOE35"/>
    <mergeCell ref="WOF33:WOF35"/>
    <mergeCell ref="WOG33:WOG35"/>
    <mergeCell ref="WOH33:WOH35"/>
    <mergeCell ref="WOI33:WOI35"/>
    <mergeCell ref="WOJ33:WOJ35"/>
    <mergeCell ref="WOK33:WOK35"/>
    <mergeCell ref="WOL33:WOL35"/>
    <mergeCell ref="WOM33:WOM35"/>
    <mergeCell ref="WON33:WON35"/>
    <mergeCell ref="WOO33:WOO35"/>
    <mergeCell ref="WOP33:WOP35"/>
    <mergeCell ref="WOQ33:WOQ35"/>
    <mergeCell ref="WOR33:WOR35"/>
    <mergeCell ref="WOS33:WOS35"/>
    <mergeCell ref="WOT33:WOT35"/>
    <mergeCell ref="WOU33:WOU35"/>
    <mergeCell ref="WOV33:WOV35"/>
    <mergeCell ref="WOW33:WOW35"/>
    <mergeCell ref="WOX33:WOX35"/>
    <mergeCell ref="WOY33:WOY35"/>
    <mergeCell ref="WOZ33:WOZ35"/>
    <mergeCell ref="WPA33:WPA35"/>
    <mergeCell ref="WPB33:WPB35"/>
    <mergeCell ref="WPC33:WPC35"/>
    <mergeCell ref="WPD33:WPD35"/>
    <mergeCell ref="WPE33:WPE35"/>
    <mergeCell ref="WPF33:WPF35"/>
    <mergeCell ref="WPG33:WPG35"/>
    <mergeCell ref="WPH33:WPH35"/>
    <mergeCell ref="WPI33:WPI35"/>
    <mergeCell ref="WPJ33:WPJ35"/>
    <mergeCell ref="WPK33:WPK35"/>
    <mergeCell ref="WPL33:WPL35"/>
    <mergeCell ref="WPM33:WPM35"/>
    <mergeCell ref="WPN33:WPN35"/>
    <mergeCell ref="WPO33:WPO35"/>
    <mergeCell ref="WPP33:WPP35"/>
    <mergeCell ref="WPQ33:WPQ35"/>
    <mergeCell ref="WPR33:WPR35"/>
    <mergeCell ref="WPS33:WPS35"/>
    <mergeCell ref="WPT33:WPT35"/>
    <mergeCell ref="WPU33:WPU35"/>
    <mergeCell ref="WPV33:WPV35"/>
    <mergeCell ref="WPW33:WPW35"/>
    <mergeCell ref="WPX33:WPX35"/>
    <mergeCell ref="WPY33:WPY35"/>
    <mergeCell ref="WPZ33:WPZ35"/>
    <mergeCell ref="WQA33:WQA35"/>
    <mergeCell ref="WQB33:WQB35"/>
    <mergeCell ref="WQC33:WQC35"/>
    <mergeCell ref="WQD33:WQD35"/>
    <mergeCell ref="WQE33:WQE35"/>
    <mergeCell ref="WQF33:WQF35"/>
    <mergeCell ref="WQG33:WQG35"/>
    <mergeCell ref="WQH33:WQH35"/>
    <mergeCell ref="WQI33:WQI35"/>
    <mergeCell ref="WQJ33:WQJ35"/>
    <mergeCell ref="WQK33:WQK35"/>
    <mergeCell ref="WQL33:WQL35"/>
    <mergeCell ref="WQM33:WQM35"/>
    <mergeCell ref="WQN33:WQN35"/>
    <mergeCell ref="WQO33:WQO35"/>
    <mergeCell ref="WQP33:WQP35"/>
    <mergeCell ref="WQQ33:WQQ35"/>
    <mergeCell ref="WQR33:WQR35"/>
    <mergeCell ref="WQS33:WQS35"/>
    <mergeCell ref="WQT33:WQT35"/>
    <mergeCell ref="WQU33:WQU35"/>
    <mergeCell ref="WQV33:WQV35"/>
    <mergeCell ref="WQW33:WQW35"/>
    <mergeCell ref="WQX33:WQX35"/>
    <mergeCell ref="WQY33:WQY35"/>
    <mergeCell ref="WQZ33:WQZ35"/>
    <mergeCell ref="WRA33:WRA35"/>
    <mergeCell ref="WRB33:WRB35"/>
    <mergeCell ref="WRC33:WRC35"/>
    <mergeCell ref="WRD33:WRD35"/>
    <mergeCell ref="WRE33:WRE35"/>
    <mergeCell ref="WRF33:WRF35"/>
    <mergeCell ref="WRG33:WRG35"/>
    <mergeCell ref="WRH33:WRH35"/>
    <mergeCell ref="WRI33:WRI35"/>
    <mergeCell ref="WRJ33:WRJ35"/>
    <mergeCell ref="WRK33:WRK35"/>
    <mergeCell ref="WRL33:WRL35"/>
    <mergeCell ref="WRM33:WRM35"/>
    <mergeCell ref="WRN33:WRN35"/>
    <mergeCell ref="WRO33:WRO35"/>
    <mergeCell ref="WRP33:WRP35"/>
    <mergeCell ref="WRQ33:WRQ35"/>
    <mergeCell ref="WRR33:WRR35"/>
    <mergeCell ref="WRS33:WRS35"/>
    <mergeCell ref="WRT33:WRT35"/>
    <mergeCell ref="WRU33:WRU35"/>
    <mergeCell ref="WRV33:WRV35"/>
    <mergeCell ref="WRW33:WRW35"/>
    <mergeCell ref="WRX33:WRX35"/>
    <mergeCell ref="WRY33:WRY35"/>
    <mergeCell ref="WRZ33:WRZ35"/>
    <mergeCell ref="WSA33:WSA35"/>
    <mergeCell ref="WSB33:WSB35"/>
    <mergeCell ref="WSC33:WSC35"/>
    <mergeCell ref="WSD33:WSD35"/>
    <mergeCell ref="WSE33:WSE35"/>
    <mergeCell ref="WSF33:WSF35"/>
    <mergeCell ref="WSG33:WSG35"/>
    <mergeCell ref="WSH33:WSH35"/>
    <mergeCell ref="WSI33:WSI35"/>
    <mergeCell ref="WSJ33:WSJ35"/>
    <mergeCell ref="WSK33:WSK35"/>
    <mergeCell ref="WSL33:WSL35"/>
    <mergeCell ref="WSM33:WSM35"/>
    <mergeCell ref="WSN33:WSN35"/>
    <mergeCell ref="WSO33:WSO35"/>
    <mergeCell ref="WSP33:WSP35"/>
    <mergeCell ref="WSQ33:WSQ35"/>
    <mergeCell ref="WSR33:WSR35"/>
    <mergeCell ref="WSS33:WSS35"/>
    <mergeCell ref="WST33:WST35"/>
    <mergeCell ref="WSU33:WSU35"/>
    <mergeCell ref="WSV33:WSV35"/>
    <mergeCell ref="WSW33:WSW35"/>
    <mergeCell ref="WSX33:WSX35"/>
    <mergeCell ref="WSY33:WSY35"/>
    <mergeCell ref="WSZ33:WSZ35"/>
    <mergeCell ref="WTA33:WTA35"/>
    <mergeCell ref="WTB33:WTB35"/>
    <mergeCell ref="WTC33:WTC35"/>
    <mergeCell ref="WTD33:WTD35"/>
    <mergeCell ref="WTE33:WTE35"/>
    <mergeCell ref="WTF33:WTF35"/>
    <mergeCell ref="WTG33:WTG35"/>
    <mergeCell ref="WTH33:WTH35"/>
    <mergeCell ref="WTI33:WTI35"/>
    <mergeCell ref="WTJ33:WTJ35"/>
    <mergeCell ref="WTK33:WTK35"/>
    <mergeCell ref="WTL33:WTL35"/>
    <mergeCell ref="WTM33:WTM35"/>
    <mergeCell ref="WTN33:WTN35"/>
    <mergeCell ref="WTO33:WTO35"/>
    <mergeCell ref="WTP33:WTP35"/>
    <mergeCell ref="WTQ33:WTQ35"/>
    <mergeCell ref="WTR33:WTR35"/>
    <mergeCell ref="WTS33:WTS35"/>
    <mergeCell ref="WTT33:WTT35"/>
    <mergeCell ref="WTU33:WTU35"/>
    <mergeCell ref="WTV33:WTV35"/>
    <mergeCell ref="WTW33:WTW35"/>
    <mergeCell ref="WTX33:WTX35"/>
    <mergeCell ref="WTY33:WTY35"/>
    <mergeCell ref="WTZ33:WTZ35"/>
    <mergeCell ref="WUA33:WUA35"/>
    <mergeCell ref="WUB33:WUB35"/>
    <mergeCell ref="WUC33:WUC35"/>
    <mergeCell ref="WUD33:WUD35"/>
    <mergeCell ref="WUE33:WUE35"/>
    <mergeCell ref="WUF33:WUF35"/>
    <mergeCell ref="WUG33:WUG35"/>
    <mergeCell ref="WUH33:WUH35"/>
    <mergeCell ref="WUI33:WUI35"/>
    <mergeCell ref="WUJ33:WUJ35"/>
    <mergeCell ref="WUK33:WUK35"/>
    <mergeCell ref="WUL33:WUL35"/>
    <mergeCell ref="WUM33:WUM35"/>
    <mergeCell ref="WUN33:WUN35"/>
    <mergeCell ref="WUO33:WUO35"/>
    <mergeCell ref="WUP33:WUP35"/>
    <mergeCell ref="WUQ33:WUQ35"/>
    <mergeCell ref="WUR33:WUR35"/>
    <mergeCell ref="WUS33:WUS35"/>
    <mergeCell ref="WUT33:WUT35"/>
    <mergeCell ref="WUU33:WUU35"/>
    <mergeCell ref="WUV33:WUV35"/>
    <mergeCell ref="WUW33:WUW35"/>
    <mergeCell ref="WUX33:WUX35"/>
    <mergeCell ref="WUY33:WUY35"/>
    <mergeCell ref="WUZ33:WUZ35"/>
    <mergeCell ref="WVA33:WVA35"/>
    <mergeCell ref="WVB33:WVB35"/>
    <mergeCell ref="WVC33:WVC35"/>
    <mergeCell ref="WVD33:WVD35"/>
    <mergeCell ref="WVE33:WVE35"/>
    <mergeCell ref="WVF33:WVF35"/>
    <mergeCell ref="WVG33:WVG35"/>
    <mergeCell ref="WVH33:WVH35"/>
    <mergeCell ref="WVI33:WVI35"/>
    <mergeCell ref="WVJ33:WVJ35"/>
    <mergeCell ref="WVK33:WVK35"/>
    <mergeCell ref="WVL33:WVL35"/>
    <mergeCell ref="WVM33:WVM35"/>
    <mergeCell ref="WVN33:WVN35"/>
    <mergeCell ref="WVO33:WVO35"/>
    <mergeCell ref="WVP33:WVP35"/>
    <mergeCell ref="WVQ33:WVQ35"/>
    <mergeCell ref="WVR33:WVR35"/>
    <mergeCell ref="WVS33:WVS35"/>
    <mergeCell ref="WVT33:WVT35"/>
    <mergeCell ref="WVU33:WVU35"/>
    <mergeCell ref="WVV33:WVV35"/>
    <mergeCell ref="WVW33:WVW35"/>
    <mergeCell ref="WVX33:WVX35"/>
    <mergeCell ref="WVY33:WVY35"/>
    <mergeCell ref="WVZ33:WVZ35"/>
    <mergeCell ref="WWA33:WWA35"/>
    <mergeCell ref="WWB33:WWB35"/>
    <mergeCell ref="WWC33:WWC35"/>
    <mergeCell ref="WWD33:WWD35"/>
    <mergeCell ref="WWE33:WWE35"/>
    <mergeCell ref="WWF33:WWF35"/>
    <mergeCell ref="WWG33:WWG35"/>
    <mergeCell ref="WWH33:WWH35"/>
    <mergeCell ref="WWI33:WWI35"/>
    <mergeCell ref="WWJ33:WWJ35"/>
    <mergeCell ref="WWK33:WWK35"/>
    <mergeCell ref="WWL33:WWL35"/>
    <mergeCell ref="WWM33:WWM35"/>
    <mergeCell ref="WWN33:WWN35"/>
    <mergeCell ref="WWO33:WWO35"/>
    <mergeCell ref="WWP33:WWP35"/>
    <mergeCell ref="WWQ33:WWQ35"/>
    <mergeCell ref="WWR33:WWR35"/>
    <mergeCell ref="WWS33:WWS35"/>
    <mergeCell ref="WWT33:WWT35"/>
    <mergeCell ref="WWU33:WWU35"/>
    <mergeCell ref="WWV33:WWV35"/>
    <mergeCell ref="WWW33:WWW35"/>
    <mergeCell ref="WWX33:WWX35"/>
    <mergeCell ref="WWY33:WWY35"/>
    <mergeCell ref="WWZ33:WWZ35"/>
    <mergeCell ref="WXA33:WXA35"/>
    <mergeCell ref="WXB33:WXB35"/>
    <mergeCell ref="WXC33:WXC35"/>
    <mergeCell ref="WXD33:WXD35"/>
    <mergeCell ref="WXE33:WXE35"/>
    <mergeCell ref="WXF33:WXF35"/>
    <mergeCell ref="WXG33:WXG35"/>
    <mergeCell ref="WXH33:WXH35"/>
    <mergeCell ref="WXI33:WXI35"/>
    <mergeCell ref="WXJ33:WXJ35"/>
    <mergeCell ref="WXK33:WXK35"/>
    <mergeCell ref="WXL33:WXL35"/>
    <mergeCell ref="WXM33:WXM35"/>
    <mergeCell ref="WXN33:WXN35"/>
    <mergeCell ref="WXO33:WXO35"/>
    <mergeCell ref="WXP33:WXP35"/>
    <mergeCell ref="WXQ33:WXQ35"/>
    <mergeCell ref="WXR33:WXR35"/>
    <mergeCell ref="WXS33:WXS35"/>
    <mergeCell ref="WXT33:WXT35"/>
    <mergeCell ref="WXU33:WXU35"/>
    <mergeCell ref="WXV33:WXV35"/>
    <mergeCell ref="WXW33:WXW35"/>
    <mergeCell ref="WXX33:WXX35"/>
    <mergeCell ref="WXY33:WXY35"/>
    <mergeCell ref="WXZ33:WXZ35"/>
    <mergeCell ref="WYA33:WYA35"/>
    <mergeCell ref="WYB33:WYB35"/>
    <mergeCell ref="WYC33:WYC35"/>
    <mergeCell ref="WYD33:WYD35"/>
    <mergeCell ref="WYE33:WYE35"/>
    <mergeCell ref="WYF33:WYF35"/>
    <mergeCell ref="WYG33:WYG35"/>
    <mergeCell ref="WYH33:WYH35"/>
    <mergeCell ref="WYI33:WYI35"/>
    <mergeCell ref="WYJ33:WYJ35"/>
    <mergeCell ref="WYK33:WYK35"/>
    <mergeCell ref="WYL33:WYL35"/>
    <mergeCell ref="WYM33:WYM35"/>
    <mergeCell ref="WYN33:WYN35"/>
    <mergeCell ref="WYO33:WYO35"/>
    <mergeCell ref="WYP33:WYP35"/>
    <mergeCell ref="WYQ33:WYQ35"/>
    <mergeCell ref="WYR33:WYR35"/>
    <mergeCell ref="WYS33:WYS35"/>
    <mergeCell ref="WYT33:WYT35"/>
    <mergeCell ref="WYU33:WYU35"/>
    <mergeCell ref="WYV33:WYV35"/>
    <mergeCell ref="WYW33:WYW35"/>
    <mergeCell ref="WYX33:WYX35"/>
    <mergeCell ref="WYY33:WYY35"/>
    <mergeCell ref="WYZ33:WYZ35"/>
    <mergeCell ref="WZA33:WZA35"/>
    <mergeCell ref="WZB33:WZB35"/>
    <mergeCell ref="WZC33:WZC35"/>
    <mergeCell ref="WZD33:WZD35"/>
    <mergeCell ref="WZE33:WZE35"/>
    <mergeCell ref="WZF33:WZF35"/>
    <mergeCell ref="WZG33:WZG35"/>
    <mergeCell ref="WZH33:WZH35"/>
    <mergeCell ref="WZI33:WZI35"/>
    <mergeCell ref="WZJ33:WZJ35"/>
    <mergeCell ref="WZK33:WZK35"/>
    <mergeCell ref="WZL33:WZL35"/>
    <mergeCell ref="WZM33:WZM35"/>
    <mergeCell ref="WZN33:WZN35"/>
    <mergeCell ref="WZO33:WZO35"/>
    <mergeCell ref="WZP33:WZP35"/>
    <mergeCell ref="WZQ33:WZQ35"/>
    <mergeCell ref="WZR33:WZR35"/>
    <mergeCell ref="WZS33:WZS35"/>
    <mergeCell ref="WZT33:WZT35"/>
    <mergeCell ref="WZU33:WZU35"/>
    <mergeCell ref="WZV33:WZV35"/>
    <mergeCell ref="WZW33:WZW35"/>
    <mergeCell ref="WZX33:WZX35"/>
    <mergeCell ref="WZY33:WZY35"/>
    <mergeCell ref="WZZ33:WZZ35"/>
    <mergeCell ref="XAA33:XAA35"/>
    <mergeCell ref="XAB33:XAB35"/>
    <mergeCell ref="XAC33:XAC35"/>
    <mergeCell ref="XAD33:XAD35"/>
    <mergeCell ref="XAE33:XAE35"/>
    <mergeCell ref="XAF33:XAF35"/>
    <mergeCell ref="XAG33:XAG35"/>
    <mergeCell ref="XAH33:XAH35"/>
    <mergeCell ref="XAI33:XAI35"/>
    <mergeCell ref="XAJ33:XAJ35"/>
    <mergeCell ref="XAK33:XAK35"/>
    <mergeCell ref="XAL33:XAL35"/>
    <mergeCell ref="XAM33:XAM35"/>
    <mergeCell ref="XAN33:XAN35"/>
    <mergeCell ref="XAO33:XAO35"/>
    <mergeCell ref="XAP33:XAP35"/>
    <mergeCell ref="XAQ33:XAQ35"/>
    <mergeCell ref="XAR33:XAR35"/>
    <mergeCell ref="XAS33:XAS35"/>
    <mergeCell ref="XAT33:XAT35"/>
    <mergeCell ref="XDH33:XDH35"/>
    <mergeCell ref="XAU33:XAU35"/>
    <mergeCell ref="XAV33:XAV35"/>
    <mergeCell ref="XAW33:XAW35"/>
    <mergeCell ref="XAX33:XAX35"/>
    <mergeCell ref="XAY33:XAY35"/>
    <mergeCell ref="XAZ33:XAZ35"/>
    <mergeCell ref="XBA33:XBA35"/>
    <mergeCell ref="XBB33:XBB35"/>
    <mergeCell ref="XBC33:XBC35"/>
    <mergeCell ref="XBD33:XBD35"/>
    <mergeCell ref="XBE33:XBE35"/>
    <mergeCell ref="XBF33:XBF35"/>
    <mergeCell ref="XBG33:XBG35"/>
    <mergeCell ref="XBH33:XBH35"/>
    <mergeCell ref="XBI33:XBI35"/>
    <mergeCell ref="XBJ33:XBJ35"/>
    <mergeCell ref="XBK33:XBK35"/>
    <mergeCell ref="XBL33:XBL35"/>
    <mergeCell ref="XBM33:XBM35"/>
    <mergeCell ref="XBN33:XBN35"/>
    <mergeCell ref="XBO33:XBO35"/>
    <mergeCell ref="XBP33:XBP35"/>
    <mergeCell ref="XBQ33:XBQ35"/>
    <mergeCell ref="XBR33:XBR35"/>
    <mergeCell ref="XBS33:XBS35"/>
    <mergeCell ref="XBT33:XBT35"/>
    <mergeCell ref="XBU33:XBU35"/>
    <mergeCell ref="XBV33:XBV35"/>
    <mergeCell ref="XBW33:XBW35"/>
    <mergeCell ref="XBX33:XBX35"/>
    <mergeCell ref="XBY33:XBY35"/>
    <mergeCell ref="XBZ33:XBZ35"/>
    <mergeCell ref="XCA33:XCA35"/>
    <mergeCell ref="XDP33:XDP35"/>
    <mergeCell ref="XDQ33:XDQ35"/>
    <mergeCell ref="XDR33:XDR35"/>
    <mergeCell ref="XDS33:XDS35"/>
    <mergeCell ref="XDT33:XDT35"/>
    <mergeCell ref="XDU33:XDU35"/>
    <mergeCell ref="XDV33:XDV35"/>
    <mergeCell ref="XDW33:XDW35"/>
    <mergeCell ref="XDX33:XDX35"/>
    <mergeCell ref="XDY33:XDY35"/>
    <mergeCell ref="XDZ33:XDZ35"/>
    <mergeCell ref="XEA33:XEA35"/>
    <mergeCell ref="XEB33:XEB35"/>
    <mergeCell ref="XEC33:XEC35"/>
    <mergeCell ref="XED33:XED35"/>
    <mergeCell ref="XEE33:XEE35"/>
    <mergeCell ref="XEF33:XEF35"/>
    <mergeCell ref="XEG33:XEG35"/>
    <mergeCell ref="XEH33:XEH35"/>
    <mergeCell ref="XEI33:XEI35"/>
    <mergeCell ref="XEJ33:XEJ35"/>
    <mergeCell ref="XEK33:XEK35"/>
    <mergeCell ref="XEL33:XEL35"/>
    <mergeCell ref="XEM33:XEM35"/>
    <mergeCell ref="XEN33:XEN35"/>
    <mergeCell ref="XEO33:XEO35"/>
    <mergeCell ref="XCB33:XCB35"/>
    <mergeCell ref="XCC33:XCC35"/>
    <mergeCell ref="XCD33:XCD35"/>
    <mergeCell ref="XCE33:XCE35"/>
    <mergeCell ref="XCF33:XCF35"/>
    <mergeCell ref="XCG33:XCG35"/>
    <mergeCell ref="XCH33:XCH35"/>
    <mergeCell ref="XCI33:XCI35"/>
    <mergeCell ref="XCJ33:XCJ35"/>
    <mergeCell ref="XCK33:XCK35"/>
    <mergeCell ref="XCL33:XCL35"/>
    <mergeCell ref="XCM33:XCM35"/>
    <mergeCell ref="XCN33:XCN35"/>
    <mergeCell ref="XCO33:XCO35"/>
    <mergeCell ref="XCP33:XCP35"/>
    <mergeCell ref="XCQ33:XCQ35"/>
    <mergeCell ref="XCR33:XCR35"/>
    <mergeCell ref="XCS33:XCS35"/>
    <mergeCell ref="XCT33:XCT35"/>
    <mergeCell ref="XCU33:XCU35"/>
    <mergeCell ref="XCV33:XCV35"/>
    <mergeCell ref="XCW33:XCW35"/>
    <mergeCell ref="XCX33:XCX35"/>
    <mergeCell ref="XCY33:XCY35"/>
    <mergeCell ref="XCZ33:XCZ35"/>
    <mergeCell ref="XDA33:XDA35"/>
    <mergeCell ref="XDB33:XDB35"/>
    <mergeCell ref="XDC33:XDC35"/>
    <mergeCell ref="XDD33:XDD35"/>
    <mergeCell ref="XDE33:XDE35"/>
    <mergeCell ref="XDF33:XDF35"/>
    <mergeCell ref="XDG33:XDG35"/>
    <mergeCell ref="XEP33:XEP35"/>
    <mergeCell ref="XEQ33:XEQ35"/>
    <mergeCell ref="XER33:XER35"/>
    <mergeCell ref="K36:K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T36:AT37"/>
    <mergeCell ref="AU36:AU37"/>
    <mergeCell ref="AV36:AV37"/>
    <mergeCell ref="AW36:AW37"/>
    <mergeCell ref="XDI33:XDI35"/>
    <mergeCell ref="AX36:AX37"/>
    <mergeCell ref="AY36:AY37"/>
    <mergeCell ref="AZ36:AZ37"/>
    <mergeCell ref="BA36:BA37"/>
    <mergeCell ref="BB36:BB37"/>
    <mergeCell ref="BC36:BC37"/>
    <mergeCell ref="BD36:BD37"/>
    <mergeCell ref="BE36:BE37"/>
    <mergeCell ref="BF36:BF37"/>
    <mergeCell ref="BG36:BG37"/>
    <mergeCell ref="BH36:BH37"/>
    <mergeCell ref="BI36:BI37"/>
    <mergeCell ref="BJ36:BJ37"/>
    <mergeCell ref="BK36:BK37"/>
    <mergeCell ref="BL36:BL37"/>
    <mergeCell ref="BM36:BM37"/>
    <mergeCell ref="BN36:BN37"/>
    <mergeCell ref="BO36:BO37"/>
    <mergeCell ref="BP36:BP37"/>
    <mergeCell ref="BQ36:BQ37"/>
    <mergeCell ref="BR36:BR37"/>
    <mergeCell ref="XDJ33:XDJ35"/>
    <mergeCell ref="XDK33:XDK35"/>
    <mergeCell ref="XDL33:XDL35"/>
    <mergeCell ref="XDM33:XDM35"/>
    <mergeCell ref="XDN33:XDN35"/>
    <mergeCell ref="XDO33:XDO35"/>
    <mergeCell ref="BS36:BS37"/>
    <mergeCell ref="BT36:BT37"/>
    <mergeCell ref="BU36:BU37"/>
    <mergeCell ref="BV36:BV37"/>
    <mergeCell ref="BW36:BW37"/>
    <mergeCell ref="BX36:BX37"/>
    <mergeCell ref="BY36:BY37"/>
    <mergeCell ref="BZ36:BZ37"/>
    <mergeCell ref="CA36:CA37"/>
    <mergeCell ref="CB36:CB37"/>
    <mergeCell ref="CC36:CC37"/>
    <mergeCell ref="CD36:CD37"/>
    <mergeCell ref="CE36:CE37"/>
    <mergeCell ref="CF36:CF37"/>
    <mergeCell ref="CG36:CG37"/>
    <mergeCell ref="CH36:CH37"/>
    <mergeCell ref="CI36:CI37"/>
    <mergeCell ref="CJ36:CJ37"/>
    <mergeCell ref="CK36:CK37"/>
    <mergeCell ref="CL36:CL37"/>
    <mergeCell ref="CM36:CM37"/>
    <mergeCell ref="CN36:CN37"/>
    <mergeCell ref="CO36:CO37"/>
    <mergeCell ref="CP36:CP37"/>
    <mergeCell ref="CQ36:CQ37"/>
    <mergeCell ref="CR36:CR37"/>
    <mergeCell ref="CS36:CS37"/>
    <mergeCell ref="CT36:CT37"/>
    <mergeCell ref="CU36:CU37"/>
    <mergeCell ref="CV36:CV37"/>
    <mergeCell ref="CW36:CW37"/>
    <mergeCell ref="CX36:CX37"/>
    <mergeCell ref="CY36:CY37"/>
    <mergeCell ref="CZ36:CZ37"/>
    <mergeCell ref="DA36:DA37"/>
    <mergeCell ref="DB36:DB37"/>
    <mergeCell ref="DC36:DC37"/>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N36:EN37"/>
    <mergeCell ref="EO36:EO37"/>
    <mergeCell ref="EP36:EP37"/>
    <mergeCell ref="EQ36:EQ37"/>
    <mergeCell ref="ER36:ER37"/>
    <mergeCell ref="ES36:ES37"/>
    <mergeCell ref="ET36:ET37"/>
    <mergeCell ref="EU36:EU37"/>
    <mergeCell ref="EV36:EV37"/>
    <mergeCell ref="EW36:EW37"/>
    <mergeCell ref="EX36:EX37"/>
    <mergeCell ref="EY36:EY37"/>
    <mergeCell ref="EZ36:EZ37"/>
    <mergeCell ref="FA36:FA37"/>
    <mergeCell ref="FB36:FB37"/>
    <mergeCell ref="FC36:FC37"/>
    <mergeCell ref="FD36:FD37"/>
    <mergeCell ref="FE36:FE37"/>
    <mergeCell ref="FF36:FF37"/>
    <mergeCell ref="FG36:FG37"/>
    <mergeCell ref="FH36:FH37"/>
    <mergeCell ref="FI36:FI37"/>
    <mergeCell ref="FJ36:FJ37"/>
    <mergeCell ref="FK36:FK37"/>
    <mergeCell ref="FL36:FL37"/>
    <mergeCell ref="FM36:FM37"/>
    <mergeCell ref="FN36:FN37"/>
    <mergeCell ref="FO36:FO37"/>
    <mergeCell ref="FP36:FP37"/>
    <mergeCell ref="FQ36:FQ37"/>
    <mergeCell ref="FR36:FR37"/>
    <mergeCell ref="FS36:FS37"/>
    <mergeCell ref="FT36:FT37"/>
    <mergeCell ref="FU36:FU37"/>
    <mergeCell ref="FV36:FV37"/>
    <mergeCell ref="FW36:FW37"/>
    <mergeCell ref="FX36:FX37"/>
    <mergeCell ref="FY36:FY37"/>
    <mergeCell ref="FZ36:FZ37"/>
    <mergeCell ref="GA36:GA37"/>
    <mergeCell ref="GB36:GB37"/>
    <mergeCell ref="GC36:GC37"/>
    <mergeCell ref="GD36:GD37"/>
    <mergeCell ref="GE36:GE37"/>
    <mergeCell ref="GF36:GF37"/>
    <mergeCell ref="GG36:GG37"/>
    <mergeCell ref="GH36:GH37"/>
    <mergeCell ref="GI36:GI37"/>
    <mergeCell ref="GJ36:GJ37"/>
    <mergeCell ref="GK36:GK37"/>
    <mergeCell ref="GL36:GL37"/>
    <mergeCell ref="GM36:GM37"/>
    <mergeCell ref="GN36:GN37"/>
    <mergeCell ref="GO36:GO37"/>
    <mergeCell ref="GP36:GP37"/>
    <mergeCell ref="GQ36:GQ37"/>
    <mergeCell ref="GR36:GR37"/>
    <mergeCell ref="GS36:GS37"/>
    <mergeCell ref="GT36:GT37"/>
    <mergeCell ref="GU36:GU37"/>
    <mergeCell ref="GV36:GV37"/>
    <mergeCell ref="GW36:GW37"/>
    <mergeCell ref="GX36:GX37"/>
    <mergeCell ref="GY36:GY37"/>
    <mergeCell ref="GZ36:GZ37"/>
    <mergeCell ref="HA36:HA37"/>
    <mergeCell ref="HB36:HB37"/>
    <mergeCell ref="HC36:HC37"/>
    <mergeCell ref="HD36:HD37"/>
    <mergeCell ref="HE36:HE37"/>
    <mergeCell ref="HF36:HF37"/>
    <mergeCell ref="HG36:HG37"/>
    <mergeCell ref="HH36:HH37"/>
    <mergeCell ref="HI36:HI37"/>
    <mergeCell ref="HJ36:HJ37"/>
    <mergeCell ref="HK36:HK37"/>
    <mergeCell ref="HL36:HL37"/>
    <mergeCell ref="HM36:HM37"/>
    <mergeCell ref="HN36:HN37"/>
    <mergeCell ref="HO36:HO37"/>
    <mergeCell ref="HP36:HP37"/>
    <mergeCell ref="HQ36:HQ37"/>
    <mergeCell ref="HR36:HR37"/>
    <mergeCell ref="HS36:HS37"/>
    <mergeCell ref="HT36:HT37"/>
    <mergeCell ref="HU36:HU37"/>
    <mergeCell ref="HV36:HV37"/>
    <mergeCell ref="HW36:HW37"/>
    <mergeCell ref="HX36:HX37"/>
    <mergeCell ref="HY36:HY37"/>
    <mergeCell ref="HZ36:HZ37"/>
    <mergeCell ref="IA36:IA37"/>
    <mergeCell ref="IB36:IB37"/>
    <mergeCell ref="IC36:IC37"/>
    <mergeCell ref="ID36:ID37"/>
    <mergeCell ref="IE36:IE37"/>
    <mergeCell ref="IF36:IF37"/>
    <mergeCell ref="IG36:IG37"/>
    <mergeCell ref="IH36:IH37"/>
    <mergeCell ref="II36:II37"/>
    <mergeCell ref="IJ36:IJ37"/>
    <mergeCell ref="IK36:IK37"/>
    <mergeCell ref="IL36:IL37"/>
    <mergeCell ref="IM36:IM37"/>
    <mergeCell ref="IN36:IN37"/>
    <mergeCell ref="IO36:IO37"/>
    <mergeCell ref="IP36:IP37"/>
    <mergeCell ref="IQ36:IQ37"/>
    <mergeCell ref="IR36:IR37"/>
    <mergeCell ref="IS36:IS37"/>
    <mergeCell ref="IT36:IT37"/>
    <mergeCell ref="IU36:IU37"/>
    <mergeCell ref="IV36:IV37"/>
    <mergeCell ref="IW36:IW37"/>
    <mergeCell ref="IX36:IX37"/>
    <mergeCell ref="IY36:IY37"/>
    <mergeCell ref="IZ36:IZ37"/>
    <mergeCell ref="JA36:JA37"/>
    <mergeCell ref="JB36:JB37"/>
    <mergeCell ref="JC36:JC37"/>
    <mergeCell ref="JD36:JD37"/>
    <mergeCell ref="JE36:JE37"/>
    <mergeCell ref="JF36:JF37"/>
    <mergeCell ref="JG36:JG37"/>
    <mergeCell ref="JH36:JH37"/>
    <mergeCell ref="JI36:JI37"/>
    <mergeCell ref="JJ36:JJ37"/>
    <mergeCell ref="JK36:JK37"/>
    <mergeCell ref="JL36:JL37"/>
    <mergeCell ref="JM36:JM37"/>
    <mergeCell ref="JN36:JN37"/>
    <mergeCell ref="JO36:JO37"/>
    <mergeCell ref="JP36:JP37"/>
    <mergeCell ref="JQ36:JQ37"/>
    <mergeCell ref="JR36:JR37"/>
    <mergeCell ref="JS36:JS37"/>
    <mergeCell ref="JT36:JT37"/>
    <mergeCell ref="JU36:JU37"/>
    <mergeCell ref="JV36:JV37"/>
    <mergeCell ref="JW36:JW37"/>
    <mergeCell ref="JX36:JX37"/>
    <mergeCell ref="JY36:JY37"/>
    <mergeCell ref="JZ36:JZ37"/>
    <mergeCell ref="KA36:KA37"/>
    <mergeCell ref="KB36:KB37"/>
    <mergeCell ref="KC36:KC37"/>
    <mergeCell ref="KD36:KD37"/>
    <mergeCell ref="KE36:KE37"/>
    <mergeCell ref="KF36:KF37"/>
    <mergeCell ref="KG36:KG37"/>
    <mergeCell ref="KH36:KH37"/>
    <mergeCell ref="KI36:KI37"/>
    <mergeCell ref="KJ36:KJ37"/>
    <mergeCell ref="KK36:KK37"/>
    <mergeCell ref="KL36:KL37"/>
    <mergeCell ref="KM36:KM37"/>
    <mergeCell ref="KN36:KN37"/>
    <mergeCell ref="KO36:KO37"/>
    <mergeCell ref="KP36:KP37"/>
    <mergeCell ref="KQ36:KQ37"/>
    <mergeCell ref="KR36:KR37"/>
    <mergeCell ref="KS36:KS37"/>
    <mergeCell ref="KT36:KT37"/>
    <mergeCell ref="KU36:KU37"/>
    <mergeCell ref="KV36:KV37"/>
    <mergeCell ref="KW36:KW37"/>
    <mergeCell ref="KX36:KX37"/>
    <mergeCell ref="KY36:KY37"/>
    <mergeCell ref="KZ36:KZ37"/>
    <mergeCell ref="LA36:LA37"/>
    <mergeCell ref="LB36:LB37"/>
    <mergeCell ref="LC36:LC37"/>
    <mergeCell ref="LD36:LD37"/>
    <mergeCell ref="LE36:LE37"/>
    <mergeCell ref="LF36:LF37"/>
    <mergeCell ref="LG36:LG37"/>
    <mergeCell ref="LH36:LH37"/>
    <mergeCell ref="LI36:LI37"/>
    <mergeCell ref="LJ36:LJ37"/>
    <mergeCell ref="LK36:LK37"/>
    <mergeCell ref="LL36:LL37"/>
    <mergeCell ref="LM36:LM37"/>
    <mergeCell ref="LN36:LN37"/>
    <mergeCell ref="LO36:LO37"/>
    <mergeCell ref="LP36:LP37"/>
    <mergeCell ref="LQ36:LQ37"/>
    <mergeCell ref="LR36:LR37"/>
    <mergeCell ref="LS36:LS37"/>
    <mergeCell ref="LT36:LT37"/>
    <mergeCell ref="LU36:LU37"/>
    <mergeCell ref="LV36:LV37"/>
    <mergeCell ref="LW36:LW37"/>
    <mergeCell ref="LX36:LX37"/>
    <mergeCell ref="LY36:LY37"/>
    <mergeCell ref="LZ36:LZ37"/>
    <mergeCell ref="MA36:MA37"/>
    <mergeCell ref="MB36:MB37"/>
    <mergeCell ref="MC36:MC37"/>
    <mergeCell ref="MD36:MD37"/>
    <mergeCell ref="ME36:ME37"/>
    <mergeCell ref="MF36:MF37"/>
    <mergeCell ref="MG36:MG37"/>
    <mergeCell ref="MH36:MH37"/>
    <mergeCell ref="MI36:MI37"/>
    <mergeCell ref="MJ36:MJ37"/>
    <mergeCell ref="MK36:MK37"/>
    <mergeCell ref="ML36:ML37"/>
    <mergeCell ref="MM36:MM37"/>
    <mergeCell ref="MN36:MN37"/>
    <mergeCell ref="MO36:MO37"/>
    <mergeCell ref="MP36:MP37"/>
    <mergeCell ref="MQ36:MQ37"/>
    <mergeCell ref="MR36:MR37"/>
    <mergeCell ref="MS36:MS37"/>
    <mergeCell ref="MT36:MT37"/>
    <mergeCell ref="MU36:MU37"/>
    <mergeCell ref="MV36:MV37"/>
    <mergeCell ref="MW36:MW37"/>
    <mergeCell ref="MX36:MX37"/>
    <mergeCell ref="MY36:MY37"/>
    <mergeCell ref="MZ36:MZ37"/>
    <mergeCell ref="NA36:NA37"/>
    <mergeCell ref="NB36:NB37"/>
    <mergeCell ref="NC36:NC37"/>
    <mergeCell ref="ND36:ND37"/>
    <mergeCell ref="NE36:NE37"/>
    <mergeCell ref="NF36:NF37"/>
    <mergeCell ref="NG36:NG37"/>
    <mergeCell ref="NH36:NH37"/>
    <mergeCell ref="NI36:NI37"/>
    <mergeCell ref="NJ36:NJ37"/>
    <mergeCell ref="NK36:NK37"/>
    <mergeCell ref="NL36:NL37"/>
    <mergeCell ref="NM36:NM37"/>
    <mergeCell ref="NN36:NN37"/>
    <mergeCell ref="NO36:NO37"/>
    <mergeCell ref="NP36:NP37"/>
    <mergeCell ref="NQ36:NQ37"/>
    <mergeCell ref="NR36:NR37"/>
    <mergeCell ref="NS36:NS37"/>
    <mergeCell ref="NT36:NT37"/>
    <mergeCell ref="NU36:NU37"/>
    <mergeCell ref="NV36:NV37"/>
    <mergeCell ref="NW36:NW37"/>
    <mergeCell ref="NX36:NX37"/>
    <mergeCell ref="NY36:NY37"/>
    <mergeCell ref="NZ36:NZ37"/>
    <mergeCell ref="OA36:OA37"/>
    <mergeCell ref="OB36:OB37"/>
    <mergeCell ref="OC36:OC37"/>
    <mergeCell ref="OD36:OD37"/>
    <mergeCell ref="OE36:OE37"/>
    <mergeCell ref="OF36:OF37"/>
    <mergeCell ref="OG36:OG37"/>
    <mergeCell ref="OH36:OH37"/>
    <mergeCell ref="OI36:OI37"/>
    <mergeCell ref="OJ36:OJ37"/>
    <mergeCell ref="OK36:OK37"/>
    <mergeCell ref="OL36:OL37"/>
    <mergeCell ref="OM36:OM37"/>
    <mergeCell ref="ON36:ON37"/>
    <mergeCell ref="OO36:OO37"/>
    <mergeCell ref="OP36:OP37"/>
    <mergeCell ref="OQ36:OQ37"/>
    <mergeCell ref="OR36:OR37"/>
    <mergeCell ref="OS36:OS37"/>
    <mergeCell ref="OT36:OT37"/>
    <mergeCell ref="OU36:OU37"/>
    <mergeCell ref="OV36:OV37"/>
    <mergeCell ref="OW36:OW37"/>
    <mergeCell ref="OX36:OX37"/>
    <mergeCell ref="OY36:OY37"/>
    <mergeCell ref="OZ36:OZ37"/>
    <mergeCell ref="PA36:PA37"/>
    <mergeCell ref="PB36:PB37"/>
    <mergeCell ref="PC36:PC37"/>
    <mergeCell ref="PD36:PD37"/>
    <mergeCell ref="PE36:PE37"/>
    <mergeCell ref="PF36:PF37"/>
    <mergeCell ref="PG36:PG37"/>
    <mergeCell ref="PH36:PH37"/>
    <mergeCell ref="PI36:PI37"/>
    <mergeCell ref="PJ36:PJ37"/>
    <mergeCell ref="PK36:PK37"/>
    <mergeCell ref="PL36:PL37"/>
    <mergeCell ref="PM36:PM37"/>
    <mergeCell ref="PN36:PN37"/>
    <mergeCell ref="PO36:PO37"/>
    <mergeCell ref="PP36:PP37"/>
    <mergeCell ref="PQ36:PQ37"/>
    <mergeCell ref="PR36:PR37"/>
    <mergeCell ref="PS36:PS37"/>
    <mergeCell ref="PT36:PT37"/>
    <mergeCell ref="PU36:PU37"/>
    <mergeCell ref="PV36:PV37"/>
    <mergeCell ref="PW36:PW37"/>
    <mergeCell ref="PX36:PX37"/>
    <mergeCell ref="PY36:PY37"/>
    <mergeCell ref="PZ36:PZ37"/>
    <mergeCell ref="QA36:QA37"/>
    <mergeCell ref="QB36:QB37"/>
    <mergeCell ref="QC36:QC37"/>
    <mergeCell ref="QD36:QD37"/>
    <mergeCell ref="QE36:QE37"/>
    <mergeCell ref="QF36:QF37"/>
    <mergeCell ref="QG36:QG37"/>
    <mergeCell ref="QH36:QH37"/>
    <mergeCell ref="QI36:QI37"/>
    <mergeCell ref="QJ36:QJ37"/>
    <mergeCell ref="QK36:QK37"/>
    <mergeCell ref="QL36:QL37"/>
    <mergeCell ref="QM36:QM37"/>
    <mergeCell ref="QN36:QN37"/>
    <mergeCell ref="QO36:QO37"/>
    <mergeCell ref="QP36:QP37"/>
    <mergeCell ref="QQ36:QQ37"/>
    <mergeCell ref="QR36:QR37"/>
    <mergeCell ref="QS36:QS37"/>
    <mergeCell ref="QT36:QT37"/>
    <mergeCell ref="QU36:QU37"/>
    <mergeCell ref="QV36:QV37"/>
    <mergeCell ref="QW36:QW37"/>
    <mergeCell ref="QX36:QX37"/>
    <mergeCell ref="QY36:QY37"/>
    <mergeCell ref="QZ36:QZ37"/>
    <mergeCell ref="RA36:RA37"/>
    <mergeCell ref="RB36:RB37"/>
    <mergeCell ref="RC36:RC37"/>
    <mergeCell ref="RD36:RD37"/>
    <mergeCell ref="RE36:RE37"/>
    <mergeCell ref="RF36:RF37"/>
    <mergeCell ref="RG36:RG37"/>
    <mergeCell ref="RH36:RH37"/>
    <mergeCell ref="RI36:RI37"/>
    <mergeCell ref="RJ36:RJ37"/>
    <mergeCell ref="RK36:RK37"/>
    <mergeCell ref="RL36:RL37"/>
    <mergeCell ref="RM36:RM37"/>
    <mergeCell ref="RN36:RN37"/>
    <mergeCell ref="RO36:RO37"/>
    <mergeCell ref="RP36:RP37"/>
    <mergeCell ref="RQ36:RQ37"/>
    <mergeCell ref="RR36:RR37"/>
    <mergeCell ref="RS36:RS37"/>
    <mergeCell ref="RT36:RT37"/>
    <mergeCell ref="RU36:RU37"/>
    <mergeCell ref="RV36:RV37"/>
    <mergeCell ref="RW36:RW37"/>
    <mergeCell ref="RX36:RX37"/>
    <mergeCell ref="RY36:RY37"/>
    <mergeCell ref="RZ36:RZ37"/>
    <mergeCell ref="SA36:SA37"/>
    <mergeCell ref="SB36:SB37"/>
    <mergeCell ref="SC36:SC37"/>
    <mergeCell ref="SD36:SD37"/>
    <mergeCell ref="SE36:SE37"/>
    <mergeCell ref="SF36:SF37"/>
    <mergeCell ref="SG36:SG37"/>
    <mergeCell ref="SH36:SH37"/>
    <mergeCell ref="SI36:SI37"/>
    <mergeCell ref="SJ36:SJ37"/>
    <mergeCell ref="SK36:SK37"/>
    <mergeCell ref="SL36:SL37"/>
    <mergeCell ref="SM36:SM37"/>
    <mergeCell ref="SN36:SN37"/>
    <mergeCell ref="SO36:SO37"/>
    <mergeCell ref="SP36:SP37"/>
    <mergeCell ref="SQ36:SQ37"/>
    <mergeCell ref="SR36:SR37"/>
    <mergeCell ref="SS36:SS37"/>
    <mergeCell ref="ST36:ST37"/>
    <mergeCell ref="SU36:SU37"/>
    <mergeCell ref="SV36:SV37"/>
    <mergeCell ref="SW36:SW37"/>
    <mergeCell ref="SX36:SX37"/>
    <mergeCell ref="SY36:SY37"/>
    <mergeCell ref="SZ36:SZ37"/>
    <mergeCell ref="TA36:TA37"/>
    <mergeCell ref="TB36:TB37"/>
    <mergeCell ref="TC36:TC37"/>
    <mergeCell ref="TD36:TD37"/>
    <mergeCell ref="TE36:TE37"/>
    <mergeCell ref="TF36:TF37"/>
    <mergeCell ref="TG36:TG37"/>
    <mergeCell ref="TH36:TH37"/>
    <mergeCell ref="TI36:TI37"/>
    <mergeCell ref="TJ36:TJ37"/>
    <mergeCell ref="TK36:TK37"/>
    <mergeCell ref="TL36:TL37"/>
    <mergeCell ref="TM36:TM37"/>
    <mergeCell ref="TN36:TN37"/>
    <mergeCell ref="TO36:TO37"/>
    <mergeCell ref="TP36:TP37"/>
    <mergeCell ref="TQ36:TQ37"/>
    <mergeCell ref="TR36:TR37"/>
    <mergeCell ref="TS36:TS37"/>
    <mergeCell ref="TT36:TT37"/>
    <mergeCell ref="TU36:TU37"/>
    <mergeCell ref="TV36:TV37"/>
    <mergeCell ref="TW36:TW37"/>
    <mergeCell ref="TX36:TX37"/>
    <mergeCell ref="TY36:TY37"/>
    <mergeCell ref="TZ36:TZ37"/>
    <mergeCell ref="UA36:UA37"/>
    <mergeCell ref="UB36:UB37"/>
    <mergeCell ref="UC36:UC37"/>
    <mergeCell ref="UD36:UD37"/>
    <mergeCell ref="UE36:UE37"/>
    <mergeCell ref="UF36:UF37"/>
    <mergeCell ref="UG36:UG37"/>
    <mergeCell ref="UH36:UH37"/>
    <mergeCell ref="UI36:UI37"/>
    <mergeCell ref="UJ36:UJ37"/>
    <mergeCell ref="UK36:UK37"/>
    <mergeCell ref="UL36:UL37"/>
    <mergeCell ref="UM36:UM37"/>
    <mergeCell ref="UN36:UN37"/>
    <mergeCell ref="UO36:UO37"/>
    <mergeCell ref="UP36:UP37"/>
    <mergeCell ref="UQ36:UQ37"/>
    <mergeCell ref="UR36:UR37"/>
    <mergeCell ref="US36:US37"/>
    <mergeCell ref="UT36:UT37"/>
    <mergeCell ref="UU36:UU37"/>
    <mergeCell ref="UV36:UV37"/>
    <mergeCell ref="UW36:UW37"/>
    <mergeCell ref="UX36:UX37"/>
    <mergeCell ref="UY36:UY37"/>
    <mergeCell ref="UZ36:UZ37"/>
    <mergeCell ref="VA36:VA37"/>
    <mergeCell ref="VB36:VB37"/>
    <mergeCell ref="VC36:VC37"/>
    <mergeCell ref="VD36:VD37"/>
    <mergeCell ref="VE36:VE37"/>
    <mergeCell ref="VF36:VF37"/>
    <mergeCell ref="VG36:VG37"/>
    <mergeCell ref="VH36:VH37"/>
    <mergeCell ref="VI36:VI37"/>
    <mergeCell ref="VJ36:VJ37"/>
    <mergeCell ref="VK36:VK37"/>
    <mergeCell ref="VL36:VL37"/>
    <mergeCell ref="VM36:VM37"/>
    <mergeCell ref="VN36:VN37"/>
    <mergeCell ref="VO36:VO37"/>
    <mergeCell ref="VP36:VP37"/>
    <mergeCell ref="VQ36:VQ37"/>
    <mergeCell ref="VR36:VR37"/>
    <mergeCell ref="VS36:VS37"/>
    <mergeCell ref="VT36:VT37"/>
    <mergeCell ref="VU36:VU37"/>
    <mergeCell ref="VV36:VV37"/>
    <mergeCell ref="VW36:VW37"/>
    <mergeCell ref="VX36:VX37"/>
    <mergeCell ref="VY36:VY37"/>
    <mergeCell ref="VZ36:VZ37"/>
    <mergeCell ref="WA36:WA37"/>
    <mergeCell ref="WB36:WB37"/>
    <mergeCell ref="WC36:WC37"/>
    <mergeCell ref="WD36:WD37"/>
    <mergeCell ref="WE36:WE37"/>
    <mergeCell ref="WF36:WF37"/>
    <mergeCell ref="WG36:WG37"/>
    <mergeCell ref="WH36:WH37"/>
    <mergeCell ref="WI36:WI37"/>
    <mergeCell ref="WJ36:WJ37"/>
    <mergeCell ref="WK36:WK37"/>
    <mergeCell ref="WL36:WL37"/>
    <mergeCell ref="WM36:WM37"/>
    <mergeCell ref="WN36:WN37"/>
    <mergeCell ref="WO36:WO37"/>
    <mergeCell ref="WP36:WP37"/>
    <mergeCell ref="WQ36:WQ37"/>
    <mergeCell ref="WR36:WR37"/>
    <mergeCell ref="WS36:WS37"/>
    <mergeCell ref="WT36:WT37"/>
    <mergeCell ref="WU36:WU37"/>
    <mergeCell ref="WV36:WV37"/>
    <mergeCell ref="WW36:WW37"/>
    <mergeCell ref="WX36:WX37"/>
    <mergeCell ref="WY36:WY37"/>
    <mergeCell ref="WZ36:WZ37"/>
    <mergeCell ref="XA36:XA37"/>
    <mergeCell ref="XB36:XB37"/>
    <mergeCell ref="XC36:XC37"/>
    <mergeCell ref="XD36:XD37"/>
    <mergeCell ref="XE36:XE37"/>
    <mergeCell ref="XF36:XF37"/>
    <mergeCell ref="XG36:XG37"/>
    <mergeCell ref="XH36:XH37"/>
    <mergeCell ref="XI36:XI37"/>
    <mergeCell ref="XJ36:XJ37"/>
    <mergeCell ref="XK36:XK37"/>
    <mergeCell ref="XL36:XL37"/>
    <mergeCell ref="XM36:XM37"/>
    <mergeCell ref="XN36:XN37"/>
    <mergeCell ref="XO36:XO37"/>
    <mergeCell ref="XP36:XP37"/>
    <mergeCell ref="XQ36:XQ37"/>
    <mergeCell ref="XR36:XR37"/>
    <mergeCell ref="XS36:XS37"/>
    <mergeCell ref="XT36:XT37"/>
    <mergeCell ref="XU36:XU37"/>
    <mergeCell ref="XV36:XV37"/>
    <mergeCell ref="XW36:XW37"/>
    <mergeCell ref="XX36:XX37"/>
    <mergeCell ref="XY36:XY37"/>
    <mergeCell ref="XZ36:XZ37"/>
    <mergeCell ref="YA36:YA37"/>
    <mergeCell ref="YB36:YB37"/>
    <mergeCell ref="YC36:YC37"/>
    <mergeCell ref="YD36:YD37"/>
    <mergeCell ref="YE36:YE37"/>
    <mergeCell ref="YF36:YF37"/>
    <mergeCell ref="YG36:YG37"/>
    <mergeCell ref="YH36:YH37"/>
    <mergeCell ref="YI36:YI37"/>
    <mergeCell ref="YJ36:YJ37"/>
    <mergeCell ref="YK36:YK37"/>
    <mergeCell ref="YL36:YL37"/>
    <mergeCell ref="YM36:YM37"/>
    <mergeCell ref="YN36:YN37"/>
    <mergeCell ref="YO36:YO37"/>
    <mergeCell ref="YP36:YP37"/>
    <mergeCell ref="YQ36:YQ37"/>
    <mergeCell ref="YR36:YR37"/>
    <mergeCell ref="YS36:YS37"/>
    <mergeCell ref="YT36:YT37"/>
    <mergeCell ref="YU36:YU37"/>
    <mergeCell ref="YV36:YV37"/>
    <mergeCell ref="YW36:YW37"/>
    <mergeCell ref="YX36:YX37"/>
    <mergeCell ref="YY36:YY37"/>
    <mergeCell ref="YZ36:YZ37"/>
    <mergeCell ref="ZA36:ZA37"/>
    <mergeCell ref="ZB36:ZB37"/>
    <mergeCell ref="ZC36:ZC37"/>
    <mergeCell ref="ZD36:ZD37"/>
    <mergeCell ref="ZE36:ZE37"/>
    <mergeCell ref="ZF36:ZF37"/>
    <mergeCell ref="ZG36:ZG37"/>
    <mergeCell ref="ZH36:ZH37"/>
    <mergeCell ref="ZI36:ZI37"/>
    <mergeCell ref="ZJ36:ZJ37"/>
    <mergeCell ref="ZK36:ZK37"/>
    <mergeCell ref="ZL36:ZL37"/>
    <mergeCell ref="ZM36:ZM37"/>
    <mergeCell ref="ZN36:ZN37"/>
    <mergeCell ref="ZO36:ZO37"/>
    <mergeCell ref="ZP36:ZP37"/>
    <mergeCell ref="ZQ36:ZQ37"/>
    <mergeCell ref="ZR36:ZR37"/>
    <mergeCell ref="ZS36:ZS37"/>
    <mergeCell ref="ZT36:ZT37"/>
    <mergeCell ref="ZU36:ZU37"/>
    <mergeCell ref="ZV36:ZV37"/>
    <mergeCell ref="ZW36:ZW37"/>
    <mergeCell ref="ZX36:ZX37"/>
    <mergeCell ref="ZY36:ZY37"/>
    <mergeCell ref="ZZ36:ZZ37"/>
    <mergeCell ref="AAA36:AAA37"/>
    <mergeCell ref="AAB36:AAB37"/>
    <mergeCell ref="AAC36:AAC37"/>
    <mergeCell ref="AAD36:AAD37"/>
    <mergeCell ref="AAE36:AAE37"/>
    <mergeCell ref="AAF36:AAF37"/>
    <mergeCell ref="AAG36:AAG37"/>
    <mergeCell ref="AAH36:AAH37"/>
    <mergeCell ref="AAI36:AAI37"/>
    <mergeCell ref="AAJ36:AAJ37"/>
    <mergeCell ref="AAK36:AAK37"/>
    <mergeCell ref="AAL36:AAL37"/>
    <mergeCell ref="AAM36:AAM37"/>
    <mergeCell ref="AAN36:AAN37"/>
    <mergeCell ref="AAO36:AAO37"/>
    <mergeCell ref="AAP36:AAP37"/>
    <mergeCell ref="AAQ36:AAQ37"/>
    <mergeCell ref="AAR36:AAR37"/>
    <mergeCell ref="AAS36:AAS37"/>
    <mergeCell ref="AAT36:AAT37"/>
    <mergeCell ref="AAU36:AAU37"/>
    <mergeCell ref="AAV36:AAV37"/>
    <mergeCell ref="AAW36:AAW37"/>
    <mergeCell ref="AAX36:AAX37"/>
    <mergeCell ref="AAY36:AAY37"/>
    <mergeCell ref="AAZ36:AAZ37"/>
    <mergeCell ref="ABA36:ABA37"/>
    <mergeCell ref="ABB36:ABB37"/>
    <mergeCell ref="ABC36:ABC37"/>
    <mergeCell ref="ABD36:ABD37"/>
    <mergeCell ref="ABE36:ABE37"/>
    <mergeCell ref="ABF36:ABF37"/>
    <mergeCell ref="ABG36:ABG37"/>
    <mergeCell ref="ABH36:ABH37"/>
    <mergeCell ref="ABI36:ABI37"/>
    <mergeCell ref="ABJ36:ABJ37"/>
    <mergeCell ref="ABK36:ABK37"/>
    <mergeCell ref="ABL36:ABL37"/>
    <mergeCell ref="ABM36:ABM37"/>
    <mergeCell ref="ABN36:ABN37"/>
    <mergeCell ref="ABO36:ABO37"/>
    <mergeCell ref="ABP36:ABP37"/>
    <mergeCell ref="ABQ36:ABQ37"/>
    <mergeCell ref="ABR36:ABR37"/>
    <mergeCell ref="ABS36:ABS37"/>
    <mergeCell ref="ABT36:ABT37"/>
    <mergeCell ref="ABU36:ABU37"/>
    <mergeCell ref="ABV36:ABV37"/>
    <mergeCell ref="ABW36:ABW37"/>
    <mergeCell ref="ABX36:ABX37"/>
    <mergeCell ref="ABY36:ABY37"/>
    <mergeCell ref="ABZ36:ABZ37"/>
    <mergeCell ref="ACA36:ACA37"/>
    <mergeCell ref="ACB36:ACB37"/>
    <mergeCell ref="ACC36:ACC37"/>
    <mergeCell ref="ACD36:ACD37"/>
    <mergeCell ref="ACE36:ACE37"/>
    <mergeCell ref="ACF36:ACF37"/>
    <mergeCell ref="ACG36:ACG37"/>
    <mergeCell ref="ACH36:ACH37"/>
    <mergeCell ref="ACI36:ACI37"/>
    <mergeCell ref="ACJ36:ACJ37"/>
    <mergeCell ref="ACK36:ACK37"/>
    <mergeCell ref="ACL36:ACL37"/>
    <mergeCell ref="ACM36:ACM37"/>
    <mergeCell ref="ACN36:ACN37"/>
    <mergeCell ref="ACO36:ACO37"/>
    <mergeCell ref="ACP36:ACP37"/>
    <mergeCell ref="ACQ36:ACQ37"/>
    <mergeCell ref="ACR36:ACR37"/>
    <mergeCell ref="ACS36:ACS37"/>
    <mergeCell ref="ACT36:ACT37"/>
    <mergeCell ref="ACU36:ACU37"/>
    <mergeCell ref="ACV36:ACV37"/>
    <mergeCell ref="ACW36:ACW37"/>
    <mergeCell ref="ACX36:ACX37"/>
    <mergeCell ref="ACY36:ACY37"/>
    <mergeCell ref="ACZ36:ACZ37"/>
    <mergeCell ref="ADA36:ADA37"/>
    <mergeCell ref="ADB36:ADB37"/>
    <mergeCell ref="ADC36:ADC37"/>
    <mergeCell ref="ADD36:ADD37"/>
    <mergeCell ref="ADE36:ADE37"/>
    <mergeCell ref="ADF36:ADF37"/>
    <mergeCell ref="ADG36:ADG37"/>
    <mergeCell ref="ADH36:ADH37"/>
    <mergeCell ref="ADI36:ADI37"/>
    <mergeCell ref="ADJ36:ADJ37"/>
    <mergeCell ref="ADK36:ADK37"/>
    <mergeCell ref="ADL36:ADL37"/>
    <mergeCell ref="ADM36:ADM37"/>
    <mergeCell ref="ADN36:ADN37"/>
    <mergeCell ref="ADO36:ADO37"/>
    <mergeCell ref="ADP36:ADP37"/>
    <mergeCell ref="ADQ36:ADQ37"/>
    <mergeCell ref="ADR36:ADR37"/>
    <mergeCell ref="ADS36:ADS37"/>
    <mergeCell ref="ADT36:ADT37"/>
    <mergeCell ref="ADU36:ADU37"/>
    <mergeCell ref="ADV36:ADV37"/>
    <mergeCell ref="ADW36:ADW37"/>
    <mergeCell ref="ADX36:ADX37"/>
    <mergeCell ref="ADY36:ADY37"/>
    <mergeCell ref="ADZ36:ADZ37"/>
    <mergeCell ref="AEA36:AEA37"/>
    <mergeCell ref="AEB36:AEB37"/>
    <mergeCell ref="AEC36:AEC37"/>
    <mergeCell ref="AED36:AED37"/>
    <mergeCell ref="AEE36:AEE37"/>
    <mergeCell ref="AEF36:AEF37"/>
    <mergeCell ref="AEG36:AEG37"/>
    <mergeCell ref="AEH36:AEH37"/>
    <mergeCell ref="AEI36:AEI37"/>
    <mergeCell ref="AEJ36:AEJ37"/>
    <mergeCell ref="AEK36:AEK37"/>
    <mergeCell ref="AEL36:AEL37"/>
    <mergeCell ref="AEM36:AEM37"/>
    <mergeCell ref="AEN36:AEN37"/>
    <mergeCell ref="AEO36:AEO37"/>
    <mergeCell ref="AEP36:AEP37"/>
    <mergeCell ref="AEQ36:AEQ37"/>
    <mergeCell ref="AER36:AER37"/>
    <mergeCell ref="AES36:AES37"/>
    <mergeCell ref="AET36:AET37"/>
    <mergeCell ref="AEU36:AEU37"/>
    <mergeCell ref="AEV36:AEV37"/>
    <mergeCell ref="AEW36:AEW37"/>
    <mergeCell ref="AEX36:AEX37"/>
    <mergeCell ref="AEY36:AEY37"/>
    <mergeCell ref="AEZ36:AEZ37"/>
    <mergeCell ref="AFA36:AFA37"/>
    <mergeCell ref="AFB36:AFB37"/>
    <mergeCell ref="AFC36:AFC37"/>
    <mergeCell ref="AFD36:AFD37"/>
    <mergeCell ref="AFE36:AFE37"/>
    <mergeCell ref="AFF36:AFF37"/>
    <mergeCell ref="AFG36:AFG37"/>
    <mergeCell ref="AFH36:AFH37"/>
    <mergeCell ref="AFI36:AFI37"/>
    <mergeCell ref="AFJ36:AFJ37"/>
    <mergeCell ref="AFK36:AFK37"/>
    <mergeCell ref="AFL36:AFL37"/>
    <mergeCell ref="AFM36:AFM37"/>
    <mergeCell ref="AFN36:AFN37"/>
    <mergeCell ref="AFO36:AFO37"/>
    <mergeCell ref="AFP36:AFP37"/>
    <mergeCell ref="AFQ36:AFQ37"/>
    <mergeCell ref="AFR36:AFR37"/>
    <mergeCell ref="AFS36:AFS37"/>
    <mergeCell ref="AFT36:AFT37"/>
    <mergeCell ref="AFU36:AFU37"/>
    <mergeCell ref="AFV36:AFV37"/>
    <mergeCell ref="AFW36:AFW37"/>
    <mergeCell ref="AFX36:AFX37"/>
    <mergeCell ref="AFY36:AFY37"/>
    <mergeCell ref="AFZ36:AFZ37"/>
    <mergeCell ref="AGA36:AGA37"/>
    <mergeCell ref="AGB36:AGB37"/>
    <mergeCell ref="AGC36:AGC37"/>
    <mergeCell ref="AGD36:AGD37"/>
    <mergeCell ref="AGE36:AGE37"/>
    <mergeCell ref="AGF36:AGF37"/>
    <mergeCell ref="AGG36:AGG37"/>
    <mergeCell ref="AGH36:AGH37"/>
    <mergeCell ref="AGI36:AGI37"/>
    <mergeCell ref="AGJ36:AGJ37"/>
    <mergeCell ref="AGK36:AGK37"/>
    <mergeCell ref="AGL36:AGL37"/>
    <mergeCell ref="AGM36:AGM37"/>
    <mergeCell ref="AGN36:AGN37"/>
    <mergeCell ref="AGO36:AGO37"/>
    <mergeCell ref="AGP36:AGP37"/>
    <mergeCell ref="AGQ36:AGQ37"/>
    <mergeCell ref="AGR36:AGR37"/>
    <mergeCell ref="AGS36:AGS37"/>
    <mergeCell ref="AGT36:AGT37"/>
    <mergeCell ref="AGU36:AGU37"/>
    <mergeCell ref="AGV36:AGV37"/>
    <mergeCell ref="AGW36:AGW37"/>
    <mergeCell ref="AGX36:AGX37"/>
    <mergeCell ref="AGY36:AGY37"/>
    <mergeCell ref="AGZ36:AGZ37"/>
    <mergeCell ref="AHA36:AHA37"/>
    <mergeCell ref="AHB36:AHB37"/>
    <mergeCell ref="AHC36:AHC37"/>
    <mergeCell ref="AHD36:AHD37"/>
    <mergeCell ref="AHE36:AHE37"/>
    <mergeCell ref="AHF36:AHF37"/>
    <mergeCell ref="AHG36:AHG37"/>
    <mergeCell ref="AHH36:AHH37"/>
    <mergeCell ref="AHI36:AHI37"/>
    <mergeCell ref="AHJ36:AHJ37"/>
    <mergeCell ref="AHK36:AHK37"/>
    <mergeCell ref="AHL36:AHL37"/>
    <mergeCell ref="AHM36:AHM37"/>
    <mergeCell ref="AHN36:AHN37"/>
    <mergeCell ref="AHO36:AHO37"/>
    <mergeCell ref="AHP36:AHP37"/>
    <mergeCell ref="AHQ36:AHQ37"/>
    <mergeCell ref="AHR36:AHR37"/>
    <mergeCell ref="AHS36:AHS37"/>
    <mergeCell ref="AHT36:AHT37"/>
    <mergeCell ref="AHU36:AHU37"/>
    <mergeCell ref="AHV36:AHV37"/>
    <mergeCell ref="AHW36:AHW37"/>
    <mergeCell ref="AHX36:AHX37"/>
    <mergeCell ref="AHY36:AHY37"/>
    <mergeCell ref="AHZ36:AHZ37"/>
    <mergeCell ref="AIA36:AIA37"/>
    <mergeCell ref="AIB36:AIB37"/>
    <mergeCell ref="AIC36:AIC37"/>
    <mergeCell ref="AID36:AID37"/>
    <mergeCell ref="AIE36:AIE37"/>
    <mergeCell ref="AIF36:AIF37"/>
    <mergeCell ref="AIG36:AIG37"/>
    <mergeCell ref="AIH36:AIH37"/>
    <mergeCell ref="AII36:AII37"/>
    <mergeCell ref="AIJ36:AIJ37"/>
    <mergeCell ref="AIK36:AIK37"/>
    <mergeCell ref="AIL36:AIL37"/>
    <mergeCell ref="AIM36:AIM37"/>
    <mergeCell ref="AIN36:AIN37"/>
    <mergeCell ref="AIO36:AIO37"/>
    <mergeCell ref="AIP36:AIP37"/>
    <mergeCell ref="AIQ36:AIQ37"/>
    <mergeCell ref="AIR36:AIR37"/>
    <mergeCell ref="AIS36:AIS37"/>
    <mergeCell ref="AIT36:AIT37"/>
    <mergeCell ref="AIU36:AIU37"/>
    <mergeCell ref="AIV36:AIV37"/>
    <mergeCell ref="AIW36:AIW37"/>
    <mergeCell ref="AIX36:AIX37"/>
    <mergeCell ref="AIY36:AIY37"/>
    <mergeCell ref="AIZ36:AIZ37"/>
    <mergeCell ref="AJA36:AJA37"/>
    <mergeCell ref="AJB36:AJB37"/>
    <mergeCell ref="AJC36:AJC37"/>
    <mergeCell ref="AJD36:AJD37"/>
    <mergeCell ref="AJE36:AJE37"/>
    <mergeCell ref="AJF36:AJF37"/>
    <mergeCell ref="AJG36:AJG37"/>
    <mergeCell ref="AJH36:AJH37"/>
    <mergeCell ref="AJI36:AJI37"/>
    <mergeCell ref="AJJ36:AJJ37"/>
    <mergeCell ref="AJK36:AJK37"/>
    <mergeCell ref="AJL36:AJL37"/>
    <mergeCell ref="AJM36:AJM37"/>
    <mergeCell ref="AJN36:AJN37"/>
    <mergeCell ref="AJO36:AJO37"/>
    <mergeCell ref="AJP36:AJP37"/>
    <mergeCell ref="AJQ36:AJQ37"/>
    <mergeCell ref="AJR36:AJR37"/>
    <mergeCell ref="AJS36:AJS37"/>
    <mergeCell ref="AJT36:AJT37"/>
    <mergeCell ref="AJU36:AJU37"/>
    <mergeCell ref="AJV36:AJV37"/>
    <mergeCell ref="AJW36:AJW37"/>
    <mergeCell ref="AJX36:AJX37"/>
    <mergeCell ref="AJY36:AJY37"/>
    <mergeCell ref="AJZ36:AJZ37"/>
    <mergeCell ref="AKA36:AKA37"/>
    <mergeCell ref="AKB36:AKB37"/>
    <mergeCell ref="AKC36:AKC37"/>
    <mergeCell ref="AKD36:AKD37"/>
    <mergeCell ref="AKE36:AKE37"/>
    <mergeCell ref="AKF36:AKF37"/>
    <mergeCell ref="AKG36:AKG37"/>
    <mergeCell ref="AKH36:AKH37"/>
    <mergeCell ref="AKI36:AKI37"/>
    <mergeCell ref="AKJ36:AKJ37"/>
    <mergeCell ref="AKK36:AKK37"/>
    <mergeCell ref="AKL36:AKL37"/>
    <mergeCell ref="AKM36:AKM37"/>
    <mergeCell ref="AKN36:AKN37"/>
    <mergeCell ref="AKO36:AKO37"/>
    <mergeCell ref="AKP36:AKP37"/>
    <mergeCell ref="AKQ36:AKQ37"/>
    <mergeCell ref="AKR36:AKR37"/>
    <mergeCell ref="AKS36:AKS37"/>
    <mergeCell ref="AKT36:AKT37"/>
    <mergeCell ref="AKU36:AKU37"/>
    <mergeCell ref="AKV36:AKV37"/>
    <mergeCell ref="AKW36:AKW37"/>
    <mergeCell ref="AKX36:AKX37"/>
    <mergeCell ref="AKY36:AKY37"/>
    <mergeCell ref="AKZ36:AKZ37"/>
    <mergeCell ref="ALA36:ALA37"/>
    <mergeCell ref="ALB36:ALB37"/>
    <mergeCell ref="ALC36:ALC37"/>
    <mergeCell ref="ALD36:ALD37"/>
    <mergeCell ref="ALE36:ALE37"/>
    <mergeCell ref="ALF36:ALF37"/>
    <mergeCell ref="ALG36:ALG37"/>
    <mergeCell ref="ALH36:ALH37"/>
    <mergeCell ref="ALI36:ALI37"/>
    <mergeCell ref="ALJ36:ALJ37"/>
    <mergeCell ref="ALK36:ALK37"/>
    <mergeCell ref="ALL36:ALL37"/>
    <mergeCell ref="ALM36:ALM37"/>
    <mergeCell ref="ALN36:ALN37"/>
    <mergeCell ref="ALO36:ALO37"/>
    <mergeCell ref="ALP36:ALP37"/>
    <mergeCell ref="ALQ36:ALQ37"/>
    <mergeCell ref="ALR36:ALR37"/>
    <mergeCell ref="ALS36:ALS37"/>
    <mergeCell ref="ALT36:ALT37"/>
    <mergeCell ref="ALU36:ALU37"/>
    <mergeCell ref="ALV36:ALV37"/>
    <mergeCell ref="ALW36:ALW37"/>
    <mergeCell ref="ALX36:ALX37"/>
    <mergeCell ref="ALY36:ALY37"/>
    <mergeCell ref="ALZ36:ALZ37"/>
    <mergeCell ref="AMA36:AMA37"/>
    <mergeCell ref="AMB36:AMB37"/>
    <mergeCell ref="AMC36:AMC37"/>
    <mergeCell ref="AMD36:AMD37"/>
    <mergeCell ref="AME36:AME37"/>
    <mergeCell ref="AMF36:AMF37"/>
    <mergeCell ref="AMG36:AMG37"/>
    <mergeCell ref="AMH36:AMH37"/>
    <mergeCell ref="AMI36:AMI37"/>
    <mergeCell ref="AMJ36:AMJ37"/>
    <mergeCell ref="AMK36:AMK37"/>
    <mergeCell ref="AML36:AML37"/>
    <mergeCell ref="AMM36:AMM37"/>
    <mergeCell ref="AMN36:AMN37"/>
    <mergeCell ref="AMO36:AMO37"/>
    <mergeCell ref="AMP36:AMP37"/>
    <mergeCell ref="AMQ36:AMQ37"/>
    <mergeCell ref="AMR36:AMR37"/>
    <mergeCell ref="AMS36:AMS37"/>
    <mergeCell ref="AMT36:AMT37"/>
    <mergeCell ref="AMU36:AMU37"/>
    <mergeCell ref="AMV36:AMV37"/>
    <mergeCell ref="AMW36:AMW37"/>
    <mergeCell ref="AMX36:AMX37"/>
    <mergeCell ref="AMY36:AMY37"/>
    <mergeCell ref="AMZ36:AMZ37"/>
    <mergeCell ref="ANA36:ANA37"/>
    <mergeCell ref="ANB36:ANB37"/>
    <mergeCell ref="ANC36:ANC37"/>
    <mergeCell ref="AND36:AND37"/>
    <mergeCell ref="ANE36:ANE37"/>
    <mergeCell ref="ANF36:ANF37"/>
    <mergeCell ref="ANG36:ANG37"/>
    <mergeCell ref="ANH36:ANH37"/>
    <mergeCell ref="ANI36:ANI37"/>
    <mergeCell ref="ANJ36:ANJ37"/>
    <mergeCell ref="ANK36:ANK37"/>
    <mergeCell ref="ANL36:ANL37"/>
    <mergeCell ref="ANM36:ANM37"/>
    <mergeCell ref="ANN36:ANN37"/>
    <mergeCell ref="ANO36:ANO37"/>
    <mergeCell ref="ANP36:ANP37"/>
    <mergeCell ref="ANQ36:ANQ37"/>
    <mergeCell ref="ANR36:ANR37"/>
    <mergeCell ref="ANS36:ANS37"/>
    <mergeCell ref="ANT36:ANT37"/>
    <mergeCell ref="ANU36:ANU37"/>
    <mergeCell ref="ANV36:ANV37"/>
    <mergeCell ref="ANW36:ANW37"/>
    <mergeCell ref="ANX36:ANX37"/>
    <mergeCell ref="ANY36:ANY37"/>
    <mergeCell ref="ANZ36:ANZ37"/>
    <mergeCell ref="AOA36:AOA37"/>
    <mergeCell ref="AOB36:AOB37"/>
    <mergeCell ref="AOC36:AOC37"/>
    <mergeCell ref="AOD36:AOD37"/>
    <mergeCell ref="AOE36:AOE37"/>
    <mergeCell ref="AOF36:AOF37"/>
    <mergeCell ref="AOG36:AOG37"/>
    <mergeCell ref="AOH36:AOH37"/>
    <mergeCell ref="AOI36:AOI37"/>
    <mergeCell ref="AOJ36:AOJ37"/>
    <mergeCell ref="AOK36:AOK37"/>
    <mergeCell ref="AOL36:AOL37"/>
    <mergeCell ref="AOM36:AOM37"/>
    <mergeCell ref="AON36:AON37"/>
    <mergeCell ref="AOO36:AOO37"/>
    <mergeCell ref="AOP36:AOP37"/>
    <mergeCell ref="AOQ36:AOQ37"/>
    <mergeCell ref="AOR36:AOR37"/>
    <mergeCell ref="AOS36:AOS37"/>
    <mergeCell ref="AOT36:AOT37"/>
    <mergeCell ref="AOU36:AOU37"/>
    <mergeCell ref="AOV36:AOV37"/>
    <mergeCell ref="AOW36:AOW37"/>
    <mergeCell ref="AOX36:AOX37"/>
    <mergeCell ref="AOY36:AOY37"/>
    <mergeCell ref="AOZ36:AOZ37"/>
    <mergeCell ref="APA36:APA37"/>
    <mergeCell ref="APB36:APB37"/>
    <mergeCell ref="APC36:APC37"/>
    <mergeCell ref="APD36:APD37"/>
    <mergeCell ref="APE36:APE37"/>
    <mergeCell ref="APF36:APF37"/>
    <mergeCell ref="APG36:APG37"/>
    <mergeCell ref="APH36:APH37"/>
    <mergeCell ref="API36:API37"/>
    <mergeCell ref="APJ36:APJ37"/>
    <mergeCell ref="APK36:APK37"/>
    <mergeCell ref="APL36:APL37"/>
    <mergeCell ref="APM36:APM37"/>
    <mergeCell ref="APN36:APN37"/>
    <mergeCell ref="APO36:APO37"/>
    <mergeCell ref="APP36:APP37"/>
    <mergeCell ref="APQ36:APQ37"/>
    <mergeCell ref="APR36:APR37"/>
    <mergeCell ref="APS36:APS37"/>
    <mergeCell ref="APT36:APT37"/>
    <mergeCell ref="APU36:APU37"/>
    <mergeCell ref="APV36:APV37"/>
    <mergeCell ref="APW36:APW37"/>
    <mergeCell ref="APX36:APX37"/>
    <mergeCell ref="APY36:APY37"/>
    <mergeCell ref="APZ36:APZ37"/>
    <mergeCell ref="AQA36:AQA37"/>
    <mergeCell ref="AQB36:AQB37"/>
    <mergeCell ref="AQC36:AQC37"/>
    <mergeCell ref="AQD36:AQD37"/>
    <mergeCell ref="AQE36:AQE37"/>
    <mergeCell ref="AQF36:AQF37"/>
    <mergeCell ref="AQG36:AQG37"/>
    <mergeCell ref="AQH36:AQH37"/>
    <mergeCell ref="AQI36:AQI37"/>
    <mergeCell ref="AQJ36:AQJ37"/>
    <mergeCell ref="AQK36:AQK37"/>
    <mergeCell ref="AQL36:AQL37"/>
    <mergeCell ref="AQM36:AQM37"/>
    <mergeCell ref="AQN36:AQN37"/>
    <mergeCell ref="AQO36:AQO37"/>
    <mergeCell ref="AQP36:AQP37"/>
    <mergeCell ref="AQQ36:AQQ37"/>
    <mergeCell ref="AQR36:AQR37"/>
    <mergeCell ref="AQS36:AQS37"/>
    <mergeCell ref="AQT36:AQT37"/>
    <mergeCell ref="AQU36:AQU37"/>
    <mergeCell ref="AQV36:AQV37"/>
    <mergeCell ref="AQW36:AQW37"/>
    <mergeCell ref="AQX36:AQX37"/>
    <mergeCell ref="AQY36:AQY37"/>
    <mergeCell ref="AQZ36:AQZ37"/>
    <mergeCell ref="ARA36:ARA37"/>
    <mergeCell ref="ARB36:ARB37"/>
    <mergeCell ref="ARC36:ARC37"/>
    <mergeCell ref="ARD36:ARD37"/>
    <mergeCell ref="ARE36:ARE37"/>
    <mergeCell ref="ARF36:ARF37"/>
    <mergeCell ref="ARG36:ARG37"/>
    <mergeCell ref="ARH36:ARH37"/>
    <mergeCell ref="ARI36:ARI37"/>
    <mergeCell ref="ARJ36:ARJ37"/>
    <mergeCell ref="ARK36:ARK37"/>
    <mergeCell ref="ARL36:ARL37"/>
    <mergeCell ref="ARM36:ARM37"/>
    <mergeCell ref="ARN36:ARN37"/>
    <mergeCell ref="ARO36:ARO37"/>
    <mergeCell ref="ARP36:ARP37"/>
    <mergeCell ref="ARQ36:ARQ37"/>
    <mergeCell ref="ARR36:ARR37"/>
    <mergeCell ref="ARS36:ARS37"/>
    <mergeCell ref="ART36:ART37"/>
    <mergeCell ref="ARU36:ARU37"/>
    <mergeCell ref="ARV36:ARV37"/>
    <mergeCell ref="ARW36:ARW37"/>
    <mergeCell ref="ARX36:ARX37"/>
    <mergeCell ref="ARY36:ARY37"/>
    <mergeCell ref="ARZ36:ARZ37"/>
    <mergeCell ref="ASA36:ASA37"/>
    <mergeCell ref="ASB36:ASB37"/>
    <mergeCell ref="ASC36:ASC37"/>
    <mergeCell ref="ASD36:ASD37"/>
    <mergeCell ref="ASE36:ASE37"/>
    <mergeCell ref="ASF36:ASF37"/>
    <mergeCell ref="ASG36:ASG37"/>
    <mergeCell ref="ASH36:ASH37"/>
    <mergeCell ref="ASI36:ASI37"/>
    <mergeCell ref="ASJ36:ASJ37"/>
    <mergeCell ref="ASK36:ASK37"/>
    <mergeCell ref="ASL36:ASL37"/>
    <mergeCell ref="ASM36:ASM37"/>
    <mergeCell ref="ASN36:ASN37"/>
    <mergeCell ref="ASO36:ASO37"/>
    <mergeCell ref="ASP36:ASP37"/>
    <mergeCell ref="ASQ36:ASQ37"/>
    <mergeCell ref="ASR36:ASR37"/>
    <mergeCell ref="ASS36:ASS37"/>
    <mergeCell ref="AST36:AST37"/>
    <mergeCell ref="ASU36:ASU37"/>
    <mergeCell ref="ASV36:ASV37"/>
    <mergeCell ref="ASW36:ASW37"/>
    <mergeCell ref="ASX36:ASX37"/>
    <mergeCell ref="ASY36:ASY37"/>
    <mergeCell ref="ASZ36:ASZ37"/>
    <mergeCell ref="ATA36:ATA37"/>
    <mergeCell ref="ATB36:ATB37"/>
    <mergeCell ref="ATC36:ATC37"/>
    <mergeCell ref="ATD36:ATD37"/>
    <mergeCell ref="ATE36:ATE37"/>
    <mergeCell ref="ATF36:ATF37"/>
    <mergeCell ref="ATG36:ATG37"/>
    <mergeCell ref="ATH36:ATH37"/>
    <mergeCell ref="ATI36:ATI37"/>
    <mergeCell ref="ATJ36:ATJ37"/>
    <mergeCell ref="ATK36:ATK37"/>
    <mergeCell ref="ATL36:ATL37"/>
    <mergeCell ref="ATM36:ATM37"/>
    <mergeCell ref="ATN36:ATN37"/>
    <mergeCell ref="ATO36:ATO37"/>
    <mergeCell ref="ATP36:ATP37"/>
    <mergeCell ref="ATQ36:ATQ37"/>
    <mergeCell ref="ATR36:ATR37"/>
    <mergeCell ref="ATS36:ATS37"/>
    <mergeCell ref="ATT36:ATT37"/>
    <mergeCell ref="ATU36:ATU37"/>
    <mergeCell ref="ATV36:ATV37"/>
    <mergeCell ref="ATW36:ATW37"/>
    <mergeCell ref="ATX36:ATX37"/>
    <mergeCell ref="ATY36:ATY37"/>
    <mergeCell ref="ATZ36:ATZ37"/>
    <mergeCell ref="AUA36:AUA37"/>
    <mergeCell ref="AUB36:AUB37"/>
    <mergeCell ref="AUC36:AUC37"/>
    <mergeCell ref="AUD36:AUD37"/>
    <mergeCell ref="AUE36:AUE37"/>
    <mergeCell ref="AUF36:AUF37"/>
    <mergeCell ref="AUG36:AUG37"/>
    <mergeCell ref="AUH36:AUH37"/>
    <mergeCell ref="AUI36:AUI37"/>
    <mergeCell ref="AUJ36:AUJ37"/>
    <mergeCell ref="AUK36:AUK37"/>
    <mergeCell ref="AUL36:AUL37"/>
    <mergeCell ref="AUM36:AUM37"/>
    <mergeCell ref="AUN36:AUN37"/>
    <mergeCell ref="AUO36:AUO37"/>
    <mergeCell ref="AUP36:AUP37"/>
    <mergeCell ref="AUQ36:AUQ37"/>
    <mergeCell ref="AUR36:AUR37"/>
    <mergeCell ref="AUS36:AUS37"/>
    <mergeCell ref="AUT36:AUT37"/>
    <mergeCell ref="AUU36:AUU37"/>
    <mergeCell ref="AUV36:AUV37"/>
    <mergeCell ref="AUW36:AUW37"/>
    <mergeCell ref="AUX36:AUX37"/>
    <mergeCell ref="AUY36:AUY37"/>
    <mergeCell ref="AUZ36:AUZ37"/>
    <mergeCell ref="AVA36:AVA37"/>
    <mergeCell ref="AVB36:AVB37"/>
    <mergeCell ref="AVC36:AVC37"/>
    <mergeCell ref="AVD36:AVD37"/>
    <mergeCell ref="AVE36:AVE37"/>
    <mergeCell ref="AVF36:AVF37"/>
    <mergeCell ref="AVG36:AVG37"/>
    <mergeCell ref="AVH36:AVH37"/>
    <mergeCell ref="AVI36:AVI37"/>
    <mergeCell ref="AVJ36:AVJ37"/>
    <mergeCell ref="AVK36:AVK37"/>
    <mergeCell ref="AVL36:AVL37"/>
    <mergeCell ref="AVM36:AVM37"/>
    <mergeCell ref="AVN36:AVN37"/>
    <mergeCell ref="AVO36:AVO37"/>
    <mergeCell ref="AVP36:AVP37"/>
    <mergeCell ref="AVQ36:AVQ37"/>
    <mergeCell ref="AVR36:AVR37"/>
    <mergeCell ref="AVS36:AVS37"/>
    <mergeCell ref="AVT36:AVT37"/>
    <mergeCell ref="AVU36:AVU37"/>
    <mergeCell ref="AVV36:AVV37"/>
    <mergeCell ref="AVW36:AVW37"/>
    <mergeCell ref="AVX36:AVX37"/>
    <mergeCell ref="AVY36:AVY37"/>
    <mergeCell ref="AVZ36:AVZ37"/>
    <mergeCell ref="AWA36:AWA37"/>
    <mergeCell ref="AWB36:AWB37"/>
    <mergeCell ref="AWC36:AWC37"/>
    <mergeCell ref="AWD36:AWD37"/>
    <mergeCell ref="AWE36:AWE37"/>
    <mergeCell ref="AWF36:AWF37"/>
    <mergeCell ref="AWG36:AWG37"/>
    <mergeCell ref="AWH36:AWH37"/>
    <mergeCell ref="AWI36:AWI37"/>
    <mergeCell ref="AWJ36:AWJ37"/>
    <mergeCell ref="AWK36:AWK37"/>
    <mergeCell ref="AWL36:AWL37"/>
    <mergeCell ref="AWM36:AWM37"/>
    <mergeCell ref="AWN36:AWN37"/>
    <mergeCell ref="AWO36:AWO37"/>
    <mergeCell ref="AWP36:AWP37"/>
    <mergeCell ref="AWQ36:AWQ37"/>
    <mergeCell ref="AWR36:AWR37"/>
    <mergeCell ref="AWS36:AWS37"/>
    <mergeCell ref="AWT36:AWT37"/>
    <mergeCell ref="AWU36:AWU37"/>
    <mergeCell ref="AWV36:AWV37"/>
    <mergeCell ref="AWW36:AWW37"/>
    <mergeCell ref="AWX36:AWX37"/>
    <mergeCell ref="AWY36:AWY37"/>
    <mergeCell ref="AWZ36:AWZ37"/>
    <mergeCell ref="AXA36:AXA37"/>
    <mergeCell ref="AXB36:AXB37"/>
    <mergeCell ref="AXC36:AXC37"/>
    <mergeCell ref="AXD36:AXD37"/>
    <mergeCell ref="AXE36:AXE37"/>
    <mergeCell ref="AXF36:AXF37"/>
    <mergeCell ref="AXG36:AXG37"/>
    <mergeCell ref="AXH36:AXH37"/>
    <mergeCell ref="AXI36:AXI37"/>
    <mergeCell ref="AXJ36:AXJ37"/>
    <mergeCell ref="AXK36:AXK37"/>
    <mergeCell ref="AXL36:AXL37"/>
    <mergeCell ref="AXM36:AXM37"/>
    <mergeCell ref="AXN36:AXN37"/>
    <mergeCell ref="AXO36:AXO37"/>
    <mergeCell ref="AXP36:AXP37"/>
    <mergeCell ref="AXQ36:AXQ37"/>
    <mergeCell ref="AXR36:AXR37"/>
    <mergeCell ref="AXS36:AXS37"/>
    <mergeCell ref="AXT36:AXT37"/>
    <mergeCell ref="AXU36:AXU37"/>
    <mergeCell ref="AXV36:AXV37"/>
    <mergeCell ref="AXW36:AXW37"/>
    <mergeCell ref="AXX36:AXX37"/>
    <mergeCell ref="AXY36:AXY37"/>
    <mergeCell ref="AXZ36:AXZ37"/>
    <mergeCell ref="AYA36:AYA37"/>
    <mergeCell ref="AYB36:AYB37"/>
    <mergeCell ref="AYC36:AYC37"/>
    <mergeCell ref="AYD36:AYD37"/>
    <mergeCell ref="AYE36:AYE37"/>
    <mergeCell ref="AYF36:AYF37"/>
    <mergeCell ref="AYG36:AYG37"/>
    <mergeCell ref="AYH36:AYH37"/>
    <mergeCell ref="AYI36:AYI37"/>
    <mergeCell ref="AYJ36:AYJ37"/>
    <mergeCell ref="AYK36:AYK37"/>
    <mergeCell ref="AYL36:AYL37"/>
    <mergeCell ref="AYM36:AYM37"/>
    <mergeCell ref="AYN36:AYN37"/>
    <mergeCell ref="AYO36:AYO37"/>
    <mergeCell ref="AYP36:AYP37"/>
    <mergeCell ref="AYQ36:AYQ37"/>
    <mergeCell ref="AYR36:AYR37"/>
    <mergeCell ref="AYS36:AYS37"/>
    <mergeCell ref="AYT36:AYT37"/>
    <mergeCell ref="AYU36:AYU37"/>
    <mergeCell ref="AYV36:AYV37"/>
    <mergeCell ref="AYW36:AYW37"/>
    <mergeCell ref="AYX36:AYX37"/>
    <mergeCell ref="AYY36:AYY37"/>
    <mergeCell ref="AYZ36:AYZ37"/>
    <mergeCell ref="AZA36:AZA37"/>
    <mergeCell ref="AZB36:AZB37"/>
    <mergeCell ref="AZC36:AZC37"/>
    <mergeCell ref="AZD36:AZD37"/>
    <mergeCell ref="AZE36:AZE37"/>
    <mergeCell ref="AZF36:AZF37"/>
    <mergeCell ref="AZG36:AZG37"/>
    <mergeCell ref="AZH36:AZH37"/>
    <mergeCell ref="AZI36:AZI37"/>
    <mergeCell ref="AZJ36:AZJ37"/>
    <mergeCell ref="AZK36:AZK37"/>
    <mergeCell ref="AZL36:AZL37"/>
    <mergeCell ref="AZM36:AZM37"/>
    <mergeCell ref="AZN36:AZN37"/>
    <mergeCell ref="AZO36:AZO37"/>
    <mergeCell ref="AZP36:AZP37"/>
    <mergeCell ref="AZQ36:AZQ37"/>
    <mergeCell ref="AZR36:AZR37"/>
    <mergeCell ref="AZS36:AZS37"/>
    <mergeCell ref="AZT36:AZT37"/>
    <mergeCell ref="AZU36:AZU37"/>
    <mergeCell ref="AZV36:AZV37"/>
    <mergeCell ref="AZW36:AZW37"/>
    <mergeCell ref="AZX36:AZX37"/>
    <mergeCell ref="AZY36:AZY37"/>
    <mergeCell ref="AZZ36:AZZ37"/>
    <mergeCell ref="BAA36:BAA37"/>
    <mergeCell ref="BAB36:BAB37"/>
    <mergeCell ref="BAC36:BAC37"/>
    <mergeCell ref="BAD36:BAD37"/>
    <mergeCell ref="BAE36:BAE37"/>
    <mergeCell ref="BAF36:BAF37"/>
    <mergeCell ref="BAG36:BAG37"/>
    <mergeCell ref="BAH36:BAH37"/>
    <mergeCell ref="BAI36:BAI37"/>
    <mergeCell ref="BAJ36:BAJ37"/>
    <mergeCell ref="BAK36:BAK37"/>
    <mergeCell ref="BAL36:BAL37"/>
    <mergeCell ref="BAM36:BAM37"/>
    <mergeCell ref="BAN36:BAN37"/>
    <mergeCell ref="BAO36:BAO37"/>
    <mergeCell ref="BAP36:BAP37"/>
    <mergeCell ref="BAQ36:BAQ37"/>
    <mergeCell ref="BAR36:BAR37"/>
    <mergeCell ref="BAS36:BAS37"/>
    <mergeCell ref="BAT36:BAT37"/>
    <mergeCell ref="BAU36:BAU37"/>
    <mergeCell ref="BAV36:BAV37"/>
    <mergeCell ref="BAW36:BAW37"/>
    <mergeCell ref="BAX36:BAX37"/>
    <mergeCell ref="BAY36:BAY37"/>
    <mergeCell ref="BAZ36:BAZ37"/>
    <mergeCell ref="BBA36:BBA37"/>
    <mergeCell ref="BBB36:BBB37"/>
    <mergeCell ref="BBC36:BBC37"/>
    <mergeCell ref="BBD36:BBD37"/>
    <mergeCell ref="BBE36:BBE37"/>
    <mergeCell ref="BBF36:BBF37"/>
    <mergeCell ref="BBG36:BBG37"/>
    <mergeCell ref="BBH36:BBH37"/>
    <mergeCell ref="BBI36:BBI37"/>
    <mergeCell ref="BBJ36:BBJ37"/>
    <mergeCell ref="BBK36:BBK37"/>
    <mergeCell ref="BBL36:BBL37"/>
    <mergeCell ref="BBM36:BBM37"/>
    <mergeCell ref="BBN36:BBN37"/>
    <mergeCell ref="BBO36:BBO37"/>
    <mergeCell ref="BBP36:BBP37"/>
    <mergeCell ref="BBQ36:BBQ37"/>
    <mergeCell ref="BBR36:BBR37"/>
    <mergeCell ref="BBS36:BBS37"/>
    <mergeCell ref="BBT36:BBT37"/>
    <mergeCell ref="BBU36:BBU37"/>
    <mergeCell ref="BBV36:BBV37"/>
    <mergeCell ref="BBW36:BBW37"/>
    <mergeCell ref="BBX36:BBX37"/>
    <mergeCell ref="BBY36:BBY37"/>
    <mergeCell ref="BBZ36:BBZ37"/>
    <mergeCell ref="BCA36:BCA37"/>
    <mergeCell ref="BCB36:BCB37"/>
    <mergeCell ref="BCC36:BCC37"/>
    <mergeCell ref="BCD36:BCD37"/>
    <mergeCell ref="BCE36:BCE37"/>
    <mergeCell ref="BCF36:BCF37"/>
    <mergeCell ref="BCG36:BCG37"/>
    <mergeCell ref="BCH36:BCH37"/>
    <mergeCell ref="BCI36:BCI37"/>
    <mergeCell ref="BCJ36:BCJ37"/>
    <mergeCell ref="BCK36:BCK37"/>
    <mergeCell ref="BCL36:BCL37"/>
    <mergeCell ref="BCM36:BCM37"/>
    <mergeCell ref="BCN36:BCN37"/>
    <mergeCell ref="BCO36:BCO37"/>
    <mergeCell ref="BCP36:BCP37"/>
    <mergeCell ref="BCQ36:BCQ37"/>
    <mergeCell ref="BCR36:BCR37"/>
    <mergeCell ref="BCS36:BCS37"/>
    <mergeCell ref="BCT36:BCT37"/>
    <mergeCell ref="BCU36:BCU37"/>
    <mergeCell ref="BCV36:BCV37"/>
    <mergeCell ref="BCW36:BCW37"/>
    <mergeCell ref="BCX36:BCX37"/>
    <mergeCell ref="BCY36:BCY37"/>
    <mergeCell ref="BCZ36:BCZ37"/>
    <mergeCell ref="BDA36:BDA37"/>
    <mergeCell ref="BDB36:BDB37"/>
    <mergeCell ref="BDC36:BDC37"/>
    <mergeCell ref="BDD36:BDD37"/>
    <mergeCell ref="BDE36:BDE37"/>
    <mergeCell ref="BDF36:BDF37"/>
    <mergeCell ref="BDG36:BDG37"/>
    <mergeCell ref="BDH36:BDH37"/>
    <mergeCell ref="BDI36:BDI37"/>
    <mergeCell ref="BDJ36:BDJ37"/>
    <mergeCell ref="BDK36:BDK37"/>
    <mergeCell ref="BDL36:BDL37"/>
    <mergeCell ref="BDM36:BDM37"/>
    <mergeCell ref="BDN36:BDN37"/>
    <mergeCell ref="BDO36:BDO37"/>
    <mergeCell ref="BDP36:BDP37"/>
    <mergeCell ref="BDQ36:BDQ37"/>
    <mergeCell ref="BDR36:BDR37"/>
    <mergeCell ref="BDS36:BDS37"/>
    <mergeCell ref="BDT36:BDT37"/>
    <mergeCell ref="BDU36:BDU37"/>
    <mergeCell ref="BDV36:BDV37"/>
    <mergeCell ref="BDW36:BDW37"/>
    <mergeCell ref="BDX36:BDX37"/>
    <mergeCell ref="BDY36:BDY37"/>
    <mergeCell ref="BDZ36:BDZ37"/>
    <mergeCell ref="BEA36:BEA37"/>
    <mergeCell ref="BEB36:BEB37"/>
    <mergeCell ref="BEC36:BEC37"/>
    <mergeCell ref="BED36:BED37"/>
    <mergeCell ref="BEE36:BEE37"/>
    <mergeCell ref="BEF36:BEF37"/>
    <mergeCell ref="BEG36:BEG37"/>
    <mergeCell ref="BEH36:BEH37"/>
    <mergeCell ref="BEI36:BEI37"/>
    <mergeCell ref="BEJ36:BEJ37"/>
    <mergeCell ref="BEK36:BEK37"/>
    <mergeCell ref="BEL36:BEL37"/>
    <mergeCell ref="BEM36:BEM37"/>
    <mergeCell ref="BEN36:BEN37"/>
    <mergeCell ref="BEO36:BEO37"/>
    <mergeCell ref="BEP36:BEP37"/>
    <mergeCell ref="BEQ36:BEQ37"/>
    <mergeCell ref="BER36:BER37"/>
    <mergeCell ref="BES36:BES37"/>
    <mergeCell ref="BET36:BET37"/>
    <mergeCell ref="BEU36:BEU37"/>
    <mergeCell ref="BEV36:BEV37"/>
    <mergeCell ref="BEW36:BEW37"/>
    <mergeCell ref="BEX36:BEX37"/>
    <mergeCell ref="BEY36:BEY37"/>
    <mergeCell ref="BEZ36:BEZ37"/>
    <mergeCell ref="BFA36:BFA37"/>
    <mergeCell ref="BFB36:BFB37"/>
    <mergeCell ref="BFC36:BFC37"/>
    <mergeCell ref="BFD36:BFD37"/>
    <mergeCell ref="BFE36:BFE37"/>
    <mergeCell ref="BFF36:BFF37"/>
    <mergeCell ref="BFG36:BFG37"/>
    <mergeCell ref="BFH36:BFH37"/>
    <mergeCell ref="BFI36:BFI37"/>
    <mergeCell ref="BFJ36:BFJ37"/>
    <mergeCell ref="BFK36:BFK37"/>
    <mergeCell ref="BFL36:BFL37"/>
    <mergeCell ref="BFM36:BFM37"/>
    <mergeCell ref="BFN36:BFN37"/>
    <mergeCell ref="BFO36:BFO37"/>
    <mergeCell ref="BFP36:BFP37"/>
    <mergeCell ref="BFQ36:BFQ37"/>
    <mergeCell ref="BFR36:BFR37"/>
    <mergeCell ref="BFS36:BFS37"/>
    <mergeCell ref="BFT36:BFT37"/>
    <mergeCell ref="BFU36:BFU37"/>
    <mergeCell ref="BFV36:BFV37"/>
    <mergeCell ref="BFW36:BFW37"/>
    <mergeCell ref="BFX36:BFX37"/>
    <mergeCell ref="BFY36:BFY37"/>
    <mergeCell ref="BFZ36:BFZ37"/>
    <mergeCell ref="BGA36:BGA37"/>
    <mergeCell ref="BGB36:BGB37"/>
    <mergeCell ref="BGC36:BGC37"/>
    <mergeCell ref="BGD36:BGD37"/>
    <mergeCell ref="BGE36:BGE37"/>
    <mergeCell ref="BGF36:BGF37"/>
    <mergeCell ref="BGG36:BGG37"/>
    <mergeCell ref="BGH36:BGH37"/>
    <mergeCell ref="BGI36:BGI37"/>
    <mergeCell ref="BGJ36:BGJ37"/>
    <mergeCell ref="BGK36:BGK37"/>
    <mergeCell ref="BGL36:BGL37"/>
    <mergeCell ref="BGM36:BGM37"/>
    <mergeCell ref="BGN36:BGN37"/>
    <mergeCell ref="BGO36:BGO37"/>
    <mergeCell ref="BGP36:BGP37"/>
    <mergeCell ref="BGQ36:BGQ37"/>
    <mergeCell ref="BGR36:BGR37"/>
    <mergeCell ref="BGS36:BGS37"/>
    <mergeCell ref="BGT36:BGT37"/>
    <mergeCell ref="BGU36:BGU37"/>
    <mergeCell ref="BGV36:BGV37"/>
    <mergeCell ref="BGW36:BGW37"/>
    <mergeCell ref="BGX36:BGX37"/>
    <mergeCell ref="BGY36:BGY37"/>
    <mergeCell ref="BGZ36:BGZ37"/>
    <mergeCell ref="BHA36:BHA37"/>
    <mergeCell ref="BHB36:BHB37"/>
    <mergeCell ref="BHC36:BHC37"/>
    <mergeCell ref="BHD36:BHD37"/>
    <mergeCell ref="BHE36:BHE37"/>
    <mergeCell ref="BHF36:BHF37"/>
    <mergeCell ref="BHG36:BHG37"/>
    <mergeCell ref="BHH36:BHH37"/>
    <mergeCell ref="BHI36:BHI37"/>
    <mergeCell ref="BHJ36:BHJ37"/>
    <mergeCell ref="BHK36:BHK37"/>
    <mergeCell ref="BHL36:BHL37"/>
    <mergeCell ref="BHM36:BHM37"/>
    <mergeCell ref="BHN36:BHN37"/>
    <mergeCell ref="BHO36:BHO37"/>
    <mergeCell ref="BHP36:BHP37"/>
    <mergeCell ref="BHQ36:BHQ37"/>
    <mergeCell ref="BHR36:BHR37"/>
    <mergeCell ref="BHS36:BHS37"/>
    <mergeCell ref="BHT36:BHT37"/>
    <mergeCell ref="BHU36:BHU37"/>
    <mergeCell ref="BHV36:BHV37"/>
    <mergeCell ref="BHW36:BHW37"/>
    <mergeCell ref="BHX36:BHX37"/>
    <mergeCell ref="BHY36:BHY37"/>
    <mergeCell ref="BHZ36:BHZ37"/>
    <mergeCell ref="BIA36:BIA37"/>
    <mergeCell ref="BIB36:BIB37"/>
    <mergeCell ref="BIC36:BIC37"/>
    <mergeCell ref="BID36:BID37"/>
    <mergeCell ref="BIE36:BIE37"/>
    <mergeCell ref="BIF36:BIF37"/>
    <mergeCell ref="BIG36:BIG37"/>
    <mergeCell ref="BIH36:BIH37"/>
    <mergeCell ref="BII36:BII37"/>
    <mergeCell ref="BIJ36:BIJ37"/>
    <mergeCell ref="BIK36:BIK37"/>
    <mergeCell ref="BIL36:BIL37"/>
    <mergeCell ref="BIM36:BIM37"/>
    <mergeCell ref="BIN36:BIN37"/>
    <mergeCell ref="BIO36:BIO37"/>
    <mergeCell ref="BIP36:BIP37"/>
    <mergeCell ref="BIQ36:BIQ37"/>
    <mergeCell ref="BIR36:BIR37"/>
    <mergeCell ref="BIS36:BIS37"/>
    <mergeCell ref="BIT36:BIT37"/>
    <mergeCell ref="BIU36:BIU37"/>
    <mergeCell ref="BIV36:BIV37"/>
    <mergeCell ref="BIW36:BIW37"/>
    <mergeCell ref="BIX36:BIX37"/>
    <mergeCell ref="BIY36:BIY37"/>
    <mergeCell ref="BIZ36:BIZ37"/>
    <mergeCell ref="BJA36:BJA37"/>
    <mergeCell ref="BJB36:BJB37"/>
    <mergeCell ref="BJC36:BJC37"/>
    <mergeCell ref="BJD36:BJD37"/>
    <mergeCell ref="BJE36:BJE37"/>
    <mergeCell ref="BJF36:BJF37"/>
    <mergeCell ref="BJG36:BJG37"/>
    <mergeCell ref="BJH36:BJH37"/>
    <mergeCell ref="BJI36:BJI37"/>
    <mergeCell ref="BJJ36:BJJ37"/>
    <mergeCell ref="BJK36:BJK37"/>
    <mergeCell ref="BJL36:BJL37"/>
    <mergeCell ref="BJM36:BJM37"/>
    <mergeCell ref="BJN36:BJN37"/>
    <mergeCell ref="BJO36:BJO37"/>
    <mergeCell ref="BJP36:BJP37"/>
    <mergeCell ref="BJQ36:BJQ37"/>
    <mergeCell ref="BJR36:BJR37"/>
    <mergeCell ref="BJS36:BJS37"/>
    <mergeCell ref="BJT36:BJT37"/>
    <mergeCell ref="BJU36:BJU37"/>
    <mergeCell ref="BJV36:BJV37"/>
    <mergeCell ref="BJW36:BJW37"/>
    <mergeCell ref="BJX36:BJX37"/>
    <mergeCell ref="BJY36:BJY37"/>
    <mergeCell ref="BJZ36:BJZ37"/>
    <mergeCell ref="BKA36:BKA37"/>
    <mergeCell ref="BKB36:BKB37"/>
    <mergeCell ref="BKC36:BKC37"/>
    <mergeCell ref="BKD36:BKD37"/>
    <mergeCell ref="BKE36:BKE37"/>
    <mergeCell ref="BKF36:BKF37"/>
    <mergeCell ref="BKG36:BKG37"/>
    <mergeCell ref="BKH36:BKH37"/>
    <mergeCell ref="BKI36:BKI37"/>
    <mergeCell ref="BKJ36:BKJ37"/>
    <mergeCell ref="BKK36:BKK37"/>
    <mergeCell ref="BKL36:BKL37"/>
    <mergeCell ref="BKM36:BKM37"/>
    <mergeCell ref="BKN36:BKN37"/>
    <mergeCell ref="BKO36:BKO37"/>
    <mergeCell ref="BKP36:BKP37"/>
    <mergeCell ref="BKQ36:BKQ37"/>
    <mergeCell ref="BKR36:BKR37"/>
    <mergeCell ref="BKS36:BKS37"/>
    <mergeCell ref="BKT36:BKT37"/>
    <mergeCell ref="BKU36:BKU37"/>
    <mergeCell ref="BKV36:BKV37"/>
    <mergeCell ref="BKW36:BKW37"/>
    <mergeCell ref="BKX36:BKX37"/>
    <mergeCell ref="BKY36:BKY37"/>
    <mergeCell ref="BKZ36:BKZ37"/>
    <mergeCell ref="BLA36:BLA37"/>
    <mergeCell ref="BLB36:BLB37"/>
    <mergeCell ref="BLC36:BLC37"/>
    <mergeCell ref="BLD36:BLD37"/>
    <mergeCell ref="BLE36:BLE37"/>
    <mergeCell ref="BLF36:BLF37"/>
    <mergeCell ref="BLG36:BLG37"/>
    <mergeCell ref="BLH36:BLH37"/>
    <mergeCell ref="BLI36:BLI37"/>
    <mergeCell ref="BLJ36:BLJ37"/>
    <mergeCell ref="BLK36:BLK37"/>
    <mergeCell ref="BLL36:BLL37"/>
    <mergeCell ref="BLM36:BLM37"/>
    <mergeCell ref="BLN36:BLN37"/>
    <mergeCell ref="BLO36:BLO37"/>
    <mergeCell ref="BLP36:BLP37"/>
    <mergeCell ref="BLQ36:BLQ37"/>
    <mergeCell ref="BLR36:BLR37"/>
    <mergeCell ref="BLS36:BLS37"/>
    <mergeCell ref="BLT36:BLT37"/>
    <mergeCell ref="BLU36:BLU37"/>
    <mergeCell ref="BLV36:BLV37"/>
    <mergeCell ref="BLW36:BLW37"/>
    <mergeCell ref="BLX36:BLX37"/>
    <mergeCell ref="BLY36:BLY37"/>
    <mergeCell ref="BLZ36:BLZ37"/>
    <mergeCell ref="BMA36:BMA37"/>
    <mergeCell ref="BMB36:BMB37"/>
    <mergeCell ref="BMC36:BMC37"/>
    <mergeCell ref="BMD36:BMD37"/>
    <mergeCell ref="BME36:BME37"/>
    <mergeCell ref="BMF36:BMF37"/>
    <mergeCell ref="BMG36:BMG37"/>
    <mergeCell ref="BMH36:BMH37"/>
    <mergeCell ref="BMI36:BMI37"/>
    <mergeCell ref="BMJ36:BMJ37"/>
    <mergeCell ref="BMK36:BMK37"/>
    <mergeCell ref="BML36:BML37"/>
    <mergeCell ref="BMM36:BMM37"/>
    <mergeCell ref="BMN36:BMN37"/>
    <mergeCell ref="BMO36:BMO37"/>
    <mergeCell ref="BMP36:BMP37"/>
    <mergeCell ref="BMQ36:BMQ37"/>
    <mergeCell ref="BMR36:BMR37"/>
    <mergeCell ref="BMS36:BMS37"/>
    <mergeCell ref="BMT36:BMT37"/>
    <mergeCell ref="BMU36:BMU37"/>
    <mergeCell ref="BMV36:BMV37"/>
    <mergeCell ref="BMW36:BMW37"/>
    <mergeCell ref="BMX36:BMX37"/>
    <mergeCell ref="BMY36:BMY37"/>
    <mergeCell ref="BMZ36:BMZ37"/>
    <mergeCell ref="BNA36:BNA37"/>
    <mergeCell ref="BNB36:BNB37"/>
    <mergeCell ref="BNC36:BNC37"/>
    <mergeCell ref="BND36:BND37"/>
    <mergeCell ref="BNE36:BNE37"/>
    <mergeCell ref="BNF36:BNF37"/>
    <mergeCell ref="BNG36:BNG37"/>
    <mergeCell ref="BNH36:BNH37"/>
    <mergeCell ref="BNI36:BNI37"/>
    <mergeCell ref="BNJ36:BNJ37"/>
    <mergeCell ref="BNK36:BNK37"/>
    <mergeCell ref="BNL36:BNL37"/>
    <mergeCell ref="BNM36:BNM37"/>
    <mergeCell ref="BNN36:BNN37"/>
    <mergeCell ref="BNO36:BNO37"/>
    <mergeCell ref="BNP36:BNP37"/>
    <mergeCell ref="BNQ36:BNQ37"/>
    <mergeCell ref="BNR36:BNR37"/>
    <mergeCell ref="BNS36:BNS37"/>
    <mergeCell ref="BNT36:BNT37"/>
    <mergeCell ref="BNU36:BNU37"/>
    <mergeCell ref="BNV36:BNV37"/>
    <mergeCell ref="BNW36:BNW37"/>
    <mergeCell ref="BNX36:BNX37"/>
    <mergeCell ref="BNY36:BNY37"/>
    <mergeCell ref="BNZ36:BNZ37"/>
    <mergeCell ref="BOA36:BOA37"/>
    <mergeCell ref="BOB36:BOB37"/>
    <mergeCell ref="BOC36:BOC37"/>
    <mergeCell ref="BOD36:BOD37"/>
    <mergeCell ref="BOE36:BOE37"/>
    <mergeCell ref="BOF36:BOF37"/>
    <mergeCell ref="BOG36:BOG37"/>
    <mergeCell ref="BOH36:BOH37"/>
    <mergeCell ref="BOI36:BOI37"/>
    <mergeCell ref="BOJ36:BOJ37"/>
    <mergeCell ref="BOK36:BOK37"/>
    <mergeCell ref="BOL36:BOL37"/>
    <mergeCell ref="BOM36:BOM37"/>
    <mergeCell ref="BON36:BON37"/>
    <mergeCell ref="BOO36:BOO37"/>
    <mergeCell ref="BOP36:BOP37"/>
    <mergeCell ref="BOQ36:BOQ37"/>
    <mergeCell ref="BOR36:BOR37"/>
    <mergeCell ref="BOS36:BOS37"/>
    <mergeCell ref="BOT36:BOT37"/>
    <mergeCell ref="BOU36:BOU37"/>
    <mergeCell ref="BOV36:BOV37"/>
    <mergeCell ref="BOW36:BOW37"/>
    <mergeCell ref="BOX36:BOX37"/>
    <mergeCell ref="BOY36:BOY37"/>
    <mergeCell ref="BOZ36:BOZ37"/>
    <mergeCell ref="BPA36:BPA37"/>
    <mergeCell ref="BPB36:BPB37"/>
    <mergeCell ref="BPC36:BPC37"/>
    <mergeCell ref="BPD36:BPD37"/>
    <mergeCell ref="BPE36:BPE37"/>
    <mergeCell ref="BPF36:BPF37"/>
    <mergeCell ref="BPG36:BPG37"/>
    <mergeCell ref="BPH36:BPH37"/>
    <mergeCell ref="BPI36:BPI37"/>
    <mergeCell ref="BPJ36:BPJ37"/>
    <mergeCell ref="BPK36:BPK37"/>
    <mergeCell ref="BPL36:BPL37"/>
    <mergeCell ref="BPM36:BPM37"/>
    <mergeCell ref="BPN36:BPN37"/>
    <mergeCell ref="BPO36:BPO37"/>
    <mergeCell ref="BPP36:BPP37"/>
    <mergeCell ref="BPQ36:BPQ37"/>
    <mergeCell ref="BPR36:BPR37"/>
    <mergeCell ref="BPS36:BPS37"/>
    <mergeCell ref="BPT36:BPT37"/>
    <mergeCell ref="BPU36:BPU37"/>
    <mergeCell ref="BPV36:BPV37"/>
    <mergeCell ref="BPW36:BPW37"/>
    <mergeCell ref="BPX36:BPX37"/>
    <mergeCell ref="BPY36:BPY37"/>
    <mergeCell ref="BPZ36:BPZ37"/>
    <mergeCell ref="BQA36:BQA37"/>
    <mergeCell ref="BQB36:BQB37"/>
    <mergeCell ref="BQC36:BQC37"/>
    <mergeCell ref="BQD36:BQD37"/>
    <mergeCell ref="BQE36:BQE37"/>
    <mergeCell ref="BQF36:BQF37"/>
    <mergeCell ref="BQG36:BQG37"/>
    <mergeCell ref="BQH36:BQH37"/>
    <mergeCell ref="BQI36:BQI37"/>
    <mergeCell ref="BQJ36:BQJ37"/>
    <mergeCell ref="BQK36:BQK37"/>
    <mergeCell ref="BQL36:BQL37"/>
    <mergeCell ref="BQM36:BQM37"/>
    <mergeCell ref="BQN36:BQN37"/>
    <mergeCell ref="BQO36:BQO37"/>
    <mergeCell ref="BQP36:BQP37"/>
    <mergeCell ref="BQQ36:BQQ37"/>
    <mergeCell ref="BQR36:BQR37"/>
    <mergeCell ref="BQS36:BQS37"/>
    <mergeCell ref="BQT36:BQT37"/>
    <mergeCell ref="BQU36:BQU37"/>
    <mergeCell ref="BQV36:BQV37"/>
    <mergeCell ref="BQW36:BQW37"/>
    <mergeCell ref="BQX36:BQX37"/>
    <mergeCell ref="BQY36:BQY37"/>
    <mergeCell ref="BQZ36:BQZ37"/>
    <mergeCell ref="BRA36:BRA37"/>
    <mergeCell ref="BRB36:BRB37"/>
    <mergeCell ref="BRC36:BRC37"/>
    <mergeCell ref="BRD36:BRD37"/>
    <mergeCell ref="BRE36:BRE37"/>
    <mergeCell ref="BRF36:BRF37"/>
    <mergeCell ref="BRG36:BRG37"/>
    <mergeCell ref="BRH36:BRH37"/>
    <mergeCell ref="BRI36:BRI37"/>
    <mergeCell ref="BRJ36:BRJ37"/>
    <mergeCell ref="BRK36:BRK37"/>
    <mergeCell ref="BRL36:BRL37"/>
    <mergeCell ref="BRM36:BRM37"/>
    <mergeCell ref="BRN36:BRN37"/>
    <mergeCell ref="BRO36:BRO37"/>
    <mergeCell ref="BRP36:BRP37"/>
    <mergeCell ref="BRQ36:BRQ37"/>
    <mergeCell ref="BRR36:BRR37"/>
    <mergeCell ref="BRS36:BRS37"/>
    <mergeCell ref="BRT36:BRT37"/>
    <mergeCell ref="BRU36:BRU37"/>
    <mergeCell ref="BRV36:BRV37"/>
    <mergeCell ref="BRW36:BRW37"/>
    <mergeCell ref="BRX36:BRX37"/>
    <mergeCell ref="BRY36:BRY37"/>
    <mergeCell ref="BRZ36:BRZ37"/>
    <mergeCell ref="BSA36:BSA37"/>
    <mergeCell ref="BSB36:BSB37"/>
    <mergeCell ref="BSC36:BSC37"/>
    <mergeCell ref="BSD36:BSD37"/>
    <mergeCell ref="BSE36:BSE37"/>
    <mergeCell ref="BSF36:BSF37"/>
    <mergeCell ref="BSG36:BSG37"/>
    <mergeCell ref="BSH36:BSH37"/>
    <mergeCell ref="BSI36:BSI37"/>
    <mergeCell ref="BSJ36:BSJ37"/>
    <mergeCell ref="BSK36:BSK37"/>
    <mergeCell ref="BSL36:BSL37"/>
    <mergeCell ref="BSM36:BSM37"/>
    <mergeCell ref="BSN36:BSN37"/>
    <mergeCell ref="BSO36:BSO37"/>
    <mergeCell ref="BSP36:BSP37"/>
    <mergeCell ref="BSQ36:BSQ37"/>
    <mergeCell ref="BSR36:BSR37"/>
    <mergeCell ref="BSS36:BSS37"/>
    <mergeCell ref="BST36:BST37"/>
    <mergeCell ref="BSU36:BSU37"/>
    <mergeCell ref="BSV36:BSV37"/>
    <mergeCell ref="BSW36:BSW37"/>
    <mergeCell ref="BSX36:BSX37"/>
    <mergeCell ref="BSY36:BSY37"/>
    <mergeCell ref="BSZ36:BSZ37"/>
    <mergeCell ref="BTA36:BTA37"/>
    <mergeCell ref="BTB36:BTB37"/>
    <mergeCell ref="BTC36:BTC37"/>
    <mergeCell ref="BTD36:BTD37"/>
    <mergeCell ref="BTE36:BTE37"/>
    <mergeCell ref="BTF36:BTF37"/>
    <mergeCell ref="BTG36:BTG37"/>
    <mergeCell ref="BTH36:BTH37"/>
    <mergeCell ref="BTI36:BTI37"/>
    <mergeCell ref="BTJ36:BTJ37"/>
    <mergeCell ref="BTK36:BTK37"/>
    <mergeCell ref="BTL36:BTL37"/>
    <mergeCell ref="BTM36:BTM37"/>
    <mergeCell ref="BTN36:BTN37"/>
    <mergeCell ref="BTO36:BTO37"/>
    <mergeCell ref="BTP36:BTP37"/>
    <mergeCell ref="BTQ36:BTQ37"/>
    <mergeCell ref="BTR36:BTR37"/>
    <mergeCell ref="BTS36:BTS37"/>
    <mergeCell ref="BTT36:BTT37"/>
    <mergeCell ref="BTU36:BTU37"/>
    <mergeCell ref="BTV36:BTV37"/>
    <mergeCell ref="BTW36:BTW37"/>
    <mergeCell ref="BTX36:BTX37"/>
    <mergeCell ref="BTY36:BTY37"/>
    <mergeCell ref="BTZ36:BTZ37"/>
    <mergeCell ref="BUA36:BUA37"/>
    <mergeCell ref="BUB36:BUB37"/>
    <mergeCell ref="BUC36:BUC37"/>
    <mergeCell ref="BUD36:BUD37"/>
    <mergeCell ref="BUE36:BUE37"/>
    <mergeCell ref="BUF36:BUF37"/>
    <mergeCell ref="BUG36:BUG37"/>
    <mergeCell ref="BUH36:BUH37"/>
    <mergeCell ref="BUI36:BUI37"/>
    <mergeCell ref="BUJ36:BUJ37"/>
    <mergeCell ref="BUK36:BUK37"/>
    <mergeCell ref="BUL36:BUL37"/>
    <mergeCell ref="BUM36:BUM37"/>
    <mergeCell ref="BUN36:BUN37"/>
    <mergeCell ref="BUO36:BUO37"/>
    <mergeCell ref="BUP36:BUP37"/>
    <mergeCell ref="BUQ36:BUQ37"/>
    <mergeCell ref="BUR36:BUR37"/>
    <mergeCell ref="BUS36:BUS37"/>
    <mergeCell ref="BUT36:BUT37"/>
    <mergeCell ref="BUU36:BUU37"/>
    <mergeCell ref="BUV36:BUV37"/>
    <mergeCell ref="BUW36:BUW37"/>
    <mergeCell ref="BUX36:BUX37"/>
    <mergeCell ref="BUY36:BUY37"/>
    <mergeCell ref="BUZ36:BUZ37"/>
    <mergeCell ref="BVA36:BVA37"/>
    <mergeCell ref="BVB36:BVB37"/>
    <mergeCell ref="BVC36:BVC37"/>
    <mergeCell ref="BVD36:BVD37"/>
    <mergeCell ref="BVE36:BVE37"/>
    <mergeCell ref="BVF36:BVF37"/>
    <mergeCell ref="BVG36:BVG37"/>
    <mergeCell ref="BVH36:BVH37"/>
    <mergeCell ref="BVI36:BVI37"/>
    <mergeCell ref="BVJ36:BVJ37"/>
    <mergeCell ref="BVK36:BVK37"/>
    <mergeCell ref="BVL36:BVL37"/>
    <mergeCell ref="BVM36:BVM37"/>
    <mergeCell ref="BVN36:BVN37"/>
    <mergeCell ref="BVO36:BVO37"/>
    <mergeCell ref="BVP36:BVP37"/>
    <mergeCell ref="BVQ36:BVQ37"/>
    <mergeCell ref="BVR36:BVR37"/>
    <mergeCell ref="BVS36:BVS37"/>
    <mergeCell ref="BVT36:BVT37"/>
    <mergeCell ref="BVU36:BVU37"/>
    <mergeCell ref="BVV36:BVV37"/>
    <mergeCell ref="BVW36:BVW37"/>
    <mergeCell ref="BVX36:BVX37"/>
    <mergeCell ref="BVY36:BVY37"/>
    <mergeCell ref="BVZ36:BVZ37"/>
    <mergeCell ref="BWA36:BWA37"/>
    <mergeCell ref="BWB36:BWB37"/>
    <mergeCell ref="BWC36:BWC37"/>
    <mergeCell ref="BWD36:BWD37"/>
    <mergeCell ref="BWE36:BWE37"/>
    <mergeCell ref="BWF36:BWF37"/>
    <mergeCell ref="BWG36:BWG37"/>
    <mergeCell ref="BWH36:BWH37"/>
    <mergeCell ref="BWI36:BWI37"/>
    <mergeCell ref="BWJ36:BWJ37"/>
    <mergeCell ref="BWK36:BWK37"/>
    <mergeCell ref="BWL36:BWL37"/>
    <mergeCell ref="BWM36:BWM37"/>
    <mergeCell ref="BWN36:BWN37"/>
    <mergeCell ref="BWO36:BWO37"/>
    <mergeCell ref="BWP36:BWP37"/>
    <mergeCell ref="BWQ36:BWQ37"/>
    <mergeCell ref="BWR36:BWR37"/>
    <mergeCell ref="BWS36:BWS37"/>
    <mergeCell ref="BWT36:BWT37"/>
    <mergeCell ref="BWU36:BWU37"/>
    <mergeCell ref="BWV36:BWV37"/>
    <mergeCell ref="BWW36:BWW37"/>
    <mergeCell ref="BWX36:BWX37"/>
    <mergeCell ref="BWY36:BWY37"/>
    <mergeCell ref="BWZ36:BWZ37"/>
    <mergeCell ref="BXA36:BXA37"/>
    <mergeCell ref="BXB36:BXB37"/>
    <mergeCell ref="BXC36:BXC37"/>
    <mergeCell ref="BXD36:BXD37"/>
    <mergeCell ref="BXE36:BXE37"/>
    <mergeCell ref="BXF36:BXF37"/>
    <mergeCell ref="BXG36:BXG37"/>
    <mergeCell ref="BXH36:BXH37"/>
    <mergeCell ref="BXI36:BXI37"/>
    <mergeCell ref="BXJ36:BXJ37"/>
    <mergeCell ref="BXK36:BXK37"/>
    <mergeCell ref="BXL36:BXL37"/>
    <mergeCell ref="BXM36:BXM37"/>
    <mergeCell ref="BXN36:BXN37"/>
    <mergeCell ref="BXO36:BXO37"/>
    <mergeCell ref="BXP36:BXP37"/>
    <mergeCell ref="BXQ36:BXQ37"/>
    <mergeCell ref="BXR36:BXR37"/>
    <mergeCell ref="BXS36:BXS37"/>
    <mergeCell ref="BXT36:BXT37"/>
    <mergeCell ref="BXU36:BXU37"/>
    <mergeCell ref="BXV36:BXV37"/>
    <mergeCell ref="BXW36:BXW37"/>
    <mergeCell ref="BXX36:BXX37"/>
    <mergeCell ref="BXY36:BXY37"/>
    <mergeCell ref="BXZ36:BXZ37"/>
    <mergeCell ref="BYA36:BYA37"/>
    <mergeCell ref="BYB36:BYB37"/>
    <mergeCell ref="BYC36:BYC37"/>
    <mergeCell ref="BYD36:BYD37"/>
    <mergeCell ref="BYE36:BYE37"/>
    <mergeCell ref="BYF36:BYF37"/>
    <mergeCell ref="BYG36:BYG37"/>
    <mergeCell ref="BYH36:BYH37"/>
    <mergeCell ref="BYI36:BYI37"/>
    <mergeCell ref="BYJ36:BYJ37"/>
    <mergeCell ref="BYK36:BYK37"/>
    <mergeCell ref="BYL36:BYL37"/>
    <mergeCell ref="BYM36:BYM37"/>
    <mergeCell ref="BYN36:BYN37"/>
    <mergeCell ref="BYO36:BYO37"/>
    <mergeCell ref="BYP36:BYP37"/>
    <mergeCell ref="BYQ36:BYQ37"/>
    <mergeCell ref="BYR36:BYR37"/>
    <mergeCell ref="BYS36:BYS37"/>
    <mergeCell ref="BYT36:BYT37"/>
    <mergeCell ref="BYU36:BYU37"/>
    <mergeCell ref="BYV36:BYV37"/>
    <mergeCell ref="BYW36:BYW37"/>
    <mergeCell ref="BYX36:BYX37"/>
    <mergeCell ref="BYY36:BYY37"/>
    <mergeCell ref="BYZ36:BYZ37"/>
    <mergeCell ref="BZA36:BZA37"/>
    <mergeCell ref="BZB36:BZB37"/>
    <mergeCell ref="BZC36:BZC37"/>
    <mergeCell ref="BZD36:BZD37"/>
    <mergeCell ref="BZE36:BZE37"/>
    <mergeCell ref="BZF36:BZF37"/>
    <mergeCell ref="BZG36:BZG37"/>
    <mergeCell ref="BZH36:BZH37"/>
    <mergeCell ref="BZI36:BZI37"/>
    <mergeCell ref="BZJ36:BZJ37"/>
    <mergeCell ref="BZK36:BZK37"/>
    <mergeCell ref="BZL36:BZL37"/>
    <mergeCell ref="BZM36:BZM37"/>
    <mergeCell ref="BZN36:BZN37"/>
    <mergeCell ref="BZO36:BZO37"/>
    <mergeCell ref="BZP36:BZP37"/>
    <mergeCell ref="BZQ36:BZQ37"/>
    <mergeCell ref="BZR36:BZR37"/>
    <mergeCell ref="BZS36:BZS37"/>
    <mergeCell ref="BZT36:BZT37"/>
    <mergeCell ref="BZU36:BZU37"/>
    <mergeCell ref="BZV36:BZV37"/>
    <mergeCell ref="BZW36:BZW37"/>
    <mergeCell ref="BZX36:BZX37"/>
    <mergeCell ref="BZY36:BZY37"/>
    <mergeCell ref="BZZ36:BZZ37"/>
    <mergeCell ref="CAA36:CAA37"/>
    <mergeCell ref="CAB36:CAB37"/>
    <mergeCell ref="CAC36:CAC37"/>
    <mergeCell ref="CAD36:CAD37"/>
    <mergeCell ref="CAE36:CAE37"/>
    <mergeCell ref="CAF36:CAF37"/>
    <mergeCell ref="CAG36:CAG37"/>
    <mergeCell ref="CAH36:CAH37"/>
    <mergeCell ref="CAI36:CAI37"/>
    <mergeCell ref="CAJ36:CAJ37"/>
    <mergeCell ref="CAK36:CAK37"/>
    <mergeCell ref="CAL36:CAL37"/>
    <mergeCell ref="CAM36:CAM37"/>
    <mergeCell ref="CAN36:CAN37"/>
    <mergeCell ref="CAO36:CAO37"/>
    <mergeCell ref="CAP36:CAP37"/>
    <mergeCell ref="CAQ36:CAQ37"/>
    <mergeCell ref="CAR36:CAR37"/>
    <mergeCell ref="CAS36:CAS37"/>
    <mergeCell ref="CAT36:CAT37"/>
    <mergeCell ref="CAU36:CAU37"/>
    <mergeCell ref="CAV36:CAV37"/>
    <mergeCell ref="CAW36:CAW37"/>
    <mergeCell ref="CAX36:CAX37"/>
    <mergeCell ref="CAY36:CAY37"/>
    <mergeCell ref="CAZ36:CAZ37"/>
    <mergeCell ref="CBA36:CBA37"/>
    <mergeCell ref="CBB36:CBB37"/>
    <mergeCell ref="CBC36:CBC37"/>
    <mergeCell ref="CBD36:CBD37"/>
    <mergeCell ref="CBE36:CBE37"/>
    <mergeCell ref="CBF36:CBF37"/>
    <mergeCell ref="CBG36:CBG37"/>
    <mergeCell ref="CBH36:CBH37"/>
    <mergeCell ref="CBI36:CBI37"/>
    <mergeCell ref="CBJ36:CBJ37"/>
    <mergeCell ref="CBK36:CBK37"/>
    <mergeCell ref="CBL36:CBL37"/>
    <mergeCell ref="CBM36:CBM37"/>
    <mergeCell ref="CBN36:CBN37"/>
    <mergeCell ref="CBO36:CBO37"/>
    <mergeCell ref="CBP36:CBP37"/>
    <mergeCell ref="CBQ36:CBQ37"/>
    <mergeCell ref="CBR36:CBR37"/>
    <mergeCell ref="CBS36:CBS37"/>
    <mergeCell ref="CBT36:CBT37"/>
    <mergeCell ref="CBU36:CBU37"/>
    <mergeCell ref="CBV36:CBV37"/>
    <mergeCell ref="CBW36:CBW37"/>
    <mergeCell ref="CBX36:CBX37"/>
    <mergeCell ref="CBY36:CBY37"/>
    <mergeCell ref="CBZ36:CBZ37"/>
    <mergeCell ref="CCA36:CCA37"/>
    <mergeCell ref="CCB36:CCB37"/>
    <mergeCell ref="CCC36:CCC37"/>
    <mergeCell ref="CCD36:CCD37"/>
    <mergeCell ref="CCE36:CCE37"/>
    <mergeCell ref="CCF36:CCF37"/>
    <mergeCell ref="CCG36:CCG37"/>
    <mergeCell ref="CCH36:CCH37"/>
    <mergeCell ref="CCI36:CCI37"/>
    <mergeCell ref="CCJ36:CCJ37"/>
    <mergeCell ref="CCK36:CCK37"/>
    <mergeCell ref="CCL36:CCL37"/>
    <mergeCell ref="CCM36:CCM37"/>
    <mergeCell ref="CCN36:CCN37"/>
    <mergeCell ref="CCO36:CCO37"/>
    <mergeCell ref="CCP36:CCP37"/>
    <mergeCell ref="CCQ36:CCQ37"/>
    <mergeCell ref="CCR36:CCR37"/>
    <mergeCell ref="CCS36:CCS37"/>
    <mergeCell ref="CCT36:CCT37"/>
    <mergeCell ref="CCU36:CCU37"/>
    <mergeCell ref="CCV36:CCV37"/>
    <mergeCell ref="CCW36:CCW37"/>
    <mergeCell ref="CCX36:CCX37"/>
    <mergeCell ref="CCY36:CCY37"/>
    <mergeCell ref="CCZ36:CCZ37"/>
    <mergeCell ref="CDA36:CDA37"/>
    <mergeCell ref="CDB36:CDB37"/>
    <mergeCell ref="CDC36:CDC37"/>
    <mergeCell ref="CDD36:CDD37"/>
    <mergeCell ref="CDE36:CDE37"/>
    <mergeCell ref="CDF36:CDF37"/>
    <mergeCell ref="CDG36:CDG37"/>
    <mergeCell ref="CDH36:CDH37"/>
    <mergeCell ref="CDI36:CDI37"/>
    <mergeCell ref="CDJ36:CDJ37"/>
    <mergeCell ref="CDK36:CDK37"/>
    <mergeCell ref="CDL36:CDL37"/>
    <mergeCell ref="CDM36:CDM37"/>
    <mergeCell ref="CDN36:CDN37"/>
    <mergeCell ref="CDO36:CDO37"/>
    <mergeCell ref="CDP36:CDP37"/>
    <mergeCell ref="CDQ36:CDQ37"/>
    <mergeCell ref="CDR36:CDR37"/>
    <mergeCell ref="CDS36:CDS37"/>
    <mergeCell ref="CDT36:CDT37"/>
    <mergeCell ref="CDU36:CDU37"/>
    <mergeCell ref="CDV36:CDV37"/>
    <mergeCell ref="CDW36:CDW37"/>
    <mergeCell ref="CDX36:CDX37"/>
    <mergeCell ref="CDY36:CDY37"/>
    <mergeCell ref="CDZ36:CDZ37"/>
    <mergeCell ref="CEA36:CEA37"/>
    <mergeCell ref="CEB36:CEB37"/>
    <mergeCell ref="CEC36:CEC37"/>
    <mergeCell ref="CED36:CED37"/>
    <mergeCell ref="CEE36:CEE37"/>
    <mergeCell ref="CEF36:CEF37"/>
    <mergeCell ref="CEG36:CEG37"/>
    <mergeCell ref="CEH36:CEH37"/>
    <mergeCell ref="CEI36:CEI37"/>
    <mergeCell ref="CEJ36:CEJ37"/>
    <mergeCell ref="CEK36:CEK37"/>
    <mergeCell ref="CEL36:CEL37"/>
    <mergeCell ref="CEM36:CEM37"/>
    <mergeCell ref="CEN36:CEN37"/>
    <mergeCell ref="CEO36:CEO37"/>
    <mergeCell ref="CEP36:CEP37"/>
    <mergeCell ref="CEQ36:CEQ37"/>
    <mergeCell ref="CER36:CER37"/>
    <mergeCell ref="CES36:CES37"/>
    <mergeCell ref="CET36:CET37"/>
    <mergeCell ref="CEU36:CEU37"/>
    <mergeCell ref="CEV36:CEV37"/>
    <mergeCell ref="CEW36:CEW37"/>
    <mergeCell ref="CEX36:CEX37"/>
    <mergeCell ref="CEY36:CEY37"/>
    <mergeCell ref="CEZ36:CEZ37"/>
    <mergeCell ref="CFA36:CFA37"/>
    <mergeCell ref="CFB36:CFB37"/>
    <mergeCell ref="CFC36:CFC37"/>
    <mergeCell ref="CFD36:CFD37"/>
    <mergeCell ref="CFE36:CFE37"/>
    <mergeCell ref="CFF36:CFF37"/>
    <mergeCell ref="CFG36:CFG37"/>
    <mergeCell ref="CFH36:CFH37"/>
    <mergeCell ref="CFI36:CFI37"/>
    <mergeCell ref="CFJ36:CFJ37"/>
    <mergeCell ref="CFK36:CFK37"/>
    <mergeCell ref="CFL36:CFL37"/>
    <mergeCell ref="CFM36:CFM37"/>
    <mergeCell ref="CFN36:CFN37"/>
    <mergeCell ref="CFO36:CFO37"/>
    <mergeCell ref="CFP36:CFP37"/>
    <mergeCell ref="CFQ36:CFQ37"/>
    <mergeCell ref="CFR36:CFR37"/>
    <mergeCell ref="CFS36:CFS37"/>
    <mergeCell ref="CFT36:CFT37"/>
    <mergeCell ref="CFU36:CFU37"/>
    <mergeCell ref="CFV36:CFV37"/>
    <mergeCell ref="CFW36:CFW37"/>
    <mergeCell ref="CFX36:CFX37"/>
    <mergeCell ref="CFY36:CFY37"/>
    <mergeCell ref="CFZ36:CFZ37"/>
    <mergeCell ref="CGA36:CGA37"/>
    <mergeCell ref="CGB36:CGB37"/>
    <mergeCell ref="CGC36:CGC37"/>
    <mergeCell ref="CGD36:CGD37"/>
    <mergeCell ref="CGE36:CGE37"/>
    <mergeCell ref="CGF36:CGF37"/>
    <mergeCell ref="CGG36:CGG37"/>
    <mergeCell ref="CGH36:CGH37"/>
    <mergeCell ref="CGI36:CGI37"/>
    <mergeCell ref="CGJ36:CGJ37"/>
    <mergeCell ref="CGK36:CGK37"/>
    <mergeCell ref="CGL36:CGL37"/>
    <mergeCell ref="CGM36:CGM37"/>
    <mergeCell ref="CGN36:CGN37"/>
    <mergeCell ref="CGO36:CGO37"/>
    <mergeCell ref="CGP36:CGP37"/>
    <mergeCell ref="CGQ36:CGQ37"/>
    <mergeCell ref="CGR36:CGR37"/>
    <mergeCell ref="CGS36:CGS37"/>
    <mergeCell ref="CGT36:CGT37"/>
    <mergeCell ref="CGU36:CGU37"/>
    <mergeCell ref="CGV36:CGV37"/>
    <mergeCell ref="CGW36:CGW37"/>
    <mergeCell ref="CGX36:CGX37"/>
    <mergeCell ref="CGY36:CGY37"/>
    <mergeCell ref="CGZ36:CGZ37"/>
    <mergeCell ref="CHA36:CHA37"/>
    <mergeCell ref="CHB36:CHB37"/>
    <mergeCell ref="CHC36:CHC37"/>
    <mergeCell ref="CHD36:CHD37"/>
    <mergeCell ref="CHE36:CHE37"/>
    <mergeCell ref="CHF36:CHF37"/>
    <mergeCell ref="CHG36:CHG37"/>
    <mergeCell ref="CHH36:CHH37"/>
    <mergeCell ref="CHI36:CHI37"/>
    <mergeCell ref="CHJ36:CHJ37"/>
    <mergeCell ref="CHK36:CHK37"/>
    <mergeCell ref="CHL36:CHL37"/>
    <mergeCell ref="CHM36:CHM37"/>
    <mergeCell ref="CHN36:CHN37"/>
    <mergeCell ref="CHO36:CHO37"/>
    <mergeCell ref="CHP36:CHP37"/>
    <mergeCell ref="CHQ36:CHQ37"/>
    <mergeCell ref="CHR36:CHR37"/>
    <mergeCell ref="CHS36:CHS37"/>
    <mergeCell ref="CHT36:CHT37"/>
    <mergeCell ref="CHU36:CHU37"/>
    <mergeCell ref="CHV36:CHV37"/>
    <mergeCell ref="CHW36:CHW37"/>
    <mergeCell ref="CHX36:CHX37"/>
    <mergeCell ref="CHY36:CHY37"/>
    <mergeCell ref="CHZ36:CHZ37"/>
    <mergeCell ref="CIA36:CIA37"/>
    <mergeCell ref="CIB36:CIB37"/>
    <mergeCell ref="CIC36:CIC37"/>
    <mergeCell ref="CID36:CID37"/>
    <mergeCell ref="CIE36:CIE37"/>
    <mergeCell ref="CIF36:CIF37"/>
    <mergeCell ref="CIG36:CIG37"/>
    <mergeCell ref="CIH36:CIH37"/>
    <mergeCell ref="CII36:CII37"/>
    <mergeCell ref="CIJ36:CIJ37"/>
    <mergeCell ref="CIK36:CIK37"/>
    <mergeCell ref="CIL36:CIL37"/>
    <mergeCell ref="CIM36:CIM37"/>
    <mergeCell ref="CIN36:CIN37"/>
    <mergeCell ref="CIO36:CIO37"/>
    <mergeCell ref="CIP36:CIP37"/>
    <mergeCell ref="CIQ36:CIQ37"/>
    <mergeCell ref="CIR36:CIR37"/>
    <mergeCell ref="CIS36:CIS37"/>
    <mergeCell ref="CIT36:CIT37"/>
    <mergeCell ref="CIU36:CIU37"/>
    <mergeCell ref="CIV36:CIV37"/>
    <mergeCell ref="CIW36:CIW37"/>
    <mergeCell ref="CIX36:CIX37"/>
    <mergeCell ref="CIY36:CIY37"/>
    <mergeCell ref="CIZ36:CIZ37"/>
    <mergeCell ref="CJA36:CJA37"/>
    <mergeCell ref="CJB36:CJB37"/>
    <mergeCell ref="CJC36:CJC37"/>
    <mergeCell ref="CJD36:CJD37"/>
    <mergeCell ref="CJE36:CJE37"/>
    <mergeCell ref="CJF36:CJF37"/>
    <mergeCell ref="CJG36:CJG37"/>
    <mergeCell ref="CJH36:CJH37"/>
    <mergeCell ref="CJI36:CJI37"/>
    <mergeCell ref="CJJ36:CJJ37"/>
    <mergeCell ref="CJK36:CJK37"/>
    <mergeCell ref="CJL36:CJL37"/>
    <mergeCell ref="CJM36:CJM37"/>
    <mergeCell ref="CJN36:CJN37"/>
    <mergeCell ref="CJO36:CJO37"/>
    <mergeCell ref="CJP36:CJP37"/>
    <mergeCell ref="CJQ36:CJQ37"/>
    <mergeCell ref="CJR36:CJR37"/>
    <mergeCell ref="CJS36:CJS37"/>
    <mergeCell ref="CJT36:CJT37"/>
    <mergeCell ref="CJU36:CJU37"/>
    <mergeCell ref="CJV36:CJV37"/>
    <mergeCell ref="CJW36:CJW37"/>
    <mergeCell ref="CJX36:CJX37"/>
    <mergeCell ref="CJY36:CJY37"/>
    <mergeCell ref="CJZ36:CJZ37"/>
    <mergeCell ref="CKA36:CKA37"/>
    <mergeCell ref="CKB36:CKB37"/>
    <mergeCell ref="CKC36:CKC37"/>
    <mergeCell ref="CKD36:CKD37"/>
    <mergeCell ref="CKE36:CKE37"/>
    <mergeCell ref="CKF36:CKF37"/>
    <mergeCell ref="CKG36:CKG37"/>
    <mergeCell ref="CKH36:CKH37"/>
    <mergeCell ref="CKI36:CKI37"/>
    <mergeCell ref="CKJ36:CKJ37"/>
    <mergeCell ref="CKK36:CKK37"/>
    <mergeCell ref="CKL36:CKL37"/>
    <mergeCell ref="CKM36:CKM37"/>
    <mergeCell ref="CKN36:CKN37"/>
    <mergeCell ref="CKO36:CKO37"/>
    <mergeCell ref="CKP36:CKP37"/>
    <mergeCell ref="CKQ36:CKQ37"/>
    <mergeCell ref="CKR36:CKR37"/>
    <mergeCell ref="CKS36:CKS37"/>
    <mergeCell ref="CKT36:CKT37"/>
    <mergeCell ref="CKU36:CKU37"/>
    <mergeCell ref="CKV36:CKV37"/>
    <mergeCell ref="CKW36:CKW37"/>
    <mergeCell ref="CKX36:CKX37"/>
    <mergeCell ref="CKY36:CKY37"/>
    <mergeCell ref="CKZ36:CKZ37"/>
    <mergeCell ref="CLA36:CLA37"/>
    <mergeCell ref="CLB36:CLB37"/>
    <mergeCell ref="CLC36:CLC37"/>
    <mergeCell ref="CLD36:CLD37"/>
    <mergeCell ref="CLE36:CLE37"/>
    <mergeCell ref="CLF36:CLF37"/>
    <mergeCell ref="CLG36:CLG37"/>
    <mergeCell ref="CLH36:CLH37"/>
    <mergeCell ref="CLI36:CLI37"/>
    <mergeCell ref="CLJ36:CLJ37"/>
    <mergeCell ref="CLK36:CLK37"/>
    <mergeCell ref="CLL36:CLL37"/>
    <mergeCell ref="CLM36:CLM37"/>
    <mergeCell ref="CLN36:CLN37"/>
    <mergeCell ref="CLO36:CLO37"/>
    <mergeCell ref="CLP36:CLP37"/>
    <mergeCell ref="CLQ36:CLQ37"/>
    <mergeCell ref="CLR36:CLR37"/>
    <mergeCell ref="CLS36:CLS37"/>
    <mergeCell ref="CLT36:CLT37"/>
    <mergeCell ref="CLU36:CLU37"/>
    <mergeCell ref="CLV36:CLV37"/>
    <mergeCell ref="CLW36:CLW37"/>
    <mergeCell ref="CLX36:CLX37"/>
    <mergeCell ref="CLY36:CLY37"/>
    <mergeCell ref="CLZ36:CLZ37"/>
    <mergeCell ref="CMA36:CMA37"/>
    <mergeCell ref="CMB36:CMB37"/>
    <mergeCell ref="CMC36:CMC37"/>
    <mergeCell ref="CMD36:CMD37"/>
    <mergeCell ref="CME36:CME37"/>
    <mergeCell ref="CMF36:CMF37"/>
    <mergeCell ref="CMG36:CMG37"/>
    <mergeCell ref="CMH36:CMH37"/>
    <mergeCell ref="CMI36:CMI37"/>
    <mergeCell ref="CMJ36:CMJ37"/>
    <mergeCell ref="CMK36:CMK37"/>
    <mergeCell ref="CML36:CML37"/>
    <mergeCell ref="CMM36:CMM37"/>
    <mergeCell ref="CMN36:CMN37"/>
    <mergeCell ref="CMO36:CMO37"/>
    <mergeCell ref="CMP36:CMP37"/>
    <mergeCell ref="CMQ36:CMQ37"/>
    <mergeCell ref="CMR36:CMR37"/>
    <mergeCell ref="CMS36:CMS37"/>
    <mergeCell ref="CMT36:CMT37"/>
    <mergeCell ref="CMU36:CMU37"/>
    <mergeCell ref="CMV36:CMV37"/>
    <mergeCell ref="CMW36:CMW37"/>
    <mergeCell ref="CMX36:CMX37"/>
    <mergeCell ref="CMY36:CMY37"/>
    <mergeCell ref="CMZ36:CMZ37"/>
    <mergeCell ref="CNA36:CNA37"/>
    <mergeCell ref="CNB36:CNB37"/>
    <mergeCell ref="CNC36:CNC37"/>
    <mergeCell ref="CND36:CND37"/>
    <mergeCell ref="CNE36:CNE37"/>
    <mergeCell ref="CNF36:CNF37"/>
    <mergeCell ref="CNG36:CNG37"/>
    <mergeCell ref="CNH36:CNH37"/>
    <mergeCell ref="CNI36:CNI37"/>
    <mergeCell ref="CNJ36:CNJ37"/>
    <mergeCell ref="CNK36:CNK37"/>
    <mergeCell ref="CNL36:CNL37"/>
    <mergeCell ref="CNM36:CNM37"/>
    <mergeCell ref="CNN36:CNN37"/>
    <mergeCell ref="CNO36:CNO37"/>
    <mergeCell ref="CNP36:CNP37"/>
    <mergeCell ref="CNQ36:CNQ37"/>
    <mergeCell ref="CNR36:CNR37"/>
    <mergeCell ref="CNS36:CNS37"/>
    <mergeCell ref="CNT36:CNT37"/>
    <mergeCell ref="CNU36:CNU37"/>
    <mergeCell ref="CNV36:CNV37"/>
    <mergeCell ref="CNW36:CNW37"/>
    <mergeCell ref="CNX36:CNX37"/>
    <mergeCell ref="CNY36:CNY37"/>
    <mergeCell ref="CNZ36:CNZ37"/>
    <mergeCell ref="COA36:COA37"/>
    <mergeCell ref="COB36:COB37"/>
    <mergeCell ref="COC36:COC37"/>
    <mergeCell ref="COD36:COD37"/>
    <mergeCell ref="COE36:COE37"/>
    <mergeCell ref="COF36:COF37"/>
    <mergeCell ref="COG36:COG37"/>
    <mergeCell ref="COH36:COH37"/>
    <mergeCell ref="COI36:COI37"/>
    <mergeCell ref="COJ36:COJ37"/>
    <mergeCell ref="COK36:COK37"/>
    <mergeCell ref="COL36:COL37"/>
    <mergeCell ref="COM36:COM37"/>
    <mergeCell ref="CON36:CON37"/>
    <mergeCell ref="COO36:COO37"/>
    <mergeCell ref="COP36:COP37"/>
    <mergeCell ref="COQ36:COQ37"/>
    <mergeCell ref="COR36:COR37"/>
    <mergeCell ref="COS36:COS37"/>
    <mergeCell ref="COT36:COT37"/>
    <mergeCell ref="COU36:COU37"/>
    <mergeCell ref="COV36:COV37"/>
    <mergeCell ref="COW36:COW37"/>
    <mergeCell ref="COX36:COX37"/>
    <mergeCell ref="COY36:COY37"/>
    <mergeCell ref="COZ36:COZ37"/>
    <mergeCell ref="CPA36:CPA37"/>
    <mergeCell ref="CPB36:CPB37"/>
    <mergeCell ref="CPC36:CPC37"/>
    <mergeCell ref="CPD36:CPD37"/>
    <mergeCell ref="CPE36:CPE37"/>
    <mergeCell ref="CPF36:CPF37"/>
    <mergeCell ref="CPG36:CPG37"/>
    <mergeCell ref="CPH36:CPH37"/>
    <mergeCell ref="CPI36:CPI37"/>
    <mergeCell ref="CPJ36:CPJ37"/>
    <mergeCell ref="CPK36:CPK37"/>
    <mergeCell ref="CPL36:CPL37"/>
    <mergeCell ref="CPM36:CPM37"/>
    <mergeCell ref="CPN36:CPN37"/>
    <mergeCell ref="CPO36:CPO37"/>
    <mergeCell ref="CPP36:CPP37"/>
    <mergeCell ref="CPQ36:CPQ37"/>
    <mergeCell ref="CPR36:CPR37"/>
    <mergeCell ref="CPS36:CPS37"/>
    <mergeCell ref="CPT36:CPT37"/>
    <mergeCell ref="CPU36:CPU37"/>
    <mergeCell ref="CPV36:CPV37"/>
    <mergeCell ref="CPW36:CPW37"/>
    <mergeCell ref="CPX36:CPX37"/>
    <mergeCell ref="CPY36:CPY37"/>
    <mergeCell ref="CPZ36:CPZ37"/>
    <mergeCell ref="CQA36:CQA37"/>
    <mergeCell ref="CQB36:CQB37"/>
    <mergeCell ref="CQC36:CQC37"/>
    <mergeCell ref="CQD36:CQD37"/>
    <mergeCell ref="CQE36:CQE37"/>
    <mergeCell ref="CQF36:CQF37"/>
    <mergeCell ref="CQG36:CQG37"/>
    <mergeCell ref="CQH36:CQH37"/>
    <mergeCell ref="CQI36:CQI37"/>
    <mergeCell ref="CQJ36:CQJ37"/>
    <mergeCell ref="CQK36:CQK37"/>
    <mergeCell ref="CQL36:CQL37"/>
    <mergeCell ref="CQM36:CQM37"/>
    <mergeCell ref="CQN36:CQN37"/>
    <mergeCell ref="CQO36:CQO37"/>
    <mergeCell ref="CQP36:CQP37"/>
    <mergeCell ref="CQQ36:CQQ37"/>
    <mergeCell ref="CQR36:CQR37"/>
    <mergeCell ref="CQS36:CQS37"/>
    <mergeCell ref="CQT36:CQT37"/>
    <mergeCell ref="CQU36:CQU37"/>
    <mergeCell ref="CQV36:CQV37"/>
    <mergeCell ref="CQW36:CQW37"/>
    <mergeCell ref="CQX36:CQX37"/>
    <mergeCell ref="CQY36:CQY37"/>
    <mergeCell ref="CQZ36:CQZ37"/>
    <mergeCell ref="CRA36:CRA37"/>
    <mergeCell ref="CRB36:CRB37"/>
    <mergeCell ref="CRC36:CRC37"/>
    <mergeCell ref="CRD36:CRD37"/>
    <mergeCell ref="CRE36:CRE37"/>
    <mergeCell ref="CRF36:CRF37"/>
    <mergeCell ref="CRG36:CRG37"/>
    <mergeCell ref="CRH36:CRH37"/>
    <mergeCell ref="CRI36:CRI37"/>
    <mergeCell ref="CRJ36:CRJ37"/>
    <mergeCell ref="CRK36:CRK37"/>
    <mergeCell ref="CRL36:CRL37"/>
    <mergeCell ref="CRM36:CRM37"/>
    <mergeCell ref="CRN36:CRN37"/>
    <mergeCell ref="CRO36:CRO37"/>
    <mergeCell ref="CRP36:CRP37"/>
    <mergeCell ref="CRQ36:CRQ37"/>
    <mergeCell ref="CRR36:CRR37"/>
    <mergeCell ref="CRS36:CRS37"/>
    <mergeCell ref="CRT36:CRT37"/>
    <mergeCell ref="CRU36:CRU37"/>
    <mergeCell ref="CRV36:CRV37"/>
    <mergeCell ref="CRW36:CRW37"/>
    <mergeCell ref="CRX36:CRX37"/>
    <mergeCell ref="CRY36:CRY37"/>
    <mergeCell ref="CRZ36:CRZ37"/>
    <mergeCell ref="CSA36:CSA37"/>
    <mergeCell ref="CSB36:CSB37"/>
    <mergeCell ref="CSC36:CSC37"/>
    <mergeCell ref="CSD36:CSD37"/>
    <mergeCell ref="CSE36:CSE37"/>
    <mergeCell ref="CSF36:CSF37"/>
    <mergeCell ref="CSG36:CSG37"/>
    <mergeCell ref="CSH36:CSH37"/>
    <mergeCell ref="CSI36:CSI37"/>
    <mergeCell ref="CSJ36:CSJ37"/>
    <mergeCell ref="CSK36:CSK37"/>
    <mergeCell ref="CSL36:CSL37"/>
    <mergeCell ref="CSM36:CSM37"/>
    <mergeCell ref="CSN36:CSN37"/>
    <mergeCell ref="CSO36:CSO37"/>
    <mergeCell ref="CSP36:CSP37"/>
    <mergeCell ref="CSQ36:CSQ37"/>
    <mergeCell ref="CSR36:CSR37"/>
    <mergeCell ref="CSS36:CSS37"/>
    <mergeCell ref="CST36:CST37"/>
    <mergeCell ref="CSU36:CSU37"/>
    <mergeCell ref="CSV36:CSV37"/>
    <mergeCell ref="CSW36:CSW37"/>
    <mergeCell ref="CSX36:CSX37"/>
    <mergeCell ref="CSY36:CSY37"/>
    <mergeCell ref="CSZ36:CSZ37"/>
    <mergeCell ref="CTA36:CTA37"/>
    <mergeCell ref="CTB36:CTB37"/>
    <mergeCell ref="CTC36:CTC37"/>
    <mergeCell ref="CTD36:CTD37"/>
    <mergeCell ref="CTE36:CTE37"/>
    <mergeCell ref="CTF36:CTF37"/>
    <mergeCell ref="CTG36:CTG37"/>
    <mergeCell ref="CTH36:CTH37"/>
    <mergeCell ref="CTI36:CTI37"/>
    <mergeCell ref="CTJ36:CTJ37"/>
    <mergeCell ref="CTK36:CTK37"/>
    <mergeCell ref="CTL36:CTL37"/>
    <mergeCell ref="CTM36:CTM37"/>
    <mergeCell ref="CTN36:CTN37"/>
    <mergeCell ref="CTO36:CTO37"/>
    <mergeCell ref="CTP36:CTP37"/>
    <mergeCell ref="CTQ36:CTQ37"/>
    <mergeCell ref="CTR36:CTR37"/>
    <mergeCell ref="CTS36:CTS37"/>
    <mergeCell ref="CTT36:CTT37"/>
    <mergeCell ref="CTU36:CTU37"/>
    <mergeCell ref="CTV36:CTV37"/>
    <mergeCell ref="CTW36:CTW37"/>
    <mergeCell ref="CTX36:CTX37"/>
    <mergeCell ref="CTY36:CTY37"/>
    <mergeCell ref="CTZ36:CTZ37"/>
    <mergeCell ref="CUA36:CUA37"/>
    <mergeCell ref="CUB36:CUB37"/>
    <mergeCell ref="CUC36:CUC37"/>
    <mergeCell ref="CUD36:CUD37"/>
    <mergeCell ref="CUE36:CUE37"/>
    <mergeCell ref="CUF36:CUF37"/>
    <mergeCell ref="CUG36:CUG37"/>
    <mergeCell ref="CUH36:CUH37"/>
    <mergeCell ref="CUI36:CUI37"/>
    <mergeCell ref="CUJ36:CUJ37"/>
    <mergeCell ref="CUK36:CUK37"/>
    <mergeCell ref="CUL36:CUL37"/>
    <mergeCell ref="CUM36:CUM37"/>
    <mergeCell ref="CUN36:CUN37"/>
    <mergeCell ref="CUO36:CUO37"/>
    <mergeCell ref="CUP36:CUP37"/>
    <mergeCell ref="CUQ36:CUQ37"/>
    <mergeCell ref="CUR36:CUR37"/>
    <mergeCell ref="CUS36:CUS37"/>
    <mergeCell ref="CUT36:CUT37"/>
    <mergeCell ref="CUU36:CUU37"/>
    <mergeCell ref="CUV36:CUV37"/>
    <mergeCell ref="CUW36:CUW37"/>
    <mergeCell ref="CUX36:CUX37"/>
    <mergeCell ref="CUY36:CUY37"/>
    <mergeCell ref="CUZ36:CUZ37"/>
    <mergeCell ref="CVA36:CVA37"/>
    <mergeCell ref="CVB36:CVB37"/>
    <mergeCell ref="CVC36:CVC37"/>
    <mergeCell ref="CVD36:CVD37"/>
    <mergeCell ref="CVE36:CVE37"/>
    <mergeCell ref="CVF36:CVF37"/>
    <mergeCell ref="CVG36:CVG37"/>
    <mergeCell ref="CVH36:CVH37"/>
    <mergeCell ref="CVI36:CVI37"/>
    <mergeCell ref="CVJ36:CVJ37"/>
    <mergeCell ref="CVK36:CVK37"/>
    <mergeCell ref="CVL36:CVL37"/>
    <mergeCell ref="CVM36:CVM37"/>
    <mergeCell ref="CVN36:CVN37"/>
    <mergeCell ref="CVO36:CVO37"/>
    <mergeCell ref="CVP36:CVP37"/>
    <mergeCell ref="CVQ36:CVQ37"/>
    <mergeCell ref="CVR36:CVR37"/>
    <mergeCell ref="CVS36:CVS37"/>
    <mergeCell ref="CVT36:CVT37"/>
    <mergeCell ref="CVU36:CVU37"/>
    <mergeCell ref="CVV36:CVV37"/>
    <mergeCell ref="CVW36:CVW37"/>
    <mergeCell ref="CVX36:CVX37"/>
    <mergeCell ref="CVY36:CVY37"/>
    <mergeCell ref="CVZ36:CVZ37"/>
    <mergeCell ref="CWA36:CWA37"/>
    <mergeCell ref="CWB36:CWB37"/>
    <mergeCell ref="CWC36:CWC37"/>
    <mergeCell ref="CWD36:CWD37"/>
    <mergeCell ref="CWE36:CWE37"/>
    <mergeCell ref="CWF36:CWF37"/>
    <mergeCell ref="CWG36:CWG37"/>
    <mergeCell ref="CWH36:CWH37"/>
    <mergeCell ref="CWI36:CWI37"/>
    <mergeCell ref="CWJ36:CWJ37"/>
    <mergeCell ref="CWK36:CWK37"/>
    <mergeCell ref="CWL36:CWL37"/>
    <mergeCell ref="CWM36:CWM37"/>
    <mergeCell ref="CWN36:CWN37"/>
    <mergeCell ref="CWO36:CWO37"/>
    <mergeCell ref="CWP36:CWP37"/>
    <mergeCell ref="CWQ36:CWQ37"/>
    <mergeCell ref="CWR36:CWR37"/>
    <mergeCell ref="CWS36:CWS37"/>
    <mergeCell ref="CWT36:CWT37"/>
    <mergeCell ref="CWU36:CWU37"/>
    <mergeCell ref="CWV36:CWV37"/>
    <mergeCell ref="CWW36:CWW37"/>
    <mergeCell ref="CWX36:CWX37"/>
    <mergeCell ref="CWY36:CWY37"/>
    <mergeCell ref="CWZ36:CWZ37"/>
    <mergeCell ref="CXA36:CXA37"/>
    <mergeCell ref="CXB36:CXB37"/>
    <mergeCell ref="CXC36:CXC37"/>
    <mergeCell ref="CXD36:CXD37"/>
    <mergeCell ref="CXE36:CXE37"/>
    <mergeCell ref="CXF36:CXF37"/>
    <mergeCell ref="CXG36:CXG37"/>
    <mergeCell ref="CXH36:CXH37"/>
    <mergeCell ref="CXI36:CXI37"/>
    <mergeCell ref="CXJ36:CXJ37"/>
    <mergeCell ref="CXK36:CXK37"/>
    <mergeCell ref="CXL36:CXL37"/>
    <mergeCell ref="CXM36:CXM37"/>
    <mergeCell ref="CXN36:CXN37"/>
    <mergeCell ref="CXO36:CXO37"/>
    <mergeCell ref="CXP36:CXP37"/>
    <mergeCell ref="CXQ36:CXQ37"/>
    <mergeCell ref="CXR36:CXR37"/>
    <mergeCell ref="CXS36:CXS37"/>
    <mergeCell ref="CXT36:CXT37"/>
    <mergeCell ref="CXU36:CXU37"/>
    <mergeCell ref="CXV36:CXV37"/>
    <mergeCell ref="CXW36:CXW37"/>
    <mergeCell ref="CXX36:CXX37"/>
    <mergeCell ref="CXY36:CXY37"/>
    <mergeCell ref="CXZ36:CXZ37"/>
    <mergeCell ref="CYA36:CYA37"/>
    <mergeCell ref="CYB36:CYB37"/>
    <mergeCell ref="CYC36:CYC37"/>
    <mergeCell ref="CYD36:CYD37"/>
    <mergeCell ref="CYE36:CYE37"/>
    <mergeCell ref="CYF36:CYF37"/>
    <mergeCell ref="CYG36:CYG37"/>
    <mergeCell ref="CYH36:CYH37"/>
    <mergeCell ref="CYI36:CYI37"/>
    <mergeCell ref="CYJ36:CYJ37"/>
    <mergeCell ref="CYK36:CYK37"/>
    <mergeCell ref="CYL36:CYL37"/>
    <mergeCell ref="CYM36:CYM37"/>
    <mergeCell ref="CYN36:CYN37"/>
    <mergeCell ref="CYO36:CYO37"/>
    <mergeCell ref="CYP36:CYP37"/>
    <mergeCell ref="CYQ36:CYQ37"/>
    <mergeCell ref="CYR36:CYR37"/>
    <mergeCell ref="CYS36:CYS37"/>
    <mergeCell ref="CYT36:CYT37"/>
    <mergeCell ref="CYU36:CYU37"/>
    <mergeCell ref="CYV36:CYV37"/>
    <mergeCell ref="CYW36:CYW37"/>
    <mergeCell ref="CYX36:CYX37"/>
    <mergeCell ref="CYY36:CYY37"/>
    <mergeCell ref="CYZ36:CYZ37"/>
    <mergeCell ref="CZA36:CZA37"/>
    <mergeCell ref="CZB36:CZB37"/>
    <mergeCell ref="CZC36:CZC37"/>
    <mergeCell ref="CZD36:CZD37"/>
    <mergeCell ref="CZE36:CZE37"/>
    <mergeCell ref="CZF36:CZF37"/>
    <mergeCell ref="CZG36:CZG37"/>
    <mergeCell ref="CZH36:CZH37"/>
    <mergeCell ref="CZI36:CZI37"/>
    <mergeCell ref="CZJ36:CZJ37"/>
    <mergeCell ref="CZK36:CZK37"/>
    <mergeCell ref="CZL36:CZL37"/>
    <mergeCell ref="CZM36:CZM37"/>
    <mergeCell ref="CZN36:CZN37"/>
    <mergeCell ref="CZO36:CZO37"/>
    <mergeCell ref="CZP36:CZP37"/>
    <mergeCell ref="CZQ36:CZQ37"/>
    <mergeCell ref="CZR36:CZR37"/>
    <mergeCell ref="CZS36:CZS37"/>
    <mergeCell ref="CZT36:CZT37"/>
    <mergeCell ref="CZU36:CZU37"/>
    <mergeCell ref="CZV36:CZV37"/>
    <mergeCell ref="CZW36:CZW37"/>
    <mergeCell ref="CZX36:CZX37"/>
    <mergeCell ref="CZY36:CZY37"/>
    <mergeCell ref="CZZ36:CZZ37"/>
    <mergeCell ref="DAA36:DAA37"/>
    <mergeCell ref="DAB36:DAB37"/>
    <mergeCell ref="DAC36:DAC37"/>
    <mergeCell ref="DAD36:DAD37"/>
    <mergeCell ref="DAE36:DAE37"/>
    <mergeCell ref="DAF36:DAF37"/>
    <mergeCell ref="DAG36:DAG37"/>
    <mergeCell ref="DAH36:DAH37"/>
    <mergeCell ref="DAI36:DAI37"/>
    <mergeCell ref="DAJ36:DAJ37"/>
    <mergeCell ref="DAK36:DAK37"/>
    <mergeCell ref="DAL36:DAL37"/>
    <mergeCell ref="DAM36:DAM37"/>
    <mergeCell ref="DAN36:DAN37"/>
    <mergeCell ref="DAO36:DAO37"/>
    <mergeCell ref="DAP36:DAP37"/>
    <mergeCell ref="DAQ36:DAQ37"/>
    <mergeCell ref="DAR36:DAR37"/>
    <mergeCell ref="DAS36:DAS37"/>
    <mergeCell ref="DAT36:DAT37"/>
    <mergeCell ref="DAU36:DAU37"/>
    <mergeCell ref="DAV36:DAV37"/>
    <mergeCell ref="DAW36:DAW37"/>
    <mergeCell ref="DAX36:DAX37"/>
    <mergeCell ref="DAY36:DAY37"/>
    <mergeCell ref="DAZ36:DAZ37"/>
    <mergeCell ref="DBA36:DBA37"/>
    <mergeCell ref="DBB36:DBB37"/>
    <mergeCell ref="DBC36:DBC37"/>
    <mergeCell ref="DBD36:DBD37"/>
    <mergeCell ref="DBE36:DBE37"/>
    <mergeCell ref="DBF36:DBF37"/>
    <mergeCell ref="DBG36:DBG37"/>
    <mergeCell ref="DBH36:DBH37"/>
    <mergeCell ref="DBI36:DBI37"/>
    <mergeCell ref="DBJ36:DBJ37"/>
    <mergeCell ref="DBK36:DBK37"/>
    <mergeCell ref="DBL36:DBL37"/>
    <mergeCell ref="DBM36:DBM37"/>
    <mergeCell ref="DBN36:DBN37"/>
    <mergeCell ref="DBO36:DBO37"/>
    <mergeCell ref="DBP36:DBP37"/>
    <mergeCell ref="DBQ36:DBQ37"/>
    <mergeCell ref="DBR36:DBR37"/>
    <mergeCell ref="DBS36:DBS37"/>
    <mergeCell ref="DBT36:DBT37"/>
    <mergeCell ref="DBU36:DBU37"/>
    <mergeCell ref="DBV36:DBV37"/>
    <mergeCell ref="DBW36:DBW37"/>
    <mergeCell ref="DBX36:DBX37"/>
    <mergeCell ref="DBY36:DBY37"/>
    <mergeCell ref="DBZ36:DBZ37"/>
    <mergeCell ref="DCA36:DCA37"/>
    <mergeCell ref="DCB36:DCB37"/>
    <mergeCell ref="DCC36:DCC37"/>
    <mergeCell ref="DCD36:DCD37"/>
    <mergeCell ref="DCE36:DCE37"/>
    <mergeCell ref="DCF36:DCF37"/>
    <mergeCell ref="DCG36:DCG37"/>
    <mergeCell ref="DCH36:DCH37"/>
    <mergeCell ref="DCI36:DCI37"/>
    <mergeCell ref="DCJ36:DCJ37"/>
    <mergeCell ref="DCK36:DCK37"/>
    <mergeCell ref="DCL36:DCL37"/>
    <mergeCell ref="DCM36:DCM37"/>
    <mergeCell ref="DCN36:DCN37"/>
    <mergeCell ref="DCO36:DCO37"/>
    <mergeCell ref="DCP36:DCP37"/>
    <mergeCell ref="DCQ36:DCQ37"/>
    <mergeCell ref="DCR36:DCR37"/>
    <mergeCell ref="DCS36:DCS37"/>
    <mergeCell ref="DCT36:DCT37"/>
    <mergeCell ref="DCU36:DCU37"/>
    <mergeCell ref="DCV36:DCV37"/>
    <mergeCell ref="DCW36:DCW37"/>
    <mergeCell ref="DCX36:DCX37"/>
    <mergeCell ref="DCY36:DCY37"/>
    <mergeCell ref="DCZ36:DCZ37"/>
    <mergeCell ref="DDA36:DDA37"/>
    <mergeCell ref="DDB36:DDB37"/>
    <mergeCell ref="DDC36:DDC37"/>
    <mergeCell ref="DDD36:DDD37"/>
    <mergeCell ref="DDE36:DDE37"/>
    <mergeCell ref="DDF36:DDF37"/>
    <mergeCell ref="DDG36:DDG37"/>
    <mergeCell ref="DDH36:DDH37"/>
    <mergeCell ref="DDI36:DDI37"/>
    <mergeCell ref="DDJ36:DDJ37"/>
    <mergeCell ref="DDK36:DDK37"/>
    <mergeCell ref="DDL36:DDL37"/>
    <mergeCell ref="DDM36:DDM37"/>
    <mergeCell ref="DDN36:DDN37"/>
    <mergeCell ref="DDO36:DDO37"/>
    <mergeCell ref="DDP36:DDP37"/>
    <mergeCell ref="DDQ36:DDQ37"/>
    <mergeCell ref="DDR36:DDR37"/>
    <mergeCell ref="DDS36:DDS37"/>
    <mergeCell ref="DDT36:DDT37"/>
    <mergeCell ref="DDU36:DDU37"/>
    <mergeCell ref="DDV36:DDV37"/>
    <mergeCell ref="DDW36:DDW37"/>
    <mergeCell ref="DDX36:DDX37"/>
    <mergeCell ref="DDY36:DDY37"/>
    <mergeCell ref="DDZ36:DDZ37"/>
    <mergeCell ref="DEA36:DEA37"/>
    <mergeCell ref="DEB36:DEB37"/>
    <mergeCell ref="DEC36:DEC37"/>
    <mergeCell ref="DED36:DED37"/>
    <mergeCell ref="DEE36:DEE37"/>
    <mergeCell ref="DEF36:DEF37"/>
    <mergeCell ref="DEG36:DEG37"/>
    <mergeCell ref="DEH36:DEH37"/>
    <mergeCell ref="DEI36:DEI37"/>
    <mergeCell ref="DEJ36:DEJ37"/>
    <mergeCell ref="DEK36:DEK37"/>
    <mergeCell ref="DEL36:DEL37"/>
    <mergeCell ref="DEM36:DEM37"/>
    <mergeCell ref="DEN36:DEN37"/>
    <mergeCell ref="DEO36:DEO37"/>
    <mergeCell ref="DEP36:DEP37"/>
    <mergeCell ref="DEQ36:DEQ37"/>
    <mergeCell ref="DER36:DER37"/>
    <mergeCell ref="DES36:DES37"/>
    <mergeCell ref="DET36:DET37"/>
    <mergeCell ref="DEU36:DEU37"/>
    <mergeCell ref="DEV36:DEV37"/>
    <mergeCell ref="DEW36:DEW37"/>
    <mergeCell ref="DEX36:DEX37"/>
    <mergeCell ref="DEY36:DEY37"/>
    <mergeCell ref="DEZ36:DEZ37"/>
    <mergeCell ref="DFA36:DFA37"/>
    <mergeCell ref="DFB36:DFB37"/>
    <mergeCell ref="DFC36:DFC37"/>
    <mergeCell ref="DFD36:DFD37"/>
    <mergeCell ref="DFE36:DFE37"/>
    <mergeCell ref="DFF36:DFF37"/>
    <mergeCell ref="DFG36:DFG37"/>
    <mergeCell ref="DFH36:DFH37"/>
    <mergeCell ref="DFI36:DFI37"/>
    <mergeCell ref="DFJ36:DFJ37"/>
    <mergeCell ref="DFK36:DFK37"/>
    <mergeCell ref="DFL36:DFL37"/>
    <mergeCell ref="DFM36:DFM37"/>
    <mergeCell ref="DFN36:DFN37"/>
    <mergeCell ref="DFO36:DFO37"/>
    <mergeCell ref="DFP36:DFP37"/>
    <mergeCell ref="DFQ36:DFQ37"/>
    <mergeCell ref="DFR36:DFR37"/>
    <mergeCell ref="DFS36:DFS37"/>
    <mergeCell ref="DFT36:DFT37"/>
    <mergeCell ref="DFU36:DFU37"/>
    <mergeCell ref="DFV36:DFV37"/>
    <mergeCell ref="DFW36:DFW37"/>
    <mergeCell ref="DFX36:DFX37"/>
    <mergeCell ref="DFY36:DFY37"/>
    <mergeCell ref="DFZ36:DFZ37"/>
    <mergeCell ref="DGA36:DGA37"/>
    <mergeCell ref="DGB36:DGB37"/>
    <mergeCell ref="DGC36:DGC37"/>
    <mergeCell ref="DGD36:DGD37"/>
    <mergeCell ref="DGE36:DGE37"/>
    <mergeCell ref="DGF36:DGF37"/>
    <mergeCell ref="DGG36:DGG37"/>
    <mergeCell ref="DGH36:DGH37"/>
    <mergeCell ref="DGI36:DGI37"/>
    <mergeCell ref="DGJ36:DGJ37"/>
    <mergeCell ref="DGK36:DGK37"/>
    <mergeCell ref="DGL36:DGL37"/>
    <mergeCell ref="DGM36:DGM37"/>
    <mergeCell ref="DGN36:DGN37"/>
    <mergeCell ref="DGO36:DGO37"/>
    <mergeCell ref="DGP36:DGP37"/>
    <mergeCell ref="DGQ36:DGQ37"/>
    <mergeCell ref="DGR36:DGR37"/>
    <mergeCell ref="DGS36:DGS37"/>
    <mergeCell ref="DGT36:DGT37"/>
    <mergeCell ref="DGU36:DGU37"/>
    <mergeCell ref="DGV36:DGV37"/>
    <mergeCell ref="DGW36:DGW37"/>
    <mergeCell ref="DGX36:DGX37"/>
    <mergeCell ref="DGY36:DGY37"/>
    <mergeCell ref="DGZ36:DGZ37"/>
    <mergeCell ref="DHA36:DHA37"/>
    <mergeCell ref="DHB36:DHB37"/>
    <mergeCell ref="DHC36:DHC37"/>
    <mergeCell ref="DHD36:DHD37"/>
    <mergeCell ref="DHE36:DHE37"/>
    <mergeCell ref="DHF36:DHF37"/>
    <mergeCell ref="DHG36:DHG37"/>
    <mergeCell ref="DHH36:DHH37"/>
    <mergeCell ref="DHI36:DHI37"/>
    <mergeCell ref="DHJ36:DHJ37"/>
    <mergeCell ref="DHK36:DHK37"/>
    <mergeCell ref="DHL36:DHL37"/>
    <mergeCell ref="DHM36:DHM37"/>
    <mergeCell ref="DHN36:DHN37"/>
    <mergeCell ref="DHO36:DHO37"/>
    <mergeCell ref="DHP36:DHP37"/>
    <mergeCell ref="DHQ36:DHQ37"/>
    <mergeCell ref="DHR36:DHR37"/>
    <mergeCell ref="DHS36:DHS37"/>
    <mergeCell ref="DHT36:DHT37"/>
    <mergeCell ref="DHU36:DHU37"/>
    <mergeCell ref="DHV36:DHV37"/>
    <mergeCell ref="DHW36:DHW37"/>
    <mergeCell ref="DHX36:DHX37"/>
    <mergeCell ref="DHY36:DHY37"/>
    <mergeCell ref="DHZ36:DHZ37"/>
    <mergeCell ref="DIA36:DIA37"/>
    <mergeCell ref="DIB36:DIB37"/>
    <mergeCell ref="DIC36:DIC37"/>
    <mergeCell ref="DID36:DID37"/>
    <mergeCell ref="DIE36:DIE37"/>
    <mergeCell ref="DIF36:DIF37"/>
    <mergeCell ref="DIG36:DIG37"/>
    <mergeCell ref="DIH36:DIH37"/>
    <mergeCell ref="DII36:DII37"/>
    <mergeCell ref="DIJ36:DIJ37"/>
    <mergeCell ref="DIK36:DIK37"/>
    <mergeCell ref="DIL36:DIL37"/>
    <mergeCell ref="DIM36:DIM37"/>
    <mergeCell ref="DIN36:DIN37"/>
    <mergeCell ref="DIO36:DIO37"/>
    <mergeCell ref="DIP36:DIP37"/>
    <mergeCell ref="DIQ36:DIQ37"/>
    <mergeCell ref="DIR36:DIR37"/>
    <mergeCell ref="DIS36:DIS37"/>
    <mergeCell ref="DIT36:DIT37"/>
    <mergeCell ref="DIU36:DIU37"/>
    <mergeCell ref="DIV36:DIV37"/>
    <mergeCell ref="DIW36:DIW37"/>
    <mergeCell ref="DIX36:DIX37"/>
    <mergeCell ref="DIY36:DIY37"/>
    <mergeCell ref="DIZ36:DIZ37"/>
    <mergeCell ref="DJA36:DJA37"/>
    <mergeCell ref="DJB36:DJB37"/>
    <mergeCell ref="DJC36:DJC37"/>
    <mergeCell ref="DJD36:DJD37"/>
    <mergeCell ref="DJE36:DJE37"/>
    <mergeCell ref="DJF36:DJF37"/>
    <mergeCell ref="DJG36:DJG37"/>
    <mergeCell ref="DJH36:DJH37"/>
    <mergeCell ref="DJI36:DJI37"/>
    <mergeCell ref="DJJ36:DJJ37"/>
    <mergeCell ref="DJK36:DJK37"/>
    <mergeCell ref="DJL36:DJL37"/>
    <mergeCell ref="DJM36:DJM37"/>
    <mergeCell ref="DJN36:DJN37"/>
    <mergeCell ref="DJO36:DJO37"/>
    <mergeCell ref="DJP36:DJP37"/>
    <mergeCell ref="DJQ36:DJQ37"/>
    <mergeCell ref="DJR36:DJR37"/>
    <mergeCell ref="DJS36:DJS37"/>
    <mergeCell ref="DJT36:DJT37"/>
    <mergeCell ref="DJU36:DJU37"/>
    <mergeCell ref="DJV36:DJV37"/>
    <mergeCell ref="DJW36:DJW37"/>
    <mergeCell ref="DJX36:DJX37"/>
    <mergeCell ref="DJY36:DJY37"/>
    <mergeCell ref="DJZ36:DJZ37"/>
    <mergeCell ref="DKA36:DKA37"/>
    <mergeCell ref="DKB36:DKB37"/>
    <mergeCell ref="DKC36:DKC37"/>
    <mergeCell ref="DKD36:DKD37"/>
    <mergeCell ref="DKE36:DKE37"/>
    <mergeCell ref="DKF36:DKF37"/>
    <mergeCell ref="DKG36:DKG37"/>
    <mergeCell ref="DKH36:DKH37"/>
    <mergeCell ref="DKI36:DKI37"/>
    <mergeCell ref="DKJ36:DKJ37"/>
    <mergeCell ref="DKK36:DKK37"/>
    <mergeCell ref="DKL36:DKL37"/>
    <mergeCell ref="DKM36:DKM37"/>
    <mergeCell ref="DKN36:DKN37"/>
    <mergeCell ref="DKO36:DKO37"/>
    <mergeCell ref="DKP36:DKP37"/>
    <mergeCell ref="DKQ36:DKQ37"/>
    <mergeCell ref="DKR36:DKR37"/>
    <mergeCell ref="DKS36:DKS37"/>
    <mergeCell ref="DKT36:DKT37"/>
    <mergeCell ref="DKU36:DKU37"/>
    <mergeCell ref="DKV36:DKV37"/>
    <mergeCell ref="DKW36:DKW37"/>
    <mergeCell ref="DKX36:DKX37"/>
    <mergeCell ref="DKY36:DKY37"/>
    <mergeCell ref="DKZ36:DKZ37"/>
    <mergeCell ref="DLA36:DLA37"/>
    <mergeCell ref="DLB36:DLB37"/>
    <mergeCell ref="DLC36:DLC37"/>
    <mergeCell ref="DLD36:DLD37"/>
    <mergeCell ref="DLE36:DLE37"/>
    <mergeCell ref="DLF36:DLF37"/>
    <mergeCell ref="DLG36:DLG37"/>
    <mergeCell ref="DLH36:DLH37"/>
    <mergeCell ref="DLI36:DLI37"/>
    <mergeCell ref="DLJ36:DLJ37"/>
    <mergeCell ref="DLK36:DLK37"/>
    <mergeCell ref="DLL36:DLL37"/>
    <mergeCell ref="DLM36:DLM37"/>
    <mergeCell ref="DLN36:DLN37"/>
    <mergeCell ref="DLO36:DLO37"/>
    <mergeCell ref="DLP36:DLP37"/>
    <mergeCell ref="DLQ36:DLQ37"/>
    <mergeCell ref="DLR36:DLR37"/>
    <mergeCell ref="DLS36:DLS37"/>
    <mergeCell ref="DLT36:DLT37"/>
    <mergeCell ref="DLU36:DLU37"/>
    <mergeCell ref="DLV36:DLV37"/>
    <mergeCell ref="DLW36:DLW37"/>
    <mergeCell ref="DLX36:DLX37"/>
    <mergeCell ref="DLY36:DLY37"/>
    <mergeCell ref="DLZ36:DLZ37"/>
    <mergeCell ref="DMA36:DMA37"/>
    <mergeCell ref="DMB36:DMB37"/>
    <mergeCell ref="DMC36:DMC37"/>
    <mergeCell ref="DMD36:DMD37"/>
    <mergeCell ref="DME36:DME37"/>
    <mergeCell ref="DMF36:DMF37"/>
    <mergeCell ref="DMG36:DMG37"/>
    <mergeCell ref="DMH36:DMH37"/>
    <mergeCell ref="DMI36:DMI37"/>
    <mergeCell ref="DMJ36:DMJ37"/>
    <mergeCell ref="DMK36:DMK37"/>
    <mergeCell ref="DML36:DML37"/>
    <mergeCell ref="DMM36:DMM37"/>
    <mergeCell ref="DMN36:DMN37"/>
    <mergeCell ref="DMO36:DMO37"/>
    <mergeCell ref="DMP36:DMP37"/>
    <mergeCell ref="DMQ36:DMQ37"/>
    <mergeCell ref="DMR36:DMR37"/>
    <mergeCell ref="DMS36:DMS37"/>
    <mergeCell ref="DMT36:DMT37"/>
    <mergeCell ref="DMU36:DMU37"/>
    <mergeCell ref="DMV36:DMV37"/>
    <mergeCell ref="DMW36:DMW37"/>
    <mergeCell ref="DMX36:DMX37"/>
    <mergeCell ref="DMY36:DMY37"/>
    <mergeCell ref="DMZ36:DMZ37"/>
    <mergeCell ref="DNA36:DNA37"/>
    <mergeCell ref="DNB36:DNB37"/>
    <mergeCell ref="DNC36:DNC37"/>
    <mergeCell ref="DND36:DND37"/>
    <mergeCell ref="DNE36:DNE37"/>
    <mergeCell ref="DNF36:DNF37"/>
    <mergeCell ref="DNG36:DNG37"/>
    <mergeCell ref="DNH36:DNH37"/>
    <mergeCell ref="DNI36:DNI37"/>
    <mergeCell ref="DNJ36:DNJ37"/>
    <mergeCell ref="DNK36:DNK37"/>
    <mergeCell ref="DNL36:DNL37"/>
    <mergeCell ref="DNM36:DNM37"/>
    <mergeCell ref="DNN36:DNN37"/>
    <mergeCell ref="DNO36:DNO37"/>
    <mergeCell ref="DNP36:DNP37"/>
    <mergeCell ref="DNQ36:DNQ37"/>
    <mergeCell ref="DNR36:DNR37"/>
    <mergeCell ref="DNS36:DNS37"/>
    <mergeCell ref="DNT36:DNT37"/>
    <mergeCell ref="DNU36:DNU37"/>
    <mergeCell ref="DNV36:DNV37"/>
    <mergeCell ref="DNW36:DNW37"/>
    <mergeCell ref="DNX36:DNX37"/>
    <mergeCell ref="DNY36:DNY37"/>
    <mergeCell ref="DNZ36:DNZ37"/>
    <mergeCell ref="DOA36:DOA37"/>
    <mergeCell ref="DOB36:DOB37"/>
    <mergeCell ref="DOC36:DOC37"/>
    <mergeCell ref="DOD36:DOD37"/>
    <mergeCell ref="DOE36:DOE37"/>
    <mergeCell ref="DOF36:DOF37"/>
    <mergeCell ref="DOG36:DOG37"/>
    <mergeCell ref="DOH36:DOH37"/>
    <mergeCell ref="DOI36:DOI37"/>
    <mergeCell ref="DOJ36:DOJ37"/>
    <mergeCell ref="DOK36:DOK37"/>
    <mergeCell ref="DOL36:DOL37"/>
    <mergeCell ref="DOM36:DOM37"/>
    <mergeCell ref="DON36:DON37"/>
    <mergeCell ref="DOO36:DOO37"/>
    <mergeCell ref="DOP36:DOP37"/>
    <mergeCell ref="DOQ36:DOQ37"/>
    <mergeCell ref="DOR36:DOR37"/>
    <mergeCell ref="DOS36:DOS37"/>
    <mergeCell ref="DOT36:DOT37"/>
    <mergeCell ref="DOU36:DOU37"/>
    <mergeCell ref="DOV36:DOV37"/>
    <mergeCell ref="DOW36:DOW37"/>
    <mergeCell ref="DOX36:DOX37"/>
    <mergeCell ref="DOY36:DOY37"/>
    <mergeCell ref="DOZ36:DOZ37"/>
    <mergeCell ref="DPA36:DPA37"/>
    <mergeCell ref="DPB36:DPB37"/>
    <mergeCell ref="DPC36:DPC37"/>
    <mergeCell ref="DPD36:DPD37"/>
    <mergeCell ref="DPE36:DPE37"/>
    <mergeCell ref="DPF36:DPF37"/>
    <mergeCell ref="DPG36:DPG37"/>
    <mergeCell ref="DPH36:DPH37"/>
    <mergeCell ref="DPI36:DPI37"/>
    <mergeCell ref="DPJ36:DPJ37"/>
    <mergeCell ref="DPK36:DPK37"/>
    <mergeCell ref="DPL36:DPL37"/>
    <mergeCell ref="DPM36:DPM37"/>
    <mergeCell ref="DPN36:DPN37"/>
    <mergeCell ref="DPO36:DPO37"/>
    <mergeCell ref="DPP36:DPP37"/>
    <mergeCell ref="DPQ36:DPQ37"/>
    <mergeCell ref="DPR36:DPR37"/>
    <mergeCell ref="DPS36:DPS37"/>
    <mergeCell ref="DPT36:DPT37"/>
    <mergeCell ref="DPU36:DPU37"/>
    <mergeCell ref="DPV36:DPV37"/>
    <mergeCell ref="DPW36:DPW37"/>
    <mergeCell ref="DPX36:DPX37"/>
    <mergeCell ref="DPY36:DPY37"/>
    <mergeCell ref="DPZ36:DPZ37"/>
    <mergeCell ref="DQA36:DQA37"/>
    <mergeCell ref="DQB36:DQB37"/>
    <mergeCell ref="DQC36:DQC37"/>
    <mergeCell ref="DQD36:DQD37"/>
    <mergeCell ref="DQE36:DQE37"/>
    <mergeCell ref="DQF36:DQF37"/>
    <mergeCell ref="DQG36:DQG37"/>
    <mergeCell ref="DQH36:DQH37"/>
    <mergeCell ref="DQI36:DQI37"/>
    <mergeCell ref="DQJ36:DQJ37"/>
    <mergeCell ref="DQK36:DQK37"/>
    <mergeCell ref="DQL36:DQL37"/>
    <mergeCell ref="DQM36:DQM37"/>
    <mergeCell ref="DQN36:DQN37"/>
    <mergeCell ref="DQO36:DQO37"/>
    <mergeCell ref="DQP36:DQP37"/>
    <mergeCell ref="DQQ36:DQQ37"/>
    <mergeCell ref="DQR36:DQR37"/>
    <mergeCell ref="DQS36:DQS37"/>
    <mergeCell ref="DQT36:DQT37"/>
    <mergeCell ref="DQU36:DQU37"/>
    <mergeCell ref="DQV36:DQV37"/>
    <mergeCell ref="DQW36:DQW37"/>
    <mergeCell ref="DQX36:DQX37"/>
    <mergeCell ref="DQY36:DQY37"/>
    <mergeCell ref="DQZ36:DQZ37"/>
    <mergeCell ref="DRA36:DRA37"/>
    <mergeCell ref="DRB36:DRB37"/>
    <mergeCell ref="DRC36:DRC37"/>
    <mergeCell ref="DRD36:DRD37"/>
    <mergeCell ref="DRE36:DRE37"/>
    <mergeCell ref="DRF36:DRF37"/>
    <mergeCell ref="DRG36:DRG37"/>
    <mergeCell ref="DRH36:DRH37"/>
    <mergeCell ref="DRI36:DRI37"/>
    <mergeCell ref="DRJ36:DRJ37"/>
    <mergeCell ref="DRK36:DRK37"/>
    <mergeCell ref="DRL36:DRL37"/>
    <mergeCell ref="DRM36:DRM37"/>
    <mergeCell ref="DRN36:DRN37"/>
    <mergeCell ref="DRO36:DRO37"/>
    <mergeCell ref="DRP36:DRP37"/>
    <mergeCell ref="DRQ36:DRQ37"/>
    <mergeCell ref="DRR36:DRR37"/>
    <mergeCell ref="DRS36:DRS37"/>
    <mergeCell ref="DRT36:DRT37"/>
    <mergeCell ref="DRU36:DRU37"/>
    <mergeCell ref="DRV36:DRV37"/>
    <mergeCell ref="DRW36:DRW37"/>
    <mergeCell ref="DRX36:DRX37"/>
    <mergeCell ref="DRY36:DRY37"/>
    <mergeCell ref="DRZ36:DRZ37"/>
    <mergeCell ref="DSA36:DSA37"/>
    <mergeCell ref="DSB36:DSB37"/>
    <mergeCell ref="DSC36:DSC37"/>
    <mergeCell ref="DSD36:DSD37"/>
    <mergeCell ref="DSE36:DSE37"/>
    <mergeCell ref="DSF36:DSF37"/>
    <mergeCell ref="DSG36:DSG37"/>
    <mergeCell ref="DSH36:DSH37"/>
    <mergeCell ref="DSI36:DSI37"/>
    <mergeCell ref="DSJ36:DSJ37"/>
    <mergeCell ref="DSK36:DSK37"/>
    <mergeCell ref="DSL36:DSL37"/>
    <mergeCell ref="DSM36:DSM37"/>
    <mergeCell ref="DSN36:DSN37"/>
    <mergeCell ref="DSO36:DSO37"/>
    <mergeCell ref="DSP36:DSP37"/>
    <mergeCell ref="DSQ36:DSQ37"/>
    <mergeCell ref="DSR36:DSR37"/>
    <mergeCell ref="DSS36:DSS37"/>
    <mergeCell ref="DST36:DST37"/>
    <mergeCell ref="DSU36:DSU37"/>
    <mergeCell ref="DSV36:DSV37"/>
    <mergeCell ref="DSW36:DSW37"/>
    <mergeCell ref="DSX36:DSX37"/>
    <mergeCell ref="DSY36:DSY37"/>
    <mergeCell ref="DSZ36:DSZ37"/>
    <mergeCell ref="DTA36:DTA37"/>
    <mergeCell ref="DTB36:DTB37"/>
    <mergeCell ref="DTC36:DTC37"/>
    <mergeCell ref="DTD36:DTD37"/>
    <mergeCell ref="DTE36:DTE37"/>
    <mergeCell ref="DTF36:DTF37"/>
    <mergeCell ref="DTG36:DTG37"/>
    <mergeCell ref="DTH36:DTH37"/>
    <mergeCell ref="DTI36:DTI37"/>
    <mergeCell ref="DTJ36:DTJ37"/>
    <mergeCell ref="DTK36:DTK37"/>
    <mergeCell ref="DTL36:DTL37"/>
    <mergeCell ref="DTM36:DTM37"/>
    <mergeCell ref="DTN36:DTN37"/>
    <mergeCell ref="DTO36:DTO37"/>
    <mergeCell ref="DTP36:DTP37"/>
    <mergeCell ref="DTQ36:DTQ37"/>
    <mergeCell ref="DTR36:DTR37"/>
    <mergeCell ref="DTS36:DTS37"/>
    <mergeCell ref="DTT36:DTT37"/>
    <mergeCell ref="DTU36:DTU37"/>
    <mergeCell ref="DTV36:DTV37"/>
    <mergeCell ref="DTW36:DTW37"/>
    <mergeCell ref="DTX36:DTX37"/>
    <mergeCell ref="DTY36:DTY37"/>
    <mergeCell ref="DTZ36:DTZ37"/>
    <mergeCell ref="DUA36:DUA37"/>
    <mergeCell ref="DUB36:DUB37"/>
    <mergeCell ref="DUC36:DUC37"/>
    <mergeCell ref="DUD36:DUD37"/>
    <mergeCell ref="DUE36:DUE37"/>
    <mergeCell ref="DUF36:DUF37"/>
    <mergeCell ref="DUG36:DUG37"/>
    <mergeCell ref="DUH36:DUH37"/>
    <mergeCell ref="DUI36:DUI37"/>
    <mergeCell ref="DUJ36:DUJ37"/>
    <mergeCell ref="DUK36:DUK37"/>
    <mergeCell ref="DUL36:DUL37"/>
    <mergeCell ref="DUM36:DUM37"/>
    <mergeCell ref="DUN36:DUN37"/>
    <mergeCell ref="DUO36:DUO37"/>
    <mergeCell ref="DUP36:DUP37"/>
    <mergeCell ref="DUQ36:DUQ37"/>
    <mergeCell ref="DUR36:DUR37"/>
    <mergeCell ref="DUS36:DUS37"/>
    <mergeCell ref="DUT36:DUT37"/>
    <mergeCell ref="DUU36:DUU37"/>
    <mergeCell ref="DUV36:DUV37"/>
    <mergeCell ref="DUW36:DUW37"/>
    <mergeCell ref="DUX36:DUX37"/>
    <mergeCell ref="DUY36:DUY37"/>
    <mergeCell ref="DUZ36:DUZ37"/>
    <mergeCell ref="DVA36:DVA37"/>
    <mergeCell ref="DVB36:DVB37"/>
    <mergeCell ref="DVC36:DVC37"/>
    <mergeCell ref="DVD36:DVD37"/>
    <mergeCell ref="DVE36:DVE37"/>
    <mergeCell ref="DVF36:DVF37"/>
    <mergeCell ref="DVG36:DVG37"/>
    <mergeCell ref="DVH36:DVH37"/>
    <mergeCell ref="DVI36:DVI37"/>
    <mergeCell ref="DVJ36:DVJ37"/>
    <mergeCell ref="DVK36:DVK37"/>
    <mergeCell ref="DVL36:DVL37"/>
    <mergeCell ref="DVM36:DVM37"/>
    <mergeCell ref="DVN36:DVN37"/>
    <mergeCell ref="DVO36:DVO37"/>
    <mergeCell ref="DVP36:DVP37"/>
    <mergeCell ref="DVQ36:DVQ37"/>
    <mergeCell ref="DVR36:DVR37"/>
    <mergeCell ref="DVS36:DVS37"/>
    <mergeCell ref="DVT36:DVT37"/>
    <mergeCell ref="DVU36:DVU37"/>
    <mergeCell ref="DVV36:DVV37"/>
    <mergeCell ref="DVW36:DVW37"/>
    <mergeCell ref="DVX36:DVX37"/>
    <mergeCell ref="DVY36:DVY37"/>
    <mergeCell ref="DVZ36:DVZ37"/>
    <mergeCell ref="DWA36:DWA37"/>
    <mergeCell ref="DWB36:DWB37"/>
    <mergeCell ref="DWC36:DWC37"/>
    <mergeCell ref="DWD36:DWD37"/>
    <mergeCell ref="DWE36:DWE37"/>
    <mergeCell ref="DWF36:DWF37"/>
    <mergeCell ref="DWG36:DWG37"/>
    <mergeCell ref="DWH36:DWH37"/>
    <mergeCell ref="DWI36:DWI37"/>
    <mergeCell ref="DWJ36:DWJ37"/>
    <mergeCell ref="DWK36:DWK37"/>
    <mergeCell ref="DWL36:DWL37"/>
    <mergeCell ref="DWM36:DWM37"/>
    <mergeCell ref="DWN36:DWN37"/>
    <mergeCell ref="DWO36:DWO37"/>
    <mergeCell ref="DWP36:DWP37"/>
    <mergeCell ref="DWQ36:DWQ37"/>
    <mergeCell ref="DWR36:DWR37"/>
    <mergeCell ref="DWS36:DWS37"/>
    <mergeCell ref="DWT36:DWT37"/>
    <mergeCell ref="DWU36:DWU37"/>
    <mergeCell ref="DWV36:DWV37"/>
    <mergeCell ref="DWW36:DWW37"/>
    <mergeCell ref="DWX36:DWX37"/>
    <mergeCell ref="DWY36:DWY37"/>
    <mergeCell ref="DWZ36:DWZ37"/>
    <mergeCell ref="DXA36:DXA37"/>
    <mergeCell ref="DXB36:DXB37"/>
    <mergeCell ref="DXC36:DXC37"/>
    <mergeCell ref="DXD36:DXD37"/>
    <mergeCell ref="DXE36:DXE37"/>
    <mergeCell ref="DXF36:DXF37"/>
    <mergeCell ref="DXG36:DXG37"/>
    <mergeCell ref="DXH36:DXH37"/>
    <mergeCell ref="DXI36:DXI37"/>
    <mergeCell ref="DXJ36:DXJ37"/>
    <mergeCell ref="DXK36:DXK37"/>
    <mergeCell ref="DXL36:DXL37"/>
    <mergeCell ref="DXM36:DXM37"/>
    <mergeCell ref="DXN36:DXN37"/>
    <mergeCell ref="DXO36:DXO37"/>
    <mergeCell ref="DXP36:DXP37"/>
    <mergeCell ref="DXQ36:DXQ37"/>
    <mergeCell ref="DXR36:DXR37"/>
    <mergeCell ref="DXS36:DXS37"/>
    <mergeCell ref="DXT36:DXT37"/>
    <mergeCell ref="DXU36:DXU37"/>
    <mergeCell ref="DXV36:DXV37"/>
    <mergeCell ref="DXW36:DXW37"/>
    <mergeCell ref="DXX36:DXX37"/>
    <mergeCell ref="DXY36:DXY37"/>
    <mergeCell ref="DXZ36:DXZ37"/>
    <mergeCell ref="DYA36:DYA37"/>
    <mergeCell ref="DYB36:DYB37"/>
    <mergeCell ref="DYC36:DYC37"/>
    <mergeCell ref="DYD36:DYD37"/>
    <mergeCell ref="DYE36:DYE37"/>
    <mergeCell ref="DYF36:DYF37"/>
    <mergeCell ref="DYG36:DYG37"/>
    <mergeCell ref="DYH36:DYH37"/>
    <mergeCell ref="DYI36:DYI37"/>
    <mergeCell ref="DYJ36:DYJ37"/>
    <mergeCell ref="DYK36:DYK37"/>
    <mergeCell ref="DYL36:DYL37"/>
    <mergeCell ref="DYM36:DYM37"/>
    <mergeCell ref="DYN36:DYN37"/>
    <mergeCell ref="DYO36:DYO37"/>
    <mergeCell ref="DYP36:DYP37"/>
    <mergeCell ref="DYQ36:DYQ37"/>
    <mergeCell ref="DYR36:DYR37"/>
    <mergeCell ref="DYS36:DYS37"/>
    <mergeCell ref="DYT36:DYT37"/>
    <mergeCell ref="DYU36:DYU37"/>
    <mergeCell ref="DYV36:DYV37"/>
    <mergeCell ref="DYW36:DYW37"/>
    <mergeCell ref="DYX36:DYX37"/>
    <mergeCell ref="DYY36:DYY37"/>
    <mergeCell ref="DYZ36:DYZ37"/>
    <mergeCell ref="DZA36:DZA37"/>
    <mergeCell ref="DZB36:DZB37"/>
    <mergeCell ref="DZC36:DZC37"/>
    <mergeCell ref="DZD36:DZD37"/>
    <mergeCell ref="DZE36:DZE37"/>
    <mergeCell ref="DZF36:DZF37"/>
    <mergeCell ref="DZG36:DZG37"/>
    <mergeCell ref="DZH36:DZH37"/>
    <mergeCell ref="DZI36:DZI37"/>
    <mergeCell ref="DZJ36:DZJ37"/>
    <mergeCell ref="DZK36:DZK37"/>
    <mergeCell ref="DZL36:DZL37"/>
    <mergeCell ref="DZM36:DZM37"/>
    <mergeCell ref="DZN36:DZN37"/>
    <mergeCell ref="DZO36:DZO37"/>
    <mergeCell ref="DZP36:DZP37"/>
    <mergeCell ref="DZQ36:DZQ37"/>
    <mergeCell ref="DZR36:DZR37"/>
    <mergeCell ref="DZS36:DZS37"/>
    <mergeCell ref="DZT36:DZT37"/>
    <mergeCell ref="DZU36:DZU37"/>
    <mergeCell ref="DZV36:DZV37"/>
    <mergeCell ref="DZW36:DZW37"/>
    <mergeCell ref="DZX36:DZX37"/>
    <mergeCell ref="DZY36:DZY37"/>
    <mergeCell ref="DZZ36:DZZ37"/>
    <mergeCell ref="EAA36:EAA37"/>
    <mergeCell ref="EAB36:EAB37"/>
    <mergeCell ref="EAC36:EAC37"/>
    <mergeCell ref="EAD36:EAD37"/>
    <mergeCell ref="EAE36:EAE37"/>
    <mergeCell ref="EAF36:EAF37"/>
    <mergeCell ref="EAG36:EAG37"/>
    <mergeCell ref="EAH36:EAH37"/>
    <mergeCell ref="EAI36:EAI37"/>
    <mergeCell ref="EAJ36:EAJ37"/>
    <mergeCell ref="EAK36:EAK37"/>
    <mergeCell ref="EAL36:EAL37"/>
    <mergeCell ref="EAM36:EAM37"/>
    <mergeCell ref="EAN36:EAN37"/>
    <mergeCell ref="EAO36:EAO37"/>
    <mergeCell ref="EAP36:EAP37"/>
    <mergeCell ref="EAQ36:EAQ37"/>
    <mergeCell ref="EAR36:EAR37"/>
    <mergeCell ref="EAS36:EAS37"/>
    <mergeCell ref="EAT36:EAT37"/>
    <mergeCell ref="EAU36:EAU37"/>
    <mergeCell ref="EAV36:EAV37"/>
    <mergeCell ref="EAW36:EAW37"/>
    <mergeCell ref="EAX36:EAX37"/>
    <mergeCell ref="EAY36:EAY37"/>
    <mergeCell ref="EAZ36:EAZ37"/>
    <mergeCell ref="EBA36:EBA37"/>
    <mergeCell ref="EBB36:EBB37"/>
    <mergeCell ref="EBC36:EBC37"/>
    <mergeCell ref="EBD36:EBD37"/>
    <mergeCell ref="EBE36:EBE37"/>
    <mergeCell ref="EBF36:EBF37"/>
    <mergeCell ref="EBG36:EBG37"/>
    <mergeCell ref="EBH36:EBH37"/>
    <mergeCell ref="EBI36:EBI37"/>
    <mergeCell ref="EBJ36:EBJ37"/>
    <mergeCell ref="EBK36:EBK37"/>
    <mergeCell ref="EBL36:EBL37"/>
    <mergeCell ref="EBM36:EBM37"/>
    <mergeCell ref="EBN36:EBN37"/>
    <mergeCell ref="EBO36:EBO37"/>
    <mergeCell ref="EBP36:EBP37"/>
    <mergeCell ref="EBQ36:EBQ37"/>
    <mergeCell ref="EBR36:EBR37"/>
    <mergeCell ref="EBS36:EBS37"/>
    <mergeCell ref="EBT36:EBT37"/>
    <mergeCell ref="EBU36:EBU37"/>
    <mergeCell ref="EBV36:EBV37"/>
    <mergeCell ref="EBW36:EBW37"/>
    <mergeCell ref="EBX36:EBX37"/>
    <mergeCell ref="EBY36:EBY37"/>
    <mergeCell ref="EBZ36:EBZ37"/>
    <mergeCell ref="ECA36:ECA37"/>
    <mergeCell ref="ECB36:ECB37"/>
    <mergeCell ref="ECC36:ECC37"/>
    <mergeCell ref="ECD36:ECD37"/>
    <mergeCell ref="ECE36:ECE37"/>
    <mergeCell ref="ECF36:ECF37"/>
    <mergeCell ref="ECG36:ECG37"/>
    <mergeCell ref="ECH36:ECH37"/>
    <mergeCell ref="ECI36:ECI37"/>
    <mergeCell ref="ECJ36:ECJ37"/>
    <mergeCell ref="ECK36:ECK37"/>
    <mergeCell ref="ECL36:ECL37"/>
    <mergeCell ref="ECM36:ECM37"/>
    <mergeCell ref="ECN36:ECN37"/>
    <mergeCell ref="ECO36:ECO37"/>
    <mergeCell ref="ECP36:ECP37"/>
    <mergeCell ref="ECQ36:ECQ37"/>
    <mergeCell ref="ECR36:ECR37"/>
    <mergeCell ref="ECS36:ECS37"/>
    <mergeCell ref="ECT36:ECT37"/>
    <mergeCell ref="ECU36:ECU37"/>
    <mergeCell ref="ECV36:ECV37"/>
    <mergeCell ref="ECW36:ECW37"/>
    <mergeCell ref="ECX36:ECX37"/>
    <mergeCell ref="ECY36:ECY37"/>
    <mergeCell ref="ECZ36:ECZ37"/>
    <mergeCell ref="EDA36:EDA37"/>
    <mergeCell ref="EDB36:EDB37"/>
    <mergeCell ref="EDC36:EDC37"/>
    <mergeCell ref="EDD36:EDD37"/>
    <mergeCell ref="EDE36:EDE37"/>
    <mergeCell ref="EDF36:EDF37"/>
    <mergeCell ref="EDG36:EDG37"/>
    <mergeCell ref="EDH36:EDH37"/>
    <mergeCell ref="EDI36:EDI37"/>
    <mergeCell ref="EDJ36:EDJ37"/>
    <mergeCell ref="EDK36:EDK37"/>
    <mergeCell ref="EDL36:EDL37"/>
    <mergeCell ref="EDM36:EDM37"/>
    <mergeCell ref="EDN36:EDN37"/>
    <mergeCell ref="EDO36:EDO37"/>
    <mergeCell ref="EDP36:EDP37"/>
    <mergeCell ref="EDQ36:EDQ37"/>
    <mergeCell ref="EDR36:EDR37"/>
    <mergeCell ref="EDS36:EDS37"/>
    <mergeCell ref="EDT36:EDT37"/>
    <mergeCell ref="EDU36:EDU37"/>
    <mergeCell ref="EDV36:EDV37"/>
    <mergeCell ref="EDW36:EDW37"/>
    <mergeCell ref="EDX36:EDX37"/>
    <mergeCell ref="EDY36:EDY37"/>
    <mergeCell ref="EDZ36:EDZ37"/>
    <mergeCell ref="EEA36:EEA37"/>
    <mergeCell ref="EEB36:EEB37"/>
    <mergeCell ref="EEC36:EEC37"/>
    <mergeCell ref="EED36:EED37"/>
    <mergeCell ref="EEE36:EEE37"/>
    <mergeCell ref="EEF36:EEF37"/>
    <mergeCell ref="EEG36:EEG37"/>
    <mergeCell ref="EEH36:EEH37"/>
    <mergeCell ref="EEI36:EEI37"/>
    <mergeCell ref="EEJ36:EEJ37"/>
    <mergeCell ref="EEK36:EEK37"/>
    <mergeCell ref="EEL36:EEL37"/>
    <mergeCell ref="EEM36:EEM37"/>
    <mergeCell ref="EEN36:EEN37"/>
    <mergeCell ref="EEO36:EEO37"/>
    <mergeCell ref="EEP36:EEP37"/>
    <mergeCell ref="EEQ36:EEQ37"/>
    <mergeCell ref="EER36:EER37"/>
    <mergeCell ref="EES36:EES37"/>
    <mergeCell ref="EET36:EET37"/>
    <mergeCell ref="EEU36:EEU37"/>
    <mergeCell ref="EEV36:EEV37"/>
    <mergeCell ref="EEW36:EEW37"/>
    <mergeCell ref="EEX36:EEX37"/>
    <mergeCell ref="EEY36:EEY37"/>
    <mergeCell ref="EEZ36:EEZ37"/>
    <mergeCell ref="EFA36:EFA37"/>
    <mergeCell ref="EFB36:EFB37"/>
    <mergeCell ref="EFC36:EFC37"/>
    <mergeCell ref="EFD36:EFD37"/>
    <mergeCell ref="EFE36:EFE37"/>
    <mergeCell ref="EFF36:EFF37"/>
    <mergeCell ref="EFG36:EFG37"/>
    <mergeCell ref="EFH36:EFH37"/>
    <mergeCell ref="EFI36:EFI37"/>
    <mergeCell ref="EFJ36:EFJ37"/>
    <mergeCell ref="EFK36:EFK37"/>
    <mergeCell ref="EFL36:EFL37"/>
    <mergeCell ref="EFM36:EFM37"/>
    <mergeCell ref="EFN36:EFN37"/>
    <mergeCell ref="EFO36:EFO37"/>
    <mergeCell ref="EFP36:EFP37"/>
    <mergeCell ref="EFQ36:EFQ37"/>
    <mergeCell ref="EFR36:EFR37"/>
    <mergeCell ref="EFS36:EFS37"/>
    <mergeCell ref="EFT36:EFT37"/>
    <mergeCell ref="EFU36:EFU37"/>
    <mergeCell ref="EFV36:EFV37"/>
    <mergeCell ref="EFW36:EFW37"/>
    <mergeCell ref="EFX36:EFX37"/>
    <mergeCell ref="EFY36:EFY37"/>
    <mergeCell ref="EFZ36:EFZ37"/>
    <mergeCell ref="EGA36:EGA37"/>
    <mergeCell ref="EGB36:EGB37"/>
    <mergeCell ref="EGC36:EGC37"/>
    <mergeCell ref="EGD36:EGD37"/>
    <mergeCell ref="EGE36:EGE37"/>
    <mergeCell ref="EGF36:EGF37"/>
    <mergeCell ref="EGG36:EGG37"/>
    <mergeCell ref="EGH36:EGH37"/>
    <mergeCell ref="EGI36:EGI37"/>
    <mergeCell ref="EGJ36:EGJ37"/>
    <mergeCell ref="EGK36:EGK37"/>
    <mergeCell ref="EGL36:EGL37"/>
    <mergeCell ref="EGM36:EGM37"/>
    <mergeCell ref="EGN36:EGN37"/>
    <mergeCell ref="EGO36:EGO37"/>
    <mergeCell ref="EGP36:EGP37"/>
    <mergeCell ref="EGQ36:EGQ37"/>
    <mergeCell ref="EGR36:EGR37"/>
    <mergeCell ref="EGS36:EGS37"/>
    <mergeCell ref="EGT36:EGT37"/>
    <mergeCell ref="EGU36:EGU37"/>
    <mergeCell ref="EGV36:EGV37"/>
    <mergeCell ref="EGW36:EGW37"/>
    <mergeCell ref="EGX36:EGX37"/>
    <mergeCell ref="EGY36:EGY37"/>
    <mergeCell ref="EGZ36:EGZ37"/>
    <mergeCell ref="EHA36:EHA37"/>
    <mergeCell ref="EHB36:EHB37"/>
    <mergeCell ref="EHC36:EHC37"/>
    <mergeCell ref="EHD36:EHD37"/>
    <mergeCell ref="EHE36:EHE37"/>
    <mergeCell ref="EHF36:EHF37"/>
    <mergeCell ref="EHG36:EHG37"/>
    <mergeCell ref="EHH36:EHH37"/>
    <mergeCell ref="EHI36:EHI37"/>
    <mergeCell ref="EHJ36:EHJ37"/>
    <mergeCell ref="EHK36:EHK37"/>
    <mergeCell ref="EHL36:EHL37"/>
    <mergeCell ref="EHM36:EHM37"/>
    <mergeCell ref="EHN36:EHN37"/>
    <mergeCell ref="EHO36:EHO37"/>
    <mergeCell ref="EHP36:EHP37"/>
    <mergeCell ref="EHQ36:EHQ37"/>
    <mergeCell ref="EHR36:EHR37"/>
    <mergeCell ref="EHS36:EHS37"/>
    <mergeCell ref="EHT36:EHT37"/>
    <mergeCell ref="EHU36:EHU37"/>
    <mergeCell ref="EHV36:EHV37"/>
    <mergeCell ref="EHW36:EHW37"/>
    <mergeCell ref="EHX36:EHX37"/>
    <mergeCell ref="EHY36:EHY37"/>
    <mergeCell ref="EHZ36:EHZ37"/>
    <mergeCell ref="EIA36:EIA37"/>
    <mergeCell ref="EIB36:EIB37"/>
    <mergeCell ref="EIC36:EIC37"/>
    <mergeCell ref="EID36:EID37"/>
    <mergeCell ref="EIE36:EIE37"/>
    <mergeCell ref="EIF36:EIF37"/>
    <mergeCell ref="EIG36:EIG37"/>
    <mergeCell ref="EIH36:EIH37"/>
    <mergeCell ref="EII36:EII37"/>
    <mergeCell ref="EIJ36:EIJ37"/>
    <mergeCell ref="EIK36:EIK37"/>
    <mergeCell ref="EIL36:EIL37"/>
    <mergeCell ref="EIM36:EIM37"/>
    <mergeCell ref="EIN36:EIN37"/>
    <mergeCell ref="EIO36:EIO37"/>
    <mergeCell ref="EIP36:EIP37"/>
    <mergeCell ref="EIQ36:EIQ37"/>
    <mergeCell ref="EIR36:EIR37"/>
    <mergeCell ref="EIS36:EIS37"/>
    <mergeCell ref="EIT36:EIT37"/>
    <mergeCell ref="EIU36:EIU37"/>
    <mergeCell ref="EIV36:EIV37"/>
    <mergeCell ref="EIW36:EIW37"/>
    <mergeCell ref="EIX36:EIX37"/>
    <mergeCell ref="EIY36:EIY37"/>
    <mergeCell ref="EIZ36:EIZ37"/>
    <mergeCell ref="EJA36:EJA37"/>
    <mergeCell ref="EJB36:EJB37"/>
    <mergeCell ref="EJC36:EJC37"/>
    <mergeCell ref="EJD36:EJD37"/>
    <mergeCell ref="EJE36:EJE37"/>
    <mergeCell ref="EJF36:EJF37"/>
    <mergeCell ref="EJG36:EJG37"/>
    <mergeCell ref="EJH36:EJH37"/>
    <mergeCell ref="EJI36:EJI37"/>
    <mergeCell ref="EJJ36:EJJ37"/>
    <mergeCell ref="EJK36:EJK37"/>
    <mergeCell ref="EJL36:EJL37"/>
    <mergeCell ref="EJM36:EJM37"/>
    <mergeCell ref="EJN36:EJN37"/>
    <mergeCell ref="EJO36:EJO37"/>
    <mergeCell ref="EJP36:EJP37"/>
    <mergeCell ref="EJQ36:EJQ37"/>
    <mergeCell ref="EJR36:EJR37"/>
    <mergeCell ref="EJS36:EJS37"/>
    <mergeCell ref="EJT36:EJT37"/>
    <mergeCell ref="EJU36:EJU37"/>
    <mergeCell ref="EJV36:EJV37"/>
    <mergeCell ref="EJW36:EJW37"/>
    <mergeCell ref="EJX36:EJX37"/>
    <mergeCell ref="EJY36:EJY37"/>
    <mergeCell ref="EJZ36:EJZ37"/>
    <mergeCell ref="EKA36:EKA37"/>
    <mergeCell ref="EKB36:EKB37"/>
    <mergeCell ref="EKC36:EKC37"/>
    <mergeCell ref="EKD36:EKD37"/>
    <mergeCell ref="EKE36:EKE37"/>
    <mergeCell ref="EKF36:EKF37"/>
    <mergeCell ref="EKG36:EKG37"/>
    <mergeCell ref="EKH36:EKH37"/>
    <mergeCell ref="EKI36:EKI37"/>
    <mergeCell ref="EKJ36:EKJ37"/>
    <mergeCell ref="EKK36:EKK37"/>
    <mergeCell ref="EKL36:EKL37"/>
    <mergeCell ref="EKM36:EKM37"/>
    <mergeCell ref="EKN36:EKN37"/>
    <mergeCell ref="EKO36:EKO37"/>
    <mergeCell ref="EKP36:EKP37"/>
    <mergeCell ref="EKQ36:EKQ37"/>
    <mergeCell ref="EKR36:EKR37"/>
    <mergeCell ref="EKS36:EKS37"/>
    <mergeCell ref="EKT36:EKT37"/>
    <mergeCell ref="EKU36:EKU37"/>
    <mergeCell ref="EKV36:EKV37"/>
    <mergeCell ref="EKW36:EKW37"/>
    <mergeCell ref="EKX36:EKX37"/>
    <mergeCell ref="EKY36:EKY37"/>
    <mergeCell ref="EKZ36:EKZ37"/>
    <mergeCell ref="ELA36:ELA37"/>
    <mergeCell ref="ELB36:ELB37"/>
    <mergeCell ref="ELC36:ELC37"/>
    <mergeCell ref="ELD36:ELD37"/>
    <mergeCell ref="ELE36:ELE37"/>
    <mergeCell ref="ELF36:ELF37"/>
    <mergeCell ref="ELG36:ELG37"/>
    <mergeCell ref="ELH36:ELH37"/>
    <mergeCell ref="ELI36:ELI37"/>
    <mergeCell ref="ELJ36:ELJ37"/>
    <mergeCell ref="ELK36:ELK37"/>
    <mergeCell ref="ELL36:ELL37"/>
    <mergeCell ref="ELM36:ELM37"/>
    <mergeCell ref="ELN36:ELN37"/>
    <mergeCell ref="ELO36:ELO37"/>
    <mergeCell ref="ELP36:ELP37"/>
    <mergeCell ref="ELQ36:ELQ37"/>
    <mergeCell ref="ELR36:ELR37"/>
    <mergeCell ref="ELS36:ELS37"/>
    <mergeCell ref="ELT36:ELT37"/>
    <mergeCell ref="ELU36:ELU37"/>
    <mergeCell ref="ELV36:ELV37"/>
    <mergeCell ref="ELW36:ELW37"/>
    <mergeCell ref="ELX36:ELX37"/>
    <mergeCell ref="ELY36:ELY37"/>
    <mergeCell ref="ELZ36:ELZ37"/>
    <mergeCell ref="EMA36:EMA37"/>
    <mergeCell ref="EMB36:EMB37"/>
    <mergeCell ref="EMC36:EMC37"/>
    <mergeCell ref="EMD36:EMD37"/>
    <mergeCell ref="EME36:EME37"/>
    <mergeCell ref="EMF36:EMF37"/>
    <mergeCell ref="EMG36:EMG37"/>
    <mergeCell ref="EMH36:EMH37"/>
    <mergeCell ref="EMI36:EMI37"/>
    <mergeCell ref="EMJ36:EMJ37"/>
    <mergeCell ref="EMK36:EMK37"/>
    <mergeCell ref="EML36:EML37"/>
    <mergeCell ref="EMM36:EMM37"/>
    <mergeCell ref="EMN36:EMN37"/>
    <mergeCell ref="EMO36:EMO37"/>
    <mergeCell ref="EMP36:EMP37"/>
    <mergeCell ref="EMQ36:EMQ37"/>
    <mergeCell ref="EMR36:EMR37"/>
    <mergeCell ref="EMS36:EMS37"/>
    <mergeCell ref="EMT36:EMT37"/>
    <mergeCell ref="EMU36:EMU37"/>
    <mergeCell ref="EMV36:EMV37"/>
    <mergeCell ref="EMW36:EMW37"/>
    <mergeCell ref="EMX36:EMX37"/>
    <mergeCell ref="EMY36:EMY37"/>
    <mergeCell ref="EMZ36:EMZ37"/>
    <mergeCell ref="ENA36:ENA37"/>
    <mergeCell ref="ENB36:ENB37"/>
    <mergeCell ref="ENC36:ENC37"/>
    <mergeCell ref="END36:END37"/>
    <mergeCell ref="ENE36:ENE37"/>
    <mergeCell ref="ENF36:ENF37"/>
    <mergeCell ref="ENG36:ENG37"/>
    <mergeCell ref="ENH36:ENH37"/>
    <mergeCell ref="ENI36:ENI37"/>
    <mergeCell ref="ENJ36:ENJ37"/>
    <mergeCell ref="ENK36:ENK37"/>
    <mergeCell ref="ENL36:ENL37"/>
    <mergeCell ref="ENM36:ENM37"/>
    <mergeCell ref="ENN36:ENN37"/>
    <mergeCell ref="ENO36:ENO37"/>
    <mergeCell ref="ENP36:ENP37"/>
    <mergeCell ref="ENQ36:ENQ37"/>
    <mergeCell ref="ENR36:ENR37"/>
    <mergeCell ref="ENS36:ENS37"/>
    <mergeCell ref="ENT36:ENT37"/>
    <mergeCell ref="ENU36:ENU37"/>
    <mergeCell ref="ENV36:ENV37"/>
    <mergeCell ref="ENW36:ENW37"/>
    <mergeCell ref="ENX36:ENX37"/>
    <mergeCell ref="ENY36:ENY37"/>
    <mergeCell ref="ENZ36:ENZ37"/>
    <mergeCell ref="EOA36:EOA37"/>
    <mergeCell ref="EOB36:EOB37"/>
    <mergeCell ref="EOC36:EOC37"/>
    <mergeCell ref="EOD36:EOD37"/>
    <mergeCell ref="EOE36:EOE37"/>
    <mergeCell ref="EOF36:EOF37"/>
    <mergeCell ref="EOG36:EOG37"/>
    <mergeCell ref="EOH36:EOH37"/>
    <mergeCell ref="EOI36:EOI37"/>
    <mergeCell ref="EOJ36:EOJ37"/>
    <mergeCell ref="EOK36:EOK37"/>
    <mergeCell ref="EOL36:EOL37"/>
    <mergeCell ref="EOM36:EOM37"/>
    <mergeCell ref="EON36:EON37"/>
    <mergeCell ref="EOO36:EOO37"/>
    <mergeCell ref="EOP36:EOP37"/>
    <mergeCell ref="EOQ36:EOQ37"/>
    <mergeCell ref="EOR36:EOR37"/>
    <mergeCell ref="EOS36:EOS37"/>
    <mergeCell ref="EOT36:EOT37"/>
    <mergeCell ref="EOU36:EOU37"/>
    <mergeCell ref="EOV36:EOV37"/>
    <mergeCell ref="EOW36:EOW37"/>
    <mergeCell ref="EOX36:EOX37"/>
    <mergeCell ref="EOY36:EOY37"/>
    <mergeCell ref="EOZ36:EOZ37"/>
    <mergeCell ref="EPA36:EPA37"/>
    <mergeCell ref="EPB36:EPB37"/>
    <mergeCell ref="EPC36:EPC37"/>
    <mergeCell ref="EPD36:EPD37"/>
    <mergeCell ref="EPE36:EPE37"/>
    <mergeCell ref="EPF36:EPF37"/>
    <mergeCell ref="EPG36:EPG37"/>
    <mergeCell ref="EPH36:EPH37"/>
    <mergeCell ref="EPI36:EPI37"/>
    <mergeCell ref="EPJ36:EPJ37"/>
    <mergeCell ref="EPK36:EPK37"/>
    <mergeCell ref="EPL36:EPL37"/>
    <mergeCell ref="EPM36:EPM37"/>
    <mergeCell ref="EPN36:EPN37"/>
    <mergeCell ref="EPO36:EPO37"/>
    <mergeCell ref="EPP36:EPP37"/>
    <mergeCell ref="EPQ36:EPQ37"/>
    <mergeCell ref="EPR36:EPR37"/>
    <mergeCell ref="EPS36:EPS37"/>
    <mergeCell ref="EPT36:EPT37"/>
    <mergeCell ref="EPU36:EPU37"/>
    <mergeCell ref="EPV36:EPV37"/>
    <mergeCell ref="EPW36:EPW37"/>
    <mergeCell ref="EPX36:EPX37"/>
    <mergeCell ref="EPY36:EPY37"/>
    <mergeCell ref="EPZ36:EPZ37"/>
    <mergeCell ref="EQA36:EQA37"/>
    <mergeCell ref="EQB36:EQB37"/>
    <mergeCell ref="EQC36:EQC37"/>
    <mergeCell ref="EQD36:EQD37"/>
    <mergeCell ref="EQE36:EQE37"/>
    <mergeCell ref="EQF36:EQF37"/>
    <mergeCell ref="EQG36:EQG37"/>
    <mergeCell ref="EQH36:EQH37"/>
    <mergeCell ref="EQI36:EQI37"/>
    <mergeCell ref="EQJ36:EQJ37"/>
    <mergeCell ref="EQK36:EQK37"/>
    <mergeCell ref="EQL36:EQL37"/>
    <mergeCell ref="EQM36:EQM37"/>
    <mergeCell ref="EQN36:EQN37"/>
    <mergeCell ref="EQO36:EQO37"/>
    <mergeCell ref="EQP36:EQP37"/>
    <mergeCell ref="EQQ36:EQQ37"/>
    <mergeCell ref="EQR36:EQR37"/>
    <mergeCell ref="EQS36:EQS37"/>
    <mergeCell ref="EQT36:EQT37"/>
    <mergeCell ref="EQU36:EQU37"/>
    <mergeCell ref="EQV36:EQV37"/>
    <mergeCell ref="EQW36:EQW37"/>
    <mergeCell ref="EQX36:EQX37"/>
    <mergeCell ref="EQY36:EQY37"/>
    <mergeCell ref="EQZ36:EQZ37"/>
    <mergeCell ref="ERA36:ERA37"/>
    <mergeCell ref="ERB36:ERB37"/>
    <mergeCell ref="ERC36:ERC37"/>
    <mergeCell ref="ERD36:ERD37"/>
    <mergeCell ref="ERE36:ERE37"/>
    <mergeCell ref="ERF36:ERF37"/>
    <mergeCell ref="ERG36:ERG37"/>
    <mergeCell ref="ERH36:ERH37"/>
    <mergeCell ref="ERI36:ERI37"/>
    <mergeCell ref="ERJ36:ERJ37"/>
    <mergeCell ref="ERK36:ERK37"/>
    <mergeCell ref="ERL36:ERL37"/>
    <mergeCell ref="ERM36:ERM37"/>
    <mergeCell ref="ERN36:ERN37"/>
    <mergeCell ref="ERO36:ERO37"/>
    <mergeCell ref="ERP36:ERP37"/>
    <mergeCell ref="ERQ36:ERQ37"/>
    <mergeCell ref="ERR36:ERR37"/>
    <mergeCell ref="ERS36:ERS37"/>
    <mergeCell ref="ERT36:ERT37"/>
    <mergeCell ref="ERU36:ERU37"/>
    <mergeCell ref="ERV36:ERV37"/>
    <mergeCell ref="ERW36:ERW37"/>
    <mergeCell ref="ERX36:ERX37"/>
    <mergeCell ref="ERY36:ERY37"/>
    <mergeCell ref="ERZ36:ERZ37"/>
    <mergeCell ref="ESA36:ESA37"/>
    <mergeCell ref="ESB36:ESB37"/>
    <mergeCell ref="ESC36:ESC37"/>
    <mergeCell ref="ESD36:ESD37"/>
    <mergeCell ref="ESE36:ESE37"/>
    <mergeCell ref="ESF36:ESF37"/>
    <mergeCell ref="ESG36:ESG37"/>
    <mergeCell ref="ESH36:ESH37"/>
    <mergeCell ref="ESI36:ESI37"/>
    <mergeCell ref="ESJ36:ESJ37"/>
    <mergeCell ref="ESK36:ESK37"/>
    <mergeCell ref="ESL36:ESL37"/>
    <mergeCell ref="ESM36:ESM37"/>
    <mergeCell ref="ESN36:ESN37"/>
    <mergeCell ref="ESO36:ESO37"/>
    <mergeCell ref="ESP36:ESP37"/>
    <mergeCell ref="ESQ36:ESQ37"/>
    <mergeCell ref="ESR36:ESR37"/>
    <mergeCell ref="ESS36:ESS37"/>
    <mergeCell ref="EST36:EST37"/>
    <mergeCell ref="ESU36:ESU37"/>
    <mergeCell ref="ESV36:ESV37"/>
    <mergeCell ref="ESW36:ESW37"/>
    <mergeCell ref="ESX36:ESX37"/>
    <mergeCell ref="ESY36:ESY37"/>
    <mergeCell ref="ESZ36:ESZ37"/>
    <mergeCell ref="ETA36:ETA37"/>
    <mergeCell ref="ETB36:ETB37"/>
    <mergeCell ref="ETC36:ETC37"/>
    <mergeCell ref="ETD36:ETD37"/>
    <mergeCell ref="ETE36:ETE37"/>
    <mergeCell ref="ETF36:ETF37"/>
    <mergeCell ref="ETG36:ETG37"/>
    <mergeCell ref="ETH36:ETH37"/>
    <mergeCell ref="ETI36:ETI37"/>
    <mergeCell ref="ETJ36:ETJ37"/>
    <mergeCell ref="ETK36:ETK37"/>
    <mergeCell ref="ETL36:ETL37"/>
    <mergeCell ref="ETM36:ETM37"/>
    <mergeCell ref="ETN36:ETN37"/>
    <mergeCell ref="ETO36:ETO37"/>
    <mergeCell ref="ETP36:ETP37"/>
    <mergeCell ref="ETQ36:ETQ37"/>
    <mergeCell ref="ETR36:ETR37"/>
    <mergeCell ref="ETS36:ETS37"/>
    <mergeCell ref="ETT36:ETT37"/>
    <mergeCell ref="ETU36:ETU37"/>
    <mergeCell ref="ETV36:ETV37"/>
    <mergeCell ref="ETW36:ETW37"/>
    <mergeCell ref="ETX36:ETX37"/>
    <mergeCell ref="ETY36:ETY37"/>
    <mergeCell ref="ETZ36:ETZ37"/>
    <mergeCell ref="EUA36:EUA37"/>
    <mergeCell ref="EUB36:EUB37"/>
    <mergeCell ref="EUC36:EUC37"/>
    <mergeCell ref="EUD36:EUD37"/>
    <mergeCell ref="EUE36:EUE37"/>
    <mergeCell ref="EUF36:EUF37"/>
    <mergeCell ref="EUG36:EUG37"/>
    <mergeCell ref="EUH36:EUH37"/>
    <mergeCell ref="EUI36:EUI37"/>
    <mergeCell ref="EUJ36:EUJ37"/>
    <mergeCell ref="EUK36:EUK37"/>
    <mergeCell ref="EUL36:EUL37"/>
    <mergeCell ref="EUM36:EUM37"/>
    <mergeCell ref="EUN36:EUN37"/>
    <mergeCell ref="EUO36:EUO37"/>
    <mergeCell ref="EUP36:EUP37"/>
    <mergeCell ref="EUQ36:EUQ37"/>
    <mergeCell ref="EUR36:EUR37"/>
    <mergeCell ref="EUS36:EUS37"/>
    <mergeCell ref="EUT36:EUT37"/>
    <mergeCell ref="EUU36:EUU37"/>
    <mergeCell ref="EUV36:EUV37"/>
    <mergeCell ref="EUW36:EUW37"/>
    <mergeCell ref="EUX36:EUX37"/>
    <mergeCell ref="EUY36:EUY37"/>
    <mergeCell ref="EUZ36:EUZ37"/>
    <mergeCell ref="EVA36:EVA37"/>
    <mergeCell ref="EVB36:EVB37"/>
    <mergeCell ref="EVC36:EVC37"/>
    <mergeCell ref="EVD36:EVD37"/>
    <mergeCell ref="EVE36:EVE37"/>
    <mergeCell ref="EVF36:EVF37"/>
    <mergeCell ref="EVG36:EVG37"/>
    <mergeCell ref="EVH36:EVH37"/>
    <mergeCell ref="EVI36:EVI37"/>
    <mergeCell ref="EVJ36:EVJ37"/>
    <mergeCell ref="EVK36:EVK37"/>
    <mergeCell ref="EVL36:EVL37"/>
    <mergeCell ref="EVM36:EVM37"/>
    <mergeCell ref="EVN36:EVN37"/>
    <mergeCell ref="EVO36:EVO37"/>
    <mergeCell ref="EVP36:EVP37"/>
    <mergeCell ref="EVQ36:EVQ37"/>
    <mergeCell ref="EVR36:EVR37"/>
    <mergeCell ref="EVS36:EVS37"/>
    <mergeCell ref="EVT36:EVT37"/>
    <mergeCell ref="EVU36:EVU37"/>
    <mergeCell ref="EVV36:EVV37"/>
    <mergeCell ref="EVW36:EVW37"/>
    <mergeCell ref="EVX36:EVX37"/>
    <mergeCell ref="EVY36:EVY37"/>
    <mergeCell ref="EVZ36:EVZ37"/>
    <mergeCell ref="EWA36:EWA37"/>
    <mergeCell ref="EWB36:EWB37"/>
    <mergeCell ref="EWC36:EWC37"/>
    <mergeCell ref="EWD36:EWD37"/>
    <mergeCell ref="EWE36:EWE37"/>
    <mergeCell ref="EWF36:EWF37"/>
    <mergeCell ref="EWG36:EWG37"/>
    <mergeCell ref="EWH36:EWH37"/>
    <mergeCell ref="EWI36:EWI37"/>
    <mergeCell ref="EWJ36:EWJ37"/>
    <mergeCell ref="EWK36:EWK37"/>
    <mergeCell ref="EWL36:EWL37"/>
    <mergeCell ref="EWM36:EWM37"/>
    <mergeCell ref="EWN36:EWN37"/>
    <mergeCell ref="EWO36:EWO37"/>
    <mergeCell ref="EWP36:EWP37"/>
    <mergeCell ref="EWQ36:EWQ37"/>
    <mergeCell ref="EWR36:EWR37"/>
    <mergeCell ref="EWS36:EWS37"/>
    <mergeCell ref="EWT36:EWT37"/>
    <mergeCell ref="EWU36:EWU37"/>
    <mergeCell ref="EWV36:EWV37"/>
    <mergeCell ref="EWW36:EWW37"/>
    <mergeCell ref="EWX36:EWX37"/>
    <mergeCell ref="EWY36:EWY37"/>
    <mergeCell ref="EWZ36:EWZ37"/>
    <mergeCell ref="EXA36:EXA37"/>
    <mergeCell ref="EXB36:EXB37"/>
    <mergeCell ref="EXC36:EXC37"/>
    <mergeCell ref="EXD36:EXD37"/>
    <mergeCell ref="EXE36:EXE37"/>
    <mergeCell ref="EXF36:EXF37"/>
    <mergeCell ref="EXG36:EXG37"/>
    <mergeCell ref="EXH36:EXH37"/>
    <mergeCell ref="EXI36:EXI37"/>
    <mergeCell ref="EXJ36:EXJ37"/>
    <mergeCell ref="EXK36:EXK37"/>
    <mergeCell ref="EXL36:EXL37"/>
    <mergeCell ref="EXM36:EXM37"/>
    <mergeCell ref="EXN36:EXN37"/>
    <mergeCell ref="EXO36:EXO37"/>
    <mergeCell ref="EXP36:EXP37"/>
    <mergeCell ref="EXQ36:EXQ37"/>
    <mergeCell ref="EXR36:EXR37"/>
    <mergeCell ref="EXS36:EXS37"/>
    <mergeCell ref="EXT36:EXT37"/>
    <mergeCell ref="EXU36:EXU37"/>
    <mergeCell ref="EXV36:EXV37"/>
    <mergeCell ref="EXW36:EXW37"/>
    <mergeCell ref="EXX36:EXX37"/>
    <mergeCell ref="EXY36:EXY37"/>
    <mergeCell ref="EXZ36:EXZ37"/>
    <mergeCell ref="EYA36:EYA37"/>
    <mergeCell ref="EYB36:EYB37"/>
    <mergeCell ref="EYC36:EYC37"/>
    <mergeCell ref="EYD36:EYD37"/>
    <mergeCell ref="EYE36:EYE37"/>
    <mergeCell ref="EYF36:EYF37"/>
    <mergeCell ref="EYG36:EYG37"/>
    <mergeCell ref="EYH36:EYH37"/>
    <mergeCell ref="EYI36:EYI37"/>
    <mergeCell ref="EYJ36:EYJ37"/>
    <mergeCell ref="EYK36:EYK37"/>
    <mergeCell ref="EYL36:EYL37"/>
    <mergeCell ref="EYM36:EYM37"/>
    <mergeCell ref="EYN36:EYN37"/>
    <mergeCell ref="EYO36:EYO37"/>
    <mergeCell ref="EYP36:EYP37"/>
    <mergeCell ref="EYQ36:EYQ37"/>
    <mergeCell ref="EYR36:EYR37"/>
    <mergeCell ref="EYS36:EYS37"/>
    <mergeCell ref="EYT36:EYT37"/>
    <mergeCell ref="EYU36:EYU37"/>
    <mergeCell ref="EYV36:EYV37"/>
    <mergeCell ref="EYW36:EYW37"/>
    <mergeCell ref="EYX36:EYX37"/>
    <mergeCell ref="EYY36:EYY37"/>
    <mergeCell ref="EYZ36:EYZ37"/>
    <mergeCell ref="EZA36:EZA37"/>
    <mergeCell ref="EZB36:EZB37"/>
    <mergeCell ref="EZC36:EZC37"/>
    <mergeCell ref="EZD36:EZD37"/>
    <mergeCell ref="EZE36:EZE37"/>
    <mergeCell ref="EZF36:EZF37"/>
    <mergeCell ref="EZG36:EZG37"/>
    <mergeCell ref="EZH36:EZH37"/>
    <mergeCell ref="EZI36:EZI37"/>
    <mergeCell ref="EZJ36:EZJ37"/>
    <mergeCell ref="EZK36:EZK37"/>
    <mergeCell ref="EZL36:EZL37"/>
    <mergeCell ref="EZM36:EZM37"/>
    <mergeCell ref="EZN36:EZN37"/>
    <mergeCell ref="EZO36:EZO37"/>
    <mergeCell ref="EZP36:EZP37"/>
    <mergeCell ref="EZQ36:EZQ37"/>
    <mergeCell ref="EZR36:EZR37"/>
    <mergeCell ref="EZS36:EZS37"/>
    <mergeCell ref="EZT36:EZT37"/>
    <mergeCell ref="EZU36:EZU37"/>
    <mergeCell ref="EZV36:EZV37"/>
    <mergeCell ref="EZW36:EZW37"/>
    <mergeCell ref="EZX36:EZX37"/>
    <mergeCell ref="EZY36:EZY37"/>
    <mergeCell ref="EZZ36:EZZ37"/>
    <mergeCell ref="FAA36:FAA37"/>
    <mergeCell ref="FAB36:FAB37"/>
    <mergeCell ref="FAC36:FAC37"/>
    <mergeCell ref="FAD36:FAD37"/>
    <mergeCell ref="FAE36:FAE37"/>
    <mergeCell ref="FAF36:FAF37"/>
    <mergeCell ref="FAG36:FAG37"/>
    <mergeCell ref="FAH36:FAH37"/>
    <mergeCell ref="FAI36:FAI37"/>
    <mergeCell ref="FAJ36:FAJ37"/>
    <mergeCell ref="FAK36:FAK37"/>
    <mergeCell ref="FAL36:FAL37"/>
    <mergeCell ref="FAM36:FAM37"/>
    <mergeCell ref="FAN36:FAN37"/>
    <mergeCell ref="FAO36:FAO37"/>
    <mergeCell ref="FAP36:FAP37"/>
    <mergeCell ref="FAQ36:FAQ37"/>
    <mergeCell ref="FAR36:FAR37"/>
    <mergeCell ref="FAS36:FAS37"/>
    <mergeCell ref="FAT36:FAT37"/>
    <mergeCell ref="FAU36:FAU37"/>
    <mergeCell ref="FAV36:FAV37"/>
    <mergeCell ref="FAW36:FAW37"/>
    <mergeCell ref="FAX36:FAX37"/>
    <mergeCell ref="FAY36:FAY37"/>
    <mergeCell ref="FAZ36:FAZ37"/>
    <mergeCell ref="FBA36:FBA37"/>
    <mergeCell ref="FBB36:FBB37"/>
    <mergeCell ref="FBC36:FBC37"/>
    <mergeCell ref="FBD36:FBD37"/>
    <mergeCell ref="FBE36:FBE37"/>
    <mergeCell ref="FBF36:FBF37"/>
    <mergeCell ref="FBG36:FBG37"/>
    <mergeCell ref="FBH36:FBH37"/>
    <mergeCell ref="FBI36:FBI37"/>
    <mergeCell ref="FBJ36:FBJ37"/>
    <mergeCell ref="FBK36:FBK37"/>
    <mergeCell ref="FBL36:FBL37"/>
    <mergeCell ref="FBM36:FBM37"/>
    <mergeCell ref="FBN36:FBN37"/>
    <mergeCell ref="FBO36:FBO37"/>
    <mergeCell ref="FBP36:FBP37"/>
    <mergeCell ref="FBQ36:FBQ37"/>
    <mergeCell ref="FBR36:FBR37"/>
    <mergeCell ref="FBS36:FBS37"/>
    <mergeCell ref="FBT36:FBT37"/>
    <mergeCell ref="FBU36:FBU37"/>
    <mergeCell ref="FBV36:FBV37"/>
    <mergeCell ref="FBW36:FBW37"/>
    <mergeCell ref="FBX36:FBX37"/>
    <mergeCell ref="FBY36:FBY37"/>
    <mergeCell ref="FBZ36:FBZ37"/>
    <mergeCell ref="FCA36:FCA37"/>
    <mergeCell ref="FCB36:FCB37"/>
    <mergeCell ref="FCC36:FCC37"/>
    <mergeCell ref="FCD36:FCD37"/>
    <mergeCell ref="FCE36:FCE37"/>
    <mergeCell ref="FCF36:FCF37"/>
    <mergeCell ref="FCG36:FCG37"/>
    <mergeCell ref="FCH36:FCH37"/>
    <mergeCell ref="FCI36:FCI37"/>
    <mergeCell ref="FCJ36:FCJ37"/>
    <mergeCell ref="FCK36:FCK37"/>
    <mergeCell ref="FCL36:FCL37"/>
    <mergeCell ref="FCM36:FCM37"/>
    <mergeCell ref="FCN36:FCN37"/>
    <mergeCell ref="FCO36:FCO37"/>
    <mergeCell ref="FCP36:FCP37"/>
    <mergeCell ref="FCQ36:FCQ37"/>
    <mergeCell ref="FCR36:FCR37"/>
    <mergeCell ref="FCS36:FCS37"/>
    <mergeCell ref="FCT36:FCT37"/>
    <mergeCell ref="FCU36:FCU37"/>
    <mergeCell ref="FCV36:FCV37"/>
    <mergeCell ref="FCW36:FCW37"/>
    <mergeCell ref="FCX36:FCX37"/>
    <mergeCell ref="FCY36:FCY37"/>
    <mergeCell ref="FCZ36:FCZ37"/>
    <mergeCell ref="FDA36:FDA37"/>
    <mergeCell ref="FDB36:FDB37"/>
    <mergeCell ref="FDC36:FDC37"/>
    <mergeCell ref="FDD36:FDD37"/>
    <mergeCell ref="FDE36:FDE37"/>
    <mergeCell ref="FDF36:FDF37"/>
    <mergeCell ref="FDG36:FDG37"/>
    <mergeCell ref="FDH36:FDH37"/>
    <mergeCell ref="FDI36:FDI37"/>
    <mergeCell ref="FDJ36:FDJ37"/>
    <mergeCell ref="FDK36:FDK37"/>
    <mergeCell ref="FDL36:FDL37"/>
    <mergeCell ref="FDM36:FDM37"/>
    <mergeCell ref="FDN36:FDN37"/>
    <mergeCell ref="FDO36:FDO37"/>
    <mergeCell ref="FDP36:FDP37"/>
    <mergeCell ref="FDQ36:FDQ37"/>
    <mergeCell ref="FDR36:FDR37"/>
    <mergeCell ref="FDS36:FDS37"/>
    <mergeCell ref="FDT36:FDT37"/>
    <mergeCell ref="FDU36:FDU37"/>
    <mergeCell ref="FDV36:FDV37"/>
    <mergeCell ref="FDW36:FDW37"/>
    <mergeCell ref="FDX36:FDX37"/>
    <mergeCell ref="FDY36:FDY37"/>
    <mergeCell ref="FDZ36:FDZ37"/>
    <mergeCell ref="FEA36:FEA37"/>
    <mergeCell ref="FEB36:FEB37"/>
    <mergeCell ref="FEC36:FEC37"/>
    <mergeCell ref="FED36:FED37"/>
    <mergeCell ref="FEE36:FEE37"/>
    <mergeCell ref="FEF36:FEF37"/>
    <mergeCell ref="FEG36:FEG37"/>
    <mergeCell ref="FEH36:FEH37"/>
    <mergeCell ref="FEI36:FEI37"/>
    <mergeCell ref="FEJ36:FEJ37"/>
    <mergeCell ref="FEK36:FEK37"/>
    <mergeCell ref="FEL36:FEL37"/>
    <mergeCell ref="FEM36:FEM37"/>
    <mergeCell ref="FEN36:FEN37"/>
    <mergeCell ref="FEO36:FEO37"/>
    <mergeCell ref="FEP36:FEP37"/>
    <mergeCell ref="FEQ36:FEQ37"/>
    <mergeCell ref="FER36:FER37"/>
    <mergeCell ref="FES36:FES37"/>
    <mergeCell ref="FET36:FET37"/>
    <mergeCell ref="FEU36:FEU37"/>
    <mergeCell ref="FEV36:FEV37"/>
    <mergeCell ref="FEW36:FEW37"/>
    <mergeCell ref="FEX36:FEX37"/>
    <mergeCell ref="FEY36:FEY37"/>
    <mergeCell ref="FEZ36:FEZ37"/>
    <mergeCell ref="FFA36:FFA37"/>
    <mergeCell ref="FFB36:FFB37"/>
    <mergeCell ref="FFC36:FFC37"/>
    <mergeCell ref="FFD36:FFD37"/>
    <mergeCell ref="FFE36:FFE37"/>
    <mergeCell ref="FFF36:FFF37"/>
    <mergeCell ref="FFG36:FFG37"/>
    <mergeCell ref="FFH36:FFH37"/>
    <mergeCell ref="FFI36:FFI37"/>
    <mergeCell ref="FFJ36:FFJ37"/>
    <mergeCell ref="FFK36:FFK37"/>
    <mergeCell ref="FFL36:FFL37"/>
    <mergeCell ref="FFM36:FFM37"/>
    <mergeCell ref="FFN36:FFN37"/>
    <mergeCell ref="FFO36:FFO37"/>
    <mergeCell ref="FFP36:FFP37"/>
    <mergeCell ref="FFQ36:FFQ37"/>
    <mergeCell ref="FFR36:FFR37"/>
    <mergeCell ref="FFS36:FFS37"/>
    <mergeCell ref="FFT36:FFT37"/>
    <mergeCell ref="FFU36:FFU37"/>
    <mergeCell ref="FFV36:FFV37"/>
    <mergeCell ref="FFW36:FFW37"/>
    <mergeCell ref="FFX36:FFX37"/>
    <mergeCell ref="FFY36:FFY37"/>
    <mergeCell ref="FFZ36:FFZ37"/>
    <mergeCell ref="FGA36:FGA37"/>
    <mergeCell ref="FGB36:FGB37"/>
    <mergeCell ref="FGC36:FGC37"/>
    <mergeCell ref="FGD36:FGD37"/>
    <mergeCell ref="FGE36:FGE37"/>
    <mergeCell ref="FGF36:FGF37"/>
    <mergeCell ref="FGG36:FGG37"/>
    <mergeCell ref="FGH36:FGH37"/>
    <mergeCell ref="FGI36:FGI37"/>
    <mergeCell ref="FGJ36:FGJ37"/>
    <mergeCell ref="FGK36:FGK37"/>
    <mergeCell ref="FGL36:FGL37"/>
    <mergeCell ref="FGM36:FGM37"/>
    <mergeCell ref="FGN36:FGN37"/>
    <mergeCell ref="FGO36:FGO37"/>
    <mergeCell ref="FGP36:FGP37"/>
    <mergeCell ref="FGQ36:FGQ37"/>
    <mergeCell ref="FGR36:FGR37"/>
    <mergeCell ref="FGS36:FGS37"/>
    <mergeCell ref="FGT36:FGT37"/>
    <mergeCell ref="FGU36:FGU37"/>
    <mergeCell ref="FGV36:FGV37"/>
    <mergeCell ref="FGW36:FGW37"/>
    <mergeCell ref="FGX36:FGX37"/>
    <mergeCell ref="FGY36:FGY37"/>
    <mergeCell ref="FGZ36:FGZ37"/>
    <mergeCell ref="FHA36:FHA37"/>
    <mergeCell ref="FHB36:FHB37"/>
    <mergeCell ref="FHC36:FHC37"/>
    <mergeCell ref="FHD36:FHD37"/>
    <mergeCell ref="FHE36:FHE37"/>
    <mergeCell ref="FHF36:FHF37"/>
    <mergeCell ref="FHG36:FHG37"/>
    <mergeCell ref="FHH36:FHH37"/>
    <mergeCell ref="FHI36:FHI37"/>
    <mergeCell ref="FHJ36:FHJ37"/>
    <mergeCell ref="FHK36:FHK37"/>
    <mergeCell ref="FHL36:FHL37"/>
    <mergeCell ref="FHM36:FHM37"/>
    <mergeCell ref="FHN36:FHN37"/>
    <mergeCell ref="FHO36:FHO37"/>
    <mergeCell ref="FHP36:FHP37"/>
    <mergeCell ref="FHQ36:FHQ37"/>
    <mergeCell ref="FHR36:FHR37"/>
    <mergeCell ref="FHS36:FHS37"/>
    <mergeCell ref="FHT36:FHT37"/>
    <mergeCell ref="FHU36:FHU37"/>
    <mergeCell ref="FHV36:FHV37"/>
    <mergeCell ref="FHW36:FHW37"/>
    <mergeCell ref="FHX36:FHX37"/>
    <mergeCell ref="FHY36:FHY37"/>
    <mergeCell ref="FHZ36:FHZ37"/>
    <mergeCell ref="FIA36:FIA37"/>
    <mergeCell ref="FIB36:FIB37"/>
    <mergeCell ref="FIC36:FIC37"/>
    <mergeCell ref="FID36:FID37"/>
    <mergeCell ref="FIE36:FIE37"/>
    <mergeCell ref="FIF36:FIF37"/>
    <mergeCell ref="FIG36:FIG37"/>
    <mergeCell ref="FIH36:FIH37"/>
    <mergeCell ref="FII36:FII37"/>
    <mergeCell ref="FIJ36:FIJ37"/>
    <mergeCell ref="FIK36:FIK37"/>
    <mergeCell ref="FIL36:FIL37"/>
    <mergeCell ref="FIM36:FIM37"/>
    <mergeCell ref="FIN36:FIN37"/>
    <mergeCell ref="FIO36:FIO37"/>
    <mergeCell ref="FIP36:FIP37"/>
    <mergeCell ref="FIQ36:FIQ37"/>
    <mergeCell ref="FIR36:FIR37"/>
    <mergeCell ref="FIS36:FIS37"/>
    <mergeCell ref="FIT36:FIT37"/>
    <mergeCell ref="FIU36:FIU37"/>
    <mergeCell ref="FIV36:FIV37"/>
    <mergeCell ref="FIW36:FIW37"/>
    <mergeCell ref="FIX36:FIX37"/>
    <mergeCell ref="FIY36:FIY37"/>
    <mergeCell ref="FIZ36:FIZ37"/>
    <mergeCell ref="FJA36:FJA37"/>
    <mergeCell ref="FJB36:FJB37"/>
    <mergeCell ref="FJC36:FJC37"/>
    <mergeCell ref="FJD36:FJD37"/>
    <mergeCell ref="FJE36:FJE37"/>
    <mergeCell ref="FJF36:FJF37"/>
    <mergeCell ref="FJG36:FJG37"/>
    <mergeCell ref="FJH36:FJH37"/>
    <mergeCell ref="FJI36:FJI37"/>
    <mergeCell ref="FJJ36:FJJ37"/>
    <mergeCell ref="FJK36:FJK37"/>
    <mergeCell ref="FJL36:FJL37"/>
    <mergeCell ref="FJM36:FJM37"/>
    <mergeCell ref="FJN36:FJN37"/>
    <mergeCell ref="FJO36:FJO37"/>
    <mergeCell ref="FJP36:FJP37"/>
    <mergeCell ref="FJQ36:FJQ37"/>
    <mergeCell ref="FJR36:FJR37"/>
    <mergeCell ref="FJS36:FJS37"/>
    <mergeCell ref="FJT36:FJT37"/>
    <mergeCell ref="FJU36:FJU37"/>
    <mergeCell ref="FJV36:FJV37"/>
    <mergeCell ref="FJW36:FJW37"/>
    <mergeCell ref="FJX36:FJX37"/>
    <mergeCell ref="FJY36:FJY37"/>
    <mergeCell ref="FJZ36:FJZ37"/>
    <mergeCell ref="FKA36:FKA37"/>
    <mergeCell ref="FKB36:FKB37"/>
    <mergeCell ref="FKC36:FKC37"/>
    <mergeCell ref="FKD36:FKD37"/>
    <mergeCell ref="FKE36:FKE37"/>
    <mergeCell ref="FKF36:FKF37"/>
    <mergeCell ref="FKG36:FKG37"/>
    <mergeCell ref="FKH36:FKH37"/>
    <mergeCell ref="FKI36:FKI37"/>
    <mergeCell ref="FKJ36:FKJ37"/>
    <mergeCell ref="FKK36:FKK37"/>
    <mergeCell ref="FKL36:FKL37"/>
    <mergeCell ref="FKM36:FKM37"/>
    <mergeCell ref="FKN36:FKN37"/>
    <mergeCell ref="FKO36:FKO37"/>
    <mergeCell ref="FKP36:FKP37"/>
    <mergeCell ref="FKQ36:FKQ37"/>
    <mergeCell ref="FKR36:FKR37"/>
    <mergeCell ref="FKS36:FKS37"/>
    <mergeCell ref="FKT36:FKT37"/>
    <mergeCell ref="FKU36:FKU37"/>
    <mergeCell ref="FKV36:FKV37"/>
    <mergeCell ref="FKW36:FKW37"/>
    <mergeCell ref="FKX36:FKX37"/>
    <mergeCell ref="FKY36:FKY37"/>
    <mergeCell ref="FKZ36:FKZ37"/>
    <mergeCell ref="FLA36:FLA37"/>
    <mergeCell ref="FLB36:FLB37"/>
    <mergeCell ref="FLC36:FLC37"/>
    <mergeCell ref="FLD36:FLD37"/>
    <mergeCell ref="FLE36:FLE37"/>
    <mergeCell ref="FLF36:FLF37"/>
    <mergeCell ref="FLG36:FLG37"/>
    <mergeCell ref="FLH36:FLH37"/>
    <mergeCell ref="FLI36:FLI37"/>
    <mergeCell ref="FLJ36:FLJ37"/>
    <mergeCell ref="FLK36:FLK37"/>
    <mergeCell ref="FLL36:FLL37"/>
    <mergeCell ref="FLM36:FLM37"/>
    <mergeCell ref="FLN36:FLN37"/>
    <mergeCell ref="FLO36:FLO37"/>
    <mergeCell ref="FLP36:FLP37"/>
    <mergeCell ref="FLQ36:FLQ37"/>
    <mergeCell ref="FLR36:FLR37"/>
    <mergeCell ref="FLS36:FLS37"/>
    <mergeCell ref="FLT36:FLT37"/>
    <mergeCell ref="FLU36:FLU37"/>
    <mergeCell ref="FLV36:FLV37"/>
    <mergeCell ref="FLW36:FLW37"/>
    <mergeCell ref="FLX36:FLX37"/>
    <mergeCell ref="FLY36:FLY37"/>
    <mergeCell ref="FLZ36:FLZ37"/>
    <mergeCell ref="FMA36:FMA37"/>
    <mergeCell ref="FMB36:FMB37"/>
    <mergeCell ref="FMC36:FMC37"/>
    <mergeCell ref="FMD36:FMD37"/>
    <mergeCell ref="FME36:FME37"/>
    <mergeCell ref="FMF36:FMF37"/>
    <mergeCell ref="FMG36:FMG37"/>
    <mergeCell ref="FMH36:FMH37"/>
    <mergeCell ref="FMI36:FMI37"/>
    <mergeCell ref="FMJ36:FMJ37"/>
    <mergeCell ref="FMK36:FMK37"/>
    <mergeCell ref="FML36:FML37"/>
    <mergeCell ref="FMM36:FMM37"/>
    <mergeCell ref="FMN36:FMN37"/>
    <mergeCell ref="FMO36:FMO37"/>
    <mergeCell ref="FMP36:FMP37"/>
    <mergeCell ref="FMQ36:FMQ37"/>
    <mergeCell ref="FMR36:FMR37"/>
    <mergeCell ref="FMS36:FMS37"/>
    <mergeCell ref="FMT36:FMT37"/>
    <mergeCell ref="FMU36:FMU37"/>
    <mergeCell ref="FMV36:FMV37"/>
    <mergeCell ref="FMW36:FMW37"/>
    <mergeCell ref="FMX36:FMX37"/>
    <mergeCell ref="FMY36:FMY37"/>
    <mergeCell ref="FMZ36:FMZ37"/>
    <mergeCell ref="FNA36:FNA37"/>
    <mergeCell ref="FNB36:FNB37"/>
    <mergeCell ref="FNC36:FNC37"/>
    <mergeCell ref="FND36:FND37"/>
    <mergeCell ref="FNE36:FNE37"/>
    <mergeCell ref="FNF36:FNF37"/>
    <mergeCell ref="FNG36:FNG37"/>
    <mergeCell ref="FNH36:FNH37"/>
    <mergeCell ref="FNI36:FNI37"/>
    <mergeCell ref="FNJ36:FNJ37"/>
    <mergeCell ref="FNK36:FNK37"/>
    <mergeCell ref="FNL36:FNL37"/>
    <mergeCell ref="FNM36:FNM37"/>
    <mergeCell ref="FNN36:FNN37"/>
    <mergeCell ref="FNO36:FNO37"/>
    <mergeCell ref="FNP36:FNP37"/>
    <mergeCell ref="FNQ36:FNQ37"/>
    <mergeCell ref="FNR36:FNR37"/>
    <mergeCell ref="FNS36:FNS37"/>
    <mergeCell ref="FNT36:FNT37"/>
    <mergeCell ref="FNU36:FNU37"/>
    <mergeCell ref="FNV36:FNV37"/>
    <mergeCell ref="FNW36:FNW37"/>
    <mergeCell ref="FNX36:FNX37"/>
    <mergeCell ref="FNY36:FNY37"/>
    <mergeCell ref="FNZ36:FNZ37"/>
    <mergeCell ref="FOA36:FOA37"/>
    <mergeCell ref="FOB36:FOB37"/>
    <mergeCell ref="FOC36:FOC37"/>
    <mergeCell ref="FOD36:FOD37"/>
    <mergeCell ref="FOE36:FOE37"/>
    <mergeCell ref="FOF36:FOF37"/>
    <mergeCell ref="FOG36:FOG37"/>
    <mergeCell ref="FOH36:FOH37"/>
    <mergeCell ref="FOI36:FOI37"/>
    <mergeCell ref="FOJ36:FOJ37"/>
    <mergeCell ref="FOK36:FOK37"/>
    <mergeCell ref="FOL36:FOL37"/>
    <mergeCell ref="FOM36:FOM37"/>
    <mergeCell ref="FON36:FON37"/>
    <mergeCell ref="FOO36:FOO37"/>
    <mergeCell ref="FOP36:FOP37"/>
    <mergeCell ref="FOQ36:FOQ37"/>
    <mergeCell ref="FOR36:FOR37"/>
    <mergeCell ref="FOS36:FOS37"/>
    <mergeCell ref="FOT36:FOT37"/>
    <mergeCell ref="FOU36:FOU37"/>
    <mergeCell ref="FOV36:FOV37"/>
    <mergeCell ref="FOW36:FOW37"/>
    <mergeCell ref="FOX36:FOX37"/>
    <mergeCell ref="FOY36:FOY37"/>
    <mergeCell ref="FOZ36:FOZ37"/>
    <mergeCell ref="FPA36:FPA37"/>
    <mergeCell ref="FPB36:FPB37"/>
    <mergeCell ref="FPC36:FPC37"/>
    <mergeCell ref="FPD36:FPD37"/>
    <mergeCell ref="FPE36:FPE37"/>
    <mergeCell ref="FPF36:FPF37"/>
    <mergeCell ref="FPG36:FPG37"/>
    <mergeCell ref="FPH36:FPH37"/>
    <mergeCell ref="FPI36:FPI37"/>
    <mergeCell ref="FPJ36:FPJ37"/>
    <mergeCell ref="FPK36:FPK37"/>
    <mergeCell ref="FPL36:FPL37"/>
    <mergeCell ref="FPM36:FPM37"/>
    <mergeCell ref="FPN36:FPN37"/>
    <mergeCell ref="FPO36:FPO37"/>
    <mergeCell ref="FPP36:FPP37"/>
    <mergeCell ref="FPQ36:FPQ37"/>
    <mergeCell ref="FPR36:FPR37"/>
    <mergeCell ref="FPS36:FPS37"/>
    <mergeCell ref="FPT36:FPT37"/>
    <mergeCell ref="FPU36:FPU37"/>
    <mergeCell ref="FPV36:FPV37"/>
    <mergeCell ref="FPW36:FPW37"/>
    <mergeCell ref="FPX36:FPX37"/>
    <mergeCell ref="FPY36:FPY37"/>
    <mergeCell ref="FPZ36:FPZ37"/>
    <mergeCell ref="FQA36:FQA37"/>
    <mergeCell ref="FQB36:FQB37"/>
    <mergeCell ref="FQC36:FQC37"/>
    <mergeCell ref="FQD36:FQD37"/>
    <mergeCell ref="FQE36:FQE37"/>
    <mergeCell ref="FQF36:FQF37"/>
    <mergeCell ref="FQG36:FQG37"/>
    <mergeCell ref="FQH36:FQH37"/>
    <mergeCell ref="FQI36:FQI37"/>
    <mergeCell ref="FQJ36:FQJ37"/>
    <mergeCell ref="FQK36:FQK37"/>
    <mergeCell ref="FQL36:FQL37"/>
    <mergeCell ref="FQM36:FQM37"/>
    <mergeCell ref="FQN36:FQN37"/>
    <mergeCell ref="FQO36:FQO37"/>
    <mergeCell ref="FQP36:FQP37"/>
    <mergeCell ref="FQQ36:FQQ37"/>
    <mergeCell ref="FQR36:FQR37"/>
    <mergeCell ref="FQS36:FQS37"/>
    <mergeCell ref="FQT36:FQT37"/>
    <mergeCell ref="FQU36:FQU37"/>
    <mergeCell ref="FQV36:FQV37"/>
    <mergeCell ref="FQW36:FQW37"/>
    <mergeCell ref="FQX36:FQX37"/>
    <mergeCell ref="FQY36:FQY37"/>
    <mergeCell ref="FQZ36:FQZ37"/>
    <mergeCell ref="FRA36:FRA37"/>
    <mergeCell ref="FRB36:FRB37"/>
    <mergeCell ref="FRC36:FRC37"/>
    <mergeCell ref="FRD36:FRD37"/>
    <mergeCell ref="FRE36:FRE37"/>
    <mergeCell ref="FRF36:FRF37"/>
    <mergeCell ref="FRG36:FRG37"/>
    <mergeCell ref="FRH36:FRH37"/>
    <mergeCell ref="FRI36:FRI37"/>
    <mergeCell ref="FRJ36:FRJ37"/>
    <mergeCell ref="FRK36:FRK37"/>
    <mergeCell ref="FRL36:FRL37"/>
    <mergeCell ref="FRM36:FRM37"/>
    <mergeCell ref="FRN36:FRN37"/>
    <mergeCell ref="FRO36:FRO37"/>
    <mergeCell ref="FRP36:FRP37"/>
    <mergeCell ref="FRQ36:FRQ37"/>
    <mergeCell ref="FRR36:FRR37"/>
    <mergeCell ref="FRS36:FRS37"/>
    <mergeCell ref="FRT36:FRT37"/>
    <mergeCell ref="FRU36:FRU37"/>
    <mergeCell ref="FRV36:FRV37"/>
    <mergeCell ref="FRW36:FRW37"/>
    <mergeCell ref="FRX36:FRX37"/>
    <mergeCell ref="FRY36:FRY37"/>
    <mergeCell ref="FRZ36:FRZ37"/>
    <mergeCell ref="FSA36:FSA37"/>
    <mergeCell ref="FSB36:FSB37"/>
    <mergeCell ref="FSC36:FSC37"/>
    <mergeCell ref="FSD36:FSD37"/>
    <mergeCell ref="FSE36:FSE37"/>
    <mergeCell ref="FSF36:FSF37"/>
    <mergeCell ref="FSG36:FSG37"/>
    <mergeCell ref="FSH36:FSH37"/>
    <mergeCell ref="FSI36:FSI37"/>
    <mergeCell ref="FSJ36:FSJ37"/>
    <mergeCell ref="FSK36:FSK37"/>
    <mergeCell ref="FSL36:FSL37"/>
    <mergeCell ref="FSM36:FSM37"/>
    <mergeCell ref="FSN36:FSN37"/>
    <mergeCell ref="FSO36:FSO37"/>
    <mergeCell ref="FSP36:FSP37"/>
    <mergeCell ref="FSQ36:FSQ37"/>
    <mergeCell ref="FSR36:FSR37"/>
    <mergeCell ref="FSS36:FSS37"/>
    <mergeCell ref="FST36:FST37"/>
    <mergeCell ref="FSU36:FSU37"/>
    <mergeCell ref="FSV36:FSV37"/>
    <mergeCell ref="FSW36:FSW37"/>
    <mergeCell ref="FSX36:FSX37"/>
    <mergeCell ref="FSY36:FSY37"/>
    <mergeCell ref="FSZ36:FSZ37"/>
    <mergeCell ref="FTA36:FTA37"/>
    <mergeCell ref="FTB36:FTB37"/>
    <mergeCell ref="FTC36:FTC37"/>
    <mergeCell ref="FTD36:FTD37"/>
    <mergeCell ref="FTE36:FTE37"/>
    <mergeCell ref="FTF36:FTF37"/>
    <mergeCell ref="FTG36:FTG37"/>
    <mergeCell ref="FTH36:FTH37"/>
    <mergeCell ref="FTI36:FTI37"/>
    <mergeCell ref="FTJ36:FTJ37"/>
    <mergeCell ref="FTK36:FTK37"/>
    <mergeCell ref="FTL36:FTL37"/>
    <mergeCell ref="FTM36:FTM37"/>
    <mergeCell ref="FTN36:FTN37"/>
    <mergeCell ref="FTO36:FTO37"/>
    <mergeCell ref="FTP36:FTP37"/>
    <mergeCell ref="FTQ36:FTQ37"/>
    <mergeCell ref="FTR36:FTR37"/>
    <mergeCell ref="FTS36:FTS37"/>
    <mergeCell ref="FTT36:FTT37"/>
    <mergeCell ref="FTU36:FTU37"/>
    <mergeCell ref="FTV36:FTV37"/>
    <mergeCell ref="FTW36:FTW37"/>
    <mergeCell ref="FTX36:FTX37"/>
    <mergeCell ref="FTY36:FTY37"/>
    <mergeCell ref="FTZ36:FTZ37"/>
    <mergeCell ref="FUA36:FUA37"/>
    <mergeCell ref="FUB36:FUB37"/>
    <mergeCell ref="FUC36:FUC37"/>
    <mergeCell ref="FUD36:FUD37"/>
    <mergeCell ref="FUE36:FUE37"/>
    <mergeCell ref="FUF36:FUF37"/>
    <mergeCell ref="FUG36:FUG37"/>
    <mergeCell ref="FUH36:FUH37"/>
    <mergeCell ref="FUI36:FUI37"/>
    <mergeCell ref="FUJ36:FUJ37"/>
    <mergeCell ref="FUK36:FUK37"/>
    <mergeCell ref="FUL36:FUL37"/>
    <mergeCell ref="FUM36:FUM37"/>
    <mergeCell ref="FUN36:FUN37"/>
    <mergeCell ref="FUO36:FUO37"/>
    <mergeCell ref="FUP36:FUP37"/>
    <mergeCell ref="FUQ36:FUQ37"/>
    <mergeCell ref="FUR36:FUR37"/>
    <mergeCell ref="FUS36:FUS37"/>
    <mergeCell ref="FUT36:FUT37"/>
    <mergeCell ref="FUU36:FUU37"/>
    <mergeCell ref="FUV36:FUV37"/>
    <mergeCell ref="FUW36:FUW37"/>
    <mergeCell ref="FUX36:FUX37"/>
    <mergeCell ref="FUY36:FUY37"/>
    <mergeCell ref="FUZ36:FUZ37"/>
    <mergeCell ref="FVA36:FVA37"/>
    <mergeCell ref="FVB36:FVB37"/>
    <mergeCell ref="FVC36:FVC37"/>
    <mergeCell ref="FVD36:FVD37"/>
    <mergeCell ref="FVE36:FVE37"/>
    <mergeCell ref="FVF36:FVF37"/>
    <mergeCell ref="FVG36:FVG37"/>
    <mergeCell ref="FVH36:FVH37"/>
    <mergeCell ref="FVI36:FVI37"/>
    <mergeCell ref="FVJ36:FVJ37"/>
    <mergeCell ref="FVK36:FVK37"/>
    <mergeCell ref="FVL36:FVL37"/>
    <mergeCell ref="FVM36:FVM37"/>
    <mergeCell ref="FVN36:FVN37"/>
    <mergeCell ref="FVO36:FVO37"/>
    <mergeCell ref="FVP36:FVP37"/>
    <mergeCell ref="FVQ36:FVQ37"/>
    <mergeCell ref="FVR36:FVR37"/>
    <mergeCell ref="FVS36:FVS37"/>
    <mergeCell ref="FVT36:FVT37"/>
    <mergeCell ref="FVU36:FVU37"/>
    <mergeCell ref="FVV36:FVV37"/>
    <mergeCell ref="FVW36:FVW37"/>
    <mergeCell ref="FVX36:FVX37"/>
    <mergeCell ref="FVY36:FVY37"/>
    <mergeCell ref="FVZ36:FVZ37"/>
    <mergeCell ref="FWA36:FWA37"/>
    <mergeCell ref="FWB36:FWB37"/>
    <mergeCell ref="FWC36:FWC37"/>
    <mergeCell ref="FWD36:FWD37"/>
    <mergeCell ref="FWE36:FWE37"/>
    <mergeCell ref="FWF36:FWF37"/>
    <mergeCell ref="FWG36:FWG37"/>
    <mergeCell ref="FWH36:FWH37"/>
    <mergeCell ref="FWI36:FWI37"/>
    <mergeCell ref="FWJ36:FWJ37"/>
    <mergeCell ref="FWK36:FWK37"/>
    <mergeCell ref="FWL36:FWL37"/>
    <mergeCell ref="FWM36:FWM37"/>
    <mergeCell ref="FWN36:FWN37"/>
    <mergeCell ref="FWO36:FWO37"/>
    <mergeCell ref="FWP36:FWP37"/>
    <mergeCell ref="FWQ36:FWQ37"/>
    <mergeCell ref="FWR36:FWR37"/>
    <mergeCell ref="FWS36:FWS37"/>
    <mergeCell ref="FWT36:FWT37"/>
    <mergeCell ref="FWU36:FWU37"/>
    <mergeCell ref="FWV36:FWV37"/>
    <mergeCell ref="FWW36:FWW37"/>
    <mergeCell ref="FWX36:FWX37"/>
    <mergeCell ref="FWY36:FWY37"/>
    <mergeCell ref="FWZ36:FWZ37"/>
    <mergeCell ref="FXA36:FXA37"/>
    <mergeCell ref="FXB36:FXB37"/>
    <mergeCell ref="FXC36:FXC37"/>
    <mergeCell ref="FXD36:FXD37"/>
    <mergeCell ref="FXE36:FXE37"/>
    <mergeCell ref="FXF36:FXF37"/>
    <mergeCell ref="FXG36:FXG37"/>
    <mergeCell ref="FXH36:FXH37"/>
    <mergeCell ref="FXI36:FXI37"/>
    <mergeCell ref="FXJ36:FXJ37"/>
    <mergeCell ref="FXK36:FXK37"/>
    <mergeCell ref="FXL36:FXL37"/>
    <mergeCell ref="FXM36:FXM37"/>
    <mergeCell ref="FXN36:FXN37"/>
    <mergeCell ref="FXO36:FXO37"/>
    <mergeCell ref="FXP36:FXP37"/>
    <mergeCell ref="FXQ36:FXQ37"/>
    <mergeCell ref="FXR36:FXR37"/>
    <mergeCell ref="FXS36:FXS37"/>
    <mergeCell ref="FXT36:FXT37"/>
    <mergeCell ref="FXU36:FXU37"/>
    <mergeCell ref="FXV36:FXV37"/>
    <mergeCell ref="FXW36:FXW37"/>
    <mergeCell ref="FXX36:FXX37"/>
    <mergeCell ref="FXY36:FXY37"/>
    <mergeCell ref="FXZ36:FXZ37"/>
    <mergeCell ref="FYA36:FYA37"/>
    <mergeCell ref="FYB36:FYB37"/>
    <mergeCell ref="FYC36:FYC37"/>
    <mergeCell ref="FYD36:FYD37"/>
    <mergeCell ref="FYE36:FYE37"/>
    <mergeCell ref="FYF36:FYF37"/>
    <mergeCell ref="FYG36:FYG37"/>
    <mergeCell ref="FYH36:FYH37"/>
    <mergeCell ref="FYI36:FYI37"/>
    <mergeCell ref="FYJ36:FYJ37"/>
    <mergeCell ref="FYK36:FYK37"/>
    <mergeCell ref="FYL36:FYL37"/>
    <mergeCell ref="FYM36:FYM37"/>
    <mergeCell ref="FYN36:FYN37"/>
    <mergeCell ref="FYO36:FYO37"/>
    <mergeCell ref="FYP36:FYP37"/>
    <mergeCell ref="FYQ36:FYQ37"/>
    <mergeCell ref="FYR36:FYR37"/>
    <mergeCell ref="FYS36:FYS37"/>
    <mergeCell ref="FYT36:FYT37"/>
    <mergeCell ref="FYU36:FYU37"/>
    <mergeCell ref="FYV36:FYV37"/>
    <mergeCell ref="FYW36:FYW37"/>
    <mergeCell ref="FYX36:FYX37"/>
    <mergeCell ref="FYY36:FYY37"/>
    <mergeCell ref="FYZ36:FYZ37"/>
    <mergeCell ref="FZA36:FZA37"/>
    <mergeCell ref="FZB36:FZB37"/>
    <mergeCell ref="FZC36:FZC37"/>
    <mergeCell ref="FZD36:FZD37"/>
    <mergeCell ref="FZE36:FZE37"/>
    <mergeCell ref="FZF36:FZF37"/>
    <mergeCell ref="FZG36:FZG37"/>
    <mergeCell ref="FZH36:FZH37"/>
    <mergeCell ref="FZI36:FZI37"/>
    <mergeCell ref="FZJ36:FZJ37"/>
    <mergeCell ref="FZK36:FZK37"/>
    <mergeCell ref="FZL36:FZL37"/>
    <mergeCell ref="FZM36:FZM37"/>
    <mergeCell ref="FZN36:FZN37"/>
    <mergeCell ref="FZO36:FZO37"/>
    <mergeCell ref="FZP36:FZP37"/>
    <mergeCell ref="FZQ36:FZQ37"/>
    <mergeCell ref="FZR36:FZR37"/>
    <mergeCell ref="FZS36:FZS37"/>
    <mergeCell ref="FZT36:FZT37"/>
    <mergeCell ref="FZU36:FZU37"/>
    <mergeCell ref="FZV36:FZV37"/>
    <mergeCell ref="FZW36:FZW37"/>
    <mergeCell ref="FZX36:FZX37"/>
    <mergeCell ref="FZY36:FZY37"/>
    <mergeCell ref="FZZ36:FZZ37"/>
    <mergeCell ref="GAA36:GAA37"/>
    <mergeCell ref="GAB36:GAB37"/>
    <mergeCell ref="GAC36:GAC37"/>
    <mergeCell ref="GAD36:GAD37"/>
    <mergeCell ref="GAE36:GAE37"/>
    <mergeCell ref="GAF36:GAF37"/>
    <mergeCell ref="GAG36:GAG37"/>
    <mergeCell ref="GAH36:GAH37"/>
    <mergeCell ref="GAI36:GAI37"/>
    <mergeCell ref="GAJ36:GAJ37"/>
    <mergeCell ref="GAK36:GAK37"/>
    <mergeCell ref="GAL36:GAL37"/>
    <mergeCell ref="GAM36:GAM37"/>
    <mergeCell ref="GAN36:GAN37"/>
    <mergeCell ref="GAO36:GAO37"/>
    <mergeCell ref="GAP36:GAP37"/>
    <mergeCell ref="GAQ36:GAQ37"/>
    <mergeCell ref="GAR36:GAR37"/>
    <mergeCell ref="GAS36:GAS37"/>
    <mergeCell ref="GAT36:GAT37"/>
    <mergeCell ref="GAU36:GAU37"/>
    <mergeCell ref="GAV36:GAV37"/>
    <mergeCell ref="GAW36:GAW37"/>
    <mergeCell ref="GAX36:GAX37"/>
    <mergeCell ref="GAY36:GAY37"/>
    <mergeCell ref="GAZ36:GAZ37"/>
    <mergeCell ref="GBA36:GBA37"/>
    <mergeCell ref="GBB36:GBB37"/>
    <mergeCell ref="GBC36:GBC37"/>
    <mergeCell ref="GBD36:GBD37"/>
    <mergeCell ref="GBE36:GBE37"/>
    <mergeCell ref="GBF36:GBF37"/>
    <mergeCell ref="GBG36:GBG37"/>
    <mergeCell ref="GBH36:GBH37"/>
    <mergeCell ref="GBI36:GBI37"/>
    <mergeCell ref="GBJ36:GBJ37"/>
    <mergeCell ref="GBK36:GBK37"/>
    <mergeCell ref="GBL36:GBL37"/>
    <mergeCell ref="GBM36:GBM37"/>
    <mergeCell ref="GBN36:GBN37"/>
    <mergeCell ref="GBO36:GBO37"/>
    <mergeCell ref="GBP36:GBP37"/>
    <mergeCell ref="GBQ36:GBQ37"/>
    <mergeCell ref="GBR36:GBR37"/>
    <mergeCell ref="GBS36:GBS37"/>
    <mergeCell ref="GBT36:GBT37"/>
    <mergeCell ref="GBU36:GBU37"/>
    <mergeCell ref="GBV36:GBV37"/>
    <mergeCell ref="GBW36:GBW37"/>
    <mergeCell ref="GBX36:GBX37"/>
    <mergeCell ref="GBY36:GBY37"/>
    <mergeCell ref="GBZ36:GBZ37"/>
    <mergeCell ref="GCA36:GCA37"/>
    <mergeCell ref="GCB36:GCB37"/>
    <mergeCell ref="GCC36:GCC37"/>
    <mergeCell ref="GCD36:GCD37"/>
    <mergeCell ref="GCE36:GCE37"/>
    <mergeCell ref="GCF36:GCF37"/>
    <mergeCell ref="GCG36:GCG37"/>
    <mergeCell ref="GCH36:GCH37"/>
    <mergeCell ref="GCI36:GCI37"/>
    <mergeCell ref="GCJ36:GCJ37"/>
    <mergeCell ref="GCK36:GCK37"/>
    <mergeCell ref="GCL36:GCL37"/>
    <mergeCell ref="GCM36:GCM37"/>
    <mergeCell ref="GCN36:GCN37"/>
    <mergeCell ref="GCO36:GCO37"/>
    <mergeCell ref="GCP36:GCP37"/>
    <mergeCell ref="GCQ36:GCQ37"/>
    <mergeCell ref="GCR36:GCR37"/>
    <mergeCell ref="GCS36:GCS37"/>
    <mergeCell ref="GCT36:GCT37"/>
    <mergeCell ref="GCU36:GCU37"/>
    <mergeCell ref="GCV36:GCV37"/>
    <mergeCell ref="GCW36:GCW37"/>
    <mergeCell ref="GCX36:GCX37"/>
    <mergeCell ref="GCY36:GCY37"/>
    <mergeCell ref="GCZ36:GCZ37"/>
    <mergeCell ref="GDA36:GDA37"/>
    <mergeCell ref="GDB36:GDB37"/>
    <mergeCell ref="GDC36:GDC37"/>
    <mergeCell ref="GDD36:GDD37"/>
    <mergeCell ref="GDE36:GDE37"/>
    <mergeCell ref="GDF36:GDF37"/>
    <mergeCell ref="GDG36:GDG37"/>
    <mergeCell ref="GDH36:GDH37"/>
    <mergeCell ref="GDI36:GDI37"/>
    <mergeCell ref="GDJ36:GDJ37"/>
    <mergeCell ref="GDK36:GDK37"/>
    <mergeCell ref="GDL36:GDL37"/>
    <mergeCell ref="GDM36:GDM37"/>
    <mergeCell ref="GDN36:GDN37"/>
    <mergeCell ref="GDO36:GDO37"/>
    <mergeCell ref="GDP36:GDP37"/>
    <mergeCell ref="GDQ36:GDQ37"/>
    <mergeCell ref="GDR36:GDR37"/>
    <mergeCell ref="GDS36:GDS37"/>
    <mergeCell ref="GDT36:GDT37"/>
    <mergeCell ref="GDU36:GDU37"/>
    <mergeCell ref="GDV36:GDV37"/>
    <mergeCell ref="GDW36:GDW37"/>
    <mergeCell ref="GDX36:GDX37"/>
    <mergeCell ref="GDY36:GDY37"/>
    <mergeCell ref="GDZ36:GDZ37"/>
    <mergeCell ref="GEA36:GEA37"/>
    <mergeCell ref="GEB36:GEB37"/>
    <mergeCell ref="GEC36:GEC37"/>
    <mergeCell ref="GED36:GED37"/>
    <mergeCell ref="GEE36:GEE37"/>
    <mergeCell ref="GEF36:GEF37"/>
    <mergeCell ref="GEG36:GEG37"/>
    <mergeCell ref="GEH36:GEH37"/>
    <mergeCell ref="GEI36:GEI37"/>
    <mergeCell ref="GEJ36:GEJ37"/>
    <mergeCell ref="GEK36:GEK37"/>
    <mergeCell ref="GEL36:GEL37"/>
    <mergeCell ref="GEM36:GEM37"/>
    <mergeCell ref="GEN36:GEN37"/>
    <mergeCell ref="GEO36:GEO37"/>
    <mergeCell ref="GEP36:GEP37"/>
    <mergeCell ref="GEQ36:GEQ37"/>
    <mergeCell ref="GER36:GER37"/>
    <mergeCell ref="GES36:GES37"/>
    <mergeCell ref="GET36:GET37"/>
    <mergeCell ref="GEU36:GEU37"/>
    <mergeCell ref="GEV36:GEV37"/>
    <mergeCell ref="GEW36:GEW37"/>
    <mergeCell ref="GEX36:GEX37"/>
    <mergeCell ref="GEY36:GEY37"/>
    <mergeCell ref="GEZ36:GEZ37"/>
    <mergeCell ref="GFA36:GFA37"/>
    <mergeCell ref="GFB36:GFB37"/>
    <mergeCell ref="GFC36:GFC37"/>
    <mergeCell ref="GFD36:GFD37"/>
    <mergeCell ref="GFE36:GFE37"/>
    <mergeCell ref="GFF36:GFF37"/>
    <mergeCell ref="GFG36:GFG37"/>
    <mergeCell ref="GFH36:GFH37"/>
    <mergeCell ref="GFI36:GFI37"/>
    <mergeCell ref="GFJ36:GFJ37"/>
    <mergeCell ref="GFK36:GFK37"/>
    <mergeCell ref="GFL36:GFL37"/>
    <mergeCell ref="GFM36:GFM37"/>
    <mergeCell ref="GFN36:GFN37"/>
    <mergeCell ref="GFO36:GFO37"/>
    <mergeCell ref="GFP36:GFP37"/>
    <mergeCell ref="GFQ36:GFQ37"/>
    <mergeCell ref="GFR36:GFR37"/>
    <mergeCell ref="GFS36:GFS37"/>
    <mergeCell ref="GFT36:GFT37"/>
    <mergeCell ref="GFU36:GFU37"/>
    <mergeCell ref="GFV36:GFV37"/>
    <mergeCell ref="GFW36:GFW37"/>
    <mergeCell ref="GFX36:GFX37"/>
    <mergeCell ref="GFY36:GFY37"/>
    <mergeCell ref="GFZ36:GFZ37"/>
    <mergeCell ref="GGA36:GGA37"/>
    <mergeCell ref="GGB36:GGB37"/>
    <mergeCell ref="GGC36:GGC37"/>
    <mergeCell ref="GGD36:GGD37"/>
    <mergeCell ref="GGE36:GGE37"/>
    <mergeCell ref="GGF36:GGF37"/>
    <mergeCell ref="GGG36:GGG37"/>
    <mergeCell ref="GGH36:GGH37"/>
    <mergeCell ref="GGI36:GGI37"/>
    <mergeCell ref="GGJ36:GGJ37"/>
    <mergeCell ref="GGK36:GGK37"/>
    <mergeCell ref="GGL36:GGL37"/>
    <mergeCell ref="GGM36:GGM37"/>
    <mergeCell ref="GGN36:GGN37"/>
    <mergeCell ref="GGO36:GGO37"/>
    <mergeCell ref="GGP36:GGP37"/>
    <mergeCell ref="GGQ36:GGQ37"/>
    <mergeCell ref="GGR36:GGR37"/>
    <mergeCell ref="GGS36:GGS37"/>
    <mergeCell ref="GGT36:GGT37"/>
    <mergeCell ref="GGU36:GGU37"/>
    <mergeCell ref="GGV36:GGV37"/>
    <mergeCell ref="GGW36:GGW37"/>
    <mergeCell ref="GGX36:GGX37"/>
    <mergeCell ref="GGY36:GGY37"/>
    <mergeCell ref="GGZ36:GGZ37"/>
    <mergeCell ref="GHA36:GHA37"/>
    <mergeCell ref="GHB36:GHB37"/>
    <mergeCell ref="GHC36:GHC37"/>
    <mergeCell ref="GHD36:GHD37"/>
    <mergeCell ref="GHE36:GHE37"/>
    <mergeCell ref="GHF36:GHF37"/>
    <mergeCell ref="GHG36:GHG37"/>
    <mergeCell ref="GHH36:GHH37"/>
    <mergeCell ref="GHI36:GHI37"/>
    <mergeCell ref="GHJ36:GHJ37"/>
    <mergeCell ref="GHK36:GHK37"/>
    <mergeCell ref="GHL36:GHL37"/>
    <mergeCell ref="GHM36:GHM37"/>
    <mergeCell ref="GHN36:GHN37"/>
    <mergeCell ref="GHO36:GHO37"/>
    <mergeCell ref="GHP36:GHP37"/>
    <mergeCell ref="GHQ36:GHQ37"/>
    <mergeCell ref="GHR36:GHR37"/>
    <mergeCell ref="GHS36:GHS37"/>
    <mergeCell ref="GHT36:GHT37"/>
    <mergeCell ref="GHU36:GHU37"/>
    <mergeCell ref="GHV36:GHV37"/>
    <mergeCell ref="GHW36:GHW37"/>
    <mergeCell ref="GHX36:GHX37"/>
    <mergeCell ref="GHY36:GHY37"/>
    <mergeCell ref="GHZ36:GHZ37"/>
    <mergeCell ref="GIA36:GIA37"/>
    <mergeCell ref="GIB36:GIB37"/>
    <mergeCell ref="GIC36:GIC37"/>
    <mergeCell ref="GID36:GID37"/>
    <mergeCell ref="GIE36:GIE37"/>
    <mergeCell ref="GIF36:GIF37"/>
    <mergeCell ref="GIG36:GIG37"/>
    <mergeCell ref="GIH36:GIH37"/>
    <mergeCell ref="GII36:GII37"/>
    <mergeCell ref="GIJ36:GIJ37"/>
    <mergeCell ref="GIK36:GIK37"/>
    <mergeCell ref="GIL36:GIL37"/>
    <mergeCell ref="GIM36:GIM37"/>
    <mergeCell ref="GIN36:GIN37"/>
    <mergeCell ref="GIO36:GIO37"/>
    <mergeCell ref="GIP36:GIP37"/>
    <mergeCell ref="GIQ36:GIQ37"/>
    <mergeCell ref="GIR36:GIR37"/>
    <mergeCell ref="GIS36:GIS37"/>
    <mergeCell ref="GIT36:GIT37"/>
    <mergeCell ref="GIU36:GIU37"/>
    <mergeCell ref="GIV36:GIV37"/>
    <mergeCell ref="GIW36:GIW37"/>
    <mergeCell ref="GIX36:GIX37"/>
    <mergeCell ref="GIY36:GIY37"/>
    <mergeCell ref="GIZ36:GIZ37"/>
    <mergeCell ref="GJA36:GJA37"/>
    <mergeCell ref="GJB36:GJB37"/>
    <mergeCell ref="GJC36:GJC37"/>
    <mergeCell ref="GJD36:GJD37"/>
    <mergeCell ref="GJE36:GJE37"/>
    <mergeCell ref="GJF36:GJF37"/>
    <mergeCell ref="GJG36:GJG37"/>
    <mergeCell ref="GJH36:GJH37"/>
    <mergeCell ref="GJI36:GJI37"/>
    <mergeCell ref="GJJ36:GJJ37"/>
    <mergeCell ref="GJK36:GJK37"/>
    <mergeCell ref="GJL36:GJL37"/>
    <mergeCell ref="GJM36:GJM37"/>
    <mergeCell ref="GJN36:GJN37"/>
    <mergeCell ref="GJO36:GJO37"/>
    <mergeCell ref="GJP36:GJP37"/>
    <mergeCell ref="GJQ36:GJQ37"/>
    <mergeCell ref="GJR36:GJR37"/>
    <mergeCell ref="GJS36:GJS37"/>
    <mergeCell ref="GJT36:GJT37"/>
    <mergeCell ref="GJU36:GJU37"/>
    <mergeCell ref="GJV36:GJV37"/>
    <mergeCell ref="GJW36:GJW37"/>
    <mergeCell ref="GJX36:GJX37"/>
    <mergeCell ref="GJY36:GJY37"/>
    <mergeCell ref="GJZ36:GJZ37"/>
    <mergeCell ref="GKA36:GKA37"/>
    <mergeCell ref="GKB36:GKB37"/>
    <mergeCell ref="GKC36:GKC37"/>
    <mergeCell ref="GKD36:GKD37"/>
    <mergeCell ref="GKE36:GKE37"/>
    <mergeCell ref="GKF36:GKF37"/>
    <mergeCell ref="GKG36:GKG37"/>
    <mergeCell ref="GKH36:GKH37"/>
    <mergeCell ref="GKI36:GKI37"/>
    <mergeCell ref="GKJ36:GKJ37"/>
    <mergeCell ref="GKK36:GKK37"/>
    <mergeCell ref="GKL36:GKL37"/>
    <mergeCell ref="GKM36:GKM37"/>
    <mergeCell ref="GKN36:GKN37"/>
    <mergeCell ref="GKO36:GKO37"/>
    <mergeCell ref="GKP36:GKP37"/>
    <mergeCell ref="GKQ36:GKQ37"/>
    <mergeCell ref="GKR36:GKR37"/>
    <mergeCell ref="GKS36:GKS37"/>
    <mergeCell ref="GKT36:GKT37"/>
    <mergeCell ref="GKU36:GKU37"/>
    <mergeCell ref="GKV36:GKV37"/>
    <mergeCell ref="GKW36:GKW37"/>
    <mergeCell ref="GKX36:GKX37"/>
    <mergeCell ref="GKY36:GKY37"/>
    <mergeCell ref="GKZ36:GKZ37"/>
    <mergeCell ref="GLA36:GLA37"/>
    <mergeCell ref="GLB36:GLB37"/>
    <mergeCell ref="GLC36:GLC37"/>
    <mergeCell ref="GLD36:GLD37"/>
    <mergeCell ref="GLE36:GLE37"/>
    <mergeCell ref="GLF36:GLF37"/>
    <mergeCell ref="GLG36:GLG37"/>
    <mergeCell ref="GLH36:GLH37"/>
    <mergeCell ref="GLI36:GLI37"/>
    <mergeCell ref="GLJ36:GLJ37"/>
    <mergeCell ref="GLK36:GLK37"/>
    <mergeCell ref="GLL36:GLL37"/>
    <mergeCell ref="GLM36:GLM37"/>
    <mergeCell ref="GLN36:GLN37"/>
    <mergeCell ref="GLO36:GLO37"/>
    <mergeCell ref="GLP36:GLP37"/>
    <mergeCell ref="GLQ36:GLQ37"/>
    <mergeCell ref="GLR36:GLR37"/>
    <mergeCell ref="GLS36:GLS37"/>
    <mergeCell ref="GLT36:GLT37"/>
    <mergeCell ref="GLU36:GLU37"/>
    <mergeCell ref="GLV36:GLV37"/>
    <mergeCell ref="GLW36:GLW37"/>
    <mergeCell ref="GLX36:GLX37"/>
    <mergeCell ref="GLY36:GLY37"/>
    <mergeCell ref="GLZ36:GLZ37"/>
    <mergeCell ref="GMA36:GMA37"/>
    <mergeCell ref="GMB36:GMB37"/>
    <mergeCell ref="GMC36:GMC37"/>
    <mergeCell ref="GMD36:GMD37"/>
    <mergeCell ref="GME36:GME37"/>
    <mergeCell ref="GMF36:GMF37"/>
    <mergeCell ref="GMG36:GMG37"/>
    <mergeCell ref="GMH36:GMH37"/>
    <mergeCell ref="GMI36:GMI37"/>
    <mergeCell ref="GMJ36:GMJ37"/>
    <mergeCell ref="GMK36:GMK37"/>
    <mergeCell ref="GML36:GML37"/>
    <mergeCell ref="GMM36:GMM37"/>
    <mergeCell ref="GMN36:GMN37"/>
    <mergeCell ref="GMO36:GMO37"/>
    <mergeCell ref="GMP36:GMP37"/>
    <mergeCell ref="GMQ36:GMQ37"/>
    <mergeCell ref="GMR36:GMR37"/>
    <mergeCell ref="GMS36:GMS37"/>
    <mergeCell ref="GMT36:GMT37"/>
    <mergeCell ref="GMU36:GMU37"/>
    <mergeCell ref="GMV36:GMV37"/>
    <mergeCell ref="GMW36:GMW37"/>
    <mergeCell ref="GMX36:GMX37"/>
    <mergeCell ref="GMY36:GMY37"/>
    <mergeCell ref="GMZ36:GMZ37"/>
    <mergeCell ref="GNA36:GNA37"/>
    <mergeCell ref="GNB36:GNB37"/>
    <mergeCell ref="GNC36:GNC37"/>
    <mergeCell ref="GND36:GND37"/>
    <mergeCell ref="GNE36:GNE37"/>
    <mergeCell ref="GNF36:GNF37"/>
    <mergeCell ref="GNG36:GNG37"/>
    <mergeCell ref="GNH36:GNH37"/>
    <mergeCell ref="GNI36:GNI37"/>
    <mergeCell ref="GNJ36:GNJ37"/>
    <mergeCell ref="GNK36:GNK37"/>
    <mergeCell ref="GNL36:GNL37"/>
    <mergeCell ref="GNM36:GNM37"/>
    <mergeCell ref="GNN36:GNN37"/>
    <mergeCell ref="GNO36:GNO37"/>
    <mergeCell ref="GNP36:GNP37"/>
    <mergeCell ref="GNQ36:GNQ37"/>
    <mergeCell ref="GNR36:GNR37"/>
    <mergeCell ref="GNS36:GNS37"/>
    <mergeCell ref="GNT36:GNT37"/>
    <mergeCell ref="GNU36:GNU37"/>
    <mergeCell ref="GNV36:GNV37"/>
    <mergeCell ref="GNW36:GNW37"/>
    <mergeCell ref="GNX36:GNX37"/>
    <mergeCell ref="GNY36:GNY37"/>
    <mergeCell ref="GNZ36:GNZ37"/>
    <mergeCell ref="GOA36:GOA37"/>
    <mergeCell ref="GOB36:GOB37"/>
    <mergeCell ref="GOC36:GOC37"/>
    <mergeCell ref="GOD36:GOD37"/>
    <mergeCell ref="GOE36:GOE37"/>
    <mergeCell ref="GOF36:GOF37"/>
    <mergeCell ref="GOG36:GOG37"/>
    <mergeCell ref="GOH36:GOH37"/>
    <mergeCell ref="GOI36:GOI37"/>
    <mergeCell ref="GOJ36:GOJ37"/>
    <mergeCell ref="GOK36:GOK37"/>
    <mergeCell ref="GOL36:GOL37"/>
    <mergeCell ref="GOM36:GOM37"/>
    <mergeCell ref="GON36:GON37"/>
    <mergeCell ref="GOO36:GOO37"/>
    <mergeCell ref="GOP36:GOP37"/>
    <mergeCell ref="GOQ36:GOQ37"/>
    <mergeCell ref="GOR36:GOR37"/>
    <mergeCell ref="GOS36:GOS37"/>
    <mergeCell ref="GOT36:GOT37"/>
    <mergeCell ref="GOU36:GOU37"/>
    <mergeCell ref="GOV36:GOV37"/>
    <mergeCell ref="GOW36:GOW37"/>
    <mergeCell ref="GOX36:GOX37"/>
    <mergeCell ref="GOY36:GOY37"/>
    <mergeCell ref="GOZ36:GOZ37"/>
    <mergeCell ref="GPA36:GPA37"/>
    <mergeCell ref="GPB36:GPB37"/>
    <mergeCell ref="GPC36:GPC37"/>
    <mergeCell ref="GPD36:GPD37"/>
    <mergeCell ref="GPE36:GPE37"/>
    <mergeCell ref="GPF36:GPF37"/>
    <mergeCell ref="GPG36:GPG37"/>
    <mergeCell ref="GPH36:GPH37"/>
    <mergeCell ref="GPI36:GPI37"/>
    <mergeCell ref="GPJ36:GPJ37"/>
    <mergeCell ref="GPK36:GPK37"/>
    <mergeCell ref="GPL36:GPL37"/>
    <mergeCell ref="GPM36:GPM37"/>
    <mergeCell ref="GPN36:GPN37"/>
    <mergeCell ref="GPO36:GPO37"/>
    <mergeCell ref="GPP36:GPP37"/>
    <mergeCell ref="GPQ36:GPQ37"/>
    <mergeCell ref="GPR36:GPR37"/>
    <mergeCell ref="GPS36:GPS37"/>
    <mergeCell ref="GPT36:GPT37"/>
    <mergeCell ref="GPU36:GPU37"/>
    <mergeCell ref="GPV36:GPV37"/>
    <mergeCell ref="GPW36:GPW37"/>
    <mergeCell ref="GPX36:GPX37"/>
    <mergeCell ref="GPY36:GPY37"/>
    <mergeCell ref="GPZ36:GPZ37"/>
    <mergeCell ref="GQA36:GQA37"/>
    <mergeCell ref="GQB36:GQB37"/>
    <mergeCell ref="GQC36:GQC37"/>
    <mergeCell ref="GQD36:GQD37"/>
    <mergeCell ref="GQE36:GQE37"/>
    <mergeCell ref="GQF36:GQF37"/>
    <mergeCell ref="GQG36:GQG37"/>
    <mergeCell ref="GQH36:GQH37"/>
    <mergeCell ref="GQI36:GQI37"/>
    <mergeCell ref="GQJ36:GQJ37"/>
    <mergeCell ref="GQK36:GQK37"/>
    <mergeCell ref="GQL36:GQL37"/>
    <mergeCell ref="GQM36:GQM37"/>
    <mergeCell ref="GQN36:GQN37"/>
    <mergeCell ref="GQO36:GQO37"/>
    <mergeCell ref="GQP36:GQP37"/>
    <mergeCell ref="GQQ36:GQQ37"/>
    <mergeCell ref="GQR36:GQR37"/>
    <mergeCell ref="GQS36:GQS37"/>
    <mergeCell ref="GQT36:GQT37"/>
    <mergeCell ref="GQU36:GQU37"/>
    <mergeCell ref="GQV36:GQV37"/>
    <mergeCell ref="GQW36:GQW37"/>
    <mergeCell ref="GQX36:GQX37"/>
    <mergeCell ref="GQY36:GQY37"/>
    <mergeCell ref="GQZ36:GQZ37"/>
    <mergeCell ref="GRA36:GRA37"/>
    <mergeCell ref="GRB36:GRB37"/>
    <mergeCell ref="GRC36:GRC37"/>
    <mergeCell ref="GRD36:GRD37"/>
    <mergeCell ref="GRE36:GRE37"/>
    <mergeCell ref="GRF36:GRF37"/>
    <mergeCell ref="GRG36:GRG37"/>
    <mergeCell ref="GRH36:GRH37"/>
    <mergeCell ref="GRI36:GRI37"/>
    <mergeCell ref="GRJ36:GRJ37"/>
    <mergeCell ref="GRK36:GRK37"/>
    <mergeCell ref="GRL36:GRL37"/>
    <mergeCell ref="GRM36:GRM37"/>
    <mergeCell ref="GRN36:GRN37"/>
    <mergeCell ref="GRO36:GRO37"/>
    <mergeCell ref="GRP36:GRP37"/>
    <mergeCell ref="GRQ36:GRQ37"/>
    <mergeCell ref="GRR36:GRR37"/>
    <mergeCell ref="GRS36:GRS37"/>
    <mergeCell ref="GRT36:GRT37"/>
    <mergeCell ref="GRU36:GRU37"/>
    <mergeCell ref="GRV36:GRV37"/>
    <mergeCell ref="GRW36:GRW37"/>
    <mergeCell ref="GRX36:GRX37"/>
    <mergeCell ref="GRY36:GRY37"/>
    <mergeCell ref="GRZ36:GRZ37"/>
    <mergeCell ref="GSA36:GSA37"/>
    <mergeCell ref="GSB36:GSB37"/>
    <mergeCell ref="GSC36:GSC37"/>
    <mergeCell ref="GSD36:GSD37"/>
    <mergeCell ref="GSE36:GSE37"/>
    <mergeCell ref="GSF36:GSF37"/>
    <mergeCell ref="GSG36:GSG37"/>
    <mergeCell ref="GSH36:GSH37"/>
    <mergeCell ref="GSI36:GSI37"/>
    <mergeCell ref="GSJ36:GSJ37"/>
    <mergeCell ref="GSK36:GSK37"/>
    <mergeCell ref="GSL36:GSL37"/>
    <mergeCell ref="GSM36:GSM37"/>
    <mergeCell ref="GSN36:GSN37"/>
    <mergeCell ref="GSO36:GSO37"/>
    <mergeCell ref="GSP36:GSP37"/>
    <mergeCell ref="GSQ36:GSQ37"/>
    <mergeCell ref="GSR36:GSR37"/>
    <mergeCell ref="GSS36:GSS37"/>
    <mergeCell ref="GST36:GST37"/>
    <mergeCell ref="GSU36:GSU37"/>
    <mergeCell ref="GSV36:GSV37"/>
    <mergeCell ref="GSW36:GSW37"/>
    <mergeCell ref="GSX36:GSX37"/>
    <mergeCell ref="GSY36:GSY37"/>
    <mergeCell ref="GSZ36:GSZ37"/>
    <mergeCell ref="GTA36:GTA37"/>
    <mergeCell ref="GTB36:GTB37"/>
    <mergeCell ref="GTC36:GTC37"/>
    <mergeCell ref="GTD36:GTD37"/>
    <mergeCell ref="GTE36:GTE37"/>
    <mergeCell ref="GTF36:GTF37"/>
    <mergeCell ref="GTG36:GTG37"/>
    <mergeCell ref="GTH36:GTH37"/>
    <mergeCell ref="GTI36:GTI37"/>
    <mergeCell ref="GTJ36:GTJ37"/>
    <mergeCell ref="GTK36:GTK37"/>
    <mergeCell ref="GTL36:GTL37"/>
    <mergeCell ref="GTM36:GTM37"/>
    <mergeCell ref="GTN36:GTN37"/>
    <mergeCell ref="GTO36:GTO37"/>
    <mergeCell ref="GTP36:GTP37"/>
    <mergeCell ref="GTQ36:GTQ37"/>
    <mergeCell ref="GTR36:GTR37"/>
    <mergeCell ref="GTS36:GTS37"/>
    <mergeCell ref="GTT36:GTT37"/>
    <mergeCell ref="GTU36:GTU37"/>
    <mergeCell ref="GTV36:GTV37"/>
    <mergeCell ref="GTW36:GTW37"/>
    <mergeCell ref="GTX36:GTX37"/>
    <mergeCell ref="GTY36:GTY37"/>
    <mergeCell ref="GTZ36:GTZ37"/>
    <mergeCell ref="GUA36:GUA37"/>
    <mergeCell ref="GUB36:GUB37"/>
    <mergeCell ref="GUC36:GUC37"/>
    <mergeCell ref="GUD36:GUD37"/>
    <mergeCell ref="GUE36:GUE37"/>
    <mergeCell ref="GUF36:GUF37"/>
    <mergeCell ref="GUG36:GUG37"/>
    <mergeCell ref="GUH36:GUH37"/>
    <mergeCell ref="GUI36:GUI37"/>
    <mergeCell ref="GUJ36:GUJ37"/>
    <mergeCell ref="GUK36:GUK37"/>
    <mergeCell ref="GUL36:GUL37"/>
    <mergeCell ref="GUM36:GUM37"/>
    <mergeCell ref="GUN36:GUN37"/>
    <mergeCell ref="GUO36:GUO37"/>
    <mergeCell ref="GUP36:GUP37"/>
    <mergeCell ref="GUQ36:GUQ37"/>
    <mergeCell ref="GUR36:GUR37"/>
    <mergeCell ref="GUS36:GUS37"/>
    <mergeCell ref="GUT36:GUT37"/>
    <mergeCell ref="GUU36:GUU37"/>
    <mergeCell ref="GUV36:GUV37"/>
    <mergeCell ref="GUW36:GUW37"/>
    <mergeCell ref="GUX36:GUX37"/>
    <mergeCell ref="GUY36:GUY37"/>
    <mergeCell ref="GUZ36:GUZ37"/>
    <mergeCell ref="GVA36:GVA37"/>
    <mergeCell ref="GVB36:GVB37"/>
    <mergeCell ref="GVC36:GVC37"/>
    <mergeCell ref="GVD36:GVD37"/>
    <mergeCell ref="GVE36:GVE37"/>
    <mergeCell ref="GVF36:GVF37"/>
    <mergeCell ref="GVG36:GVG37"/>
    <mergeCell ref="GVH36:GVH37"/>
    <mergeCell ref="GVI36:GVI37"/>
    <mergeCell ref="GVJ36:GVJ37"/>
    <mergeCell ref="GVK36:GVK37"/>
    <mergeCell ref="GVL36:GVL37"/>
    <mergeCell ref="GVM36:GVM37"/>
    <mergeCell ref="GVN36:GVN37"/>
    <mergeCell ref="GVO36:GVO37"/>
    <mergeCell ref="GVP36:GVP37"/>
    <mergeCell ref="GVQ36:GVQ37"/>
    <mergeCell ref="GVR36:GVR37"/>
    <mergeCell ref="GVS36:GVS37"/>
    <mergeCell ref="GVT36:GVT37"/>
    <mergeCell ref="GVU36:GVU37"/>
    <mergeCell ref="GVV36:GVV37"/>
    <mergeCell ref="GVW36:GVW37"/>
    <mergeCell ref="GVX36:GVX37"/>
    <mergeCell ref="GVY36:GVY37"/>
    <mergeCell ref="GVZ36:GVZ37"/>
    <mergeCell ref="GWA36:GWA37"/>
    <mergeCell ref="GWB36:GWB37"/>
    <mergeCell ref="GWC36:GWC37"/>
    <mergeCell ref="GWD36:GWD37"/>
    <mergeCell ref="GWE36:GWE37"/>
    <mergeCell ref="GWF36:GWF37"/>
    <mergeCell ref="GWG36:GWG37"/>
    <mergeCell ref="GWH36:GWH37"/>
    <mergeCell ref="GWI36:GWI37"/>
    <mergeCell ref="GWJ36:GWJ37"/>
    <mergeCell ref="GWK36:GWK37"/>
    <mergeCell ref="GWL36:GWL37"/>
    <mergeCell ref="GWM36:GWM37"/>
    <mergeCell ref="GWN36:GWN37"/>
    <mergeCell ref="GWO36:GWO37"/>
    <mergeCell ref="GWP36:GWP37"/>
    <mergeCell ref="GWQ36:GWQ37"/>
    <mergeCell ref="GWR36:GWR37"/>
    <mergeCell ref="GWS36:GWS37"/>
    <mergeCell ref="GWT36:GWT37"/>
    <mergeCell ref="GWU36:GWU37"/>
    <mergeCell ref="GWV36:GWV37"/>
    <mergeCell ref="GWW36:GWW37"/>
    <mergeCell ref="GWX36:GWX37"/>
    <mergeCell ref="GWY36:GWY37"/>
    <mergeCell ref="GWZ36:GWZ37"/>
    <mergeCell ref="GXA36:GXA37"/>
    <mergeCell ref="GXB36:GXB37"/>
    <mergeCell ref="GXC36:GXC37"/>
    <mergeCell ref="GXD36:GXD37"/>
    <mergeCell ref="GXE36:GXE37"/>
    <mergeCell ref="GXF36:GXF37"/>
    <mergeCell ref="GXG36:GXG37"/>
    <mergeCell ref="GXH36:GXH37"/>
    <mergeCell ref="GXI36:GXI37"/>
    <mergeCell ref="GXJ36:GXJ37"/>
    <mergeCell ref="GXK36:GXK37"/>
    <mergeCell ref="GXL36:GXL37"/>
    <mergeCell ref="GXM36:GXM37"/>
    <mergeCell ref="GXN36:GXN37"/>
    <mergeCell ref="GXO36:GXO37"/>
    <mergeCell ref="GXP36:GXP37"/>
    <mergeCell ref="GXQ36:GXQ37"/>
    <mergeCell ref="GXR36:GXR37"/>
    <mergeCell ref="GXS36:GXS37"/>
    <mergeCell ref="GXT36:GXT37"/>
    <mergeCell ref="GXU36:GXU37"/>
    <mergeCell ref="GXV36:GXV37"/>
    <mergeCell ref="GXW36:GXW37"/>
    <mergeCell ref="GXX36:GXX37"/>
    <mergeCell ref="GXY36:GXY37"/>
    <mergeCell ref="GXZ36:GXZ37"/>
    <mergeCell ref="GYA36:GYA37"/>
    <mergeCell ref="GYB36:GYB37"/>
    <mergeCell ref="GYC36:GYC37"/>
    <mergeCell ref="GYD36:GYD37"/>
    <mergeCell ref="GYE36:GYE37"/>
    <mergeCell ref="GYF36:GYF37"/>
    <mergeCell ref="GYG36:GYG37"/>
    <mergeCell ref="GYH36:GYH37"/>
    <mergeCell ref="GYI36:GYI37"/>
    <mergeCell ref="GYJ36:GYJ37"/>
    <mergeCell ref="GYK36:GYK37"/>
    <mergeCell ref="GYL36:GYL37"/>
    <mergeCell ref="GYM36:GYM37"/>
    <mergeCell ref="GYN36:GYN37"/>
    <mergeCell ref="GYO36:GYO37"/>
    <mergeCell ref="GYP36:GYP37"/>
    <mergeCell ref="GYQ36:GYQ37"/>
    <mergeCell ref="GYR36:GYR37"/>
    <mergeCell ref="GYS36:GYS37"/>
    <mergeCell ref="GYT36:GYT37"/>
    <mergeCell ref="GYU36:GYU37"/>
    <mergeCell ref="GYV36:GYV37"/>
    <mergeCell ref="GYW36:GYW37"/>
    <mergeCell ref="GYX36:GYX37"/>
    <mergeCell ref="GYY36:GYY37"/>
    <mergeCell ref="GYZ36:GYZ37"/>
    <mergeCell ref="GZA36:GZA37"/>
    <mergeCell ref="GZB36:GZB37"/>
    <mergeCell ref="GZC36:GZC37"/>
    <mergeCell ref="GZD36:GZD37"/>
    <mergeCell ref="GZE36:GZE37"/>
    <mergeCell ref="GZF36:GZF37"/>
    <mergeCell ref="GZG36:GZG37"/>
    <mergeCell ref="GZH36:GZH37"/>
    <mergeCell ref="GZI36:GZI37"/>
    <mergeCell ref="GZJ36:GZJ37"/>
    <mergeCell ref="GZK36:GZK37"/>
    <mergeCell ref="GZL36:GZL37"/>
    <mergeCell ref="GZM36:GZM37"/>
    <mergeCell ref="GZN36:GZN37"/>
    <mergeCell ref="GZO36:GZO37"/>
    <mergeCell ref="GZP36:GZP37"/>
    <mergeCell ref="GZQ36:GZQ37"/>
    <mergeCell ref="GZR36:GZR37"/>
    <mergeCell ref="GZS36:GZS37"/>
    <mergeCell ref="GZT36:GZT37"/>
    <mergeCell ref="GZU36:GZU37"/>
    <mergeCell ref="GZV36:GZV37"/>
    <mergeCell ref="GZW36:GZW37"/>
    <mergeCell ref="GZX36:GZX37"/>
    <mergeCell ref="GZY36:GZY37"/>
    <mergeCell ref="GZZ36:GZZ37"/>
    <mergeCell ref="HAA36:HAA37"/>
    <mergeCell ref="HAB36:HAB37"/>
    <mergeCell ref="HAC36:HAC37"/>
    <mergeCell ref="HAD36:HAD37"/>
    <mergeCell ref="HAE36:HAE37"/>
    <mergeCell ref="HAF36:HAF37"/>
    <mergeCell ref="HAG36:HAG37"/>
    <mergeCell ref="HAH36:HAH37"/>
    <mergeCell ref="HAI36:HAI37"/>
    <mergeCell ref="HAJ36:HAJ37"/>
    <mergeCell ref="HAK36:HAK37"/>
    <mergeCell ref="HAL36:HAL37"/>
    <mergeCell ref="HAM36:HAM37"/>
    <mergeCell ref="HAN36:HAN37"/>
    <mergeCell ref="HAO36:HAO37"/>
    <mergeCell ref="HAP36:HAP37"/>
    <mergeCell ref="HAQ36:HAQ37"/>
    <mergeCell ref="HAR36:HAR37"/>
    <mergeCell ref="HAS36:HAS37"/>
    <mergeCell ref="HAT36:HAT37"/>
    <mergeCell ref="HAU36:HAU37"/>
    <mergeCell ref="HAV36:HAV37"/>
    <mergeCell ref="HAW36:HAW37"/>
    <mergeCell ref="HAX36:HAX37"/>
    <mergeCell ref="HAY36:HAY37"/>
    <mergeCell ref="HAZ36:HAZ37"/>
    <mergeCell ref="HBA36:HBA37"/>
    <mergeCell ref="HBB36:HBB37"/>
    <mergeCell ref="HBC36:HBC37"/>
    <mergeCell ref="HBD36:HBD37"/>
    <mergeCell ref="HBE36:HBE37"/>
    <mergeCell ref="HBF36:HBF37"/>
    <mergeCell ref="HBG36:HBG37"/>
    <mergeCell ref="HBH36:HBH37"/>
    <mergeCell ref="HBI36:HBI37"/>
    <mergeCell ref="HBJ36:HBJ37"/>
    <mergeCell ref="HBK36:HBK37"/>
    <mergeCell ref="HBL36:HBL37"/>
    <mergeCell ref="HBM36:HBM37"/>
    <mergeCell ref="HBN36:HBN37"/>
    <mergeCell ref="HBO36:HBO37"/>
    <mergeCell ref="HBP36:HBP37"/>
    <mergeCell ref="HBQ36:HBQ37"/>
    <mergeCell ref="HBR36:HBR37"/>
    <mergeCell ref="HBS36:HBS37"/>
    <mergeCell ref="HBT36:HBT37"/>
    <mergeCell ref="HBU36:HBU37"/>
    <mergeCell ref="HBV36:HBV37"/>
    <mergeCell ref="HBW36:HBW37"/>
    <mergeCell ref="HBX36:HBX37"/>
    <mergeCell ref="HBY36:HBY37"/>
    <mergeCell ref="HBZ36:HBZ37"/>
    <mergeCell ref="HCA36:HCA37"/>
    <mergeCell ref="HCB36:HCB37"/>
    <mergeCell ref="HCC36:HCC37"/>
    <mergeCell ref="HCD36:HCD37"/>
    <mergeCell ref="HCE36:HCE37"/>
    <mergeCell ref="HCF36:HCF37"/>
    <mergeCell ref="HCG36:HCG37"/>
    <mergeCell ref="HCH36:HCH37"/>
    <mergeCell ref="HCI36:HCI37"/>
    <mergeCell ref="HCJ36:HCJ37"/>
    <mergeCell ref="HCK36:HCK37"/>
    <mergeCell ref="HCL36:HCL37"/>
    <mergeCell ref="HCM36:HCM37"/>
    <mergeCell ref="HCN36:HCN37"/>
    <mergeCell ref="HCO36:HCO37"/>
    <mergeCell ref="HCP36:HCP37"/>
    <mergeCell ref="HCQ36:HCQ37"/>
    <mergeCell ref="HCR36:HCR37"/>
    <mergeCell ref="HCS36:HCS37"/>
    <mergeCell ref="HCT36:HCT37"/>
    <mergeCell ref="HCU36:HCU37"/>
    <mergeCell ref="HCV36:HCV37"/>
    <mergeCell ref="HCW36:HCW37"/>
    <mergeCell ref="HCX36:HCX37"/>
    <mergeCell ref="HCY36:HCY37"/>
    <mergeCell ref="HCZ36:HCZ37"/>
    <mergeCell ref="HDA36:HDA37"/>
    <mergeCell ref="HDB36:HDB37"/>
    <mergeCell ref="HDC36:HDC37"/>
    <mergeCell ref="HDD36:HDD37"/>
    <mergeCell ref="HDE36:HDE37"/>
    <mergeCell ref="HDF36:HDF37"/>
    <mergeCell ref="HDG36:HDG37"/>
    <mergeCell ref="HDH36:HDH37"/>
    <mergeCell ref="HDI36:HDI37"/>
    <mergeCell ref="HDJ36:HDJ37"/>
    <mergeCell ref="HDK36:HDK37"/>
    <mergeCell ref="HDL36:HDL37"/>
    <mergeCell ref="HDM36:HDM37"/>
    <mergeCell ref="HDN36:HDN37"/>
    <mergeCell ref="HDO36:HDO37"/>
    <mergeCell ref="HDP36:HDP37"/>
    <mergeCell ref="HDQ36:HDQ37"/>
    <mergeCell ref="HDR36:HDR37"/>
    <mergeCell ref="HDS36:HDS37"/>
    <mergeCell ref="HDT36:HDT37"/>
    <mergeCell ref="HDU36:HDU37"/>
    <mergeCell ref="HDV36:HDV37"/>
    <mergeCell ref="HDW36:HDW37"/>
    <mergeCell ref="HDX36:HDX37"/>
    <mergeCell ref="HDY36:HDY37"/>
    <mergeCell ref="HDZ36:HDZ37"/>
    <mergeCell ref="HEA36:HEA37"/>
    <mergeCell ref="HEB36:HEB37"/>
    <mergeCell ref="HEC36:HEC37"/>
    <mergeCell ref="HED36:HED37"/>
    <mergeCell ref="HEE36:HEE37"/>
    <mergeCell ref="HEF36:HEF37"/>
    <mergeCell ref="HEG36:HEG37"/>
    <mergeCell ref="HEH36:HEH37"/>
    <mergeCell ref="HEI36:HEI37"/>
    <mergeCell ref="HEJ36:HEJ37"/>
    <mergeCell ref="HEK36:HEK37"/>
    <mergeCell ref="HEL36:HEL37"/>
    <mergeCell ref="HEM36:HEM37"/>
    <mergeCell ref="HEN36:HEN37"/>
    <mergeCell ref="HEO36:HEO37"/>
    <mergeCell ref="HEP36:HEP37"/>
    <mergeCell ref="HEQ36:HEQ37"/>
    <mergeCell ref="HER36:HER37"/>
    <mergeCell ref="HES36:HES37"/>
    <mergeCell ref="HET36:HET37"/>
    <mergeCell ref="HEU36:HEU37"/>
    <mergeCell ref="HEV36:HEV37"/>
    <mergeCell ref="HEW36:HEW37"/>
    <mergeCell ref="HEX36:HEX37"/>
    <mergeCell ref="HEY36:HEY37"/>
    <mergeCell ref="HEZ36:HEZ37"/>
    <mergeCell ref="HFA36:HFA37"/>
    <mergeCell ref="HFB36:HFB37"/>
    <mergeCell ref="HFC36:HFC37"/>
    <mergeCell ref="HFD36:HFD37"/>
    <mergeCell ref="HFE36:HFE37"/>
    <mergeCell ref="HFF36:HFF37"/>
    <mergeCell ref="HFG36:HFG37"/>
    <mergeCell ref="HFH36:HFH37"/>
    <mergeCell ref="HFI36:HFI37"/>
    <mergeCell ref="HFJ36:HFJ37"/>
    <mergeCell ref="HFK36:HFK37"/>
    <mergeCell ref="HFL36:HFL37"/>
    <mergeCell ref="HFM36:HFM37"/>
    <mergeCell ref="HFN36:HFN37"/>
    <mergeCell ref="HFO36:HFO37"/>
    <mergeCell ref="HFP36:HFP37"/>
    <mergeCell ref="HFQ36:HFQ37"/>
    <mergeCell ref="HFR36:HFR37"/>
    <mergeCell ref="HFS36:HFS37"/>
    <mergeCell ref="HFT36:HFT37"/>
    <mergeCell ref="HFU36:HFU37"/>
    <mergeCell ref="HFV36:HFV37"/>
    <mergeCell ref="HFW36:HFW37"/>
    <mergeCell ref="HFX36:HFX37"/>
    <mergeCell ref="HFY36:HFY37"/>
    <mergeCell ref="HFZ36:HFZ37"/>
    <mergeCell ref="HGA36:HGA37"/>
    <mergeCell ref="HGB36:HGB37"/>
    <mergeCell ref="HGC36:HGC37"/>
    <mergeCell ref="HGD36:HGD37"/>
    <mergeCell ref="HGE36:HGE37"/>
    <mergeCell ref="HGF36:HGF37"/>
    <mergeCell ref="HGG36:HGG37"/>
    <mergeCell ref="HGH36:HGH37"/>
    <mergeCell ref="HGI36:HGI37"/>
    <mergeCell ref="HGJ36:HGJ37"/>
    <mergeCell ref="HGK36:HGK37"/>
    <mergeCell ref="HGL36:HGL37"/>
    <mergeCell ref="HGM36:HGM37"/>
    <mergeCell ref="HGN36:HGN37"/>
    <mergeCell ref="HGO36:HGO37"/>
    <mergeCell ref="HGP36:HGP37"/>
    <mergeCell ref="HGQ36:HGQ37"/>
    <mergeCell ref="HGR36:HGR37"/>
    <mergeCell ref="HGS36:HGS37"/>
    <mergeCell ref="HGT36:HGT37"/>
    <mergeCell ref="HGU36:HGU37"/>
    <mergeCell ref="HGV36:HGV37"/>
    <mergeCell ref="HGW36:HGW37"/>
    <mergeCell ref="HGX36:HGX37"/>
    <mergeCell ref="HGY36:HGY37"/>
    <mergeCell ref="HGZ36:HGZ37"/>
    <mergeCell ref="HHA36:HHA37"/>
    <mergeCell ref="HHB36:HHB37"/>
    <mergeCell ref="HHC36:HHC37"/>
    <mergeCell ref="HHD36:HHD37"/>
    <mergeCell ref="HHE36:HHE37"/>
    <mergeCell ref="HHF36:HHF37"/>
    <mergeCell ref="HHG36:HHG37"/>
    <mergeCell ref="HHH36:HHH37"/>
    <mergeCell ref="HHI36:HHI37"/>
    <mergeCell ref="HHJ36:HHJ37"/>
    <mergeCell ref="HHK36:HHK37"/>
    <mergeCell ref="HHL36:HHL37"/>
    <mergeCell ref="HHM36:HHM37"/>
    <mergeCell ref="HHN36:HHN37"/>
    <mergeCell ref="HHO36:HHO37"/>
    <mergeCell ref="HHP36:HHP37"/>
    <mergeCell ref="HHQ36:HHQ37"/>
    <mergeCell ref="HHR36:HHR37"/>
    <mergeCell ref="HHS36:HHS37"/>
    <mergeCell ref="HHT36:HHT37"/>
    <mergeCell ref="HHU36:HHU37"/>
    <mergeCell ref="HHV36:HHV37"/>
    <mergeCell ref="HHW36:HHW37"/>
    <mergeCell ref="HHX36:HHX37"/>
    <mergeCell ref="HHY36:HHY37"/>
    <mergeCell ref="HHZ36:HHZ37"/>
    <mergeCell ref="HIA36:HIA37"/>
    <mergeCell ref="HIB36:HIB37"/>
    <mergeCell ref="HIC36:HIC37"/>
    <mergeCell ref="HID36:HID37"/>
    <mergeCell ref="HIE36:HIE37"/>
    <mergeCell ref="HIF36:HIF37"/>
    <mergeCell ref="HIG36:HIG37"/>
    <mergeCell ref="HIH36:HIH37"/>
    <mergeCell ref="HII36:HII37"/>
    <mergeCell ref="HIJ36:HIJ37"/>
    <mergeCell ref="HIK36:HIK37"/>
    <mergeCell ref="HIL36:HIL37"/>
    <mergeCell ref="HIM36:HIM37"/>
    <mergeCell ref="HIN36:HIN37"/>
    <mergeCell ref="HIO36:HIO37"/>
    <mergeCell ref="HIP36:HIP37"/>
    <mergeCell ref="HIQ36:HIQ37"/>
    <mergeCell ref="HIR36:HIR37"/>
    <mergeCell ref="HIS36:HIS37"/>
    <mergeCell ref="HIT36:HIT37"/>
    <mergeCell ref="HIU36:HIU37"/>
    <mergeCell ref="HIV36:HIV37"/>
    <mergeCell ref="HIW36:HIW37"/>
    <mergeCell ref="HIX36:HIX37"/>
    <mergeCell ref="HIY36:HIY37"/>
    <mergeCell ref="HIZ36:HIZ37"/>
    <mergeCell ref="HJA36:HJA37"/>
    <mergeCell ref="HJB36:HJB37"/>
    <mergeCell ref="HJC36:HJC37"/>
    <mergeCell ref="HJD36:HJD37"/>
    <mergeCell ref="HJE36:HJE37"/>
    <mergeCell ref="HJF36:HJF37"/>
    <mergeCell ref="HJG36:HJG37"/>
    <mergeCell ref="HJH36:HJH37"/>
    <mergeCell ref="HJI36:HJI37"/>
    <mergeCell ref="HJJ36:HJJ37"/>
    <mergeCell ref="HJK36:HJK37"/>
    <mergeCell ref="HJL36:HJL37"/>
    <mergeCell ref="HJM36:HJM37"/>
    <mergeCell ref="HJN36:HJN37"/>
    <mergeCell ref="HJO36:HJO37"/>
    <mergeCell ref="HJP36:HJP37"/>
    <mergeCell ref="HJQ36:HJQ37"/>
    <mergeCell ref="HJR36:HJR37"/>
    <mergeCell ref="HJS36:HJS37"/>
    <mergeCell ref="HJT36:HJT37"/>
    <mergeCell ref="HJU36:HJU37"/>
    <mergeCell ref="HJV36:HJV37"/>
    <mergeCell ref="HJW36:HJW37"/>
    <mergeCell ref="HJX36:HJX37"/>
    <mergeCell ref="HJY36:HJY37"/>
    <mergeCell ref="HJZ36:HJZ37"/>
    <mergeCell ref="HKA36:HKA37"/>
    <mergeCell ref="HKB36:HKB37"/>
    <mergeCell ref="HKC36:HKC37"/>
    <mergeCell ref="HKD36:HKD37"/>
    <mergeCell ref="HKE36:HKE37"/>
    <mergeCell ref="HKF36:HKF37"/>
    <mergeCell ref="HKG36:HKG37"/>
    <mergeCell ref="HKH36:HKH37"/>
    <mergeCell ref="HKI36:HKI37"/>
    <mergeCell ref="HKJ36:HKJ37"/>
    <mergeCell ref="HKK36:HKK37"/>
    <mergeCell ref="HKL36:HKL37"/>
    <mergeCell ref="HKM36:HKM37"/>
    <mergeCell ref="HKN36:HKN37"/>
    <mergeCell ref="HKO36:HKO37"/>
    <mergeCell ref="HKP36:HKP37"/>
    <mergeCell ref="HKQ36:HKQ37"/>
    <mergeCell ref="HKR36:HKR37"/>
    <mergeCell ref="HKS36:HKS37"/>
    <mergeCell ref="HKT36:HKT37"/>
    <mergeCell ref="HKU36:HKU37"/>
    <mergeCell ref="HKV36:HKV37"/>
    <mergeCell ref="HKW36:HKW37"/>
    <mergeCell ref="HKX36:HKX37"/>
    <mergeCell ref="HKY36:HKY37"/>
    <mergeCell ref="HKZ36:HKZ37"/>
    <mergeCell ref="HLA36:HLA37"/>
    <mergeCell ref="HLB36:HLB37"/>
    <mergeCell ref="HLC36:HLC37"/>
    <mergeCell ref="HLD36:HLD37"/>
    <mergeCell ref="HLE36:HLE37"/>
    <mergeCell ref="HLF36:HLF37"/>
    <mergeCell ref="HLG36:HLG37"/>
    <mergeCell ref="HLH36:HLH37"/>
    <mergeCell ref="HLI36:HLI37"/>
    <mergeCell ref="HLJ36:HLJ37"/>
    <mergeCell ref="HLK36:HLK37"/>
    <mergeCell ref="HLL36:HLL37"/>
    <mergeCell ref="HLM36:HLM37"/>
    <mergeCell ref="HLN36:HLN37"/>
    <mergeCell ref="HLO36:HLO37"/>
    <mergeCell ref="HLP36:HLP37"/>
    <mergeCell ref="HLQ36:HLQ37"/>
    <mergeCell ref="HLR36:HLR37"/>
    <mergeCell ref="HLS36:HLS37"/>
    <mergeCell ref="HLT36:HLT37"/>
    <mergeCell ref="HLU36:HLU37"/>
    <mergeCell ref="HLV36:HLV37"/>
    <mergeCell ref="HLW36:HLW37"/>
    <mergeCell ref="HLX36:HLX37"/>
    <mergeCell ref="HLY36:HLY37"/>
    <mergeCell ref="HLZ36:HLZ37"/>
    <mergeCell ref="HMA36:HMA37"/>
    <mergeCell ref="HMB36:HMB37"/>
    <mergeCell ref="HMC36:HMC37"/>
    <mergeCell ref="HMD36:HMD37"/>
    <mergeCell ref="HME36:HME37"/>
    <mergeCell ref="HMF36:HMF37"/>
    <mergeCell ref="HMG36:HMG37"/>
    <mergeCell ref="HMH36:HMH37"/>
    <mergeCell ref="HMI36:HMI37"/>
    <mergeCell ref="HMJ36:HMJ37"/>
    <mergeCell ref="HMK36:HMK37"/>
    <mergeCell ref="HML36:HML37"/>
    <mergeCell ref="HMM36:HMM37"/>
    <mergeCell ref="HMN36:HMN37"/>
    <mergeCell ref="HMO36:HMO37"/>
    <mergeCell ref="HMP36:HMP37"/>
    <mergeCell ref="HMQ36:HMQ37"/>
    <mergeCell ref="HMR36:HMR37"/>
    <mergeCell ref="HMS36:HMS37"/>
    <mergeCell ref="HMT36:HMT37"/>
    <mergeCell ref="HMU36:HMU37"/>
    <mergeCell ref="HMV36:HMV37"/>
    <mergeCell ref="HMW36:HMW37"/>
    <mergeCell ref="HMX36:HMX37"/>
    <mergeCell ref="HMY36:HMY37"/>
    <mergeCell ref="HMZ36:HMZ37"/>
    <mergeCell ref="HNA36:HNA37"/>
    <mergeCell ref="HNB36:HNB37"/>
    <mergeCell ref="HNC36:HNC37"/>
    <mergeCell ref="HND36:HND37"/>
    <mergeCell ref="HNE36:HNE37"/>
    <mergeCell ref="HNF36:HNF37"/>
    <mergeCell ref="HNG36:HNG37"/>
    <mergeCell ref="HNH36:HNH37"/>
    <mergeCell ref="HNI36:HNI37"/>
    <mergeCell ref="HNJ36:HNJ37"/>
    <mergeCell ref="HNK36:HNK37"/>
    <mergeCell ref="HNL36:HNL37"/>
    <mergeCell ref="HNM36:HNM37"/>
    <mergeCell ref="HNN36:HNN37"/>
    <mergeCell ref="HNO36:HNO37"/>
    <mergeCell ref="HNP36:HNP37"/>
    <mergeCell ref="HNQ36:HNQ37"/>
    <mergeCell ref="HNR36:HNR37"/>
    <mergeCell ref="HNS36:HNS37"/>
    <mergeCell ref="HNT36:HNT37"/>
    <mergeCell ref="HNU36:HNU37"/>
    <mergeCell ref="HNV36:HNV37"/>
    <mergeCell ref="HNW36:HNW37"/>
    <mergeCell ref="HNX36:HNX37"/>
    <mergeCell ref="HNY36:HNY37"/>
    <mergeCell ref="HNZ36:HNZ37"/>
    <mergeCell ref="HOA36:HOA37"/>
    <mergeCell ref="HOB36:HOB37"/>
    <mergeCell ref="HOC36:HOC37"/>
    <mergeCell ref="HOD36:HOD37"/>
    <mergeCell ref="HOE36:HOE37"/>
    <mergeCell ref="HOF36:HOF37"/>
    <mergeCell ref="HOG36:HOG37"/>
    <mergeCell ref="HOH36:HOH37"/>
    <mergeCell ref="HOI36:HOI37"/>
    <mergeCell ref="HOJ36:HOJ37"/>
    <mergeCell ref="HOK36:HOK37"/>
    <mergeCell ref="HOL36:HOL37"/>
    <mergeCell ref="HOM36:HOM37"/>
    <mergeCell ref="HON36:HON37"/>
    <mergeCell ref="HOO36:HOO37"/>
    <mergeCell ref="HOP36:HOP37"/>
    <mergeCell ref="HOQ36:HOQ37"/>
    <mergeCell ref="HOR36:HOR37"/>
    <mergeCell ref="HOS36:HOS37"/>
    <mergeCell ref="HOT36:HOT37"/>
    <mergeCell ref="HOU36:HOU37"/>
    <mergeCell ref="HOV36:HOV37"/>
    <mergeCell ref="HOW36:HOW37"/>
    <mergeCell ref="HOX36:HOX37"/>
    <mergeCell ref="HOY36:HOY37"/>
    <mergeCell ref="HOZ36:HOZ37"/>
    <mergeCell ref="HPA36:HPA37"/>
    <mergeCell ref="HPB36:HPB37"/>
    <mergeCell ref="HPC36:HPC37"/>
    <mergeCell ref="HPD36:HPD37"/>
    <mergeCell ref="HPE36:HPE37"/>
    <mergeCell ref="HPF36:HPF37"/>
    <mergeCell ref="HPG36:HPG37"/>
    <mergeCell ref="HPH36:HPH37"/>
    <mergeCell ref="HPI36:HPI37"/>
    <mergeCell ref="HPJ36:HPJ37"/>
    <mergeCell ref="HPK36:HPK37"/>
    <mergeCell ref="HPL36:HPL37"/>
    <mergeCell ref="HPM36:HPM37"/>
    <mergeCell ref="HPN36:HPN37"/>
    <mergeCell ref="HPO36:HPO37"/>
    <mergeCell ref="HPP36:HPP37"/>
    <mergeCell ref="HPQ36:HPQ37"/>
    <mergeCell ref="HPR36:HPR37"/>
    <mergeCell ref="HPS36:HPS37"/>
    <mergeCell ref="HPT36:HPT37"/>
    <mergeCell ref="HPU36:HPU37"/>
    <mergeCell ref="HPV36:HPV37"/>
    <mergeCell ref="HPW36:HPW37"/>
    <mergeCell ref="HPX36:HPX37"/>
    <mergeCell ref="HPY36:HPY37"/>
    <mergeCell ref="HPZ36:HPZ37"/>
    <mergeCell ref="HQA36:HQA37"/>
    <mergeCell ref="HQB36:HQB37"/>
    <mergeCell ref="HQC36:HQC37"/>
    <mergeCell ref="HQD36:HQD37"/>
    <mergeCell ref="HQE36:HQE37"/>
    <mergeCell ref="HQF36:HQF37"/>
    <mergeCell ref="HQG36:HQG37"/>
    <mergeCell ref="HQH36:HQH37"/>
    <mergeCell ref="HQI36:HQI37"/>
    <mergeCell ref="HQJ36:HQJ37"/>
    <mergeCell ref="HQK36:HQK37"/>
    <mergeCell ref="HQL36:HQL37"/>
    <mergeCell ref="HQM36:HQM37"/>
    <mergeCell ref="HQN36:HQN37"/>
    <mergeCell ref="HQO36:HQO37"/>
    <mergeCell ref="HQP36:HQP37"/>
    <mergeCell ref="HQQ36:HQQ37"/>
    <mergeCell ref="HQR36:HQR37"/>
    <mergeCell ref="HQS36:HQS37"/>
    <mergeCell ref="HQT36:HQT37"/>
    <mergeCell ref="HQU36:HQU37"/>
    <mergeCell ref="HQV36:HQV37"/>
    <mergeCell ref="HQW36:HQW37"/>
    <mergeCell ref="HQX36:HQX37"/>
    <mergeCell ref="HQY36:HQY37"/>
    <mergeCell ref="HQZ36:HQZ37"/>
    <mergeCell ref="HRA36:HRA37"/>
    <mergeCell ref="HRB36:HRB37"/>
    <mergeCell ref="HRC36:HRC37"/>
    <mergeCell ref="HRD36:HRD37"/>
    <mergeCell ref="HRE36:HRE37"/>
    <mergeCell ref="HRF36:HRF37"/>
    <mergeCell ref="HRG36:HRG37"/>
    <mergeCell ref="HRH36:HRH37"/>
    <mergeCell ref="HRI36:HRI37"/>
    <mergeCell ref="HRJ36:HRJ37"/>
    <mergeCell ref="HRK36:HRK37"/>
    <mergeCell ref="HRL36:HRL37"/>
    <mergeCell ref="HRM36:HRM37"/>
    <mergeCell ref="HRN36:HRN37"/>
    <mergeCell ref="HRO36:HRO37"/>
    <mergeCell ref="HRP36:HRP37"/>
    <mergeCell ref="HRQ36:HRQ37"/>
    <mergeCell ref="HRR36:HRR37"/>
    <mergeCell ref="HRS36:HRS37"/>
    <mergeCell ref="HRT36:HRT37"/>
    <mergeCell ref="HRU36:HRU37"/>
    <mergeCell ref="HRV36:HRV37"/>
    <mergeCell ref="HRW36:HRW37"/>
    <mergeCell ref="HRX36:HRX37"/>
    <mergeCell ref="HRY36:HRY37"/>
    <mergeCell ref="HRZ36:HRZ37"/>
    <mergeCell ref="HSA36:HSA37"/>
    <mergeCell ref="HSB36:HSB37"/>
    <mergeCell ref="HSC36:HSC37"/>
    <mergeCell ref="HSD36:HSD37"/>
    <mergeCell ref="HSE36:HSE37"/>
    <mergeCell ref="HSF36:HSF37"/>
    <mergeCell ref="HSG36:HSG37"/>
    <mergeCell ref="HSH36:HSH37"/>
    <mergeCell ref="HSI36:HSI37"/>
    <mergeCell ref="HSJ36:HSJ37"/>
    <mergeCell ref="HSK36:HSK37"/>
    <mergeCell ref="HSL36:HSL37"/>
    <mergeCell ref="HSM36:HSM37"/>
    <mergeCell ref="HSN36:HSN37"/>
    <mergeCell ref="HSO36:HSO37"/>
    <mergeCell ref="HSP36:HSP37"/>
    <mergeCell ref="HSQ36:HSQ37"/>
    <mergeCell ref="HSR36:HSR37"/>
    <mergeCell ref="HSS36:HSS37"/>
    <mergeCell ref="HST36:HST37"/>
    <mergeCell ref="HSU36:HSU37"/>
    <mergeCell ref="HSV36:HSV37"/>
    <mergeCell ref="HSW36:HSW37"/>
    <mergeCell ref="HSX36:HSX37"/>
    <mergeCell ref="HSY36:HSY37"/>
    <mergeCell ref="HSZ36:HSZ37"/>
    <mergeCell ref="HTA36:HTA37"/>
    <mergeCell ref="HTB36:HTB37"/>
    <mergeCell ref="HTC36:HTC37"/>
    <mergeCell ref="HTD36:HTD37"/>
    <mergeCell ref="HTE36:HTE37"/>
    <mergeCell ref="HTF36:HTF37"/>
    <mergeCell ref="HTG36:HTG37"/>
    <mergeCell ref="HTH36:HTH37"/>
    <mergeCell ref="HTI36:HTI37"/>
    <mergeCell ref="HTJ36:HTJ37"/>
    <mergeCell ref="HTK36:HTK37"/>
    <mergeCell ref="HTL36:HTL37"/>
    <mergeCell ref="HTM36:HTM37"/>
    <mergeCell ref="HTN36:HTN37"/>
    <mergeCell ref="HTO36:HTO37"/>
    <mergeCell ref="HTP36:HTP37"/>
    <mergeCell ref="HTQ36:HTQ37"/>
    <mergeCell ref="HTR36:HTR37"/>
    <mergeCell ref="HTS36:HTS37"/>
    <mergeCell ref="HTT36:HTT37"/>
    <mergeCell ref="HTU36:HTU37"/>
    <mergeCell ref="HTV36:HTV37"/>
    <mergeCell ref="HTW36:HTW37"/>
    <mergeCell ref="HTX36:HTX37"/>
    <mergeCell ref="HTY36:HTY37"/>
    <mergeCell ref="HTZ36:HTZ37"/>
    <mergeCell ref="HUA36:HUA37"/>
    <mergeCell ref="HUB36:HUB37"/>
    <mergeCell ref="HUC36:HUC37"/>
    <mergeCell ref="HUD36:HUD37"/>
    <mergeCell ref="HUE36:HUE37"/>
    <mergeCell ref="HUF36:HUF37"/>
    <mergeCell ref="HUG36:HUG37"/>
    <mergeCell ref="HUH36:HUH37"/>
    <mergeCell ref="HUI36:HUI37"/>
    <mergeCell ref="HUJ36:HUJ37"/>
    <mergeCell ref="HUK36:HUK37"/>
    <mergeCell ref="HUL36:HUL37"/>
    <mergeCell ref="HUM36:HUM37"/>
    <mergeCell ref="HUN36:HUN37"/>
    <mergeCell ref="HUO36:HUO37"/>
    <mergeCell ref="HUP36:HUP37"/>
    <mergeCell ref="HUQ36:HUQ37"/>
    <mergeCell ref="HUR36:HUR37"/>
    <mergeCell ref="HUS36:HUS37"/>
    <mergeCell ref="HUT36:HUT37"/>
    <mergeCell ref="HUU36:HUU37"/>
    <mergeCell ref="HUV36:HUV37"/>
    <mergeCell ref="HUW36:HUW37"/>
    <mergeCell ref="HUX36:HUX37"/>
    <mergeCell ref="HUY36:HUY37"/>
    <mergeCell ref="HUZ36:HUZ37"/>
    <mergeCell ref="HVA36:HVA37"/>
    <mergeCell ref="HVB36:HVB37"/>
    <mergeCell ref="HVC36:HVC37"/>
    <mergeCell ref="HVD36:HVD37"/>
    <mergeCell ref="HVE36:HVE37"/>
    <mergeCell ref="HVF36:HVF37"/>
    <mergeCell ref="HVG36:HVG37"/>
    <mergeCell ref="HVH36:HVH37"/>
    <mergeCell ref="HVI36:HVI37"/>
    <mergeCell ref="HVJ36:HVJ37"/>
    <mergeCell ref="HVK36:HVK37"/>
    <mergeCell ref="HVL36:HVL37"/>
    <mergeCell ref="HVM36:HVM37"/>
    <mergeCell ref="HVN36:HVN37"/>
    <mergeCell ref="HVO36:HVO37"/>
    <mergeCell ref="HVP36:HVP37"/>
    <mergeCell ref="HVQ36:HVQ37"/>
    <mergeCell ref="HVR36:HVR37"/>
    <mergeCell ref="HVS36:HVS37"/>
    <mergeCell ref="HVT36:HVT37"/>
    <mergeCell ref="HVU36:HVU37"/>
    <mergeCell ref="HVV36:HVV37"/>
    <mergeCell ref="HVW36:HVW37"/>
    <mergeCell ref="HVX36:HVX37"/>
    <mergeCell ref="HVY36:HVY37"/>
    <mergeCell ref="HVZ36:HVZ37"/>
    <mergeCell ref="HWA36:HWA37"/>
    <mergeCell ref="HWB36:HWB37"/>
    <mergeCell ref="HWC36:HWC37"/>
    <mergeCell ref="HWD36:HWD37"/>
    <mergeCell ref="HWE36:HWE37"/>
    <mergeCell ref="HWF36:HWF37"/>
    <mergeCell ref="HWG36:HWG37"/>
    <mergeCell ref="HWH36:HWH37"/>
    <mergeCell ref="HWI36:HWI37"/>
    <mergeCell ref="HWJ36:HWJ37"/>
    <mergeCell ref="HWK36:HWK37"/>
    <mergeCell ref="HWL36:HWL37"/>
    <mergeCell ref="HWM36:HWM37"/>
    <mergeCell ref="HWN36:HWN37"/>
    <mergeCell ref="HWO36:HWO37"/>
    <mergeCell ref="HWP36:HWP37"/>
    <mergeCell ref="HWQ36:HWQ37"/>
    <mergeCell ref="HWR36:HWR37"/>
    <mergeCell ref="HWS36:HWS37"/>
    <mergeCell ref="HWT36:HWT37"/>
    <mergeCell ref="HWU36:HWU37"/>
    <mergeCell ref="HWV36:HWV37"/>
    <mergeCell ref="HWW36:HWW37"/>
    <mergeCell ref="HWX36:HWX37"/>
    <mergeCell ref="HWY36:HWY37"/>
    <mergeCell ref="HWZ36:HWZ37"/>
    <mergeCell ref="HXA36:HXA37"/>
    <mergeCell ref="HXB36:HXB37"/>
    <mergeCell ref="HXC36:HXC37"/>
    <mergeCell ref="HXD36:HXD37"/>
    <mergeCell ref="HXE36:HXE37"/>
    <mergeCell ref="HXF36:HXF37"/>
    <mergeCell ref="HXG36:HXG37"/>
    <mergeCell ref="HXH36:HXH37"/>
    <mergeCell ref="HXI36:HXI37"/>
    <mergeCell ref="HXJ36:HXJ37"/>
    <mergeCell ref="HXK36:HXK37"/>
    <mergeCell ref="HXL36:HXL37"/>
    <mergeCell ref="HXM36:HXM37"/>
    <mergeCell ref="HXN36:HXN37"/>
    <mergeCell ref="HXO36:HXO37"/>
    <mergeCell ref="HXP36:HXP37"/>
    <mergeCell ref="HXQ36:HXQ37"/>
    <mergeCell ref="HXR36:HXR37"/>
    <mergeCell ref="HXS36:HXS37"/>
    <mergeCell ref="HXT36:HXT37"/>
    <mergeCell ref="HXU36:HXU37"/>
    <mergeCell ref="HXV36:HXV37"/>
    <mergeCell ref="HXW36:HXW37"/>
    <mergeCell ref="HXX36:HXX37"/>
    <mergeCell ref="HXY36:HXY37"/>
    <mergeCell ref="HXZ36:HXZ37"/>
    <mergeCell ref="HYA36:HYA37"/>
    <mergeCell ref="HYB36:HYB37"/>
    <mergeCell ref="HYC36:HYC37"/>
    <mergeCell ref="HYD36:HYD37"/>
    <mergeCell ref="HYE36:HYE37"/>
    <mergeCell ref="HYF36:HYF37"/>
    <mergeCell ref="HYG36:HYG37"/>
    <mergeCell ref="HYH36:HYH37"/>
    <mergeCell ref="HYI36:HYI37"/>
    <mergeCell ref="HYJ36:HYJ37"/>
    <mergeCell ref="HYK36:HYK37"/>
    <mergeCell ref="HYL36:HYL37"/>
    <mergeCell ref="HYM36:HYM37"/>
    <mergeCell ref="HYN36:HYN37"/>
    <mergeCell ref="HYO36:HYO37"/>
    <mergeCell ref="HYP36:HYP37"/>
    <mergeCell ref="HYQ36:HYQ37"/>
    <mergeCell ref="HYR36:HYR37"/>
    <mergeCell ref="HYS36:HYS37"/>
    <mergeCell ref="HYT36:HYT37"/>
    <mergeCell ref="HYU36:HYU37"/>
    <mergeCell ref="HYV36:HYV37"/>
    <mergeCell ref="HYW36:HYW37"/>
    <mergeCell ref="HYX36:HYX37"/>
    <mergeCell ref="HYY36:HYY37"/>
    <mergeCell ref="HYZ36:HYZ37"/>
    <mergeCell ref="HZA36:HZA37"/>
    <mergeCell ref="HZB36:HZB37"/>
    <mergeCell ref="HZC36:HZC37"/>
    <mergeCell ref="HZD36:HZD37"/>
    <mergeCell ref="HZE36:HZE37"/>
    <mergeCell ref="HZF36:HZF37"/>
    <mergeCell ref="HZG36:HZG37"/>
    <mergeCell ref="HZH36:HZH37"/>
    <mergeCell ref="HZI36:HZI37"/>
    <mergeCell ref="HZJ36:HZJ37"/>
    <mergeCell ref="HZK36:HZK37"/>
    <mergeCell ref="HZL36:HZL37"/>
    <mergeCell ref="HZM36:HZM37"/>
    <mergeCell ref="HZN36:HZN37"/>
    <mergeCell ref="HZO36:HZO37"/>
    <mergeCell ref="HZP36:HZP37"/>
    <mergeCell ref="HZQ36:HZQ37"/>
    <mergeCell ref="HZR36:HZR37"/>
    <mergeCell ref="HZS36:HZS37"/>
    <mergeCell ref="HZT36:HZT37"/>
    <mergeCell ref="HZU36:HZU37"/>
    <mergeCell ref="HZV36:HZV37"/>
    <mergeCell ref="HZW36:HZW37"/>
    <mergeCell ref="HZX36:HZX37"/>
    <mergeCell ref="HZY36:HZY37"/>
    <mergeCell ref="HZZ36:HZZ37"/>
    <mergeCell ref="IAA36:IAA37"/>
    <mergeCell ref="IAB36:IAB37"/>
    <mergeCell ref="IAC36:IAC37"/>
    <mergeCell ref="IAD36:IAD37"/>
    <mergeCell ref="IAE36:IAE37"/>
    <mergeCell ref="IAF36:IAF37"/>
    <mergeCell ref="IAG36:IAG37"/>
    <mergeCell ref="IAH36:IAH37"/>
    <mergeCell ref="IAI36:IAI37"/>
    <mergeCell ref="IAJ36:IAJ37"/>
    <mergeCell ref="IAK36:IAK37"/>
    <mergeCell ref="IAL36:IAL37"/>
    <mergeCell ref="IAM36:IAM37"/>
    <mergeCell ref="IAN36:IAN37"/>
    <mergeCell ref="IAO36:IAO37"/>
    <mergeCell ref="IAP36:IAP37"/>
    <mergeCell ref="IAQ36:IAQ37"/>
    <mergeCell ref="IAR36:IAR37"/>
    <mergeCell ref="IAS36:IAS37"/>
    <mergeCell ref="IAT36:IAT37"/>
    <mergeCell ref="IAU36:IAU37"/>
    <mergeCell ref="IAV36:IAV37"/>
    <mergeCell ref="IAW36:IAW37"/>
    <mergeCell ref="IAX36:IAX37"/>
    <mergeCell ref="IAY36:IAY37"/>
    <mergeCell ref="IAZ36:IAZ37"/>
    <mergeCell ref="IBA36:IBA37"/>
    <mergeCell ref="IBB36:IBB37"/>
    <mergeCell ref="IBC36:IBC37"/>
    <mergeCell ref="IBD36:IBD37"/>
    <mergeCell ref="IBE36:IBE37"/>
    <mergeCell ref="IBF36:IBF37"/>
    <mergeCell ref="IBG36:IBG37"/>
    <mergeCell ref="IBH36:IBH37"/>
    <mergeCell ref="IBI36:IBI37"/>
    <mergeCell ref="IBJ36:IBJ37"/>
    <mergeCell ref="IBK36:IBK37"/>
    <mergeCell ref="IBL36:IBL37"/>
    <mergeCell ref="IBM36:IBM37"/>
    <mergeCell ref="IBN36:IBN37"/>
    <mergeCell ref="IBO36:IBO37"/>
    <mergeCell ref="IBP36:IBP37"/>
    <mergeCell ref="IBQ36:IBQ37"/>
    <mergeCell ref="IBR36:IBR37"/>
    <mergeCell ref="IBS36:IBS37"/>
    <mergeCell ref="IBT36:IBT37"/>
    <mergeCell ref="IBU36:IBU37"/>
    <mergeCell ref="IBV36:IBV37"/>
    <mergeCell ref="IBW36:IBW37"/>
    <mergeCell ref="IBX36:IBX37"/>
    <mergeCell ref="IBY36:IBY37"/>
    <mergeCell ref="IBZ36:IBZ37"/>
    <mergeCell ref="ICA36:ICA37"/>
    <mergeCell ref="ICB36:ICB37"/>
    <mergeCell ref="ICC36:ICC37"/>
    <mergeCell ref="ICD36:ICD37"/>
    <mergeCell ref="ICE36:ICE37"/>
    <mergeCell ref="ICF36:ICF37"/>
    <mergeCell ref="ICG36:ICG37"/>
    <mergeCell ref="ICH36:ICH37"/>
    <mergeCell ref="ICI36:ICI37"/>
    <mergeCell ref="ICJ36:ICJ37"/>
    <mergeCell ref="ICK36:ICK37"/>
    <mergeCell ref="ICL36:ICL37"/>
    <mergeCell ref="ICM36:ICM37"/>
    <mergeCell ref="ICN36:ICN37"/>
    <mergeCell ref="ICO36:ICO37"/>
    <mergeCell ref="ICP36:ICP37"/>
    <mergeCell ref="ICQ36:ICQ37"/>
    <mergeCell ref="ICR36:ICR37"/>
    <mergeCell ref="ICS36:ICS37"/>
    <mergeCell ref="ICT36:ICT37"/>
    <mergeCell ref="ICU36:ICU37"/>
    <mergeCell ref="ICV36:ICV37"/>
    <mergeCell ref="ICW36:ICW37"/>
    <mergeCell ref="ICX36:ICX37"/>
    <mergeCell ref="ICY36:ICY37"/>
    <mergeCell ref="ICZ36:ICZ37"/>
    <mergeCell ref="IDA36:IDA37"/>
    <mergeCell ref="IDB36:IDB37"/>
    <mergeCell ref="IDC36:IDC37"/>
    <mergeCell ref="IDD36:IDD37"/>
    <mergeCell ref="IDE36:IDE37"/>
    <mergeCell ref="IDF36:IDF37"/>
    <mergeCell ref="IDG36:IDG37"/>
    <mergeCell ref="IDH36:IDH37"/>
    <mergeCell ref="IDI36:IDI37"/>
    <mergeCell ref="IDJ36:IDJ37"/>
    <mergeCell ref="IDK36:IDK37"/>
    <mergeCell ref="IDL36:IDL37"/>
    <mergeCell ref="IDM36:IDM37"/>
    <mergeCell ref="IDN36:IDN37"/>
    <mergeCell ref="IDO36:IDO37"/>
    <mergeCell ref="IDP36:IDP37"/>
    <mergeCell ref="IDQ36:IDQ37"/>
    <mergeCell ref="IDR36:IDR37"/>
    <mergeCell ref="IDS36:IDS37"/>
    <mergeCell ref="IDT36:IDT37"/>
    <mergeCell ref="IDU36:IDU37"/>
    <mergeCell ref="IDV36:IDV37"/>
    <mergeCell ref="IDW36:IDW37"/>
    <mergeCell ref="IDX36:IDX37"/>
    <mergeCell ref="IDY36:IDY37"/>
    <mergeCell ref="IDZ36:IDZ37"/>
    <mergeCell ref="IEA36:IEA37"/>
    <mergeCell ref="IEB36:IEB37"/>
    <mergeCell ref="IEC36:IEC37"/>
    <mergeCell ref="IED36:IED37"/>
    <mergeCell ref="IEE36:IEE37"/>
    <mergeCell ref="IEF36:IEF37"/>
    <mergeCell ref="IEG36:IEG37"/>
    <mergeCell ref="IEH36:IEH37"/>
    <mergeCell ref="IEI36:IEI37"/>
    <mergeCell ref="IEJ36:IEJ37"/>
    <mergeCell ref="IEK36:IEK37"/>
    <mergeCell ref="IEL36:IEL37"/>
    <mergeCell ref="IEM36:IEM37"/>
    <mergeCell ref="IEN36:IEN37"/>
    <mergeCell ref="IEO36:IEO37"/>
    <mergeCell ref="IEP36:IEP37"/>
    <mergeCell ref="IEQ36:IEQ37"/>
    <mergeCell ref="IER36:IER37"/>
    <mergeCell ref="IES36:IES37"/>
    <mergeCell ref="IET36:IET37"/>
    <mergeCell ref="IEU36:IEU37"/>
    <mergeCell ref="IEV36:IEV37"/>
    <mergeCell ref="IEW36:IEW37"/>
    <mergeCell ref="IEX36:IEX37"/>
    <mergeCell ref="IEY36:IEY37"/>
    <mergeCell ref="IEZ36:IEZ37"/>
    <mergeCell ref="IFA36:IFA37"/>
    <mergeCell ref="IFB36:IFB37"/>
    <mergeCell ref="IFC36:IFC37"/>
    <mergeCell ref="IFD36:IFD37"/>
    <mergeCell ref="IFE36:IFE37"/>
    <mergeCell ref="IFF36:IFF37"/>
    <mergeCell ref="IFG36:IFG37"/>
    <mergeCell ref="IFH36:IFH37"/>
    <mergeCell ref="IFI36:IFI37"/>
    <mergeCell ref="IFJ36:IFJ37"/>
    <mergeCell ref="IFK36:IFK37"/>
    <mergeCell ref="IFL36:IFL37"/>
    <mergeCell ref="IFM36:IFM37"/>
    <mergeCell ref="IFN36:IFN37"/>
    <mergeCell ref="IFO36:IFO37"/>
    <mergeCell ref="IFP36:IFP37"/>
    <mergeCell ref="IFQ36:IFQ37"/>
    <mergeCell ref="IFR36:IFR37"/>
    <mergeCell ref="IFS36:IFS37"/>
    <mergeCell ref="IFT36:IFT37"/>
    <mergeCell ref="IFU36:IFU37"/>
    <mergeCell ref="IFV36:IFV37"/>
    <mergeCell ref="IFW36:IFW37"/>
    <mergeCell ref="IFX36:IFX37"/>
    <mergeCell ref="IFY36:IFY37"/>
    <mergeCell ref="IFZ36:IFZ37"/>
    <mergeCell ref="IGA36:IGA37"/>
    <mergeCell ref="IGB36:IGB37"/>
    <mergeCell ref="IGC36:IGC37"/>
    <mergeCell ref="IGD36:IGD37"/>
    <mergeCell ref="IGE36:IGE37"/>
    <mergeCell ref="IGF36:IGF37"/>
    <mergeCell ref="IGG36:IGG37"/>
    <mergeCell ref="IGH36:IGH37"/>
    <mergeCell ref="IGI36:IGI37"/>
    <mergeCell ref="IGJ36:IGJ37"/>
    <mergeCell ref="IGK36:IGK37"/>
    <mergeCell ref="IGL36:IGL37"/>
    <mergeCell ref="IGM36:IGM37"/>
    <mergeCell ref="IGN36:IGN37"/>
    <mergeCell ref="IGO36:IGO37"/>
    <mergeCell ref="IGP36:IGP37"/>
    <mergeCell ref="IGQ36:IGQ37"/>
    <mergeCell ref="IGR36:IGR37"/>
    <mergeCell ref="IGS36:IGS37"/>
    <mergeCell ref="IGT36:IGT37"/>
    <mergeCell ref="IGU36:IGU37"/>
    <mergeCell ref="IGV36:IGV37"/>
    <mergeCell ref="IGW36:IGW37"/>
    <mergeCell ref="IGX36:IGX37"/>
    <mergeCell ref="IGY36:IGY37"/>
    <mergeCell ref="IGZ36:IGZ37"/>
    <mergeCell ref="IHA36:IHA37"/>
    <mergeCell ref="IHB36:IHB37"/>
    <mergeCell ref="IHC36:IHC37"/>
    <mergeCell ref="IHD36:IHD37"/>
    <mergeCell ref="IHE36:IHE37"/>
    <mergeCell ref="IHF36:IHF37"/>
    <mergeCell ref="IHG36:IHG37"/>
    <mergeCell ref="IHH36:IHH37"/>
    <mergeCell ref="IHI36:IHI37"/>
    <mergeCell ref="IHJ36:IHJ37"/>
    <mergeCell ref="IHK36:IHK37"/>
    <mergeCell ref="IHL36:IHL37"/>
    <mergeCell ref="IHM36:IHM37"/>
    <mergeCell ref="IHN36:IHN37"/>
    <mergeCell ref="IHO36:IHO37"/>
    <mergeCell ref="IHP36:IHP37"/>
    <mergeCell ref="IHQ36:IHQ37"/>
    <mergeCell ref="IHR36:IHR37"/>
    <mergeCell ref="IHS36:IHS37"/>
    <mergeCell ref="IHT36:IHT37"/>
    <mergeCell ref="IHU36:IHU37"/>
    <mergeCell ref="IHV36:IHV37"/>
    <mergeCell ref="IHW36:IHW37"/>
    <mergeCell ref="IHX36:IHX37"/>
    <mergeCell ref="IHY36:IHY37"/>
    <mergeCell ref="IHZ36:IHZ37"/>
    <mergeCell ref="IIA36:IIA37"/>
    <mergeCell ref="IIB36:IIB37"/>
    <mergeCell ref="IIC36:IIC37"/>
    <mergeCell ref="IID36:IID37"/>
    <mergeCell ref="IIE36:IIE37"/>
    <mergeCell ref="IIF36:IIF37"/>
    <mergeCell ref="IIG36:IIG37"/>
    <mergeCell ref="IIH36:IIH37"/>
    <mergeCell ref="III36:III37"/>
    <mergeCell ref="IIJ36:IIJ37"/>
    <mergeCell ref="IIK36:IIK37"/>
    <mergeCell ref="IIL36:IIL37"/>
    <mergeCell ref="IIM36:IIM37"/>
    <mergeCell ref="IIN36:IIN37"/>
    <mergeCell ref="IIO36:IIO37"/>
    <mergeCell ref="IIP36:IIP37"/>
    <mergeCell ref="IIQ36:IIQ37"/>
    <mergeCell ref="IIR36:IIR37"/>
    <mergeCell ref="IIS36:IIS37"/>
    <mergeCell ref="IIT36:IIT37"/>
    <mergeCell ref="IIU36:IIU37"/>
    <mergeCell ref="IIV36:IIV37"/>
    <mergeCell ref="IIW36:IIW37"/>
    <mergeCell ref="IIX36:IIX37"/>
    <mergeCell ref="IIY36:IIY37"/>
    <mergeCell ref="IIZ36:IIZ37"/>
    <mergeCell ref="IJA36:IJA37"/>
    <mergeCell ref="IJB36:IJB37"/>
    <mergeCell ref="IJC36:IJC37"/>
    <mergeCell ref="IJD36:IJD37"/>
    <mergeCell ref="IJE36:IJE37"/>
    <mergeCell ref="IJF36:IJF37"/>
    <mergeCell ref="IJG36:IJG37"/>
    <mergeCell ref="IJH36:IJH37"/>
    <mergeCell ref="IJI36:IJI37"/>
    <mergeCell ref="IJJ36:IJJ37"/>
    <mergeCell ref="IJK36:IJK37"/>
    <mergeCell ref="IJL36:IJL37"/>
    <mergeCell ref="IJM36:IJM37"/>
    <mergeCell ref="IJN36:IJN37"/>
    <mergeCell ref="IJO36:IJO37"/>
    <mergeCell ref="IJP36:IJP37"/>
    <mergeCell ref="IJQ36:IJQ37"/>
    <mergeCell ref="IJR36:IJR37"/>
    <mergeCell ref="IJS36:IJS37"/>
    <mergeCell ref="IJT36:IJT37"/>
    <mergeCell ref="IJU36:IJU37"/>
    <mergeCell ref="IJV36:IJV37"/>
    <mergeCell ref="IJW36:IJW37"/>
    <mergeCell ref="IJX36:IJX37"/>
    <mergeCell ref="IJY36:IJY37"/>
    <mergeCell ref="IJZ36:IJZ37"/>
    <mergeCell ref="IKA36:IKA37"/>
    <mergeCell ref="IKB36:IKB37"/>
    <mergeCell ref="IKC36:IKC37"/>
    <mergeCell ref="IKD36:IKD37"/>
    <mergeCell ref="IKE36:IKE37"/>
    <mergeCell ref="IKF36:IKF37"/>
    <mergeCell ref="IKG36:IKG37"/>
    <mergeCell ref="IKH36:IKH37"/>
    <mergeCell ref="IKI36:IKI37"/>
    <mergeCell ref="IKJ36:IKJ37"/>
    <mergeCell ref="IKK36:IKK37"/>
    <mergeCell ref="IKL36:IKL37"/>
    <mergeCell ref="IKM36:IKM37"/>
    <mergeCell ref="IKN36:IKN37"/>
    <mergeCell ref="IKO36:IKO37"/>
    <mergeCell ref="IKP36:IKP37"/>
    <mergeCell ref="IKQ36:IKQ37"/>
    <mergeCell ref="IKR36:IKR37"/>
    <mergeCell ref="IKS36:IKS37"/>
    <mergeCell ref="IKT36:IKT37"/>
    <mergeCell ref="IKU36:IKU37"/>
    <mergeCell ref="IKV36:IKV37"/>
    <mergeCell ref="IKW36:IKW37"/>
    <mergeCell ref="IKX36:IKX37"/>
    <mergeCell ref="IKY36:IKY37"/>
    <mergeCell ref="IKZ36:IKZ37"/>
    <mergeCell ref="ILA36:ILA37"/>
    <mergeCell ref="ILB36:ILB37"/>
    <mergeCell ref="ILC36:ILC37"/>
    <mergeCell ref="ILD36:ILD37"/>
    <mergeCell ref="ILE36:ILE37"/>
    <mergeCell ref="ILF36:ILF37"/>
    <mergeCell ref="ILG36:ILG37"/>
    <mergeCell ref="ILH36:ILH37"/>
    <mergeCell ref="ILI36:ILI37"/>
    <mergeCell ref="ILJ36:ILJ37"/>
    <mergeCell ref="ILK36:ILK37"/>
    <mergeCell ref="ILL36:ILL37"/>
    <mergeCell ref="ILM36:ILM37"/>
    <mergeCell ref="ILN36:ILN37"/>
    <mergeCell ref="ILO36:ILO37"/>
    <mergeCell ref="ILP36:ILP37"/>
    <mergeCell ref="ILQ36:ILQ37"/>
    <mergeCell ref="ILR36:ILR37"/>
    <mergeCell ref="ILS36:ILS37"/>
    <mergeCell ref="ILT36:ILT37"/>
    <mergeCell ref="ILU36:ILU37"/>
    <mergeCell ref="ILV36:ILV37"/>
    <mergeCell ref="ILW36:ILW37"/>
    <mergeCell ref="ILX36:ILX37"/>
    <mergeCell ref="ILY36:ILY37"/>
    <mergeCell ref="ILZ36:ILZ37"/>
    <mergeCell ref="IMA36:IMA37"/>
    <mergeCell ref="IMB36:IMB37"/>
    <mergeCell ref="IMC36:IMC37"/>
    <mergeCell ref="IMD36:IMD37"/>
    <mergeCell ref="IME36:IME37"/>
    <mergeCell ref="IMF36:IMF37"/>
    <mergeCell ref="IMG36:IMG37"/>
    <mergeCell ref="IMH36:IMH37"/>
    <mergeCell ref="IMI36:IMI37"/>
    <mergeCell ref="IMJ36:IMJ37"/>
    <mergeCell ref="IMK36:IMK37"/>
    <mergeCell ref="IML36:IML37"/>
    <mergeCell ref="IMM36:IMM37"/>
    <mergeCell ref="IMN36:IMN37"/>
    <mergeCell ref="IMO36:IMO37"/>
    <mergeCell ref="IMP36:IMP37"/>
    <mergeCell ref="IMQ36:IMQ37"/>
    <mergeCell ref="IMR36:IMR37"/>
    <mergeCell ref="IMS36:IMS37"/>
    <mergeCell ref="IMT36:IMT37"/>
    <mergeCell ref="IMU36:IMU37"/>
    <mergeCell ref="IMV36:IMV37"/>
    <mergeCell ref="IMW36:IMW37"/>
    <mergeCell ref="IMX36:IMX37"/>
    <mergeCell ref="IMY36:IMY37"/>
    <mergeCell ref="IMZ36:IMZ37"/>
    <mergeCell ref="INA36:INA37"/>
    <mergeCell ref="INB36:INB37"/>
    <mergeCell ref="INC36:INC37"/>
    <mergeCell ref="IND36:IND37"/>
    <mergeCell ref="INE36:INE37"/>
    <mergeCell ref="INF36:INF37"/>
    <mergeCell ref="ING36:ING37"/>
    <mergeCell ref="INH36:INH37"/>
    <mergeCell ref="INI36:INI37"/>
    <mergeCell ref="INJ36:INJ37"/>
    <mergeCell ref="INK36:INK37"/>
    <mergeCell ref="INL36:INL37"/>
    <mergeCell ref="INM36:INM37"/>
    <mergeCell ref="INN36:INN37"/>
    <mergeCell ref="INO36:INO37"/>
    <mergeCell ref="INP36:INP37"/>
    <mergeCell ref="INQ36:INQ37"/>
    <mergeCell ref="INR36:INR37"/>
    <mergeCell ref="INS36:INS37"/>
    <mergeCell ref="INT36:INT37"/>
    <mergeCell ref="INU36:INU37"/>
    <mergeCell ref="INV36:INV37"/>
    <mergeCell ref="INW36:INW37"/>
    <mergeCell ref="INX36:INX37"/>
    <mergeCell ref="INY36:INY37"/>
    <mergeCell ref="INZ36:INZ37"/>
    <mergeCell ref="IOA36:IOA37"/>
    <mergeCell ref="IOB36:IOB37"/>
    <mergeCell ref="IOC36:IOC37"/>
    <mergeCell ref="IOD36:IOD37"/>
    <mergeCell ref="IOE36:IOE37"/>
    <mergeCell ref="IOF36:IOF37"/>
    <mergeCell ref="IOG36:IOG37"/>
    <mergeCell ref="IOH36:IOH37"/>
    <mergeCell ref="IOI36:IOI37"/>
    <mergeCell ref="IOJ36:IOJ37"/>
    <mergeCell ref="IOK36:IOK37"/>
    <mergeCell ref="IOL36:IOL37"/>
    <mergeCell ref="IOM36:IOM37"/>
    <mergeCell ref="ION36:ION37"/>
    <mergeCell ref="IOO36:IOO37"/>
    <mergeCell ref="IOP36:IOP37"/>
    <mergeCell ref="IOQ36:IOQ37"/>
    <mergeCell ref="IOR36:IOR37"/>
    <mergeCell ref="IOS36:IOS37"/>
    <mergeCell ref="IOT36:IOT37"/>
    <mergeCell ref="IOU36:IOU37"/>
    <mergeCell ref="IOV36:IOV37"/>
    <mergeCell ref="IOW36:IOW37"/>
    <mergeCell ref="IOX36:IOX37"/>
    <mergeCell ref="IOY36:IOY37"/>
    <mergeCell ref="IOZ36:IOZ37"/>
    <mergeCell ref="IPA36:IPA37"/>
    <mergeCell ref="IPB36:IPB37"/>
    <mergeCell ref="IPC36:IPC37"/>
    <mergeCell ref="IPD36:IPD37"/>
    <mergeCell ref="IPE36:IPE37"/>
    <mergeCell ref="IPF36:IPF37"/>
    <mergeCell ref="IPG36:IPG37"/>
    <mergeCell ref="IPH36:IPH37"/>
    <mergeCell ref="IPI36:IPI37"/>
    <mergeCell ref="IPJ36:IPJ37"/>
    <mergeCell ref="IPK36:IPK37"/>
    <mergeCell ref="IPL36:IPL37"/>
    <mergeCell ref="IPM36:IPM37"/>
    <mergeCell ref="IPN36:IPN37"/>
    <mergeCell ref="IPO36:IPO37"/>
    <mergeCell ref="IPP36:IPP37"/>
    <mergeCell ref="IPQ36:IPQ37"/>
    <mergeCell ref="IPR36:IPR37"/>
    <mergeCell ref="IPS36:IPS37"/>
    <mergeCell ref="IPT36:IPT37"/>
    <mergeCell ref="IPU36:IPU37"/>
    <mergeCell ref="IPV36:IPV37"/>
    <mergeCell ref="IPW36:IPW37"/>
    <mergeCell ref="IPX36:IPX37"/>
    <mergeCell ref="IPY36:IPY37"/>
    <mergeCell ref="IPZ36:IPZ37"/>
    <mergeCell ref="IQA36:IQA37"/>
    <mergeCell ref="IQB36:IQB37"/>
    <mergeCell ref="IQC36:IQC37"/>
    <mergeCell ref="IQD36:IQD37"/>
    <mergeCell ref="IQE36:IQE37"/>
    <mergeCell ref="IQF36:IQF37"/>
    <mergeCell ref="IQG36:IQG37"/>
    <mergeCell ref="IQH36:IQH37"/>
    <mergeCell ref="IQI36:IQI37"/>
    <mergeCell ref="IQJ36:IQJ37"/>
    <mergeCell ref="IQK36:IQK37"/>
    <mergeCell ref="IQL36:IQL37"/>
    <mergeCell ref="IQM36:IQM37"/>
    <mergeCell ref="IQN36:IQN37"/>
    <mergeCell ref="IQO36:IQO37"/>
    <mergeCell ref="IQP36:IQP37"/>
    <mergeCell ref="IQQ36:IQQ37"/>
    <mergeCell ref="IQR36:IQR37"/>
    <mergeCell ref="IQS36:IQS37"/>
    <mergeCell ref="IQT36:IQT37"/>
    <mergeCell ref="IQU36:IQU37"/>
    <mergeCell ref="IQV36:IQV37"/>
    <mergeCell ref="IQW36:IQW37"/>
    <mergeCell ref="IQX36:IQX37"/>
    <mergeCell ref="IQY36:IQY37"/>
    <mergeCell ref="IQZ36:IQZ37"/>
    <mergeCell ref="IRA36:IRA37"/>
    <mergeCell ref="IRB36:IRB37"/>
    <mergeCell ref="IRC36:IRC37"/>
    <mergeCell ref="IRD36:IRD37"/>
    <mergeCell ref="IRE36:IRE37"/>
    <mergeCell ref="IRF36:IRF37"/>
    <mergeCell ref="IRG36:IRG37"/>
    <mergeCell ref="IRH36:IRH37"/>
    <mergeCell ref="IRI36:IRI37"/>
    <mergeCell ref="IRJ36:IRJ37"/>
    <mergeCell ref="IRK36:IRK37"/>
    <mergeCell ref="IRL36:IRL37"/>
    <mergeCell ref="IRM36:IRM37"/>
    <mergeCell ref="IRN36:IRN37"/>
    <mergeCell ref="IRO36:IRO37"/>
    <mergeCell ref="IRP36:IRP37"/>
    <mergeCell ref="IRQ36:IRQ37"/>
    <mergeCell ref="IRR36:IRR37"/>
    <mergeCell ref="IRS36:IRS37"/>
    <mergeCell ref="IRT36:IRT37"/>
    <mergeCell ref="IRU36:IRU37"/>
    <mergeCell ref="IRV36:IRV37"/>
    <mergeCell ref="IRW36:IRW37"/>
    <mergeCell ref="IRX36:IRX37"/>
    <mergeCell ref="IRY36:IRY37"/>
    <mergeCell ref="IRZ36:IRZ37"/>
    <mergeCell ref="ISA36:ISA37"/>
    <mergeCell ref="ISB36:ISB37"/>
    <mergeCell ref="ISC36:ISC37"/>
    <mergeCell ref="ISD36:ISD37"/>
    <mergeCell ref="ISE36:ISE37"/>
    <mergeCell ref="ISF36:ISF37"/>
    <mergeCell ref="ISG36:ISG37"/>
    <mergeCell ref="ISH36:ISH37"/>
    <mergeCell ref="ISI36:ISI37"/>
    <mergeCell ref="ISJ36:ISJ37"/>
    <mergeCell ref="ISK36:ISK37"/>
    <mergeCell ref="ISL36:ISL37"/>
    <mergeCell ref="ISM36:ISM37"/>
    <mergeCell ref="ISN36:ISN37"/>
    <mergeCell ref="ISO36:ISO37"/>
    <mergeCell ref="ISP36:ISP37"/>
    <mergeCell ref="ISQ36:ISQ37"/>
    <mergeCell ref="ISR36:ISR37"/>
    <mergeCell ref="ISS36:ISS37"/>
    <mergeCell ref="IST36:IST37"/>
    <mergeCell ref="ISU36:ISU37"/>
    <mergeCell ref="ISV36:ISV37"/>
    <mergeCell ref="ISW36:ISW37"/>
    <mergeCell ref="ISX36:ISX37"/>
    <mergeCell ref="ISY36:ISY37"/>
    <mergeCell ref="ISZ36:ISZ37"/>
    <mergeCell ref="ITA36:ITA37"/>
    <mergeCell ref="ITB36:ITB37"/>
    <mergeCell ref="ITC36:ITC37"/>
    <mergeCell ref="ITD36:ITD37"/>
    <mergeCell ref="ITE36:ITE37"/>
    <mergeCell ref="ITF36:ITF37"/>
    <mergeCell ref="ITG36:ITG37"/>
    <mergeCell ref="ITH36:ITH37"/>
    <mergeCell ref="ITI36:ITI37"/>
    <mergeCell ref="ITJ36:ITJ37"/>
    <mergeCell ref="ITK36:ITK37"/>
    <mergeCell ref="ITL36:ITL37"/>
    <mergeCell ref="ITM36:ITM37"/>
    <mergeCell ref="ITN36:ITN37"/>
    <mergeCell ref="ITO36:ITO37"/>
    <mergeCell ref="ITP36:ITP37"/>
    <mergeCell ref="ITQ36:ITQ37"/>
    <mergeCell ref="ITR36:ITR37"/>
    <mergeCell ref="ITS36:ITS37"/>
    <mergeCell ref="ITT36:ITT37"/>
    <mergeCell ref="ITU36:ITU37"/>
    <mergeCell ref="ITV36:ITV37"/>
    <mergeCell ref="ITW36:ITW37"/>
    <mergeCell ref="ITX36:ITX37"/>
    <mergeCell ref="ITY36:ITY37"/>
    <mergeCell ref="ITZ36:ITZ37"/>
    <mergeCell ref="IUA36:IUA37"/>
    <mergeCell ref="IUB36:IUB37"/>
    <mergeCell ref="IUC36:IUC37"/>
    <mergeCell ref="IUD36:IUD37"/>
    <mergeCell ref="IUE36:IUE37"/>
    <mergeCell ref="IUF36:IUF37"/>
    <mergeCell ref="IUG36:IUG37"/>
    <mergeCell ref="IUH36:IUH37"/>
    <mergeCell ref="IUI36:IUI37"/>
    <mergeCell ref="IUJ36:IUJ37"/>
    <mergeCell ref="IUK36:IUK37"/>
    <mergeCell ref="IUL36:IUL37"/>
    <mergeCell ref="IUM36:IUM37"/>
    <mergeCell ref="IUN36:IUN37"/>
    <mergeCell ref="IUO36:IUO37"/>
    <mergeCell ref="IUP36:IUP37"/>
    <mergeCell ref="IUQ36:IUQ37"/>
    <mergeCell ref="IUR36:IUR37"/>
    <mergeCell ref="IUS36:IUS37"/>
    <mergeCell ref="IUT36:IUT37"/>
    <mergeCell ref="IUU36:IUU37"/>
    <mergeCell ref="IUV36:IUV37"/>
    <mergeCell ref="IUW36:IUW37"/>
    <mergeCell ref="IUX36:IUX37"/>
    <mergeCell ref="IUY36:IUY37"/>
    <mergeCell ref="IUZ36:IUZ37"/>
    <mergeCell ref="IVA36:IVA37"/>
    <mergeCell ref="IVB36:IVB37"/>
    <mergeCell ref="IVC36:IVC37"/>
    <mergeCell ref="IVD36:IVD37"/>
    <mergeCell ref="IVE36:IVE37"/>
    <mergeCell ref="IVF36:IVF37"/>
    <mergeCell ref="IVG36:IVG37"/>
    <mergeCell ref="IVH36:IVH37"/>
    <mergeCell ref="IVI36:IVI37"/>
    <mergeCell ref="IVJ36:IVJ37"/>
    <mergeCell ref="IVK36:IVK37"/>
    <mergeCell ref="IVL36:IVL37"/>
    <mergeCell ref="IVM36:IVM37"/>
    <mergeCell ref="IVN36:IVN37"/>
    <mergeCell ref="IVO36:IVO37"/>
    <mergeCell ref="IVP36:IVP37"/>
    <mergeCell ref="IVQ36:IVQ37"/>
    <mergeCell ref="IVR36:IVR37"/>
    <mergeCell ref="IVS36:IVS37"/>
    <mergeCell ref="IVT36:IVT37"/>
    <mergeCell ref="IVU36:IVU37"/>
    <mergeCell ref="IVV36:IVV37"/>
    <mergeCell ref="IVW36:IVW37"/>
    <mergeCell ref="IVX36:IVX37"/>
    <mergeCell ref="IVY36:IVY37"/>
    <mergeCell ref="IVZ36:IVZ37"/>
    <mergeCell ref="IWA36:IWA37"/>
    <mergeCell ref="IWB36:IWB37"/>
    <mergeCell ref="IWC36:IWC37"/>
    <mergeCell ref="IWD36:IWD37"/>
    <mergeCell ref="IWE36:IWE37"/>
    <mergeCell ref="IWF36:IWF37"/>
    <mergeCell ref="IWG36:IWG37"/>
    <mergeCell ref="IWH36:IWH37"/>
    <mergeCell ref="IWI36:IWI37"/>
    <mergeCell ref="IWJ36:IWJ37"/>
    <mergeCell ref="IWK36:IWK37"/>
    <mergeCell ref="IWL36:IWL37"/>
    <mergeCell ref="IWM36:IWM37"/>
    <mergeCell ref="IWN36:IWN37"/>
    <mergeCell ref="IWO36:IWO37"/>
    <mergeCell ref="IWP36:IWP37"/>
    <mergeCell ref="IWQ36:IWQ37"/>
    <mergeCell ref="IWR36:IWR37"/>
    <mergeCell ref="IWS36:IWS37"/>
    <mergeCell ref="IWT36:IWT37"/>
    <mergeCell ref="IWU36:IWU37"/>
    <mergeCell ref="IWV36:IWV37"/>
    <mergeCell ref="IWW36:IWW37"/>
    <mergeCell ref="IWX36:IWX37"/>
    <mergeCell ref="IWY36:IWY37"/>
    <mergeCell ref="IWZ36:IWZ37"/>
    <mergeCell ref="IXA36:IXA37"/>
    <mergeCell ref="IXB36:IXB37"/>
    <mergeCell ref="IXC36:IXC37"/>
    <mergeCell ref="IXD36:IXD37"/>
    <mergeCell ref="IXE36:IXE37"/>
    <mergeCell ref="IXF36:IXF37"/>
    <mergeCell ref="IXG36:IXG37"/>
    <mergeCell ref="IXH36:IXH37"/>
    <mergeCell ref="IXI36:IXI37"/>
    <mergeCell ref="IXJ36:IXJ37"/>
    <mergeCell ref="IXK36:IXK37"/>
    <mergeCell ref="IXL36:IXL37"/>
    <mergeCell ref="IXM36:IXM37"/>
    <mergeCell ref="IXN36:IXN37"/>
    <mergeCell ref="IXO36:IXO37"/>
    <mergeCell ref="IXP36:IXP37"/>
    <mergeCell ref="IXQ36:IXQ37"/>
    <mergeCell ref="IXR36:IXR37"/>
    <mergeCell ref="IXS36:IXS37"/>
    <mergeCell ref="IXT36:IXT37"/>
    <mergeCell ref="IXU36:IXU37"/>
    <mergeCell ref="IXV36:IXV37"/>
    <mergeCell ref="IXW36:IXW37"/>
    <mergeCell ref="IXX36:IXX37"/>
    <mergeCell ref="IXY36:IXY37"/>
    <mergeCell ref="IXZ36:IXZ37"/>
    <mergeCell ref="IYA36:IYA37"/>
    <mergeCell ref="IYB36:IYB37"/>
    <mergeCell ref="IYC36:IYC37"/>
    <mergeCell ref="IYD36:IYD37"/>
    <mergeCell ref="IYE36:IYE37"/>
    <mergeCell ref="IYF36:IYF37"/>
    <mergeCell ref="IYG36:IYG37"/>
    <mergeCell ref="IYH36:IYH37"/>
    <mergeCell ref="IYI36:IYI37"/>
    <mergeCell ref="IYJ36:IYJ37"/>
    <mergeCell ref="IYK36:IYK37"/>
    <mergeCell ref="IYL36:IYL37"/>
    <mergeCell ref="IYM36:IYM37"/>
    <mergeCell ref="IYN36:IYN37"/>
    <mergeCell ref="IYO36:IYO37"/>
    <mergeCell ref="IYP36:IYP37"/>
    <mergeCell ref="IYQ36:IYQ37"/>
    <mergeCell ref="IYR36:IYR37"/>
    <mergeCell ref="IYS36:IYS37"/>
    <mergeCell ref="IYT36:IYT37"/>
    <mergeCell ref="IYU36:IYU37"/>
    <mergeCell ref="IYV36:IYV37"/>
    <mergeCell ref="IYW36:IYW37"/>
    <mergeCell ref="IYX36:IYX37"/>
    <mergeCell ref="IYY36:IYY37"/>
    <mergeCell ref="IYZ36:IYZ37"/>
    <mergeCell ref="IZA36:IZA37"/>
    <mergeCell ref="IZB36:IZB37"/>
    <mergeCell ref="IZC36:IZC37"/>
    <mergeCell ref="IZD36:IZD37"/>
    <mergeCell ref="IZE36:IZE37"/>
    <mergeCell ref="IZF36:IZF37"/>
    <mergeCell ref="IZG36:IZG37"/>
    <mergeCell ref="IZH36:IZH37"/>
    <mergeCell ref="IZI36:IZI37"/>
    <mergeCell ref="IZJ36:IZJ37"/>
    <mergeCell ref="IZK36:IZK37"/>
    <mergeCell ref="IZL36:IZL37"/>
    <mergeCell ref="IZM36:IZM37"/>
    <mergeCell ref="IZN36:IZN37"/>
    <mergeCell ref="IZO36:IZO37"/>
    <mergeCell ref="IZP36:IZP37"/>
    <mergeCell ref="IZQ36:IZQ37"/>
    <mergeCell ref="IZR36:IZR37"/>
    <mergeCell ref="IZS36:IZS37"/>
    <mergeCell ref="IZT36:IZT37"/>
    <mergeCell ref="IZU36:IZU37"/>
    <mergeCell ref="IZV36:IZV37"/>
    <mergeCell ref="IZW36:IZW37"/>
    <mergeCell ref="IZX36:IZX37"/>
    <mergeCell ref="IZY36:IZY37"/>
    <mergeCell ref="IZZ36:IZZ37"/>
    <mergeCell ref="JAA36:JAA37"/>
    <mergeCell ref="JAB36:JAB37"/>
    <mergeCell ref="JAC36:JAC37"/>
    <mergeCell ref="JAD36:JAD37"/>
    <mergeCell ref="JAE36:JAE37"/>
    <mergeCell ref="JAF36:JAF37"/>
    <mergeCell ref="JAG36:JAG37"/>
    <mergeCell ref="JAH36:JAH37"/>
    <mergeCell ref="JAI36:JAI37"/>
    <mergeCell ref="JAJ36:JAJ37"/>
    <mergeCell ref="JAK36:JAK37"/>
    <mergeCell ref="JAL36:JAL37"/>
    <mergeCell ref="JAM36:JAM37"/>
    <mergeCell ref="JAN36:JAN37"/>
    <mergeCell ref="JAO36:JAO37"/>
    <mergeCell ref="JAP36:JAP37"/>
    <mergeCell ref="JAQ36:JAQ37"/>
    <mergeCell ref="JAR36:JAR37"/>
    <mergeCell ref="JAS36:JAS37"/>
    <mergeCell ref="JAT36:JAT37"/>
    <mergeCell ref="JAU36:JAU37"/>
    <mergeCell ref="JAV36:JAV37"/>
    <mergeCell ref="JAW36:JAW37"/>
    <mergeCell ref="JAX36:JAX37"/>
    <mergeCell ref="JAY36:JAY37"/>
    <mergeCell ref="JAZ36:JAZ37"/>
    <mergeCell ref="JBA36:JBA37"/>
    <mergeCell ref="JBB36:JBB37"/>
    <mergeCell ref="JBC36:JBC37"/>
    <mergeCell ref="JBD36:JBD37"/>
    <mergeCell ref="JBE36:JBE37"/>
    <mergeCell ref="JBF36:JBF37"/>
    <mergeCell ref="JBG36:JBG37"/>
    <mergeCell ref="JBH36:JBH37"/>
    <mergeCell ref="JBI36:JBI37"/>
    <mergeCell ref="JBJ36:JBJ37"/>
    <mergeCell ref="JBK36:JBK37"/>
    <mergeCell ref="JBL36:JBL37"/>
    <mergeCell ref="JBM36:JBM37"/>
    <mergeCell ref="JBN36:JBN37"/>
    <mergeCell ref="JBO36:JBO37"/>
    <mergeCell ref="JBP36:JBP37"/>
    <mergeCell ref="JBQ36:JBQ37"/>
    <mergeCell ref="JBR36:JBR37"/>
    <mergeCell ref="JBS36:JBS37"/>
    <mergeCell ref="JBT36:JBT37"/>
    <mergeCell ref="JBU36:JBU37"/>
    <mergeCell ref="JBV36:JBV37"/>
    <mergeCell ref="JBW36:JBW37"/>
    <mergeCell ref="JBX36:JBX37"/>
    <mergeCell ref="JBY36:JBY37"/>
    <mergeCell ref="JBZ36:JBZ37"/>
    <mergeCell ref="JCA36:JCA37"/>
    <mergeCell ref="JCB36:JCB37"/>
    <mergeCell ref="JCC36:JCC37"/>
    <mergeCell ref="JCD36:JCD37"/>
    <mergeCell ref="JCE36:JCE37"/>
    <mergeCell ref="JCF36:JCF37"/>
    <mergeCell ref="JCG36:JCG37"/>
    <mergeCell ref="JCH36:JCH37"/>
    <mergeCell ref="JCI36:JCI37"/>
    <mergeCell ref="JCJ36:JCJ37"/>
    <mergeCell ref="JCK36:JCK37"/>
    <mergeCell ref="JCL36:JCL37"/>
    <mergeCell ref="JCM36:JCM37"/>
    <mergeCell ref="JCN36:JCN37"/>
    <mergeCell ref="JCO36:JCO37"/>
    <mergeCell ref="JCP36:JCP37"/>
    <mergeCell ref="JCQ36:JCQ37"/>
    <mergeCell ref="JCR36:JCR37"/>
    <mergeCell ref="JCS36:JCS37"/>
    <mergeCell ref="JCT36:JCT37"/>
    <mergeCell ref="JCU36:JCU37"/>
    <mergeCell ref="JCV36:JCV37"/>
    <mergeCell ref="JCW36:JCW37"/>
    <mergeCell ref="JCX36:JCX37"/>
    <mergeCell ref="JCY36:JCY37"/>
    <mergeCell ref="JCZ36:JCZ37"/>
    <mergeCell ref="JDA36:JDA37"/>
    <mergeCell ref="JDB36:JDB37"/>
    <mergeCell ref="JDC36:JDC37"/>
    <mergeCell ref="JDD36:JDD37"/>
    <mergeCell ref="JDE36:JDE37"/>
    <mergeCell ref="JDF36:JDF37"/>
    <mergeCell ref="JDG36:JDG37"/>
    <mergeCell ref="JDH36:JDH37"/>
    <mergeCell ref="JDI36:JDI37"/>
    <mergeCell ref="JDJ36:JDJ37"/>
    <mergeCell ref="JDK36:JDK37"/>
    <mergeCell ref="JDL36:JDL37"/>
    <mergeCell ref="JDM36:JDM37"/>
    <mergeCell ref="JDN36:JDN37"/>
    <mergeCell ref="JDO36:JDO37"/>
    <mergeCell ref="JDP36:JDP37"/>
    <mergeCell ref="JDQ36:JDQ37"/>
    <mergeCell ref="JDR36:JDR37"/>
    <mergeCell ref="JDS36:JDS37"/>
    <mergeCell ref="JDT36:JDT37"/>
    <mergeCell ref="JDU36:JDU37"/>
    <mergeCell ref="JDV36:JDV37"/>
    <mergeCell ref="JDW36:JDW37"/>
    <mergeCell ref="JDX36:JDX37"/>
    <mergeCell ref="JDY36:JDY37"/>
    <mergeCell ref="JDZ36:JDZ37"/>
    <mergeCell ref="JEA36:JEA37"/>
    <mergeCell ref="JEB36:JEB37"/>
    <mergeCell ref="JEC36:JEC37"/>
    <mergeCell ref="JED36:JED37"/>
    <mergeCell ref="JEE36:JEE37"/>
    <mergeCell ref="JEF36:JEF37"/>
    <mergeCell ref="JEG36:JEG37"/>
    <mergeCell ref="JEH36:JEH37"/>
    <mergeCell ref="JEI36:JEI37"/>
    <mergeCell ref="JEJ36:JEJ37"/>
    <mergeCell ref="JEK36:JEK37"/>
    <mergeCell ref="JEL36:JEL37"/>
    <mergeCell ref="JEM36:JEM37"/>
    <mergeCell ref="JEN36:JEN37"/>
    <mergeCell ref="JEO36:JEO37"/>
    <mergeCell ref="JEP36:JEP37"/>
    <mergeCell ref="JEQ36:JEQ37"/>
    <mergeCell ref="JER36:JER37"/>
    <mergeCell ref="JES36:JES37"/>
    <mergeCell ref="JET36:JET37"/>
    <mergeCell ref="JEU36:JEU37"/>
    <mergeCell ref="JEV36:JEV37"/>
    <mergeCell ref="JEW36:JEW37"/>
    <mergeCell ref="JEX36:JEX37"/>
    <mergeCell ref="JEY36:JEY37"/>
    <mergeCell ref="JEZ36:JEZ37"/>
    <mergeCell ref="JFA36:JFA37"/>
    <mergeCell ref="JFB36:JFB37"/>
    <mergeCell ref="JFC36:JFC37"/>
    <mergeCell ref="JFD36:JFD37"/>
    <mergeCell ref="JFE36:JFE37"/>
    <mergeCell ref="JFF36:JFF37"/>
    <mergeCell ref="JFG36:JFG37"/>
    <mergeCell ref="JFH36:JFH37"/>
    <mergeCell ref="JFI36:JFI37"/>
    <mergeCell ref="JFJ36:JFJ37"/>
    <mergeCell ref="JFK36:JFK37"/>
    <mergeCell ref="JFL36:JFL37"/>
    <mergeCell ref="JFM36:JFM37"/>
    <mergeCell ref="JFN36:JFN37"/>
    <mergeCell ref="JFO36:JFO37"/>
    <mergeCell ref="JFP36:JFP37"/>
    <mergeCell ref="JFQ36:JFQ37"/>
    <mergeCell ref="JFR36:JFR37"/>
    <mergeCell ref="JFS36:JFS37"/>
    <mergeCell ref="JFT36:JFT37"/>
    <mergeCell ref="JFU36:JFU37"/>
    <mergeCell ref="JFV36:JFV37"/>
    <mergeCell ref="JFW36:JFW37"/>
    <mergeCell ref="JFX36:JFX37"/>
    <mergeCell ref="JFY36:JFY37"/>
    <mergeCell ref="JFZ36:JFZ37"/>
    <mergeCell ref="JGA36:JGA37"/>
    <mergeCell ref="JGB36:JGB37"/>
    <mergeCell ref="JGC36:JGC37"/>
    <mergeCell ref="JGD36:JGD37"/>
    <mergeCell ref="JGE36:JGE37"/>
    <mergeCell ref="JGF36:JGF37"/>
    <mergeCell ref="JGG36:JGG37"/>
    <mergeCell ref="JGH36:JGH37"/>
    <mergeCell ref="JGI36:JGI37"/>
    <mergeCell ref="JGJ36:JGJ37"/>
    <mergeCell ref="JGK36:JGK37"/>
    <mergeCell ref="JGL36:JGL37"/>
    <mergeCell ref="JGM36:JGM37"/>
    <mergeCell ref="JGN36:JGN37"/>
    <mergeCell ref="JGO36:JGO37"/>
    <mergeCell ref="JGP36:JGP37"/>
    <mergeCell ref="JGQ36:JGQ37"/>
    <mergeCell ref="JGR36:JGR37"/>
    <mergeCell ref="JGS36:JGS37"/>
    <mergeCell ref="JGT36:JGT37"/>
    <mergeCell ref="JGU36:JGU37"/>
    <mergeCell ref="JGV36:JGV37"/>
    <mergeCell ref="JGW36:JGW37"/>
    <mergeCell ref="JGX36:JGX37"/>
    <mergeCell ref="JGY36:JGY37"/>
    <mergeCell ref="JGZ36:JGZ37"/>
    <mergeCell ref="JHA36:JHA37"/>
    <mergeCell ref="JHB36:JHB37"/>
    <mergeCell ref="JHC36:JHC37"/>
    <mergeCell ref="JHD36:JHD37"/>
    <mergeCell ref="JHE36:JHE37"/>
    <mergeCell ref="JHF36:JHF37"/>
    <mergeCell ref="JHG36:JHG37"/>
    <mergeCell ref="JHH36:JHH37"/>
    <mergeCell ref="JHI36:JHI37"/>
    <mergeCell ref="JHJ36:JHJ37"/>
    <mergeCell ref="JHK36:JHK37"/>
    <mergeCell ref="JHL36:JHL37"/>
    <mergeCell ref="JHM36:JHM37"/>
    <mergeCell ref="JHN36:JHN37"/>
    <mergeCell ref="JHO36:JHO37"/>
    <mergeCell ref="JHP36:JHP37"/>
    <mergeCell ref="JHQ36:JHQ37"/>
    <mergeCell ref="JHR36:JHR37"/>
    <mergeCell ref="JHS36:JHS37"/>
    <mergeCell ref="JHT36:JHT37"/>
    <mergeCell ref="JHU36:JHU37"/>
    <mergeCell ref="JHV36:JHV37"/>
    <mergeCell ref="JHW36:JHW37"/>
    <mergeCell ref="JHX36:JHX37"/>
    <mergeCell ref="JHY36:JHY37"/>
    <mergeCell ref="JHZ36:JHZ37"/>
    <mergeCell ref="JIA36:JIA37"/>
    <mergeCell ref="JIB36:JIB37"/>
    <mergeCell ref="JIC36:JIC37"/>
    <mergeCell ref="JID36:JID37"/>
    <mergeCell ref="JIE36:JIE37"/>
    <mergeCell ref="JIF36:JIF37"/>
    <mergeCell ref="JIG36:JIG37"/>
    <mergeCell ref="JIH36:JIH37"/>
    <mergeCell ref="JII36:JII37"/>
    <mergeCell ref="JIJ36:JIJ37"/>
    <mergeCell ref="JIK36:JIK37"/>
    <mergeCell ref="JIL36:JIL37"/>
    <mergeCell ref="JIM36:JIM37"/>
    <mergeCell ref="JIN36:JIN37"/>
    <mergeCell ref="JIO36:JIO37"/>
    <mergeCell ref="JIP36:JIP37"/>
    <mergeCell ref="JIQ36:JIQ37"/>
    <mergeCell ref="JIR36:JIR37"/>
    <mergeCell ref="JIS36:JIS37"/>
    <mergeCell ref="JIT36:JIT37"/>
    <mergeCell ref="JIU36:JIU37"/>
    <mergeCell ref="JIV36:JIV37"/>
    <mergeCell ref="JIW36:JIW37"/>
    <mergeCell ref="JIX36:JIX37"/>
    <mergeCell ref="JIY36:JIY37"/>
    <mergeCell ref="JIZ36:JIZ37"/>
    <mergeCell ref="JJA36:JJA37"/>
    <mergeCell ref="JJB36:JJB37"/>
    <mergeCell ref="JJC36:JJC37"/>
    <mergeCell ref="JJD36:JJD37"/>
    <mergeCell ref="JJE36:JJE37"/>
    <mergeCell ref="JJF36:JJF37"/>
    <mergeCell ref="JJG36:JJG37"/>
    <mergeCell ref="JJH36:JJH37"/>
    <mergeCell ref="JJI36:JJI37"/>
    <mergeCell ref="JJJ36:JJJ37"/>
    <mergeCell ref="JJK36:JJK37"/>
    <mergeCell ref="JJL36:JJL37"/>
    <mergeCell ref="JJM36:JJM37"/>
    <mergeCell ref="JJN36:JJN37"/>
    <mergeCell ref="JJO36:JJO37"/>
    <mergeCell ref="JJP36:JJP37"/>
    <mergeCell ref="JJQ36:JJQ37"/>
    <mergeCell ref="JJR36:JJR37"/>
    <mergeCell ref="JJS36:JJS37"/>
    <mergeCell ref="JJT36:JJT37"/>
    <mergeCell ref="JJU36:JJU37"/>
    <mergeCell ref="JJV36:JJV37"/>
    <mergeCell ref="JJW36:JJW37"/>
    <mergeCell ref="JJX36:JJX37"/>
    <mergeCell ref="JJY36:JJY37"/>
    <mergeCell ref="JJZ36:JJZ37"/>
    <mergeCell ref="JKA36:JKA37"/>
    <mergeCell ref="JKB36:JKB37"/>
    <mergeCell ref="JKC36:JKC37"/>
    <mergeCell ref="JKD36:JKD37"/>
    <mergeCell ref="JKE36:JKE37"/>
    <mergeCell ref="JKF36:JKF37"/>
    <mergeCell ref="JKG36:JKG37"/>
    <mergeCell ref="JKH36:JKH37"/>
    <mergeCell ref="JKI36:JKI37"/>
    <mergeCell ref="JKJ36:JKJ37"/>
    <mergeCell ref="JKK36:JKK37"/>
    <mergeCell ref="JKL36:JKL37"/>
    <mergeCell ref="JKM36:JKM37"/>
    <mergeCell ref="JKN36:JKN37"/>
    <mergeCell ref="JKO36:JKO37"/>
    <mergeCell ref="JKP36:JKP37"/>
    <mergeCell ref="JKQ36:JKQ37"/>
    <mergeCell ref="JKR36:JKR37"/>
    <mergeCell ref="JKS36:JKS37"/>
    <mergeCell ref="JKT36:JKT37"/>
    <mergeCell ref="JKU36:JKU37"/>
    <mergeCell ref="JKV36:JKV37"/>
    <mergeCell ref="JKW36:JKW37"/>
    <mergeCell ref="JKX36:JKX37"/>
    <mergeCell ref="JKY36:JKY37"/>
    <mergeCell ref="JKZ36:JKZ37"/>
    <mergeCell ref="JLA36:JLA37"/>
    <mergeCell ref="JLB36:JLB37"/>
    <mergeCell ref="JLC36:JLC37"/>
    <mergeCell ref="JLD36:JLD37"/>
    <mergeCell ref="JLE36:JLE37"/>
    <mergeCell ref="JLF36:JLF37"/>
    <mergeCell ref="JLG36:JLG37"/>
    <mergeCell ref="JLH36:JLH37"/>
    <mergeCell ref="JLI36:JLI37"/>
    <mergeCell ref="JLJ36:JLJ37"/>
    <mergeCell ref="JLK36:JLK37"/>
    <mergeCell ref="JLL36:JLL37"/>
    <mergeCell ref="JLM36:JLM37"/>
    <mergeCell ref="JLN36:JLN37"/>
    <mergeCell ref="JLO36:JLO37"/>
    <mergeCell ref="JLP36:JLP37"/>
    <mergeCell ref="JLQ36:JLQ37"/>
    <mergeCell ref="JLR36:JLR37"/>
    <mergeCell ref="JLS36:JLS37"/>
    <mergeCell ref="JLT36:JLT37"/>
    <mergeCell ref="JLU36:JLU37"/>
    <mergeCell ref="JLV36:JLV37"/>
    <mergeCell ref="JLW36:JLW37"/>
    <mergeCell ref="JLX36:JLX37"/>
    <mergeCell ref="JLY36:JLY37"/>
    <mergeCell ref="JLZ36:JLZ37"/>
    <mergeCell ref="JMA36:JMA37"/>
    <mergeCell ref="JMB36:JMB37"/>
    <mergeCell ref="JMC36:JMC37"/>
    <mergeCell ref="JMD36:JMD37"/>
    <mergeCell ref="JME36:JME37"/>
    <mergeCell ref="JMF36:JMF37"/>
    <mergeCell ref="JMG36:JMG37"/>
    <mergeCell ref="JMH36:JMH37"/>
    <mergeCell ref="JMI36:JMI37"/>
    <mergeCell ref="JMJ36:JMJ37"/>
    <mergeCell ref="JMK36:JMK37"/>
    <mergeCell ref="JML36:JML37"/>
    <mergeCell ref="JMM36:JMM37"/>
    <mergeCell ref="JMN36:JMN37"/>
    <mergeCell ref="JMO36:JMO37"/>
    <mergeCell ref="JMP36:JMP37"/>
    <mergeCell ref="JMQ36:JMQ37"/>
    <mergeCell ref="JMR36:JMR37"/>
    <mergeCell ref="JMS36:JMS37"/>
    <mergeCell ref="JMT36:JMT37"/>
    <mergeCell ref="JMU36:JMU37"/>
    <mergeCell ref="JMV36:JMV37"/>
    <mergeCell ref="JMW36:JMW37"/>
    <mergeCell ref="JMX36:JMX37"/>
    <mergeCell ref="JMY36:JMY37"/>
    <mergeCell ref="JMZ36:JMZ37"/>
    <mergeCell ref="JNA36:JNA37"/>
    <mergeCell ref="JNB36:JNB37"/>
    <mergeCell ref="JNC36:JNC37"/>
    <mergeCell ref="JND36:JND37"/>
    <mergeCell ref="JNE36:JNE37"/>
    <mergeCell ref="JNF36:JNF37"/>
    <mergeCell ref="JNG36:JNG37"/>
    <mergeCell ref="JNH36:JNH37"/>
    <mergeCell ref="JNI36:JNI37"/>
    <mergeCell ref="JNJ36:JNJ37"/>
    <mergeCell ref="JNK36:JNK37"/>
    <mergeCell ref="JNL36:JNL37"/>
    <mergeCell ref="JNM36:JNM37"/>
    <mergeCell ref="JNN36:JNN37"/>
    <mergeCell ref="JNO36:JNO37"/>
    <mergeCell ref="JNP36:JNP37"/>
    <mergeCell ref="JNQ36:JNQ37"/>
    <mergeCell ref="JNR36:JNR37"/>
    <mergeCell ref="JNS36:JNS37"/>
    <mergeCell ref="JNT36:JNT37"/>
    <mergeCell ref="JNU36:JNU37"/>
    <mergeCell ref="JNV36:JNV37"/>
    <mergeCell ref="JNW36:JNW37"/>
    <mergeCell ref="JNX36:JNX37"/>
    <mergeCell ref="JNY36:JNY37"/>
    <mergeCell ref="JNZ36:JNZ37"/>
    <mergeCell ref="JOA36:JOA37"/>
    <mergeCell ref="JOB36:JOB37"/>
    <mergeCell ref="JOC36:JOC37"/>
    <mergeCell ref="JOD36:JOD37"/>
    <mergeCell ref="JOE36:JOE37"/>
    <mergeCell ref="JOF36:JOF37"/>
    <mergeCell ref="JOG36:JOG37"/>
    <mergeCell ref="JOH36:JOH37"/>
    <mergeCell ref="JOI36:JOI37"/>
    <mergeCell ref="JOJ36:JOJ37"/>
    <mergeCell ref="JOK36:JOK37"/>
    <mergeCell ref="JOL36:JOL37"/>
    <mergeCell ref="JOM36:JOM37"/>
    <mergeCell ref="JON36:JON37"/>
    <mergeCell ref="JOO36:JOO37"/>
    <mergeCell ref="JOP36:JOP37"/>
    <mergeCell ref="JOQ36:JOQ37"/>
    <mergeCell ref="JOR36:JOR37"/>
    <mergeCell ref="JOS36:JOS37"/>
    <mergeCell ref="JOT36:JOT37"/>
    <mergeCell ref="JOU36:JOU37"/>
    <mergeCell ref="JOV36:JOV37"/>
    <mergeCell ref="JOW36:JOW37"/>
    <mergeCell ref="JOX36:JOX37"/>
    <mergeCell ref="JOY36:JOY37"/>
    <mergeCell ref="JOZ36:JOZ37"/>
    <mergeCell ref="JPA36:JPA37"/>
    <mergeCell ref="JPB36:JPB37"/>
    <mergeCell ref="JPC36:JPC37"/>
    <mergeCell ref="JPD36:JPD37"/>
    <mergeCell ref="JPE36:JPE37"/>
    <mergeCell ref="JPF36:JPF37"/>
    <mergeCell ref="JPG36:JPG37"/>
    <mergeCell ref="JPH36:JPH37"/>
    <mergeCell ref="JPI36:JPI37"/>
    <mergeCell ref="JPJ36:JPJ37"/>
    <mergeCell ref="JPK36:JPK37"/>
    <mergeCell ref="JPL36:JPL37"/>
    <mergeCell ref="JPM36:JPM37"/>
    <mergeCell ref="JPN36:JPN37"/>
    <mergeCell ref="JPO36:JPO37"/>
    <mergeCell ref="JPP36:JPP37"/>
    <mergeCell ref="JPQ36:JPQ37"/>
    <mergeCell ref="JPR36:JPR37"/>
    <mergeCell ref="JPS36:JPS37"/>
    <mergeCell ref="JPT36:JPT37"/>
    <mergeCell ref="JPU36:JPU37"/>
    <mergeCell ref="JPV36:JPV37"/>
    <mergeCell ref="JPW36:JPW37"/>
    <mergeCell ref="JPX36:JPX37"/>
    <mergeCell ref="JPY36:JPY37"/>
    <mergeCell ref="JPZ36:JPZ37"/>
    <mergeCell ref="JQA36:JQA37"/>
    <mergeCell ref="JQB36:JQB37"/>
    <mergeCell ref="JQC36:JQC37"/>
    <mergeCell ref="JQD36:JQD37"/>
    <mergeCell ref="JQE36:JQE37"/>
    <mergeCell ref="JQF36:JQF37"/>
    <mergeCell ref="JQG36:JQG37"/>
    <mergeCell ref="JQH36:JQH37"/>
    <mergeCell ref="JQI36:JQI37"/>
    <mergeCell ref="JQJ36:JQJ37"/>
    <mergeCell ref="JQK36:JQK37"/>
    <mergeCell ref="JQL36:JQL37"/>
    <mergeCell ref="JQM36:JQM37"/>
    <mergeCell ref="JQN36:JQN37"/>
    <mergeCell ref="JQO36:JQO37"/>
    <mergeCell ref="JQP36:JQP37"/>
    <mergeCell ref="JQQ36:JQQ37"/>
    <mergeCell ref="JQR36:JQR37"/>
    <mergeCell ref="JQS36:JQS37"/>
    <mergeCell ref="JQT36:JQT37"/>
    <mergeCell ref="JQU36:JQU37"/>
    <mergeCell ref="JQV36:JQV37"/>
    <mergeCell ref="JQW36:JQW37"/>
    <mergeCell ref="JQX36:JQX37"/>
    <mergeCell ref="JQY36:JQY37"/>
    <mergeCell ref="JQZ36:JQZ37"/>
    <mergeCell ref="JRA36:JRA37"/>
    <mergeCell ref="JRB36:JRB37"/>
    <mergeCell ref="JRC36:JRC37"/>
    <mergeCell ref="JRD36:JRD37"/>
    <mergeCell ref="JRE36:JRE37"/>
    <mergeCell ref="JRF36:JRF37"/>
    <mergeCell ref="JRG36:JRG37"/>
    <mergeCell ref="JRH36:JRH37"/>
    <mergeCell ref="JRI36:JRI37"/>
    <mergeCell ref="JRJ36:JRJ37"/>
    <mergeCell ref="JRK36:JRK37"/>
    <mergeCell ref="JRL36:JRL37"/>
    <mergeCell ref="JRM36:JRM37"/>
    <mergeCell ref="JRN36:JRN37"/>
    <mergeCell ref="JRO36:JRO37"/>
    <mergeCell ref="JRP36:JRP37"/>
    <mergeCell ref="JRQ36:JRQ37"/>
    <mergeCell ref="JRR36:JRR37"/>
    <mergeCell ref="JRS36:JRS37"/>
    <mergeCell ref="JRT36:JRT37"/>
    <mergeCell ref="JRU36:JRU37"/>
    <mergeCell ref="JRV36:JRV37"/>
    <mergeCell ref="JRW36:JRW37"/>
    <mergeCell ref="JRX36:JRX37"/>
    <mergeCell ref="JRY36:JRY37"/>
    <mergeCell ref="JRZ36:JRZ37"/>
    <mergeCell ref="JSA36:JSA37"/>
    <mergeCell ref="JSB36:JSB37"/>
    <mergeCell ref="JSC36:JSC37"/>
    <mergeCell ref="JSD36:JSD37"/>
    <mergeCell ref="JSE36:JSE37"/>
    <mergeCell ref="JSF36:JSF37"/>
    <mergeCell ref="JSG36:JSG37"/>
    <mergeCell ref="JSH36:JSH37"/>
    <mergeCell ref="JSI36:JSI37"/>
    <mergeCell ref="JSJ36:JSJ37"/>
    <mergeCell ref="JSK36:JSK37"/>
    <mergeCell ref="JSL36:JSL37"/>
    <mergeCell ref="JSM36:JSM37"/>
    <mergeCell ref="JSN36:JSN37"/>
    <mergeCell ref="JSO36:JSO37"/>
    <mergeCell ref="JSP36:JSP37"/>
    <mergeCell ref="JSQ36:JSQ37"/>
    <mergeCell ref="JSR36:JSR37"/>
    <mergeCell ref="JSS36:JSS37"/>
    <mergeCell ref="JST36:JST37"/>
    <mergeCell ref="JSU36:JSU37"/>
    <mergeCell ref="JSV36:JSV37"/>
    <mergeCell ref="JSW36:JSW37"/>
    <mergeCell ref="JSX36:JSX37"/>
    <mergeCell ref="JSY36:JSY37"/>
    <mergeCell ref="JSZ36:JSZ37"/>
    <mergeCell ref="JTA36:JTA37"/>
    <mergeCell ref="JTB36:JTB37"/>
    <mergeCell ref="JTC36:JTC37"/>
    <mergeCell ref="JTD36:JTD37"/>
    <mergeCell ref="JTE36:JTE37"/>
    <mergeCell ref="JTF36:JTF37"/>
    <mergeCell ref="JTG36:JTG37"/>
    <mergeCell ref="JTH36:JTH37"/>
    <mergeCell ref="JTI36:JTI37"/>
    <mergeCell ref="JTJ36:JTJ37"/>
    <mergeCell ref="JTK36:JTK37"/>
    <mergeCell ref="JTL36:JTL37"/>
    <mergeCell ref="JTM36:JTM37"/>
    <mergeCell ref="JTN36:JTN37"/>
    <mergeCell ref="JTO36:JTO37"/>
    <mergeCell ref="JTP36:JTP37"/>
    <mergeCell ref="JTQ36:JTQ37"/>
    <mergeCell ref="JTR36:JTR37"/>
    <mergeCell ref="JTS36:JTS37"/>
    <mergeCell ref="JTT36:JTT37"/>
    <mergeCell ref="JTU36:JTU37"/>
    <mergeCell ref="JTV36:JTV37"/>
    <mergeCell ref="JTW36:JTW37"/>
    <mergeCell ref="JTX36:JTX37"/>
    <mergeCell ref="JTY36:JTY37"/>
    <mergeCell ref="JTZ36:JTZ37"/>
    <mergeCell ref="JUA36:JUA37"/>
    <mergeCell ref="JUB36:JUB37"/>
    <mergeCell ref="JUC36:JUC37"/>
    <mergeCell ref="JUD36:JUD37"/>
    <mergeCell ref="JUE36:JUE37"/>
    <mergeCell ref="JUF36:JUF37"/>
    <mergeCell ref="JUG36:JUG37"/>
    <mergeCell ref="JUH36:JUH37"/>
    <mergeCell ref="JUI36:JUI37"/>
    <mergeCell ref="JUJ36:JUJ37"/>
    <mergeCell ref="JUK36:JUK37"/>
    <mergeCell ref="JUL36:JUL37"/>
    <mergeCell ref="JUM36:JUM37"/>
    <mergeCell ref="JUN36:JUN37"/>
    <mergeCell ref="JUO36:JUO37"/>
    <mergeCell ref="JUP36:JUP37"/>
    <mergeCell ref="JUQ36:JUQ37"/>
    <mergeCell ref="JUR36:JUR37"/>
    <mergeCell ref="JUS36:JUS37"/>
    <mergeCell ref="JUT36:JUT37"/>
    <mergeCell ref="JUU36:JUU37"/>
    <mergeCell ref="JUV36:JUV37"/>
    <mergeCell ref="JUW36:JUW37"/>
    <mergeCell ref="JUX36:JUX37"/>
    <mergeCell ref="JUY36:JUY37"/>
    <mergeCell ref="JUZ36:JUZ37"/>
    <mergeCell ref="JVA36:JVA37"/>
    <mergeCell ref="JVB36:JVB37"/>
    <mergeCell ref="JVC36:JVC37"/>
    <mergeCell ref="JVD36:JVD37"/>
    <mergeCell ref="JVE36:JVE37"/>
    <mergeCell ref="JVF36:JVF37"/>
    <mergeCell ref="JVG36:JVG37"/>
    <mergeCell ref="JVH36:JVH37"/>
    <mergeCell ref="JVI36:JVI37"/>
    <mergeCell ref="JVJ36:JVJ37"/>
    <mergeCell ref="JVK36:JVK37"/>
    <mergeCell ref="JVL36:JVL37"/>
    <mergeCell ref="JVM36:JVM37"/>
    <mergeCell ref="JVN36:JVN37"/>
    <mergeCell ref="JVO36:JVO37"/>
    <mergeCell ref="JVP36:JVP37"/>
    <mergeCell ref="JVQ36:JVQ37"/>
    <mergeCell ref="JVR36:JVR37"/>
    <mergeCell ref="JVS36:JVS37"/>
    <mergeCell ref="JVT36:JVT37"/>
    <mergeCell ref="JVU36:JVU37"/>
    <mergeCell ref="JVV36:JVV37"/>
    <mergeCell ref="JVW36:JVW37"/>
    <mergeCell ref="JVX36:JVX37"/>
    <mergeCell ref="JVY36:JVY37"/>
    <mergeCell ref="JVZ36:JVZ37"/>
    <mergeCell ref="JWA36:JWA37"/>
    <mergeCell ref="JWB36:JWB37"/>
    <mergeCell ref="JWC36:JWC37"/>
    <mergeCell ref="JWD36:JWD37"/>
    <mergeCell ref="JWE36:JWE37"/>
    <mergeCell ref="JWF36:JWF37"/>
    <mergeCell ref="JWG36:JWG37"/>
    <mergeCell ref="JWH36:JWH37"/>
    <mergeCell ref="JWI36:JWI37"/>
    <mergeCell ref="JWJ36:JWJ37"/>
    <mergeCell ref="JWK36:JWK37"/>
    <mergeCell ref="JWL36:JWL37"/>
    <mergeCell ref="JWM36:JWM37"/>
    <mergeCell ref="JWN36:JWN37"/>
    <mergeCell ref="JWO36:JWO37"/>
    <mergeCell ref="JWP36:JWP37"/>
    <mergeCell ref="JWQ36:JWQ37"/>
    <mergeCell ref="JWR36:JWR37"/>
    <mergeCell ref="JWS36:JWS37"/>
    <mergeCell ref="JWT36:JWT37"/>
    <mergeCell ref="JWU36:JWU37"/>
    <mergeCell ref="JWV36:JWV37"/>
    <mergeCell ref="JWW36:JWW37"/>
    <mergeCell ref="JWX36:JWX37"/>
    <mergeCell ref="JWY36:JWY37"/>
    <mergeCell ref="JWZ36:JWZ37"/>
    <mergeCell ref="JXA36:JXA37"/>
    <mergeCell ref="JXB36:JXB37"/>
    <mergeCell ref="JXC36:JXC37"/>
    <mergeCell ref="JXD36:JXD37"/>
    <mergeCell ref="JXE36:JXE37"/>
    <mergeCell ref="JXF36:JXF37"/>
    <mergeCell ref="JXG36:JXG37"/>
    <mergeCell ref="JXH36:JXH37"/>
    <mergeCell ref="JXI36:JXI37"/>
    <mergeCell ref="JXJ36:JXJ37"/>
    <mergeCell ref="JXK36:JXK37"/>
    <mergeCell ref="JXL36:JXL37"/>
    <mergeCell ref="JXM36:JXM37"/>
    <mergeCell ref="JXN36:JXN37"/>
    <mergeCell ref="JXO36:JXO37"/>
    <mergeCell ref="JXP36:JXP37"/>
    <mergeCell ref="JXQ36:JXQ37"/>
    <mergeCell ref="JXR36:JXR37"/>
    <mergeCell ref="JXS36:JXS37"/>
    <mergeCell ref="JXT36:JXT37"/>
    <mergeCell ref="JXU36:JXU37"/>
    <mergeCell ref="JXV36:JXV37"/>
    <mergeCell ref="JXW36:JXW37"/>
    <mergeCell ref="JXX36:JXX37"/>
    <mergeCell ref="JXY36:JXY37"/>
    <mergeCell ref="JXZ36:JXZ37"/>
    <mergeCell ref="JYA36:JYA37"/>
    <mergeCell ref="JYB36:JYB37"/>
    <mergeCell ref="JYC36:JYC37"/>
    <mergeCell ref="JYD36:JYD37"/>
    <mergeCell ref="JYE36:JYE37"/>
    <mergeCell ref="JYF36:JYF37"/>
    <mergeCell ref="JYG36:JYG37"/>
    <mergeCell ref="JYH36:JYH37"/>
    <mergeCell ref="JYI36:JYI37"/>
    <mergeCell ref="JYJ36:JYJ37"/>
    <mergeCell ref="JYK36:JYK37"/>
    <mergeCell ref="JYL36:JYL37"/>
    <mergeCell ref="JYM36:JYM37"/>
    <mergeCell ref="JYN36:JYN37"/>
    <mergeCell ref="JYO36:JYO37"/>
    <mergeCell ref="JYP36:JYP37"/>
    <mergeCell ref="JYQ36:JYQ37"/>
    <mergeCell ref="JYR36:JYR37"/>
    <mergeCell ref="JYS36:JYS37"/>
    <mergeCell ref="JYT36:JYT37"/>
    <mergeCell ref="JYU36:JYU37"/>
    <mergeCell ref="JYV36:JYV37"/>
    <mergeCell ref="JYW36:JYW37"/>
    <mergeCell ref="JYX36:JYX37"/>
    <mergeCell ref="JYY36:JYY37"/>
    <mergeCell ref="JYZ36:JYZ37"/>
    <mergeCell ref="JZA36:JZA37"/>
    <mergeCell ref="JZB36:JZB37"/>
    <mergeCell ref="JZC36:JZC37"/>
    <mergeCell ref="JZD36:JZD37"/>
    <mergeCell ref="JZE36:JZE37"/>
    <mergeCell ref="JZF36:JZF37"/>
    <mergeCell ref="JZG36:JZG37"/>
    <mergeCell ref="JZH36:JZH37"/>
    <mergeCell ref="JZI36:JZI37"/>
    <mergeCell ref="JZJ36:JZJ37"/>
    <mergeCell ref="JZK36:JZK37"/>
    <mergeCell ref="JZL36:JZL37"/>
    <mergeCell ref="JZM36:JZM37"/>
    <mergeCell ref="JZN36:JZN37"/>
    <mergeCell ref="JZO36:JZO37"/>
    <mergeCell ref="JZP36:JZP37"/>
    <mergeCell ref="JZQ36:JZQ37"/>
    <mergeCell ref="JZR36:JZR37"/>
    <mergeCell ref="JZS36:JZS37"/>
    <mergeCell ref="JZT36:JZT37"/>
    <mergeCell ref="JZU36:JZU37"/>
    <mergeCell ref="JZV36:JZV37"/>
    <mergeCell ref="JZW36:JZW37"/>
    <mergeCell ref="JZX36:JZX37"/>
    <mergeCell ref="JZY36:JZY37"/>
    <mergeCell ref="JZZ36:JZZ37"/>
    <mergeCell ref="KAA36:KAA37"/>
    <mergeCell ref="KAB36:KAB37"/>
    <mergeCell ref="KAC36:KAC37"/>
    <mergeCell ref="KAD36:KAD37"/>
    <mergeCell ref="KAE36:KAE37"/>
    <mergeCell ref="KAF36:KAF37"/>
    <mergeCell ref="KAG36:KAG37"/>
    <mergeCell ref="KAH36:KAH37"/>
    <mergeCell ref="KAI36:KAI37"/>
    <mergeCell ref="KAJ36:KAJ37"/>
    <mergeCell ref="KAK36:KAK37"/>
    <mergeCell ref="KAL36:KAL37"/>
    <mergeCell ref="KAM36:KAM37"/>
    <mergeCell ref="KAN36:KAN37"/>
    <mergeCell ref="KAO36:KAO37"/>
    <mergeCell ref="KAP36:KAP37"/>
    <mergeCell ref="KAQ36:KAQ37"/>
    <mergeCell ref="KAR36:KAR37"/>
    <mergeCell ref="KAS36:KAS37"/>
    <mergeCell ref="KAT36:KAT37"/>
    <mergeCell ref="KAU36:KAU37"/>
    <mergeCell ref="KAV36:KAV37"/>
    <mergeCell ref="KAW36:KAW37"/>
    <mergeCell ref="KAX36:KAX37"/>
    <mergeCell ref="KAY36:KAY37"/>
    <mergeCell ref="KAZ36:KAZ37"/>
    <mergeCell ref="KBA36:KBA37"/>
    <mergeCell ref="KBB36:KBB37"/>
    <mergeCell ref="KBC36:KBC37"/>
    <mergeCell ref="KBD36:KBD37"/>
    <mergeCell ref="KBE36:KBE37"/>
    <mergeCell ref="KBF36:KBF37"/>
    <mergeCell ref="KBG36:KBG37"/>
    <mergeCell ref="KBH36:KBH37"/>
    <mergeCell ref="KBI36:KBI37"/>
    <mergeCell ref="KBJ36:KBJ37"/>
    <mergeCell ref="KBK36:KBK37"/>
    <mergeCell ref="KBL36:KBL37"/>
    <mergeCell ref="KBM36:KBM37"/>
    <mergeCell ref="KBN36:KBN37"/>
    <mergeCell ref="KBO36:KBO37"/>
    <mergeCell ref="KBP36:KBP37"/>
    <mergeCell ref="KBQ36:KBQ37"/>
    <mergeCell ref="KBR36:KBR37"/>
    <mergeCell ref="KBS36:KBS37"/>
    <mergeCell ref="KBT36:KBT37"/>
    <mergeCell ref="KBU36:KBU37"/>
    <mergeCell ref="KBV36:KBV37"/>
    <mergeCell ref="KBW36:KBW37"/>
    <mergeCell ref="KBX36:KBX37"/>
    <mergeCell ref="KBY36:KBY37"/>
    <mergeCell ref="KBZ36:KBZ37"/>
    <mergeCell ref="KCA36:KCA37"/>
    <mergeCell ref="KCB36:KCB37"/>
    <mergeCell ref="KCC36:KCC37"/>
    <mergeCell ref="KCD36:KCD37"/>
    <mergeCell ref="KCE36:KCE37"/>
    <mergeCell ref="KCF36:KCF37"/>
    <mergeCell ref="KCG36:KCG37"/>
    <mergeCell ref="KCH36:KCH37"/>
    <mergeCell ref="KCI36:KCI37"/>
    <mergeCell ref="KCJ36:KCJ37"/>
    <mergeCell ref="KCK36:KCK37"/>
    <mergeCell ref="KCL36:KCL37"/>
    <mergeCell ref="KCM36:KCM37"/>
    <mergeCell ref="KCN36:KCN37"/>
    <mergeCell ref="KCO36:KCO37"/>
    <mergeCell ref="KCP36:KCP37"/>
    <mergeCell ref="KCQ36:KCQ37"/>
    <mergeCell ref="KCR36:KCR37"/>
    <mergeCell ref="KCS36:KCS37"/>
    <mergeCell ref="KCT36:KCT37"/>
    <mergeCell ref="KCU36:KCU37"/>
    <mergeCell ref="KCV36:KCV37"/>
    <mergeCell ref="KCW36:KCW37"/>
    <mergeCell ref="KCX36:KCX37"/>
    <mergeCell ref="KCY36:KCY37"/>
    <mergeCell ref="KCZ36:KCZ37"/>
    <mergeCell ref="KDA36:KDA37"/>
    <mergeCell ref="KDB36:KDB37"/>
    <mergeCell ref="KDC36:KDC37"/>
    <mergeCell ref="KDD36:KDD37"/>
    <mergeCell ref="KDE36:KDE37"/>
    <mergeCell ref="KDF36:KDF37"/>
    <mergeCell ref="KDG36:KDG37"/>
    <mergeCell ref="KDH36:KDH37"/>
    <mergeCell ref="KDI36:KDI37"/>
    <mergeCell ref="KDJ36:KDJ37"/>
    <mergeCell ref="KDK36:KDK37"/>
    <mergeCell ref="KDL36:KDL37"/>
    <mergeCell ref="KDM36:KDM37"/>
    <mergeCell ref="KDN36:KDN37"/>
    <mergeCell ref="KDO36:KDO37"/>
    <mergeCell ref="KDP36:KDP37"/>
    <mergeCell ref="KDQ36:KDQ37"/>
    <mergeCell ref="KDR36:KDR37"/>
    <mergeCell ref="KDS36:KDS37"/>
    <mergeCell ref="KDT36:KDT37"/>
    <mergeCell ref="KDU36:KDU37"/>
    <mergeCell ref="KDV36:KDV37"/>
    <mergeCell ref="KDW36:KDW37"/>
    <mergeCell ref="KDX36:KDX37"/>
    <mergeCell ref="KDY36:KDY37"/>
    <mergeCell ref="KDZ36:KDZ37"/>
    <mergeCell ref="KEA36:KEA37"/>
    <mergeCell ref="KEB36:KEB37"/>
    <mergeCell ref="KEC36:KEC37"/>
    <mergeCell ref="KED36:KED37"/>
    <mergeCell ref="KEE36:KEE37"/>
    <mergeCell ref="KEF36:KEF37"/>
    <mergeCell ref="KEG36:KEG37"/>
    <mergeCell ref="KEH36:KEH37"/>
    <mergeCell ref="KEI36:KEI37"/>
    <mergeCell ref="KEJ36:KEJ37"/>
    <mergeCell ref="KEK36:KEK37"/>
    <mergeCell ref="KEL36:KEL37"/>
    <mergeCell ref="KEM36:KEM37"/>
    <mergeCell ref="KEN36:KEN37"/>
    <mergeCell ref="KEO36:KEO37"/>
    <mergeCell ref="KEP36:KEP37"/>
    <mergeCell ref="KEQ36:KEQ37"/>
    <mergeCell ref="KER36:KER37"/>
    <mergeCell ref="KES36:KES37"/>
    <mergeCell ref="KET36:KET37"/>
    <mergeCell ref="KEU36:KEU37"/>
    <mergeCell ref="KEV36:KEV37"/>
    <mergeCell ref="KEW36:KEW37"/>
    <mergeCell ref="KEX36:KEX37"/>
    <mergeCell ref="KEY36:KEY37"/>
    <mergeCell ref="KEZ36:KEZ37"/>
    <mergeCell ref="KFA36:KFA37"/>
    <mergeCell ref="KFB36:KFB37"/>
    <mergeCell ref="KFC36:KFC37"/>
    <mergeCell ref="KFD36:KFD37"/>
    <mergeCell ref="KFE36:KFE37"/>
    <mergeCell ref="KFF36:KFF37"/>
    <mergeCell ref="KFG36:KFG37"/>
    <mergeCell ref="KFH36:KFH37"/>
    <mergeCell ref="KFI36:KFI37"/>
    <mergeCell ref="KFJ36:KFJ37"/>
    <mergeCell ref="KFK36:KFK37"/>
    <mergeCell ref="KFL36:KFL37"/>
    <mergeCell ref="KFM36:KFM37"/>
    <mergeCell ref="KFN36:KFN37"/>
    <mergeCell ref="KFO36:KFO37"/>
    <mergeCell ref="KFP36:KFP37"/>
    <mergeCell ref="KFQ36:KFQ37"/>
    <mergeCell ref="KFR36:KFR37"/>
    <mergeCell ref="KFS36:KFS37"/>
    <mergeCell ref="KFT36:KFT37"/>
    <mergeCell ref="KFU36:KFU37"/>
    <mergeCell ref="KFV36:KFV37"/>
    <mergeCell ref="KFW36:KFW37"/>
    <mergeCell ref="KFX36:KFX37"/>
    <mergeCell ref="KFY36:KFY37"/>
    <mergeCell ref="KFZ36:KFZ37"/>
    <mergeCell ref="KGA36:KGA37"/>
    <mergeCell ref="KGB36:KGB37"/>
    <mergeCell ref="KGC36:KGC37"/>
    <mergeCell ref="KGD36:KGD37"/>
    <mergeCell ref="KGE36:KGE37"/>
    <mergeCell ref="KGF36:KGF37"/>
    <mergeCell ref="KGG36:KGG37"/>
    <mergeCell ref="KGH36:KGH37"/>
    <mergeCell ref="KGI36:KGI37"/>
    <mergeCell ref="KGJ36:KGJ37"/>
    <mergeCell ref="KGK36:KGK37"/>
    <mergeCell ref="KGL36:KGL37"/>
    <mergeCell ref="KGM36:KGM37"/>
    <mergeCell ref="KGN36:KGN37"/>
    <mergeCell ref="KGO36:KGO37"/>
    <mergeCell ref="KGP36:KGP37"/>
    <mergeCell ref="KGQ36:KGQ37"/>
    <mergeCell ref="KGR36:KGR37"/>
    <mergeCell ref="KGS36:KGS37"/>
    <mergeCell ref="KGT36:KGT37"/>
    <mergeCell ref="KGU36:KGU37"/>
    <mergeCell ref="KGV36:KGV37"/>
    <mergeCell ref="KGW36:KGW37"/>
    <mergeCell ref="KGX36:KGX37"/>
    <mergeCell ref="KGY36:KGY37"/>
    <mergeCell ref="KGZ36:KGZ37"/>
    <mergeCell ref="KHA36:KHA37"/>
    <mergeCell ref="KHB36:KHB37"/>
    <mergeCell ref="KHC36:KHC37"/>
    <mergeCell ref="KHD36:KHD37"/>
    <mergeCell ref="KHE36:KHE37"/>
    <mergeCell ref="KHF36:KHF37"/>
    <mergeCell ref="KHG36:KHG37"/>
    <mergeCell ref="KHH36:KHH37"/>
    <mergeCell ref="KHI36:KHI37"/>
    <mergeCell ref="KHJ36:KHJ37"/>
    <mergeCell ref="KHK36:KHK37"/>
    <mergeCell ref="KHL36:KHL37"/>
    <mergeCell ref="KHM36:KHM37"/>
    <mergeCell ref="KHN36:KHN37"/>
    <mergeCell ref="KHO36:KHO37"/>
    <mergeCell ref="KHP36:KHP37"/>
    <mergeCell ref="KHQ36:KHQ37"/>
    <mergeCell ref="KHR36:KHR37"/>
    <mergeCell ref="KHS36:KHS37"/>
    <mergeCell ref="KHT36:KHT37"/>
    <mergeCell ref="KHU36:KHU37"/>
    <mergeCell ref="KHV36:KHV37"/>
    <mergeCell ref="KHW36:KHW37"/>
    <mergeCell ref="KHX36:KHX37"/>
    <mergeCell ref="KHY36:KHY37"/>
    <mergeCell ref="KHZ36:KHZ37"/>
    <mergeCell ref="KIA36:KIA37"/>
    <mergeCell ref="KIB36:KIB37"/>
    <mergeCell ref="KIC36:KIC37"/>
    <mergeCell ref="KID36:KID37"/>
    <mergeCell ref="KIE36:KIE37"/>
    <mergeCell ref="KIF36:KIF37"/>
    <mergeCell ref="KIG36:KIG37"/>
    <mergeCell ref="KIH36:KIH37"/>
    <mergeCell ref="KII36:KII37"/>
    <mergeCell ref="KIJ36:KIJ37"/>
    <mergeCell ref="KIK36:KIK37"/>
    <mergeCell ref="KIL36:KIL37"/>
    <mergeCell ref="KIM36:KIM37"/>
    <mergeCell ref="KIN36:KIN37"/>
    <mergeCell ref="KIO36:KIO37"/>
    <mergeCell ref="KIP36:KIP37"/>
    <mergeCell ref="KIQ36:KIQ37"/>
    <mergeCell ref="KIR36:KIR37"/>
    <mergeCell ref="KIS36:KIS37"/>
    <mergeCell ref="KIT36:KIT37"/>
    <mergeCell ref="KIU36:KIU37"/>
    <mergeCell ref="KIV36:KIV37"/>
    <mergeCell ref="KIW36:KIW37"/>
    <mergeCell ref="KIX36:KIX37"/>
    <mergeCell ref="KIY36:KIY37"/>
    <mergeCell ref="KIZ36:KIZ37"/>
    <mergeCell ref="KJA36:KJA37"/>
    <mergeCell ref="KJB36:KJB37"/>
    <mergeCell ref="KJC36:KJC37"/>
    <mergeCell ref="KJD36:KJD37"/>
    <mergeCell ref="KJE36:KJE37"/>
    <mergeCell ref="KJF36:KJF37"/>
    <mergeCell ref="KJG36:KJG37"/>
    <mergeCell ref="KJH36:KJH37"/>
    <mergeCell ref="KJI36:KJI37"/>
    <mergeCell ref="KJJ36:KJJ37"/>
    <mergeCell ref="KJK36:KJK37"/>
    <mergeCell ref="KJL36:KJL37"/>
    <mergeCell ref="KJM36:KJM37"/>
    <mergeCell ref="KJN36:KJN37"/>
    <mergeCell ref="KJO36:KJO37"/>
    <mergeCell ref="KJP36:KJP37"/>
    <mergeCell ref="KJQ36:KJQ37"/>
    <mergeCell ref="KJR36:KJR37"/>
    <mergeCell ref="KJS36:KJS37"/>
    <mergeCell ref="KJT36:KJT37"/>
    <mergeCell ref="KJU36:KJU37"/>
    <mergeCell ref="KJV36:KJV37"/>
    <mergeCell ref="KJW36:KJW37"/>
    <mergeCell ref="KJX36:KJX37"/>
    <mergeCell ref="KJY36:KJY37"/>
    <mergeCell ref="KJZ36:KJZ37"/>
    <mergeCell ref="KKA36:KKA37"/>
    <mergeCell ref="KKB36:KKB37"/>
    <mergeCell ref="KKC36:KKC37"/>
    <mergeCell ref="KKD36:KKD37"/>
    <mergeCell ref="KKE36:KKE37"/>
    <mergeCell ref="KKF36:KKF37"/>
    <mergeCell ref="KKG36:KKG37"/>
    <mergeCell ref="KKH36:KKH37"/>
    <mergeCell ref="KKI36:KKI37"/>
    <mergeCell ref="KKJ36:KKJ37"/>
    <mergeCell ref="KKK36:KKK37"/>
    <mergeCell ref="KKL36:KKL37"/>
    <mergeCell ref="KKM36:KKM37"/>
    <mergeCell ref="KKN36:KKN37"/>
    <mergeCell ref="KKO36:KKO37"/>
    <mergeCell ref="KKP36:KKP37"/>
    <mergeCell ref="KKQ36:KKQ37"/>
    <mergeCell ref="KKR36:KKR37"/>
    <mergeCell ref="KKS36:KKS37"/>
    <mergeCell ref="KKT36:KKT37"/>
    <mergeCell ref="KKU36:KKU37"/>
    <mergeCell ref="KKV36:KKV37"/>
    <mergeCell ref="KKW36:KKW37"/>
    <mergeCell ref="KKX36:KKX37"/>
    <mergeCell ref="KKY36:KKY37"/>
    <mergeCell ref="KKZ36:KKZ37"/>
    <mergeCell ref="KLA36:KLA37"/>
    <mergeCell ref="KLB36:KLB37"/>
    <mergeCell ref="KLC36:KLC37"/>
    <mergeCell ref="KLD36:KLD37"/>
    <mergeCell ref="KLE36:KLE37"/>
    <mergeCell ref="KLF36:KLF37"/>
    <mergeCell ref="KLG36:KLG37"/>
    <mergeCell ref="KLH36:KLH37"/>
    <mergeCell ref="KLI36:KLI37"/>
    <mergeCell ref="KLJ36:KLJ37"/>
    <mergeCell ref="KLK36:KLK37"/>
    <mergeCell ref="KLL36:KLL37"/>
    <mergeCell ref="KLM36:KLM37"/>
    <mergeCell ref="KLN36:KLN37"/>
    <mergeCell ref="KLO36:KLO37"/>
    <mergeCell ref="KLP36:KLP37"/>
    <mergeCell ref="KLQ36:KLQ37"/>
    <mergeCell ref="KLR36:KLR37"/>
    <mergeCell ref="KLS36:KLS37"/>
    <mergeCell ref="KLT36:KLT37"/>
    <mergeCell ref="KLU36:KLU37"/>
    <mergeCell ref="KLV36:KLV37"/>
    <mergeCell ref="KLW36:KLW37"/>
    <mergeCell ref="KLX36:KLX37"/>
    <mergeCell ref="KLY36:KLY37"/>
    <mergeCell ref="KLZ36:KLZ37"/>
    <mergeCell ref="KMA36:KMA37"/>
    <mergeCell ref="KMB36:KMB37"/>
    <mergeCell ref="KMC36:KMC37"/>
    <mergeCell ref="KMD36:KMD37"/>
    <mergeCell ref="KME36:KME37"/>
    <mergeCell ref="KMF36:KMF37"/>
    <mergeCell ref="KMG36:KMG37"/>
    <mergeCell ref="KMH36:KMH37"/>
    <mergeCell ref="KMI36:KMI37"/>
    <mergeCell ref="KMJ36:KMJ37"/>
    <mergeCell ref="KMK36:KMK37"/>
    <mergeCell ref="KML36:KML37"/>
    <mergeCell ref="KMM36:KMM37"/>
    <mergeCell ref="KMN36:KMN37"/>
    <mergeCell ref="KMO36:KMO37"/>
    <mergeCell ref="KMP36:KMP37"/>
    <mergeCell ref="KMQ36:KMQ37"/>
    <mergeCell ref="KMR36:KMR37"/>
    <mergeCell ref="KMS36:KMS37"/>
    <mergeCell ref="KMT36:KMT37"/>
    <mergeCell ref="KMU36:KMU37"/>
    <mergeCell ref="KMV36:KMV37"/>
    <mergeCell ref="KMW36:KMW37"/>
    <mergeCell ref="KMX36:KMX37"/>
    <mergeCell ref="KMY36:KMY37"/>
    <mergeCell ref="KMZ36:KMZ37"/>
    <mergeCell ref="KNA36:KNA37"/>
    <mergeCell ref="KNB36:KNB37"/>
    <mergeCell ref="KNC36:KNC37"/>
    <mergeCell ref="KND36:KND37"/>
    <mergeCell ref="KNE36:KNE37"/>
    <mergeCell ref="KNF36:KNF37"/>
    <mergeCell ref="KNG36:KNG37"/>
    <mergeCell ref="KNH36:KNH37"/>
    <mergeCell ref="KNI36:KNI37"/>
    <mergeCell ref="KNJ36:KNJ37"/>
    <mergeCell ref="KNK36:KNK37"/>
    <mergeCell ref="KNL36:KNL37"/>
    <mergeCell ref="KNM36:KNM37"/>
    <mergeCell ref="KNN36:KNN37"/>
    <mergeCell ref="KNO36:KNO37"/>
    <mergeCell ref="KNP36:KNP37"/>
    <mergeCell ref="KNQ36:KNQ37"/>
    <mergeCell ref="KNR36:KNR37"/>
    <mergeCell ref="KNS36:KNS37"/>
    <mergeCell ref="KNT36:KNT37"/>
    <mergeCell ref="KNU36:KNU37"/>
    <mergeCell ref="KNV36:KNV37"/>
    <mergeCell ref="KNW36:KNW37"/>
    <mergeCell ref="KNX36:KNX37"/>
    <mergeCell ref="KNY36:KNY37"/>
    <mergeCell ref="KNZ36:KNZ37"/>
    <mergeCell ref="KOA36:KOA37"/>
    <mergeCell ref="KOB36:KOB37"/>
    <mergeCell ref="KOC36:KOC37"/>
    <mergeCell ref="KOD36:KOD37"/>
    <mergeCell ref="KOE36:KOE37"/>
    <mergeCell ref="KOF36:KOF37"/>
    <mergeCell ref="KOG36:KOG37"/>
    <mergeCell ref="KOH36:KOH37"/>
    <mergeCell ref="KOI36:KOI37"/>
    <mergeCell ref="KOJ36:KOJ37"/>
    <mergeCell ref="KOK36:KOK37"/>
    <mergeCell ref="KOL36:KOL37"/>
    <mergeCell ref="KOM36:KOM37"/>
    <mergeCell ref="KON36:KON37"/>
    <mergeCell ref="KOO36:KOO37"/>
    <mergeCell ref="KOP36:KOP37"/>
    <mergeCell ref="KOQ36:KOQ37"/>
    <mergeCell ref="KOR36:KOR37"/>
    <mergeCell ref="KOS36:KOS37"/>
    <mergeCell ref="KOT36:KOT37"/>
    <mergeCell ref="KOU36:KOU37"/>
    <mergeCell ref="KOV36:KOV37"/>
    <mergeCell ref="KOW36:KOW37"/>
    <mergeCell ref="KOX36:KOX37"/>
    <mergeCell ref="KOY36:KOY37"/>
    <mergeCell ref="KOZ36:KOZ37"/>
    <mergeCell ref="KPA36:KPA37"/>
    <mergeCell ref="KPB36:KPB37"/>
    <mergeCell ref="KPC36:KPC37"/>
    <mergeCell ref="KPD36:KPD37"/>
    <mergeCell ref="KPE36:KPE37"/>
    <mergeCell ref="KPF36:KPF37"/>
    <mergeCell ref="KPG36:KPG37"/>
    <mergeCell ref="KPH36:KPH37"/>
    <mergeCell ref="KPI36:KPI37"/>
    <mergeCell ref="KPJ36:KPJ37"/>
    <mergeCell ref="KPK36:KPK37"/>
    <mergeCell ref="KPL36:KPL37"/>
    <mergeCell ref="KPM36:KPM37"/>
    <mergeCell ref="KPN36:KPN37"/>
    <mergeCell ref="KPO36:KPO37"/>
    <mergeCell ref="KPP36:KPP37"/>
    <mergeCell ref="KPQ36:KPQ37"/>
    <mergeCell ref="KPR36:KPR37"/>
    <mergeCell ref="KPS36:KPS37"/>
    <mergeCell ref="KPT36:KPT37"/>
    <mergeCell ref="KPU36:KPU37"/>
    <mergeCell ref="KPV36:KPV37"/>
    <mergeCell ref="KPW36:KPW37"/>
    <mergeCell ref="KPX36:KPX37"/>
    <mergeCell ref="KPY36:KPY37"/>
    <mergeCell ref="KPZ36:KPZ37"/>
    <mergeCell ref="KQA36:KQA37"/>
    <mergeCell ref="KQB36:KQB37"/>
    <mergeCell ref="KQC36:KQC37"/>
    <mergeCell ref="KQD36:KQD37"/>
    <mergeCell ref="KQE36:KQE37"/>
    <mergeCell ref="KQF36:KQF37"/>
    <mergeCell ref="KQG36:KQG37"/>
    <mergeCell ref="KQH36:KQH37"/>
    <mergeCell ref="KQI36:KQI37"/>
    <mergeCell ref="KQJ36:KQJ37"/>
    <mergeCell ref="KQK36:KQK37"/>
    <mergeCell ref="KQL36:KQL37"/>
    <mergeCell ref="KQM36:KQM37"/>
    <mergeCell ref="KQN36:KQN37"/>
    <mergeCell ref="KQO36:KQO37"/>
    <mergeCell ref="KQP36:KQP37"/>
    <mergeCell ref="KQQ36:KQQ37"/>
    <mergeCell ref="KQR36:KQR37"/>
    <mergeCell ref="KQS36:KQS37"/>
    <mergeCell ref="KQT36:KQT37"/>
    <mergeCell ref="KQU36:KQU37"/>
    <mergeCell ref="KQV36:KQV37"/>
    <mergeCell ref="KQW36:KQW37"/>
    <mergeCell ref="KQX36:KQX37"/>
    <mergeCell ref="KQY36:KQY37"/>
    <mergeCell ref="KQZ36:KQZ37"/>
    <mergeCell ref="KRA36:KRA37"/>
    <mergeCell ref="KRB36:KRB37"/>
    <mergeCell ref="KRC36:KRC37"/>
    <mergeCell ref="KRD36:KRD37"/>
    <mergeCell ref="KRE36:KRE37"/>
    <mergeCell ref="KRF36:KRF37"/>
    <mergeCell ref="KRG36:KRG37"/>
    <mergeCell ref="KRH36:KRH37"/>
    <mergeCell ref="KRI36:KRI37"/>
    <mergeCell ref="KRJ36:KRJ37"/>
    <mergeCell ref="KRK36:KRK37"/>
    <mergeCell ref="KRL36:KRL37"/>
    <mergeCell ref="KRM36:KRM37"/>
    <mergeCell ref="KRN36:KRN37"/>
    <mergeCell ref="KRO36:KRO37"/>
    <mergeCell ref="KRP36:KRP37"/>
    <mergeCell ref="KRQ36:KRQ37"/>
    <mergeCell ref="KRR36:KRR37"/>
    <mergeCell ref="KRS36:KRS37"/>
    <mergeCell ref="KRT36:KRT37"/>
    <mergeCell ref="KRU36:KRU37"/>
    <mergeCell ref="KRV36:KRV37"/>
    <mergeCell ref="KRW36:KRW37"/>
    <mergeCell ref="KRX36:KRX37"/>
    <mergeCell ref="KRY36:KRY37"/>
    <mergeCell ref="KRZ36:KRZ37"/>
    <mergeCell ref="KSA36:KSA37"/>
    <mergeCell ref="KSB36:KSB37"/>
    <mergeCell ref="KSC36:KSC37"/>
    <mergeCell ref="KSD36:KSD37"/>
    <mergeCell ref="KSE36:KSE37"/>
    <mergeCell ref="KSF36:KSF37"/>
    <mergeCell ref="KSG36:KSG37"/>
    <mergeCell ref="KSH36:KSH37"/>
    <mergeCell ref="KSI36:KSI37"/>
    <mergeCell ref="KSJ36:KSJ37"/>
    <mergeCell ref="KSK36:KSK37"/>
    <mergeCell ref="KSL36:KSL37"/>
    <mergeCell ref="KSM36:KSM37"/>
    <mergeCell ref="KSN36:KSN37"/>
    <mergeCell ref="KSO36:KSO37"/>
    <mergeCell ref="KSP36:KSP37"/>
    <mergeCell ref="KSQ36:KSQ37"/>
    <mergeCell ref="KSR36:KSR37"/>
    <mergeCell ref="KSS36:KSS37"/>
    <mergeCell ref="KST36:KST37"/>
    <mergeCell ref="KSU36:KSU37"/>
    <mergeCell ref="KSV36:KSV37"/>
    <mergeCell ref="KSW36:KSW37"/>
    <mergeCell ref="KSX36:KSX37"/>
    <mergeCell ref="KSY36:KSY37"/>
    <mergeCell ref="KSZ36:KSZ37"/>
    <mergeCell ref="KTA36:KTA37"/>
    <mergeCell ref="KTB36:KTB37"/>
    <mergeCell ref="KTC36:KTC37"/>
    <mergeCell ref="KTD36:KTD37"/>
    <mergeCell ref="KTE36:KTE37"/>
    <mergeCell ref="KTF36:KTF37"/>
    <mergeCell ref="KTG36:KTG37"/>
    <mergeCell ref="KTH36:KTH37"/>
    <mergeCell ref="KTI36:KTI37"/>
    <mergeCell ref="KTJ36:KTJ37"/>
    <mergeCell ref="KTK36:KTK37"/>
    <mergeCell ref="KTL36:KTL37"/>
    <mergeCell ref="KTM36:KTM37"/>
    <mergeCell ref="KTN36:KTN37"/>
    <mergeCell ref="KTO36:KTO37"/>
    <mergeCell ref="KTP36:KTP37"/>
    <mergeCell ref="KTQ36:KTQ37"/>
    <mergeCell ref="KTR36:KTR37"/>
    <mergeCell ref="KTS36:KTS37"/>
    <mergeCell ref="KTT36:KTT37"/>
    <mergeCell ref="KTU36:KTU37"/>
    <mergeCell ref="KTV36:KTV37"/>
    <mergeCell ref="KTW36:KTW37"/>
    <mergeCell ref="KTX36:KTX37"/>
    <mergeCell ref="KTY36:KTY37"/>
    <mergeCell ref="KTZ36:KTZ37"/>
    <mergeCell ref="KUA36:KUA37"/>
    <mergeCell ref="KUB36:KUB37"/>
    <mergeCell ref="KUC36:KUC37"/>
    <mergeCell ref="KUD36:KUD37"/>
    <mergeCell ref="KUE36:KUE37"/>
    <mergeCell ref="KUF36:KUF37"/>
    <mergeCell ref="KUG36:KUG37"/>
    <mergeCell ref="KUH36:KUH37"/>
    <mergeCell ref="KUI36:KUI37"/>
    <mergeCell ref="KUJ36:KUJ37"/>
    <mergeCell ref="KUK36:KUK37"/>
    <mergeCell ref="KUL36:KUL37"/>
    <mergeCell ref="KUM36:KUM37"/>
    <mergeCell ref="KUN36:KUN37"/>
    <mergeCell ref="KUO36:KUO37"/>
    <mergeCell ref="KUP36:KUP37"/>
    <mergeCell ref="KUQ36:KUQ37"/>
    <mergeCell ref="KUR36:KUR37"/>
    <mergeCell ref="KUS36:KUS37"/>
    <mergeCell ref="KUT36:KUT37"/>
    <mergeCell ref="KUU36:KUU37"/>
    <mergeCell ref="KUV36:KUV37"/>
    <mergeCell ref="KUW36:KUW37"/>
    <mergeCell ref="KUX36:KUX37"/>
    <mergeCell ref="KUY36:KUY37"/>
    <mergeCell ref="KUZ36:KUZ37"/>
    <mergeCell ref="KVA36:KVA37"/>
    <mergeCell ref="KVB36:KVB37"/>
    <mergeCell ref="KVC36:KVC37"/>
    <mergeCell ref="KVD36:KVD37"/>
    <mergeCell ref="KVE36:KVE37"/>
    <mergeCell ref="KVF36:KVF37"/>
    <mergeCell ref="KVG36:KVG37"/>
    <mergeCell ref="KVH36:KVH37"/>
    <mergeCell ref="KVI36:KVI37"/>
    <mergeCell ref="KVJ36:KVJ37"/>
    <mergeCell ref="KVK36:KVK37"/>
    <mergeCell ref="KVL36:KVL37"/>
    <mergeCell ref="KVM36:KVM37"/>
    <mergeCell ref="KVN36:KVN37"/>
    <mergeCell ref="KVO36:KVO37"/>
    <mergeCell ref="KYD36:KYD37"/>
    <mergeCell ref="KYE36:KYE37"/>
    <mergeCell ref="KYF36:KYF37"/>
    <mergeCell ref="KYG36:KYG37"/>
    <mergeCell ref="KYH36:KYH37"/>
    <mergeCell ref="KYI36:KYI37"/>
    <mergeCell ref="KYJ36:KYJ37"/>
    <mergeCell ref="KYK36:KYK37"/>
    <mergeCell ref="KYL36:KYL37"/>
    <mergeCell ref="KYM36:KYM37"/>
    <mergeCell ref="KYN36:KYN37"/>
    <mergeCell ref="KYO36:KYO37"/>
    <mergeCell ref="KYP36:KYP37"/>
    <mergeCell ref="KYQ36:KYQ37"/>
    <mergeCell ref="KYR36:KYR37"/>
    <mergeCell ref="KYS36:KYS37"/>
    <mergeCell ref="KYT36:KYT37"/>
    <mergeCell ref="KYU36:KYU37"/>
    <mergeCell ref="KYV36:KYV37"/>
    <mergeCell ref="KVP36:KVP37"/>
    <mergeCell ref="KVQ36:KVQ37"/>
    <mergeCell ref="KVR36:KVR37"/>
    <mergeCell ref="KVS36:KVS37"/>
    <mergeCell ref="KVT36:KVT37"/>
    <mergeCell ref="KVU36:KVU37"/>
    <mergeCell ref="KVV36:KVV37"/>
    <mergeCell ref="KVW36:KVW37"/>
    <mergeCell ref="KVX36:KVX37"/>
    <mergeCell ref="KVY36:KVY37"/>
    <mergeCell ref="KVZ36:KVZ37"/>
    <mergeCell ref="KWA36:KWA37"/>
    <mergeCell ref="KWB36:KWB37"/>
    <mergeCell ref="KWC36:KWC37"/>
    <mergeCell ref="KWD36:KWD37"/>
    <mergeCell ref="KWE36:KWE37"/>
    <mergeCell ref="KWF36:KWF37"/>
    <mergeCell ref="KWG36:KWG37"/>
    <mergeCell ref="KWH36:KWH37"/>
    <mergeCell ref="KWI36:KWI37"/>
    <mergeCell ref="KWJ36:KWJ37"/>
    <mergeCell ref="KWK36:KWK37"/>
    <mergeCell ref="KWL36:KWL37"/>
    <mergeCell ref="KWM36:KWM37"/>
    <mergeCell ref="KWN36:KWN37"/>
    <mergeCell ref="KWO36:KWO37"/>
    <mergeCell ref="KWP36:KWP37"/>
    <mergeCell ref="KWQ36:KWQ37"/>
    <mergeCell ref="KWR36:KWR37"/>
    <mergeCell ref="KWS36:KWS37"/>
    <mergeCell ref="KWT36:KWT37"/>
    <mergeCell ref="KWU36:KWU37"/>
    <mergeCell ref="KWV36:KWV37"/>
    <mergeCell ref="KWW36:KWW37"/>
    <mergeCell ref="KWX36:KWX37"/>
    <mergeCell ref="KWY36:KWY37"/>
    <mergeCell ref="KWZ36:KWZ37"/>
    <mergeCell ref="KXA36:KXA37"/>
    <mergeCell ref="KXB36:KXB37"/>
    <mergeCell ref="KXC36:KXC37"/>
    <mergeCell ref="KXD36:KXD37"/>
    <mergeCell ref="KXE36:KXE37"/>
    <mergeCell ref="KXF36:KXF37"/>
    <mergeCell ref="KXG36:KXG37"/>
    <mergeCell ref="KXH36:KXH37"/>
    <mergeCell ref="KXI36:KXI37"/>
    <mergeCell ref="KXJ36:KXJ37"/>
    <mergeCell ref="KXK36:KXK37"/>
    <mergeCell ref="KXL36:KXL37"/>
    <mergeCell ref="KXM36:KXM37"/>
    <mergeCell ref="KXN36:KXN37"/>
    <mergeCell ref="KXO36:KXO37"/>
    <mergeCell ref="KXP36:KXP37"/>
    <mergeCell ref="KXQ36:KXQ37"/>
    <mergeCell ref="KXR36:KXR37"/>
    <mergeCell ref="KXS36:KXS37"/>
    <mergeCell ref="KXT36:KXT37"/>
    <mergeCell ref="KXU36:KXU37"/>
    <mergeCell ref="KXV36:KXV37"/>
    <mergeCell ref="KXW36:KXW37"/>
    <mergeCell ref="KXX36:KXX37"/>
    <mergeCell ref="KXY36:KXY37"/>
    <mergeCell ref="KXZ36:KXZ37"/>
    <mergeCell ref="KYA36:KYA37"/>
    <mergeCell ref="KYB36:KYB37"/>
    <mergeCell ref="KYC36:KYC37"/>
    <mergeCell ref="KYW36:KYW37"/>
    <mergeCell ref="KYX36:KYX37"/>
    <mergeCell ref="KYY36:KYY37"/>
    <mergeCell ref="KYZ36:KYZ37"/>
    <mergeCell ref="KZA36:KZA37"/>
    <mergeCell ref="KZB36:KZB37"/>
    <mergeCell ref="KZC36:KZC37"/>
    <mergeCell ref="KZD36:KZD37"/>
    <mergeCell ref="KZE36:KZE37"/>
    <mergeCell ref="KZF36:KZF37"/>
    <mergeCell ref="KZG36:KZG37"/>
    <mergeCell ref="KZH36:KZH37"/>
    <mergeCell ref="KZI36:KZI37"/>
    <mergeCell ref="KZJ36:KZJ37"/>
    <mergeCell ref="KZW36:KZW37"/>
    <mergeCell ref="KZX36:KZX37"/>
    <mergeCell ref="KZY36:KZY37"/>
    <mergeCell ref="KZZ36:KZZ37"/>
    <mergeCell ref="LAA36:LAA37"/>
    <mergeCell ref="LAB36:LAB37"/>
    <mergeCell ref="LAC36:LAC37"/>
    <mergeCell ref="LAD36:LAD37"/>
    <mergeCell ref="LAE36:LAE37"/>
    <mergeCell ref="LAF36:LAF37"/>
    <mergeCell ref="LAG36:LAG37"/>
    <mergeCell ref="LAH36:LAH37"/>
    <mergeCell ref="LAI36:LAI37"/>
    <mergeCell ref="LAJ36:LAJ37"/>
    <mergeCell ref="LAK36:LAK37"/>
    <mergeCell ref="LAL36:LAL37"/>
    <mergeCell ref="LAM36:LAM37"/>
    <mergeCell ref="LAN36:LAN37"/>
    <mergeCell ref="LAO36:LAO37"/>
    <mergeCell ref="KZK36:KZK37"/>
    <mergeCell ref="KZL36:KZL37"/>
    <mergeCell ref="KZM36:KZM37"/>
    <mergeCell ref="KZN36:KZN37"/>
    <mergeCell ref="KZO36:KZO37"/>
    <mergeCell ref="KZP36:KZP37"/>
    <mergeCell ref="KZQ36:KZQ37"/>
    <mergeCell ref="KZR36:KZR37"/>
    <mergeCell ref="KZS36:KZS37"/>
    <mergeCell ref="KZT36:KZT37"/>
    <mergeCell ref="KZU36:KZU37"/>
    <mergeCell ref="KZV36:KZV37"/>
    <mergeCell ref="LAP36:LAP37"/>
    <mergeCell ref="LAQ36:LAQ37"/>
    <mergeCell ref="LBK36:LBK37"/>
    <mergeCell ref="LBL36:LBL37"/>
    <mergeCell ref="LBM36:LBM37"/>
    <mergeCell ref="LBN36:LBN37"/>
    <mergeCell ref="LBO36:LBO37"/>
    <mergeCell ref="LBP36:LBP37"/>
    <mergeCell ref="LBQ36:LBQ37"/>
    <mergeCell ref="LBR36:LBR37"/>
    <mergeCell ref="LBS36:LBS37"/>
    <mergeCell ref="LBT36:LBT37"/>
    <mergeCell ref="LBU36:LBU37"/>
    <mergeCell ref="LBV36:LBV37"/>
    <mergeCell ref="LAR36:LAR37"/>
    <mergeCell ref="LAS36:LAS37"/>
    <mergeCell ref="LAT36:LAT37"/>
    <mergeCell ref="LAU36:LAU37"/>
    <mergeCell ref="LAV36:LAV37"/>
    <mergeCell ref="LAW36:LAW37"/>
    <mergeCell ref="LAX36:LAX37"/>
    <mergeCell ref="LAY36:LAY37"/>
    <mergeCell ref="LAZ36:LAZ37"/>
    <mergeCell ref="LBA36:LBA37"/>
    <mergeCell ref="LBB36:LBB37"/>
    <mergeCell ref="LBC36:LBC37"/>
    <mergeCell ref="LBD36:LBD37"/>
    <mergeCell ref="LBE36:LBE37"/>
    <mergeCell ref="LBF36:LBF37"/>
    <mergeCell ref="LBG36:LBG37"/>
    <mergeCell ref="LBH36:LBH37"/>
    <mergeCell ref="LBI36:LBI37"/>
    <mergeCell ref="LBJ36:LBJ37"/>
    <mergeCell ref="LBW36:LBW37"/>
    <mergeCell ref="LBX36:LBX37"/>
    <mergeCell ref="LCK36:LCK37"/>
    <mergeCell ref="LCL36:LCL37"/>
    <mergeCell ref="LCM36:LCM37"/>
    <mergeCell ref="LCN36:LCN37"/>
    <mergeCell ref="LCO36:LCO37"/>
    <mergeCell ref="LCP36:LCP37"/>
    <mergeCell ref="LCQ36:LCQ37"/>
    <mergeCell ref="LCR36:LCR37"/>
    <mergeCell ref="LCS36:LCS37"/>
    <mergeCell ref="LCT36:LCT37"/>
    <mergeCell ref="LCU36:LCU37"/>
    <mergeCell ref="LCV36:LCV37"/>
    <mergeCell ref="LCW36:LCW37"/>
    <mergeCell ref="LCX36:LCX37"/>
    <mergeCell ref="LCY36:LCY37"/>
    <mergeCell ref="LCZ36:LCZ37"/>
    <mergeCell ref="LDA36:LDA37"/>
    <mergeCell ref="LDB36:LDB37"/>
    <mergeCell ref="LDC36:LDC37"/>
    <mergeCell ref="LBY36:LBY37"/>
    <mergeCell ref="LBZ36:LBZ37"/>
    <mergeCell ref="LCA36:LCA37"/>
    <mergeCell ref="LCB36:LCB37"/>
    <mergeCell ref="LCC36:LCC37"/>
    <mergeCell ref="LCD36:LCD37"/>
    <mergeCell ref="LCE36:LCE37"/>
    <mergeCell ref="LCF36:LCF37"/>
    <mergeCell ref="LCG36:LCG37"/>
    <mergeCell ref="LCH36:LCH37"/>
    <mergeCell ref="LCI36:LCI37"/>
    <mergeCell ref="LCJ36:LCJ37"/>
    <mergeCell ref="LDD36:LDD37"/>
    <mergeCell ref="LDE36:LDE37"/>
    <mergeCell ref="LDY36:LDY37"/>
    <mergeCell ref="LDZ36:LDZ37"/>
    <mergeCell ref="LEA36:LEA37"/>
    <mergeCell ref="LEB36:LEB37"/>
    <mergeCell ref="LEC36:LEC37"/>
    <mergeCell ref="LED36:LED37"/>
    <mergeCell ref="LEE36:LEE37"/>
    <mergeCell ref="LEF36:LEF37"/>
    <mergeCell ref="LEG36:LEG37"/>
    <mergeCell ref="LEH36:LEH37"/>
    <mergeCell ref="LEI36:LEI37"/>
    <mergeCell ref="LEJ36:LEJ37"/>
    <mergeCell ref="LDF36:LDF37"/>
    <mergeCell ref="LDG36:LDG37"/>
    <mergeCell ref="LDH36:LDH37"/>
    <mergeCell ref="LDI36:LDI37"/>
    <mergeCell ref="LDJ36:LDJ37"/>
    <mergeCell ref="LDK36:LDK37"/>
    <mergeCell ref="LDL36:LDL37"/>
    <mergeCell ref="LDM36:LDM37"/>
    <mergeCell ref="LDN36:LDN37"/>
    <mergeCell ref="LDO36:LDO37"/>
    <mergeCell ref="LDP36:LDP37"/>
    <mergeCell ref="LDQ36:LDQ37"/>
    <mergeCell ref="LDR36:LDR37"/>
    <mergeCell ref="LDS36:LDS37"/>
    <mergeCell ref="LDT36:LDT37"/>
    <mergeCell ref="LDU36:LDU37"/>
    <mergeCell ref="LDV36:LDV37"/>
    <mergeCell ref="LDW36:LDW37"/>
    <mergeCell ref="LDX36:LDX37"/>
    <mergeCell ref="LEK36:LEK37"/>
    <mergeCell ref="LEL36:LEL37"/>
    <mergeCell ref="LEY36:LEY37"/>
    <mergeCell ref="LEZ36:LEZ37"/>
    <mergeCell ref="LFA36:LFA37"/>
    <mergeCell ref="LFB36:LFB37"/>
    <mergeCell ref="LFC36:LFC37"/>
    <mergeCell ref="LFD36:LFD37"/>
    <mergeCell ref="LFE36:LFE37"/>
    <mergeCell ref="LFF36:LFF37"/>
    <mergeCell ref="LFG36:LFG37"/>
    <mergeCell ref="LFH36:LFH37"/>
    <mergeCell ref="LFI36:LFI37"/>
    <mergeCell ref="LFJ36:LFJ37"/>
    <mergeCell ref="LFK36:LFK37"/>
    <mergeCell ref="LFL36:LFL37"/>
    <mergeCell ref="LFM36:LFM37"/>
    <mergeCell ref="LFN36:LFN37"/>
    <mergeCell ref="LFO36:LFO37"/>
    <mergeCell ref="LFP36:LFP37"/>
    <mergeCell ref="LFQ36:LFQ37"/>
    <mergeCell ref="LEM36:LEM37"/>
    <mergeCell ref="LEN36:LEN37"/>
    <mergeCell ref="LEO36:LEO37"/>
    <mergeCell ref="LEP36:LEP37"/>
    <mergeCell ref="LEQ36:LEQ37"/>
    <mergeCell ref="LER36:LER37"/>
    <mergeCell ref="LES36:LES37"/>
    <mergeCell ref="LET36:LET37"/>
    <mergeCell ref="LEU36:LEU37"/>
    <mergeCell ref="LEV36:LEV37"/>
    <mergeCell ref="LEW36:LEW37"/>
    <mergeCell ref="LEX36:LEX37"/>
    <mergeCell ref="LFR36:LFR37"/>
    <mergeCell ref="LFS36:LFS37"/>
    <mergeCell ref="LGM36:LGM37"/>
    <mergeCell ref="LGN36:LGN37"/>
    <mergeCell ref="LGO36:LGO37"/>
    <mergeCell ref="LGP36:LGP37"/>
    <mergeCell ref="LGQ36:LGQ37"/>
    <mergeCell ref="LGR36:LGR37"/>
    <mergeCell ref="LGS36:LGS37"/>
    <mergeCell ref="LGT36:LGT37"/>
    <mergeCell ref="LGU36:LGU37"/>
    <mergeCell ref="LGV36:LGV37"/>
    <mergeCell ref="LGW36:LGW37"/>
    <mergeCell ref="LGX36:LGX37"/>
    <mergeCell ref="LFT36:LFT37"/>
    <mergeCell ref="LFU36:LFU37"/>
    <mergeCell ref="LFV36:LFV37"/>
    <mergeCell ref="LFW36:LFW37"/>
    <mergeCell ref="LFX36:LFX37"/>
    <mergeCell ref="LFY36:LFY37"/>
    <mergeCell ref="LFZ36:LFZ37"/>
    <mergeCell ref="LGA36:LGA37"/>
    <mergeCell ref="LGB36:LGB37"/>
    <mergeCell ref="LGC36:LGC37"/>
    <mergeCell ref="LGD36:LGD37"/>
    <mergeCell ref="LGE36:LGE37"/>
    <mergeCell ref="LGF36:LGF37"/>
    <mergeCell ref="LGG36:LGG37"/>
    <mergeCell ref="LGH36:LGH37"/>
    <mergeCell ref="LGI36:LGI37"/>
    <mergeCell ref="LGJ36:LGJ37"/>
    <mergeCell ref="LGK36:LGK37"/>
    <mergeCell ref="LGL36:LGL37"/>
    <mergeCell ref="LGY36:LGY37"/>
    <mergeCell ref="LGZ36:LGZ37"/>
    <mergeCell ref="LHM36:LHM37"/>
    <mergeCell ref="LHN36:LHN37"/>
    <mergeCell ref="LHO36:LHO37"/>
    <mergeCell ref="LHP36:LHP37"/>
    <mergeCell ref="LHQ36:LHQ37"/>
    <mergeCell ref="LHR36:LHR37"/>
    <mergeCell ref="LHS36:LHS37"/>
    <mergeCell ref="LHT36:LHT37"/>
    <mergeCell ref="LHU36:LHU37"/>
    <mergeCell ref="LHV36:LHV37"/>
    <mergeCell ref="LHW36:LHW37"/>
    <mergeCell ref="LHX36:LHX37"/>
    <mergeCell ref="LHY36:LHY37"/>
    <mergeCell ref="LHZ36:LHZ37"/>
    <mergeCell ref="LIA36:LIA37"/>
    <mergeCell ref="LIB36:LIB37"/>
    <mergeCell ref="LIC36:LIC37"/>
    <mergeCell ref="LID36:LID37"/>
    <mergeCell ref="LIE36:LIE37"/>
    <mergeCell ref="LHA36:LHA37"/>
    <mergeCell ref="LHB36:LHB37"/>
    <mergeCell ref="LHC36:LHC37"/>
    <mergeCell ref="LHD36:LHD37"/>
    <mergeCell ref="LHE36:LHE37"/>
    <mergeCell ref="LHF36:LHF37"/>
    <mergeCell ref="LHG36:LHG37"/>
    <mergeCell ref="LHH36:LHH37"/>
    <mergeCell ref="LHI36:LHI37"/>
    <mergeCell ref="LHJ36:LHJ37"/>
    <mergeCell ref="LHK36:LHK37"/>
    <mergeCell ref="LHL36:LHL37"/>
    <mergeCell ref="LIF36:LIF37"/>
    <mergeCell ref="LIG36:LIG37"/>
    <mergeCell ref="LJA36:LJA37"/>
    <mergeCell ref="LJB36:LJB37"/>
    <mergeCell ref="LJC36:LJC37"/>
    <mergeCell ref="LJD36:LJD37"/>
    <mergeCell ref="LJE36:LJE37"/>
    <mergeCell ref="LJF36:LJF37"/>
    <mergeCell ref="LJG36:LJG37"/>
    <mergeCell ref="LJH36:LJH37"/>
    <mergeCell ref="LJI36:LJI37"/>
    <mergeCell ref="LJJ36:LJJ37"/>
    <mergeCell ref="LJK36:LJK37"/>
    <mergeCell ref="LJL36:LJL37"/>
    <mergeCell ref="LIH36:LIH37"/>
    <mergeCell ref="LII36:LII37"/>
    <mergeCell ref="LIJ36:LIJ37"/>
    <mergeCell ref="LIK36:LIK37"/>
    <mergeCell ref="LIL36:LIL37"/>
    <mergeCell ref="LIM36:LIM37"/>
    <mergeCell ref="LIN36:LIN37"/>
    <mergeCell ref="LIO36:LIO37"/>
    <mergeCell ref="LIP36:LIP37"/>
    <mergeCell ref="LIQ36:LIQ37"/>
    <mergeCell ref="LIR36:LIR37"/>
    <mergeCell ref="LIS36:LIS37"/>
    <mergeCell ref="LIT36:LIT37"/>
    <mergeCell ref="LIU36:LIU37"/>
    <mergeCell ref="LIV36:LIV37"/>
    <mergeCell ref="LIW36:LIW37"/>
    <mergeCell ref="LIX36:LIX37"/>
    <mergeCell ref="LIY36:LIY37"/>
    <mergeCell ref="LIZ36:LIZ37"/>
    <mergeCell ref="LJM36:LJM37"/>
    <mergeCell ref="LJN36:LJN37"/>
    <mergeCell ref="LKA36:LKA37"/>
    <mergeCell ref="LKB36:LKB37"/>
    <mergeCell ref="LKC36:LKC37"/>
    <mergeCell ref="LKD36:LKD37"/>
    <mergeCell ref="LKE36:LKE37"/>
    <mergeCell ref="LKF36:LKF37"/>
    <mergeCell ref="LKG36:LKG37"/>
    <mergeCell ref="LKH36:LKH37"/>
    <mergeCell ref="LKI36:LKI37"/>
    <mergeCell ref="LKJ36:LKJ37"/>
    <mergeCell ref="LKK36:LKK37"/>
    <mergeCell ref="LKL36:LKL37"/>
    <mergeCell ref="LKM36:LKM37"/>
    <mergeCell ref="LKN36:LKN37"/>
    <mergeCell ref="LKO36:LKO37"/>
    <mergeCell ref="LKP36:LKP37"/>
    <mergeCell ref="LKQ36:LKQ37"/>
    <mergeCell ref="LKR36:LKR37"/>
    <mergeCell ref="LKS36:LKS37"/>
    <mergeCell ref="LJO36:LJO37"/>
    <mergeCell ref="LJP36:LJP37"/>
    <mergeCell ref="LJQ36:LJQ37"/>
    <mergeCell ref="LJR36:LJR37"/>
    <mergeCell ref="LJS36:LJS37"/>
    <mergeCell ref="LJT36:LJT37"/>
    <mergeCell ref="LJU36:LJU37"/>
    <mergeCell ref="LJV36:LJV37"/>
    <mergeCell ref="LJW36:LJW37"/>
    <mergeCell ref="LJX36:LJX37"/>
    <mergeCell ref="LJY36:LJY37"/>
    <mergeCell ref="LJZ36:LJZ37"/>
    <mergeCell ref="LKT36:LKT37"/>
    <mergeCell ref="LKU36:LKU37"/>
    <mergeCell ref="LLO36:LLO37"/>
    <mergeCell ref="LLP36:LLP37"/>
    <mergeCell ref="LLQ36:LLQ37"/>
    <mergeCell ref="LLR36:LLR37"/>
    <mergeCell ref="LLS36:LLS37"/>
    <mergeCell ref="LLT36:LLT37"/>
    <mergeCell ref="LLU36:LLU37"/>
    <mergeCell ref="LLV36:LLV37"/>
    <mergeCell ref="LLW36:LLW37"/>
    <mergeCell ref="LLX36:LLX37"/>
    <mergeCell ref="LLY36:LLY37"/>
    <mergeCell ref="LLZ36:LLZ37"/>
    <mergeCell ref="LKV36:LKV37"/>
    <mergeCell ref="LKW36:LKW37"/>
    <mergeCell ref="LKX36:LKX37"/>
    <mergeCell ref="LKY36:LKY37"/>
    <mergeCell ref="LKZ36:LKZ37"/>
    <mergeCell ref="LLA36:LLA37"/>
    <mergeCell ref="LLB36:LLB37"/>
    <mergeCell ref="LLC36:LLC37"/>
    <mergeCell ref="LLD36:LLD37"/>
    <mergeCell ref="LLE36:LLE37"/>
    <mergeCell ref="LLF36:LLF37"/>
    <mergeCell ref="LLG36:LLG37"/>
    <mergeCell ref="LLH36:LLH37"/>
    <mergeCell ref="LLI36:LLI37"/>
    <mergeCell ref="LLJ36:LLJ37"/>
    <mergeCell ref="LLK36:LLK37"/>
    <mergeCell ref="LLL36:LLL37"/>
    <mergeCell ref="LLM36:LLM37"/>
    <mergeCell ref="LLN36:LLN37"/>
    <mergeCell ref="LMA36:LMA37"/>
    <mergeCell ref="LMB36:LMB37"/>
    <mergeCell ref="LMO36:LMO37"/>
    <mergeCell ref="LMP36:LMP37"/>
    <mergeCell ref="LMQ36:LMQ37"/>
    <mergeCell ref="LMR36:LMR37"/>
    <mergeCell ref="LMS36:LMS37"/>
    <mergeCell ref="LMT36:LMT37"/>
    <mergeCell ref="LMU36:LMU37"/>
    <mergeCell ref="LMV36:LMV37"/>
    <mergeCell ref="LMW36:LMW37"/>
    <mergeCell ref="LMX36:LMX37"/>
    <mergeCell ref="LMY36:LMY37"/>
    <mergeCell ref="LMZ36:LMZ37"/>
    <mergeCell ref="LNA36:LNA37"/>
    <mergeCell ref="LNB36:LNB37"/>
    <mergeCell ref="LNC36:LNC37"/>
    <mergeCell ref="LND36:LND37"/>
    <mergeCell ref="LNE36:LNE37"/>
    <mergeCell ref="LNF36:LNF37"/>
    <mergeCell ref="LNG36:LNG37"/>
    <mergeCell ref="LMC36:LMC37"/>
    <mergeCell ref="LMD36:LMD37"/>
    <mergeCell ref="LME36:LME37"/>
    <mergeCell ref="LMF36:LMF37"/>
    <mergeCell ref="LMG36:LMG37"/>
    <mergeCell ref="LMH36:LMH37"/>
    <mergeCell ref="LMI36:LMI37"/>
    <mergeCell ref="LMJ36:LMJ37"/>
    <mergeCell ref="LMK36:LMK37"/>
    <mergeCell ref="LML36:LML37"/>
    <mergeCell ref="LMM36:LMM37"/>
    <mergeCell ref="LMN36:LMN37"/>
    <mergeCell ref="LNH36:LNH37"/>
    <mergeCell ref="LNI36:LNI37"/>
    <mergeCell ref="LOC36:LOC37"/>
    <mergeCell ref="LOD36:LOD37"/>
    <mergeCell ref="LOE36:LOE37"/>
    <mergeCell ref="LOF36:LOF37"/>
    <mergeCell ref="LOG36:LOG37"/>
    <mergeCell ref="LOH36:LOH37"/>
    <mergeCell ref="LOI36:LOI37"/>
    <mergeCell ref="LOJ36:LOJ37"/>
    <mergeCell ref="LOK36:LOK37"/>
    <mergeCell ref="LOL36:LOL37"/>
    <mergeCell ref="LOM36:LOM37"/>
    <mergeCell ref="LON36:LON37"/>
    <mergeCell ref="LNJ36:LNJ37"/>
    <mergeCell ref="LNK36:LNK37"/>
    <mergeCell ref="LNL36:LNL37"/>
    <mergeCell ref="LNM36:LNM37"/>
    <mergeCell ref="LNN36:LNN37"/>
    <mergeCell ref="LNO36:LNO37"/>
    <mergeCell ref="LNP36:LNP37"/>
    <mergeCell ref="LNQ36:LNQ37"/>
    <mergeCell ref="LNR36:LNR37"/>
    <mergeCell ref="LNS36:LNS37"/>
    <mergeCell ref="LNT36:LNT37"/>
    <mergeCell ref="LNU36:LNU37"/>
    <mergeCell ref="LNV36:LNV37"/>
    <mergeCell ref="LNW36:LNW37"/>
    <mergeCell ref="LNX36:LNX37"/>
    <mergeCell ref="LNY36:LNY37"/>
    <mergeCell ref="LNZ36:LNZ37"/>
    <mergeCell ref="LOA36:LOA37"/>
    <mergeCell ref="LOB36:LOB37"/>
    <mergeCell ref="LOO36:LOO37"/>
    <mergeCell ref="LOP36:LOP37"/>
    <mergeCell ref="LPC36:LPC37"/>
    <mergeCell ref="LPD36:LPD37"/>
    <mergeCell ref="LPE36:LPE37"/>
    <mergeCell ref="LPF36:LPF37"/>
    <mergeCell ref="LPG36:LPG37"/>
    <mergeCell ref="LPH36:LPH37"/>
    <mergeCell ref="LPI36:LPI37"/>
    <mergeCell ref="LPJ36:LPJ37"/>
    <mergeCell ref="LPK36:LPK37"/>
    <mergeCell ref="LPL36:LPL37"/>
    <mergeCell ref="LPM36:LPM37"/>
    <mergeCell ref="LPN36:LPN37"/>
    <mergeCell ref="LPO36:LPO37"/>
    <mergeCell ref="LPP36:LPP37"/>
    <mergeCell ref="LPQ36:LPQ37"/>
    <mergeCell ref="LPR36:LPR37"/>
    <mergeCell ref="LPS36:LPS37"/>
    <mergeCell ref="LPT36:LPT37"/>
    <mergeCell ref="LPU36:LPU37"/>
    <mergeCell ref="LOQ36:LOQ37"/>
    <mergeCell ref="LOR36:LOR37"/>
    <mergeCell ref="LOS36:LOS37"/>
    <mergeCell ref="LOT36:LOT37"/>
    <mergeCell ref="LOU36:LOU37"/>
    <mergeCell ref="LOV36:LOV37"/>
    <mergeCell ref="LOW36:LOW37"/>
    <mergeCell ref="LOX36:LOX37"/>
    <mergeCell ref="LOY36:LOY37"/>
    <mergeCell ref="LOZ36:LOZ37"/>
    <mergeCell ref="LPA36:LPA37"/>
    <mergeCell ref="LPB36:LPB37"/>
    <mergeCell ref="LPV36:LPV37"/>
    <mergeCell ref="LPW36:LPW37"/>
    <mergeCell ref="LQQ36:LQQ37"/>
    <mergeCell ref="LQR36:LQR37"/>
    <mergeCell ref="LQS36:LQS37"/>
    <mergeCell ref="LQT36:LQT37"/>
    <mergeCell ref="LQU36:LQU37"/>
    <mergeCell ref="LQV36:LQV37"/>
    <mergeCell ref="LQW36:LQW37"/>
    <mergeCell ref="LQX36:LQX37"/>
    <mergeCell ref="LQY36:LQY37"/>
    <mergeCell ref="LQZ36:LQZ37"/>
    <mergeCell ref="LRA36:LRA37"/>
    <mergeCell ref="LRB36:LRB37"/>
    <mergeCell ref="LPX36:LPX37"/>
    <mergeCell ref="LPY36:LPY37"/>
    <mergeCell ref="LPZ36:LPZ37"/>
    <mergeCell ref="LQA36:LQA37"/>
    <mergeCell ref="LQB36:LQB37"/>
    <mergeCell ref="LQC36:LQC37"/>
    <mergeCell ref="LQD36:LQD37"/>
    <mergeCell ref="LQE36:LQE37"/>
    <mergeCell ref="LQF36:LQF37"/>
    <mergeCell ref="LQG36:LQG37"/>
    <mergeCell ref="LQH36:LQH37"/>
    <mergeCell ref="LQI36:LQI37"/>
    <mergeCell ref="LQJ36:LQJ37"/>
    <mergeCell ref="LQK36:LQK37"/>
    <mergeCell ref="LQL36:LQL37"/>
    <mergeCell ref="LQM36:LQM37"/>
    <mergeCell ref="LQN36:LQN37"/>
    <mergeCell ref="LQO36:LQO37"/>
    <mergeCell ref="LQP36:LQP37"/>
    <mergeCell ref="LRC36:LRC37"/>
    <mergeCell ref="LRD36:LRD37"/>
    <mergeCell ref="LRQ36:LRQ37"/>
    <mergeCell ref="LRR36:LRR37"/>
    <mergeCell ref="LRS36:LRS37"/>
    <mergeCell ref="LRT36:LRT37"/>
    <mergeCell ref="LRU36:LRU37"/>
    <mergeCell ref="LRV36:LRV37"/>
    <mergeCell ref="LRW36:LRW37"/>
    <mergeCell ref="LRX36:LRX37"/>
    <mergeCell ref="LRY36:LRY37"/>
    <mergeCell ref="LRZ36:LRZ37"/>
    <mergeCell ref="LSA36:LSA37"/>
    <mergeCell ref="LSB36:LSB37"/>
    <mergeCell ref="LSC36:LSC37"/>
    <mergeCell ref="LSD36:LSD37"/>
    <mergeCell ref="LSE36:LSE37"/>
    <mergeCell ref="LSF36:LSF37"/>
    <mergeCell ref="LSG36:LSG37"/>
    <mergeCell ref="LSH36:LSH37"/>
    <mergeCell ref="LSI36:LSI37"/>
    <mergeCell ref="LRE36:LRE37"/>
    <mergeCell ref="LRF36:LRF37"/>
    <mergeCell ref="LRG36:LRG37"/>
    <mergeCell ref="LRH36:LRH37"/>
    <mergeCell ref="LRI36:LRI37"/>
    <mergeCell ref="LRJ36:LRJ37"/>
    <mergeCell ref="LRK36:LRK37"/>
    <mergeCell ref="LRL36:LRL37"/>
    <mergeCell ref="LRM36:LRM37"/>
    <mergeCell ref="LRN36:LRN37"/>
    <mergeCell ref="LRO36:LRO37"/>
    <mergeCell ref="LRP36:LRP37"/>
    <mergeCell ref="LSJ36:LSJ37"/>
    <mergeCell ref="LSK36:LSK37"/>
    <mergeCell ref="LTE36:LTE37"/>
    <mergeCell ref="LTF36:LTF37"/>
    <mergeCell ref="LTG36:LTG37"/>
    <mergeCell ref="LTH36:LTH37"/>
    <mergeCell ref="LTI36:LTI37"/>
    <mergeCell ref="LTJ36:LTJ37"/>
    <mergeCell ref="LTK36:LTK37"/>
    <mergeCell ref="LTL36:LTL37"/>
    <mergeCell ref="LTM36:LTM37"/>
    <mergeCell ref="LTN36:LTN37"/>
    <mergeCell ref="LTO36:LTO37"/>
    <mergeCell ref="LTP36:LTP37"/>
    <mergeCell ref="LSL36:LSL37"/>
    <mergeCell ref="LSM36:LSM37"/>
    <mergeCell ref="LSN36:LSN37"/>
    <mergeCell ref="LSO36:LSO37"/>
    <mergeCell ref="LSP36:LSP37"/>
    <mergeCell ref="LSQ36:LSQ37"/>
    <mergeCell ref="LSR36:LSR37"/>
    <mergeCell ref="LSS36:LSS37"/>
    <mergeCell ref="LST36:LST37"/>
    <mergeCell ref="LSU36:LSU37"/>
    <mergeCell ref="LSV36:LSV37"/>
    <mergeCell ref="LSW36:LSW37"/>
    <mergeCell ref="LSX36:LSX37"/>
    <mergeCell ref="LSY36:LSY37"/>
    <mergeCell ref="LSZ36:LSZ37"/>
    <mergeCell ref="LTA36:LTA37"/>
    <mergeCell ref="LTB36:LTB37"/>
    <mergeCell ref="LTC36:LTC37"/>
    <mergeCell ref="LTD36:LTD37"/>
    <mergeCell ref="LTQ36:LTQ37"/>
    <mergeCell ref="LTR36:LTR37"/>
    <mergeCell ref="LUE36:LUE37"/>
    <mergeCell ref="LUF36:LUF37"/>
    <mergeCell ref="LUG36:LUG37"/>
    <mergeCell ref="LUH36:LUH37"/>
    <mergeCell ref="LUI36:LUI37"/>
    <mergeCell ref="LUJ36:LUJ37"/>
    <mergeCell ref="LUK36:LUK37"/>
    <mergeCell ref="LUL36:LUL37"/>
    <mergeCell ref="LUM36:LUM37"/>
    <mergeCell ref="LUN36:LUN37"/>
    <mergeCell ref="LUO36:LUO37"/>
    <mergeCell ref="LUP36:LUP37"/>
    <mergeCell ref="LUQ36:LUQ37"/>
    <mergeCell ref="LUR36:LUR37"/>
    <mergeCell ref="LUS36:LUS37"/>
    <mergeCell ref="LUT36:LUT37"/>
    <mergeCell ref="LUU36:LUU37"/>
    <mergeCell ref="LUV36:LUV37"/>
    <mergeCell ref="LUW36:LUW37"/>
    <mergeCell ref="LTS36:LTS37"/>
    <mergeCell ref="LTT36:LTT37"/>
    <mergeCell ref="LTU36:LTU37"/>
    <mergeCell ref="LTV36:LTV37"/>
    <mergeCell ref="LTW36:LTW37"/>
    <mergeCell ref="LTX36:LTX37"/>
    <mergeCell ref="LTY36:LTY37"/>
    <mergeCell ref="LTZ36:LTZ37"/>
    <mergeCell ref="LUA36:LUA37"/>
    <mergeCell ref="LUB36:LUB37"/>
    <mergeCell ref="LUC36:LUC37"/>
    <mergeCell ref="LUD36:LUD37"/>
    <mergeCell ref="LUX36:LUX37"/>
    <mergeCell ref="LUY36:LUY37"/>
    <mergeCell ref="LVS36:LVS37"/>
    <mergeCell ref="LVT36:LVT37"/>
    <mergeCell ref="LVU36:LVU37"/>
    <mergeCell ref="LVV36:LVV37"/>
    <mergeCell ref="LVW36:LVW37"/>
    <mergeCell ref="LVX36:LVX37"/>
    <mergeCell ref="LVY36:LVY37"/>
    <mergeCell ref="LVZ36:LVZ37"/>
    <mergeCell ref="LWA36:LWA37"/>
    <mergeCell ref="LWB36:LWB37"/>
    <mergeCell ref="LWC36:LWC37"/>
    <mergeCell ref="LWD36:LWD37"/>
    <mergeCell ref="LUZ36:LUZ37"/>
    <mergeCell ref="LVA36:LVA37"/>
    <mergeCell ref="LVB36:LVB37"/>
    <mergeCell ref="LVC36:LVC37"/>
    <mergeCell ref="LVD36:LVD37"/>
    <mergeCell ref="LVE36:LVE37"/>
    <mergeCell ref="LVF36:LVF37"/>
    <mergeCell ref="LVG36:LVG37"/>
    <mergeCell ref="LVH36:LVH37"/>
    <mergeCell ref="LVI36:LVI37"/>
    <mergeCell ref="LVJ36:LVJ37"/>
    <mergeCell ref="LVK36:LVK37"/>
    <mergeCell ref="LVL36:LVL37"/>
    <mergeCell ref="LVM36:LVM37"/>
    <mergeCell ref="LVN36:LVN37"/>
    <mergeCell ref="LVO36:LVO37"/>
    <mergeCell ref="LVP36:LVP37"/>
    <mergeCell ref="LVQ36:LVQ37"/>
    <mergeCell ref="LVR36:LVR37"/>
    <mergeCell ref="LWE36:LWE37"/>
    <mergeCell ref="LWF36:LWF37"/>
    <mergeCell ref="LWS36:LWS37"/>
    <mergeCell ref="LWT36:LWT37"/>
    <mergeCell ref="LWU36:LWU37"/>
    <mergeCell ref="LWV36:LWV37"/>
    <mergeCell ref="LWW36:LWW37"/>
    <mergeCell ref="LWX36:LWX37"/>
    <mergeCell ref="LWY36:LWY37"/>
    <mergeCell ref="LWZ36:LWZ37"/>
    <mergeCell ref="LXA36:LXA37"/>
    <mergeCell ref="LXB36:LXB37"/>
    <mergeCell ref="LXC36:LXC37"/>
    <mergeCell ref="LXD36:LXD37"/>
    <mergeCell ref="LXE36:LXE37"/>
    <mergeCell ref="LXF36:LXF37"/>
    <mergeCell ref="LXG36:LXG37"/>
    <mergeCell ref="LXH36:LXH37"/>
    <mergeCell ref="LXI36:LXI37"/>
    <mergeCell ref="LXJ36:LXJ37"/>
    <mergeCell ref="LXK36:LXK37"/>
    <mergeCell ref="LWG36:LWG37"/>
    <mergeCell ref="LWH36:LWH37"/>
    <mergeCell ref="LWI36:LWI37"/>
    <mergeCell ref="LWJ36:LWJ37"/>
    <mergeCell ref="LWK36:LWK37"/>
    <mergeCell ref="LWL36:LWL37"/>
    <mergeCell ref="LWM36:LWM37"/>
    <mergeCell ref="LWN36:LWN37"/>
    <mergeCell ref="LWO36:LWO37"/>
    <mergeCell ref="LWP36:LWP37"/>
    <mergeCell ref="LWQ36:LWQ37"/>
    <mergeCell ref="LWR36:LWR37"/>
    <mergeCell ref="LXL36:LXL37"/>
    <mergeCell ref="LXM36:LXM37"/>
    <mergeCell ref="LYG36:LYG37"/>
    <mergeCell ref="LYH36:LYH37"/>
    <mergeCell ref="LYI36:LYI37"/>
    <mergeCell ref="LYJ36:LYJ37"/>
    <mergeCell ref="LYK36:LYK37"/>
    <mergeCell ref="LYL36:LYL37"/>
    <mergeCell ref="LYM36:LYM37"/>
    <mergeCell ref="LYN36:LYN37"/>
    <mergeCell ref="LYO36:LYO37"/>
    <mergeCell ref="LYP36:LYP37"/>
    <mergeCell ref="LYQ36:LYQ37"/>
    <mergeCell ref="LYR36:LYR37"/>
    <mergeCell ref="LXN36:LXN37"/>
    <mergeCell ref="LXO36:LXO37"/>
    <mergeCell ref="LXP36:LXP37"/>
    <mergeCell ref="LXQ36:LXQ37"/>
    <mergeCell ref="LXR36:LXR37"/>
    <mergeCell ref="LXS36:LXS37"/>
    <mergeCell ref="LXT36:LXT37"/>
    <mergeCell ref="LXU36:LXU37"/>
    <mergeCell ref="LXV36:LXV37"/>
    <mergeCell ref="LXW36:LXW37"/>
    <mergeCell ref="LXX36:LXX37"/>
    <mergeCell ref="LXY36:LXY37"/>
    <mergeCell ref="LXZ36:LXZ37"/>
    <mergeCell ref="LYA36:LYA37"/>
    <mergeCell ref="LYB36:LYB37"/>
    <mergeCell ref="LYC36:LYC37"/>
    <mergeCell ref="LYD36:LYD37"/>
    <mergeCell ref="LYE36:LYE37"/>
    <mergeCell ref="LYF36:LYF37"/>
    <mergeCell ref="LYS36:LYS37"/>
    <mergeCell ref="LYT36:LYT37"/>
    <mergeCell ref="LZG36:LZG37"/>
    <mergeCell ref="LZH36:LZH37"/>
    <mergeCell ref="LZI36:LZI37"/>
    <mergeCell ref="LZJ36:LZJ37"/>
    <mergeCell ref="LZK36:LZK37"/>
    <mergeCell ref="LZL36:LZL37"/>
    <mergeCell ref="LZM36:LZM37"/>
    <mergeCell ref="LZN36:LZN37"/>
    <mergeCell ref="LZO36:LZO37"/>
    <mergeCell ref="LZP36:LZP37"/>
    <mergeCell ref="LZQ36:LZQ37"/>
    <mergeCell ref="LZR36:LZR37"/>
    <mergeCell ref="LZS36:LZS37"/>
    <mergeCell ref="LZT36:LZT37"/>
    <mergeCell ref="LZU36:LZU37"/>
    <mergeCell ref="LZV36:LZV37"/>
    <mergeCell ref="LZW36:LZW37"/>
    <mergeCell ref="LZX36:LZX37"/>
    <mergeCell ref="LZY36:LZY37"/>
    <mergeCell ref="LYU36:LYU37"/>
    <mergeCell ref="LYV36:LYV37"/>
    <mergeCell ref="LYW36:LYW37"/>
    <mergeCell ref="LYX36:LYX37"/>
    <mergeCell ref="LYY36:LYY37"/>
    <mergeCell ref="LYZ36:LYZ37"/>
    <mergeCell ref="LZA36:LZA37"/>
    <mergeCell ref="LZB36:LZB37"/>
    <mergeCell ref="LZC36:LZC37"/>
    <mergeCell ref="LZD36:LZD37"/>
    <mergeCell ref="LZE36:LZE37"/>
    <mergeCell ref="LZF36:LZF37"/>
    <mergeCell ref="LZZ36:LZZ37"/>
    <mergeCell ref="MAA36:MAA37"/>
    <mergeCell ref="MAU36:MAU37"/>
    <mergeCell ref="MAV36:MAV37"/>
    <mergeCell ref="MAW36:MAW37"/>
    <mergeCell ref="MAX36:MAX37"/>
    <mergeCell ref="MAY36:MAY37"/>
    <mergeCell ref="MAZ36:MAZ37"/>
    <mergeCell ref="MBA36:MBA37"/>
    <mergeCell ref="MBB36:MBB37"/>
    <mergeCell ref="MBC36:MBC37"/>
    <mergeCell ref="MBD36:MBD37"/>
    <mergeCell ref="MBE36:MBE37"/>
    <mergeCell ref="MBF36:MBF37"/>
    <mergeCell ref="MAB36:MAB37"/>
    <mergeCell ref="MAC36:MAC37"/>
    <mergeCell ref="MAD36:MAD37"/>
    <mergeCell ref="MAE36:MAE37"/>
    <mergeCell ref="MAF36:MAF37"/>
    <mergeCell ref="MAG36:MAG37"/>
    <mergeCell ref="MAH36:MAH37"/>
    <mergeCell ref="MAI36:MAI37"/>
    <mergeCell ref="MAJ36:MAJ37"/>
    <mergeCell ref="MAK36:MAK37"/>
    <mergeCell ref="MAL36:MAL37"/>
    <mergeCell ref="MAM36:MAM37"/>
    <mergeCell ref="MAN36:MAN37"/>
    <mergeCell ref="MAO36:MAO37"/>
    <mergeCell ref="MAP36:MAP37"/>
    <mergeCell ref="MAQ36:MAQ37"/>
    <mergeCell ref="MAR36:MAR37"/>
    <mergeCell ref="MAS36:MAS37"/>
    <mergeCell ref="MAT36:MAT37"/>
    <mergeCell ref="MBG36:MBG37"/>
    <mergeCell ref="MBH36:MBH37"/>
    <mergeCell ref="MBU36:MBU37"/>
    <mergeCell ref="MBV36:MBV37"/>
    <mergeCell ref="MBW36:MBW37"/>
    <mergeCell ref="MBX36:MBX37"/>
    <mergeCell ref="MBY36:MBY37"/>
    <mergeCell ref="MBZ36:MBZ37"/>
    <mergeCell ref="MCA36:MCA37"/>
    <mergeCell ref="MCB36:MCB37"/>
    <mergeCell ref="MCC36:MCC37"/>
    <mergeCell ref="MCD36:MCD37"/>
    <mergeCell ref="MCE36:MCE37"/>
    <mergeCell ref="MCF36:MCF37"/>
    <mergeCell ref="MCG36:MCG37"/>
    <mergeCell ref="MCH36:MCH37"/>
    <mergeCell ref="MCI36:MCI37"/>
    <mergeCell ref="MCJ36:MCJ37"/>
    <mergeCell ref="MCK36:MCK37"/>
    <mergeCell ref="MCL36:MCL37"/>
    <mergeCell ref="MCM36:MCM37"/>
    <mergeCell ref="MBI36:MBI37"/>
    <mergeCell ref="MBJ36:MBJ37"/>
    <mergeCell ref="MBK36:MBK37"/>
    <mergeCell ref="MBL36:MBL37"/>
    <mergeCell ref="MBM36:MBM37"/>
    <mergeCell ref="MBN36:MBN37"/>
    <mergeCell ref="MBO36:MBO37"/>
    <mergeCell ref="MBP36:MBP37"/>
    <mergeCell ref="MBQ36:MBQ37"/>
    <mergeCell ref="MBR36:MBR37"/>
    <mergeCell ref="MBS36:MBS37"/>
    <mergeCell ref="MBT36:MBT37"/>
    <mergeCell ref="MCN36:MCN37"/>
    <mergeCell ref="MCO36:MCO37"/>
    <mergeCell ref="MDI36:MDI37"/>
    <mergeCell ref="MDJ36:MDJ37"/>
    <mergeCell ref="MDK36:MDK37"/>
    <mergeCell ref="MDL36:MDL37"/>
    <mergeCell ref="MDM36:MDM37"/>
    <mergeCell ref="MDN36:MDN37"/>
    <mergeCell ref="MDO36:MDO37"/>
    <mergeCell ref="MDP36:MDP37"/>
    <mergeCell ref="MDQ36:MDQ37"/>
    <mergeCell ref="MDR36:MDR37"/>
    <mergeCell ref="MDS36:MDS37"/>
    <mergeCell ref="MDT36:MDT37"/>
    <mergeCell ref="MCP36:MCP37"/>
    <mergeCell ref="MCQ36:MCQ37"/>
    <mergeCell ref="MCR36:MCR37"/>
    <mergeCell ref="MCS36:MCS37"/>
    <mergeCell ref="MCT36:MCT37"/>
    <mergeCell ref="MCU36:MCU37"/>
    <mergeCell ref="MCV36:MCV37"/>
    <mergeCell ref="MCW36:MCW37"/>
    <mergeCell ref="MCX36:MCX37"/>
    <mergeCell ref="MCY36:MCY37"/>
    <mergeCell ref="MCZ36:MCZ37"/>
    <mergeCell ref="MDA36:MDA37"/>
    <mergeCell ref="MDB36:MDB37"/>
    <mergeCell ref="MDC36:MDC37"/>
    <mergeCell ref="MDD36:MDD37"/>
    <mergeCell ref="MDE36:MDE37"/>
    <mergeCell ref="MDF36:MDF37"/>
    <mergeCell ref="MDG36:MDG37"/>
    <mergeCell ref="MDH36:MDH37"/>
    <mergeCell ref="MDU36:MDU37"/>
    <mergeCell ref="MDV36:MDV37"/>
    <mergeCell ref="MEI36:MEI37"/>
    <mergeCell ref="MEJ36:MEJ37"/>
    <mergeCell ref="MEK36:MEK37"/>
    <mergeCell ref="MEL36:MEL37"/>
    <mergeCell ref="MEM36:MEM37"/>
    <mergeCell ref="MEN36:MEN37"/>
    <mergeCell ref="MEO36:MEO37"/>
    <mergeCell ref="MEP36:MEP37"/>
    <mergeCell ref="MEQ36:MEQ37"/>
    <mergeCell ref="MER36:MER37"/>
    <mergeCell ref="MES36:MES37"/>
    <mergeCell ref="MET36:MET37"/>
    <mergeCell ref="MEU36:MEU37"/>
    <mergeCell ref="MEV36:MEV37"/>
    <mergeCell ref="MEW36:MEW37"/>
    <mergeCell ref="MEX36:MEX37"/>
    <mergeCell ref="MEY36:MEY37"/>
    <mergeCell ref="MEZ36:MEZ37"/>
    <mergeCell ref="MFA36:MFA37"/>
    <mergeCell ref="MDW36:MDW37"/>
    <mergeCell ref="MDX36:MDX37"/>
    <mergeCell ref="MDY36:MDY37"/>
    <mergeCell ref="MDZ36:MDZ37"/>
    <mergeCell ref="MEA36:MEA37"/>
    <mergeCell ref="MEB36:MEB37"/>
    <mergeCell ref="MEC36:MEC37"/>
    <mergeCell ref="MED36:MED37"/>
    <mergeCell ref="MEE36:MEE37"/>
    <mergeCell ref="MEF36:MEF37"/>
    <mergeCell ref="MEG36:MEG37"/>
    <mergeCell ref="MEH36:MEH37"/>
    <mergeCell ref="MFB36:MFB37"/>
    <mergeCell ref="MFC36:MFC37"/>
    <mergeCell ref="MFW36:MFW37"/>
    <mergeCell ref="MFX36:MFX37"/>
    <mergeCell ref="MFY36:MFY37"/>
    <mergeCell ref="MFZ36:MFZ37"/>
    <mergeCell ref="MGA36:MGA37"/>
    <mergeCell ref="MGB36:MGB37"/>
    <mergeCell ref="MGC36:MGC37"/>
    <mergeCell ref="MGD36:MGD37"/>
    <mergeCell ref="MGE36:MGE37"/>
    <mergeCell ref="MGF36:MGF37"/>
    <mergeCell ref="MGG36:MGG37"/>
    <mergeCell ref="MGH36:MGH37"/>
    <mergeCell ref="MFD36:MFD37"/>
    <mergeCell ref="MFE36:MFE37"/>
    <mergeCell ref="MFF36:MFF37"/>
    <mergeCell ref="MFG36:MFG37"/>
    <mergeCell ref="MFH36:MFH37"/>
    <mergeCell ref="MFI36:MFI37"/>
    <mergeCell ref="MFJ36:MFJ37"/>
    <mergeCell ref="MFK36:MFK37"/>
    <mergeCell ref="MFL36:MFL37"/>
    <mergeCell ref="MFM36:MFM37"/>
    <mergeCell ref="MFN36:MFN37"/>
    <mergeCell ref="MFO36:MFO37"/>
    <mergeCell ref="MFP36:MFP37"/>
    <mergeCell ref="MFQ36:MFQ37"/>
    <mergeCell ref="MFR36:MFR37"/>
    <mergeCell ref="MFS36:MFS37"/>
    <mergeCell ref="MFT36:MFT37"/>
    <mergeCell ref="MFU36:MFU37"/>
    <mergeCell ref="MFV36:MFV37"/>
    <mergeCell ref="MGI36:MGI37"/>
    <mergeCell ref="MGJ36:MGJ37"/>
    <mergeCell ref="MGW36:MGW37"/>
    <mergeCell ref="MGX36:MGX37"/>
    <mergeCell ref="MGY36:MGY37"/>
    <mergeCell ref="MGZ36:MGZ37"/>
    <mergeCell ref="MHA36:MHA37"/>
    <mergeCell ref="MHB36:MHB37"/>
    <mergeCell ref="MHC36:MHC37"/>
    <mergeCell ref="MHD36:MHD37"/>
    <mergeCell ref="MHE36:MHE37"/>
    <mergeCell ref="MHF36:MHF37"/>
    <mergeCell ref="MHG36:MHG37"/>
    <mergeCell ref="MHH36:MHH37"/>
    <mergeCell ref="MHI36:MHI37"/>
    <mergeCell ref="MHJ36:MHJ37"/>
    <mergeCell ref="MHK36:MHK37"/>
    <mergeCell ref="MHL36:MHL37"/>
    <mergeCell ref="MHM36:MHM37"/>
    <mergeCell ref="MHN36:MHN37"/>
    <mergeCell ref="MHO36:MHO37"/>
    <mergeCell ref="MGK36:MGK37"/>
    <mergeCell ref="MGL36:MGL37"/>
    <mergeCell ref="MGM36:MGM37"/>
    <mergeCell ref="MGN36:MGN37"/>
    <mergeCell ref="MGO36:MGO37"/>
    <mergeCell ref="MGP36:MGP37"/>
    <mergeCell ref="MGQ36:MGQ37"/>
    <mergeCell ref="MGR36:MGR37"/>
    <mergeCell ref="MGS36:MGS37"/>
    <mergeCell ref="MGT36:MGT37"/>
    <mergeCell ref="MGU36:MGU37"/>
    <mergeCell ref="MGV36:MGV37"/>
    <mergeCell ref="MHP36:MHP37"/>
    <mergeCell ref="MHQ36:MHQ37"/>
    <mergeCell ref="MIK36:MIK37"/>
    <mergeCell ref="MIL36:MIL37"/>
    <mergeCell ref="MIM36:MIM37"/>
    <mergeCell ref="MIN36:MIN37"/>
    <mergeCell ref="MIO36:MIO37"/>
    <mergeCell ref="MIP36:MIP37"/>
    <mergeCell ref="MIQ36:MIQ37"/>
    <mergeCell ref="MIR36:MIR37"/>
    <mergeCell ref="MIS36:MIS37"/>
    <mergeCell ref="MIT36:MIT37"/>
    <mergeCell ref="MIU36:MIU37"/>
    <mergeCell ref="MIV36:MIV37"/>
    <mergeCell ref="MHR36:MHR37"/>
    <mergeCell ref="MHS36:MHS37"/>
    <mergeCell ref="MHT36:MHT37"/>
    <mergeCell ref="MHU36:MHU37"/>
    <mergeCell ref="MHV36:MHV37"/>
    <mergeCell ref="MHW36:MHW37"/>
    <mergeCell ref="MHX36:MHX37"/>
    <mergeCell ref="MHY36:MHY37"/>
    <mergeCell ref="MHZ36:MHZ37"/>
    <mergeCell ref="MIA36:MIA37"/>
    <mergeCell ref="MIB36:MIB37"/>
    <mergeCell ref="MIC36:MIC37"/>
    <mergeCell ref="MID36:MID37"/>
    <mergeCell ref="MIE36:MIE37"/>
    <mergeCell ref="MIF36:MIF37"/>
    <mergeCell ref="MIG36:MIG37"/>
    <mergeCell ref="MIH36:MIH37"/>
    <mergeCell ref="MII36:MII37"/>
    <mergeCell ref="MIJ36:MIJ37"/>
    <mergeCell ref="MIW36:MIW37"/>
    <mergeCell ref="MIX36:MIX37"/>
    <mergeCell ref="MJK36:MJK37"/>
    <mergeCell ref="MJL36:MJL37"/>
    <mergeCell ref="MJM36:MJM37"/>
    <mergeCell ref="MJN36:MJN37"/>
    <mergeCell ref="MJO36:MJO37"/>
    <mergeCell ref="MJP36:MJP37"/>
    <mergeCell ref="MJQ36:MJQ37"/>
    <mergeCell ref="MJR36:MJR37"/>
    <mergeCell ref="MJS36:MJS37"/>
    <mergeCell ref="MJT36:MJT37"/>
    <mergeCell ref="MJU36:MJU37"/>
    <mergeCell ref="MJV36:MJV37"/>
    <mergeCell ref="MJW36:MJW37"/>
    <mergeCell ref="MJX36:MJX37"/>
    <mergeCell ref="MJY36:MJY37"/>
    <mergeCell ref="MJZ36:MJZ37"/>
    <mergeCell ref="MKA36:MKA37"/>
    <mergeCell ref="MKB36:MKB37"/>
    <mergeCell ref="MKC36:MKC37"/>
    <mergeCell ref="MIY36:MIY37"/>
    <mergeCell ref="MIZ36:MIZ37"/>
    <mergeCell ref="MJA36:MJA37"/>
    <mergeCell ref="MJB36:MJB37"/>
    <mergeCell ref="MJC36:MJC37"/>
    <mergeCell ref="MJD36:MJD37"/>
    <mergeCell ref="MJE36:MJE37"/>
    <mergeCell ref="MJF36:MJF37"/>
    <mergeCell ref="MJG36:MJG37"/>
    <mergeCell ref="MJH36:MJH37"/>
    <mergeCell ref="MJI36:MJI37"/>
    <mergeCell ref="MJJ36:MJJ37"/>
    <mergeCell ref="MKD36:MKD37"/>
    <mergeCell ref="MKE36:MKE37"/>
    <mergeCell ref="MKY36:MKY37"/>
    <mergeCell ref="MKZ36:MKZ37"/>
    <mergeCell ref="MLA36:MLA37"/>
    <mergeCell ref="MLB36:MLB37"/>
    <mergeCell ref="MLC36:MLC37"/>
    <mergeCell ref="MLD36:MLD37"/>
    <mergeCell ref="MLE36:MLE37"/>
    <mergeCell ref="MLF36:MLF37"/>
    <mergeCell ref="MLG36:MLG37"/>
    <mergeCell ref="MLH36:MLH37"/>
    <mergeCell ref="MLI36:MLI37"/>
    <mergeCell ref="MLJ36:MLJ37"/>
    <mergeCell ref="MKF36:MKF37"/>
    <mergeCell ref="MKG36:MKG37"/>
    <mergeCell ref="MKH36:MKH37"/>
    <mergeCell ref="MKI36:MKI37"/>
    <mergeCell ref="MKJ36:MKJ37"/>
    <mergeCell ref="MKK36:MKK37"/>
    <mergeCell ref="MKL36:MKL37"/>
    <mergeCell ref="MKM36:MKM37"/>
    <mergeCell ref="MKN36:MKN37"/>
    <mergeCell ref="MKO36:MKO37"/>
    <mergeCell ref="MKP36:MKP37"/>
    <mergeCell ref="MKQ36:MKQ37"/>
    <mergeCell ref="MKR36:MKR37"/>
    <mergeCell ref="MKS36:MKS37"/>
    <mergeCell ref="MKT36:MKT37"/>
    <mergeCell ref="MKU36:MKU37"/>
    <mergeCell ref="MKV36:MKV37"/>
    <mergeCell ref="MKW36:MKW37"/>
    <mergeCell ref="MKX36:MKX37"/>
    <mergeCell ref="MLK36:MLK37"/>
    <mergeCell ref="MLL36:MLL37"/>
    <mergeCell ref="MLY36:MLY37"/>
    <mergeCell ref="MLZ36:MLZ37"/>
    <mergeCell ref="MMA36:MMA37"/>
    <mergeCell ref="MMB36:MMB37"/>
    <mergeCell ref="MMC36:MMC37"/>
    <mergeCell ref="MMD36:MMD37"/>
    <mergeCell ref="MME36:MME37"/>
    <mergeCell ref="MMF36:MMF37"/>
    <mergeCell ref="MMG36:MMG37"/>
    <mergeCell ref="MMH36:MMH37"/>
    <mergeCell ref="MMI36:MMI37"/>
    <mergeCell ref="MMJ36:MMJ37"/>
    <mergeCell ref="MMK36:MMK37"/>
    <mergeCell ref="MML36:MML37"/>
    <mergeCell ref="MMM36:MMM37"/>
    <mergeCell ref="MMN36:MMN37"/>
    <mergeCell ref="MMO36:MMO37"/>
    <mergeCell ref="MMP36:MMP37"/>
    <mergeCell ref="MMQ36:MMQ37"/>
    <mergeCell ref="MLM36:MLM37"/>
    <mergeCell ref="MLN36:MLN37"/>
    <mergeCell ref="MLO36:MLO37"/>
    <mergeCell ref="MLP36:MLP37"/>
    <mergeCell ref="MLQ36:MLQ37"/>
    <mergeCell ref="MLR36:MLR37"/>
    <mergeCell ref="MLS36:MLS37"/>
    <mergeCell ref="MLT36:MLT37"/>
    <mergeCell ref="MLU36:MLU37"/>
    <mergeCell ref="MLV36:MLV37"/>
    <mergeCell ref="MLW36:MLW37"/>
    <mergeCell ref="MLX36:MLX37"/>
    <mergeCell ref="MMR36:MMR37"/>
    <mergeCell ref="MMS36:MMS37"/>
    <mergeCell ref="MNM36:MNM37"/>
    <mergeCell ref="MNN36:MNN37"/>
    <mergeCell ref="MNO36:MNO37"/>
    <mergeCell ref="MNP36:MNP37"/>
    <mergeCell ref="MNQ36:MNQ37"/>
    <mergeCell ref="MNR36:MNR37"/>
    <mergeCell ref="MNS36:MNS37"/>
    <mergeCell ref="MNT36:MNT37"/>
    <mergeCell ref="MNU36:MNU37"/>
    <mergeCell ref="MNV36:MNV37"/>
    <mergeCell ref="MNW36:MNW37"/>
    <mergeCell ref="MNX36:MNX37"/>
    <mergeCell ref="MMT36:MMT37"/>
    <mergeCell ref="MMU36:MMU37"/>
    <mergeCell ref="MMV36:MMV37"/>
    <mergeCell ref="MMW36:MMW37"/>
    <mergeCell ref="MMX36:MMX37"/>
    <mergeCell ref="MMY36:MMY37"/>
    <mergeCell ref="MMZ36:MMZ37"/>
    <mergeCell ref="MNA36:MNA37"/>
    <mergeCell ref="MNB36:MNB37"/>
    <mergeCell ref="MNC36:MNC37"/>
    <mergeCell ref="MND36:MND37"/>
    <mergeCell ref="MNE36:MNE37"/>
    <mergeCell ref="MNF36:MNF37"/>
    <mergeCell ref="MNG36:MNG37"/>
    <mergeCell ref="MNH36:MNH37"/>
    <mergeCell ref="MNI36:MNI37"/>
    <mergeCell ref="MNJ36:MNJ37"/>
    <mergeCell ref="MNK36:MNK37"/>
    <mergeCell ref="MNL36:MNL37"/>
    <mergeCell ref="MNY36:MNY37"/>
    <mergeCell ref="MNZ36:MNZ37"/>
    <mergeCell ref="MOM36:MOM37"/>
    <mergeCell ref="MON36:MON37"/>
    <mergeCell ref="MOO36:MOO37"/>
    <mergeCell ref="MOP36:MOP37"/>
    <mergeCell ref="MOQ36:MOQ37"/>
    <mergeCell ref="MOR36:MOR37"/>
    <mergeCell ref="MOS36:MOS37"/>
    <mergeCell ref="MOT36:MOT37"/>
    <mergeCell ref="MOU36:MOU37"/>
    <mergeCell ref="MOV36:MOV37"/>
    <mergeCell ref="MOW36:MOW37"/>
    <mergeCell ref="MOX36:MOX37"/>
    <mergeCell ref="MOY36:MOY37"/>
    <mergeCell ref="MOZ36:MOZ37"/>
    <mergeCell ref="MPA36:MPA37"/>
    <mergeCell ref="MPB36:MPB37"/>
    <mergeCell ref="MPC36:MPC37"/>
    <mergeCell ref="MPD36:MPD37"/>
    <mergeCell ref="MPE36:MPE37"/>
    <mergeCell ref="MOA36:MOA37"/>
    <mergeCell ref="MOB36:MOB37"/>
    <mergeCell ref="MOC36:MOC37"/>
    <mergeCell ref="MOD36:MOD37"/>
    <mergeCell ref="MOE36:MOE37"/>
    <mergeCell ref="MOF36:MOF37"/>
    <mergeCell ref="MOG36:MOG37"/>
    <mergeCell ref="MOH36:MOH37"/>
    <mergeCell ref="MOI36:MOI37"/>
    <mergeCell ref="MOJ36:MOJ37"/>
    <mergeCell ref="MOK36:MOK37"/>
    <mergeCell ref="MOL36:MOL37"/>
    <mergeCell ref="MPF36:MPF37"/>
    <mergeCell ref="MPG36:MPG37"/>
    <mergeCell ref="MQA36:MQA37"/>
    <mergeCell ref="MQB36:MQB37"/>
    <mergeCell ref="MQC36:MQC37"/>
    <mergeCell ref="MQD36:MQD37"/>
    <mergeCell ref="MQE36:MQE37"/>
    <mergeCell ref="MQF36:MQF37"/>
    <mergeCell ref="MQG36:MQG37"/>
    <mergeCell ref="MQH36:MQH37"/>
    <mergeCell ref="MQI36:MQI37"/>
    <mergeCell ref="MQJ36:MQJ37"/>
    <mergeCell ref="MQK36:MQK37"/>
    <mergeCell ref="MQL36:MQL37"/>
    <mergeCell ref="MPH36:MPH37"/>
    <mergeCell ref="MPI36:MPI37"/>
    <mergeCell ref="MPJ36:MPJ37"/>
    <mergeCell ref="MPK36:MPK37"/>
    <mergeCell ref="MPL36:MPL37"/>
    <mergeCell ref="MPM36:MPM37"/>
    <mergeCell ref="MPN36:MPN37"/>
    <mergeCell ref="MPO36:MPO37"/>
    <mergeCell ref="MPP36:MPP37"/>
    <mergeCell ref="MPQ36:MPQ37"/>
    <mergeCell ref="MPR36:MPR37"/>
    <mergeCell ref="MPS36:MPS37"/>
    <mergeCell ref="MPT36:MPT37"/>
    <mergeCell ref="MPU36:MPU37"/>
    <mergeCell ref="MPV36:MPV37"/>
    <mergeCell ref="MPW36:MPW37"/>
    <mergeCell ref="MPX36:MPX37"/>
    <mergeCell ref="MPY36:MPY37"/>
    <mergeCell ref="MPZ36:MPZ37"/>
    <mergeCell ref="MQM36:MQM37"/>
    <mergeCell ref="MQN36:MQN37"/>
    <mergeCell ref="MRA36:MRA37"/>
    <mergeCell ref="MRB36:MRB37"/>
    <mergeCell ref="MRC36:MRC37"/>
    <mergeCell ref="MRD36:MRD37"/>
    <mergeCell ref="MRE36:MRE37"/>
    <mergeCell ref="MRF36:MRF37"/>
    <mergeCell ref="MRG36:MRG37"/>
    <mergeCell ref="MRH36:MRH37"/>
    <mergeCell ref="MRI36:MRI37"/>
    <mergeCell ref="MRJ36:MRJ37"/>
    <mergeCell ref="MRK36:MRK37"/>
    <mergeCell ref="MRL36:MRL37"/>
    <mergeCell ref="MRM36:MRM37"/>
    <mergeCell ref="MRN36:MRN37"/>
    <mergeCell ref="MRO36:MRO37"/>
    <mergeCell ref="MRP36:MRP37"/>
    <mergeCell ref="MRQ36:MRQ37"/>
    <mergeCell ref="MRR36:MRR37"/>
    <mergeCell ref="MRS36:MRS37"/>
    <mergeCell ref="MQO36:MQO37"/>
    <mergeCell ref="MQP36:MQP37"/>
    <mergeCell ref="MQQ36:MQQ37"/>
    <mergeCell ref="MQR36:MQR37"/>
    <mergeCell ref="MQS36:MQS37"/>
    <mergeCell ref="MQT36:MQT37"/>
    <mergeCell ref="MQU36:MQU37"/>
    <mergeCell ref="MQV36:MQV37"/>
    <mergeCell ref="MQW36:MQW37"/>
    <mergeCell ref="MQX36:MQX37"/>
    <mergeCell ref="MQY36:MQY37"/>
    <mergeCell ref="MQZ36:MQZ37"/>
    <mergeCell ref="MRT36:MRT37"/>
    <mergeCell ref="MRU36:MRU37"/>
    <mergeCell ref="MSO36:MSO37"/>
    <mergeCell ref="MSP36:MSP37"/>
    <mergeCell ref="MSQ36:MSQ37"/>
    <mergeCell ref="MSR36:MSR37"/>
    <mergeCell ref="MSS36:MSS37"/>
    <mergeCell ref="MST36:MST37"/>
    <mergeCell ref="MSU36:MSU37"/>
    <mergeCell ref="MSV36:MSV37"/>
    <mergeCell ref="MSW36:MSW37"/>
    <mergeCell ref="MSX36:MSX37"/>
    <mergeCell ref="MSY36:MSY37"/>
    <mergeCell ref="MSZ36:MSZ37"/>
    <mergeCell ref="MRV36:MRV37"/>
    <mergeCell ref="MRW36:MRW37"/>
    <mergeCell ref="MRX36:MRX37"/>
    <mergeCell ref="MRY36:MRY37"/>
    <mergeCell ref="MRZ36:MRZ37"/>
    <mergeCell ref="MSA36:MSA37"/>
    <mergeCell ref="MSB36:MSB37"/>
    <mergeCell ref="MSC36:MSC37"/>
    <mergeCell ref="MSD36:MSD37"/>
    <mergeCell ref="MSE36:MSE37"/>
    <mergeCell ref="MSF36:MSF37"/>
    <mergeCell ref="MSG36:MSG37"/>
    <mergeCell ref="MSH36:MSH37"/>
    <mergeCell ref="MSI36:MSI37"/>
    <mergeCell ref="MSJ36:MSJ37"/>
    <mergeCell ref="MSK36:MSK37"/>
    <mergeCell ref="MSL36:MSL37"/>
    <mergeCell ref="MSM36:MSM37"/>
    <mergeCell ref="MSN36:MSN37"/>
    <mergeCell ref="MTA36:MTA37"/>
    <mergeCell ref="MTB36:MTB37"/>
    <mergeCell ref="MTO36:MTO37"/>
    <mergeCell ref="MTP36:MTP37"/>
    <mergeCell ref="MTQ36:MTQ37"/>
    <mergeCell ref="MTR36:MTR37"/>
    <mergeCell ref="MTS36:MTS37"/>
    <mergeCell ref="MTT36:MTT37"/>
    <mergeCell ref="MTU36:MTU37"/>
    <mergeCell ref="MTV36:MTV37"/>
    <mergeCell ref="MTW36:MTW37"/>
    <mergeCell ref="MTX36:MTX37"/>
    <mergeCell ref="MTY36:MTY37"/>
    <mergeCell ref="MTZ36:MTZ37"/>
    <mergeCell ref="MUA36:MUA37"/>
    <mergeCell ref="MUB36:MUB37"/>
    <mergeCell ref="MUC36:MUC37"/>
    <mergeCell ref="MUD36:MUD37"/>
    <mergeCell ref="MUE36:MUE37"/>
    <mergeCell ref="MUF36:MUF37"/>
    <mergeCell ref="MUG36:MUG37"/>
    <mergeCell ref="MTC36:MTC37"/>
    <mergeCell ref="MTD36:MTD37"/>
    <mergeCell ref="MTE36:MTE37"/>
    <mergeCell ref="MTF36:MTF37"/>
    <mergeCell ref="MTG36:MTG37"/>
    <mergeCell ref="MTH36:MTH37"/>
    <mergeCell ref="MTI36:MTI37"/>
    <mergeCell ref="MTJ36:MTJ37"/>
    <mergeCell ref="MTK36:MTK37"/>
    <mergeCell ref="MTL36:MTL37"/>
    <mergeCell ref="MTM36:MTM37"/>
    <mergeCell ref="MTN36:MTN37"/>
    <mergeCell ref="MUH36:MUH37"/>
    <mergeCell ref="MUI36:MUI37"/>
    <mergeCell ref="MVC36:MVC37"/>
    <mergeCell ref="MVD36:MVD37"/>
    <mergeCell ref="MVE36:MVE37"/>
    <mergeCell ref="MVF36:MVF37"/>
    <mergeCell ref="MVG36:MVG37"/>
    <mergeCell ref="MVH36:MVH37"/>
    <mergeCell ref="MVI36:MVI37"/>
    <mergeCell ref="MVJ36:MVJ37"/>
    <mergeCell ref="MVK36:MVK37"/>
    <mergeCell ref="MVL36:MVL37"/>
    <mergeCell ref="MVM36:MVM37"/>
    <mergeCell ref="MVN36:MVN37"/>
    <mergeCell ref="MUJ36:MUJ37"/>
    <mergeCell ref="MUK36:MUK37"/>
    <mergeCell ref="MUL36:MUL37"/>
    <mergeCell ref="MUM36:MUM37"/>
    <mergeCell ref="MUN36:MUN37"/>
    <mergeCell ref="MUO36:MUO37"/>
    <mergeCell ref="MUP36:MUP37"/>
    <mergeCell ref="MUQ36:MUQ37"/>
    <mergeCell ref="MUR36:MUR37"/>
    <mergeCell ref="MUS36:MUS37"/>
    <mergeCell ref="MUT36:MUT37"/>
    <mergeCell ref="MUU36:MUU37"/>
    <mergeCell ref="MUV36:MUV37"/>
    <mergeCell ref="MUW36:MUW37"/>
    <mergeCell ref="MUX36:MUX37"/>
    <mergeCell ref="MUY36:MUY37"/>
    <mergeCell ref="MUZ36:MUZ37"/>
    <mergeCell ref="MVA36:MVA37"/>
    <mergeCell ref="MVB36:MVB37"/>
    <mergeCell ref="MVO36:MVO37"/>
    <mergeCell ref="MVP36:MVP37"/>
    <mergeCell ref="MWC36:MWC37"/>
    <mergeCell ref="MWD36:MWD37"/>
    <mergeCell ref="MWE36:MWE37"/>
    <mergeCell ref="MWF36:MWF37"/>
    <mergeCell ref="MWG36:MWG37"/>
    <mergeCell ref="MWH36:MWH37"/>
    <mergeCell ref="MWI36:MWI37"/>
    <mergeCell ref="MWJ36:MWJ37"/>
    <mergeCell ref="MWK36:MWK37"/>
    <mergeCell ref="MWL36:MWL37"/>
    <mergeCell ref="MWM36:MWM37"/>
    <mergeCell ref="MWN36:MWN37"/>
    <mergeCell ref="MWO36:MWO37"/>
    <mergeCell ref="MWP36:MWP37"/>
    <mergeCell ref="MWQ36:MWQ37"/>
    <mergeCell ref="MWR36:MWR37"/>
    <mergeCell ref="MWS36:MWS37"/>
    <mergeCell ref="MWT36:MWT37"/>
    <mergeCell ref="MWU36:MWU37"/>
    <mergeCell ref="MVQ36:MVQ37"/>
    <mergeCell ref="MVR36:MVR37"/>
    <mergeCell ref="MVS36:MVS37"/>
    <mergeCell ref="MVT36:MVT37"/>
    <mergeCell ref="MVU36:MVU37"/>
    <mergeCell ref="MVV36:MVV37"/>
    <mergeCell ref="MVW36:MVW37"/>
    <mergeCell ref="MVX36:MVX37"/>
    <mergeCell ref="MVY36:MVY37"/>
    <mergeCell ref="MVZ36:MVZ37"/>
    <mergeCell ref="MWA36:MWA37"/>
    <mergeCell ref="MWB36:MWB37"/>
    <mergeCell ref="MWV36:MWV37"/>
    <mergeCell ref="MWW36:MWW37"/>
    <mergeCell ref="MXQ36:MXQ37"/>
    <mergeCell ref="MXR36:MXR37"/>
    <mergeCell ref="MXS36:MXS37"/>
    <mergeCell ref="MXT36:MXT37"/>
    <mergeCell ref="MXU36:MXU37"/>
    <mergeCell ref="MXV36:MXV37"/>
    <mergeCell ref="MXW36:MXW37"/>
    <mergeCell ref="MXX36:MXX37"/>
    <mergeCell ref="MXY36:MXY37"/>
    <mergeCell ref="MXZ36:MXZ37"/>
    <mergeCell ref="MYA36:MYA37"/>
    <mergeCell ref="MYB36:MYB37"/>
    <mergeCell ref="MWX36:MWX37"/>
    <mergeCell ref="MWY36:MWY37"/>
    <mergeCell ref="MWZ36:MWZ37"/>
    <mergeCell ref="MXA36:MXA37"/>
    <mergeCell ref="MXB36:MXB37"/>
    <mergeCell ref="MXC36:MXC37"/>
    <mergeCell ref="MXD36:MXD37"/>
    <mergeCell ref="MXE36:MXE37"/>
    <mergeCell ref="MXF36:MXF37"/>
    <mergeCell ref="MXG36:MXG37"/>
    <mergeCell ref="MXH36:MXH37"/>
    <mergeCell ref="MXI36:MXI37"/>
    <mergeCell ref="MXJ36:MXJ37"/>
    <mergeCell ref="MXK36:MXK37"/>
    <mergeCell ref="MXL36:MXL37"/>
    <mergeCell ref="MXM36:MXM37"/>
    <mergeCell ref="MXN36:MXN37"/>
    <mergeCell ref="MXO36:MXO37"/>
    <mergeCell ref="MXP36:MXP37"/>
    <mergeCell ref="MYC36:MYC37"/>
    <mergeCell ref="MYD36:MYD37"/>
    <mergeCell ref="MYQ36:MYQ37"/>
    <mergeCell ref="MYR36:MYR37"/>
    <mergeCell ref="MYS36:MYS37"/>
    <mergeCell ref="MYT36:MYT37"/>
    <mergeCell ref="MYU36:MYU37"/>
    <mergeCell ref="MYV36:MYV37"/>
    <mergeCell ref="MYW36:MYW37"/>
    <mergeCell ref="MYX36:MYX37"/>
    <mergeCell ref="MYY36:MYY37"/>
    <mergeCell ref="MYZ36:MYZ37"/>
    <mergeCell ref="MZA36:MZA37"/>
    <mergeCell ref="MZB36:MZB37"/>
    <mergeCell ref="MZC36:MZC37"/>
    <mergeCell ref="MZD36:MZD37"/>
    <mergeCell ref="MZE36:MZE37"/>
    <mergeCell ref="MZF36:MZF37"/>
    <mergeCell ref="MZG36:MZG37"/>
    <mergeCell ref="MZH36:MZH37"/>
    <mergeCell ref="MZI36:MZI37"/>
    <mergeCell ref="MYE36:MYE37"/>
    <mergeCell ref="MYF36:MYF37"/>
    <mergeCell ref="MYG36:MYG37"/>
    <mergeCell ref="MYH36:MYH37"/>
    <mergeCell ref="MYI36:MYI37"/>
    <mergeCell ref="MYJ36:MYJ37"/>
    <mergeCell ref="MYK36:MYK37"/>
    <mergeCell ref="MYL36:MYL37"/>
    <mergeCell ref="MYM36:MYM37"/>
    <mergeCell ref="MYN36:MYN37"/>
    <mergeCell ref="MYO36:MYO37"/>
    <mergeCell ref="MYP36:MYP37"/>
    <mergeCell ref="MZJ36:MZJ37"/>
    <mergeCell ref="MZK36:MZK37"/>
    <mergeCell ref="NAE36:NAE37"/>
    <mergeCell ref="NAF36:NAF37"/>
    <mergeCell ref="NAG36:NAG37"/>
    <mergeCell ref="NAH36:NAH37"/>
    <mergeCell ref="NAI36:NAI37"/>
    <mergeCell ref="NAJ36:NAJ37"/>
    <mergeCell ref="NAK36:NAK37"/>
    <mergeCell ref="NAL36:NAL37"/>
    <mergeCell ref="NAM36:NAM37"/>
    <mergeCell ref="NAN36:NAN37"/>
    <mergeCell ref="NAO36:NAO37"/>
    <mergeCell ref="NAP36:NAP37"/>
    <mergeCell ref="MZL36:MZL37"/>
    <mergeCell ref="MZM36:MZM37"/>
    <mergeCell ref="MZN36:MZN37"/>
    <mergeCell ref="MZO36:MZO37"/>
    <mergeCell ref="MZP36:MZP37"/>
    <mergeCell ref="MZQ36:MZQ37"/>
    <mergeCell ref="MZR36:MZR37"/>
    <mergeCell ref="MZS36:MZS37"/>
    <mergeCell ref="MZT36:MZT37"/>
    <mergeCell ref="MZU36:MZU37"/>
    <mergeCell ref="MZV36:MZV37"/>
    <mergeCell ref="MZW36:MZW37"/>
    <mergeCell ref="MZX36:MZX37"/>
    <mergeCell ref="MZY36:MZY37"/>
    <mergeCell ref="MZZ36:MZZ37"/>
    <mergeCell ref="NAA36:NAA37"/>
    <mergeCell ref="NAB36:NAB37"/>
    <mergeCell ref="NAC36:NAC37"/>
    <mergeCell ref="NAD36:NAD37"/>
    <mergeCell ref="NAQ36:NAQ37"/>
    <mergeCell ref="NAR36:NAR37"/>
    <mergeCell ref="NBE36:NBE37"/>
    <mergeCell ref="NBF36:NBF37"/>
    <mergeCell ref="NBG36:NBG37"/>
    <mergeCell ref="NBH36:NBH37"/>
    <mergeCell ref="NBI36:NBI37"/>
    <mergeCell ref="NBJ36:NBJ37"/>
    <mergeCell ref="NBK36:NBK37"/>
    <mergeCell ref="NBL36:NBL37"/>
    <mergeCell ref="NBM36:NBM37"/>
    <mergeCell ref="NBN36:NBN37"/>
    <mergeCell ref="NBO36:NBO37"/>
    <mergeCell ref="NBP36:NBP37"/>
    <mergeCell ref="NBQ36:NBQ37"/>
    <mergeCell ref="NBR36:NBR37"/>
    <mergeCell ref="NBS36:NBS37"/>
    <mergeCell ref="NBT36:NBT37"/>
    <mergeCell ref="NBU36:NBU37"/>
    <mergeCell ref="NBV36:NBV37"/>
    <mergeCell ref="NBW36:NBW37"/>
    <mergeCell ref="NAS36:NAS37"/>
    <mergeCell ref="NAT36:NAT37"/>
    <mergeCell ref="NAU36:NAU37"/>
    <mergeCell ref="NAV36:NAV37"/>
    <mergeCell ref="NAW36:NAW37"/>
    <mergeCell ref="NAX36:NAX37"/>
    <mergeCell ref="NAY36:NAY37"/>
    <mergeCell ref="NAZ36:NAZ37"/>
    <mergeCell ref="NBA36:NBA37"/>
    <mergeCell ref="NBB36:NBB37"/>
    <mergeCell ref="NBC36:NBC37"/>
    <mergeCell ref="NBD36:NBD37"/>
    <mergeCell ref="NBX36:NBX37"/>
    <mergeCell ref="NBY36:NBY37"/>
    <mergeCell ref="NCS36:NCS37"/>
    <mergeCell ref="NCT36:NCT37"/>
    <mergeCell ref="NCU36:NCU37"/>
    <mergeCell ref="NCV36:NCV37"/>
    <mergeCell ref="NCW36:NCW37"/>
    <mergeCell ref="NCX36:NCX37"/>
    <mergeCell ref="NCY36:NCY37"/>
    <mergeCell ref="NCZ36:NCZ37"/>
    <mergeCell ref="NDA36:NDA37"/>
    <mergeCell ref="NDB36:NDB37"/>
    <mergeCell ref="NDC36:NDC37"/>
    <mergeCell ref="NDD36:NDD37"/>
    <mergeCell ref="NBZ36:NBZ37"/>
    <mergeCell ref="NCA36:NCA37"/>
    <mergeCell ref="NCB36:NCB37"/>
    <mergeCell ref="NCC36:NCC37"/>
    <mergeCell ref="NCD36:NCD37"/>
    <mergeCell ref="NCE36:NCE37"/>
    <mergeCell ref="NCF36:NCF37"/>
    <mergeCell ref="NCG36:NCG37"/>
    <mergeCell ref="NCH36:NCH37"/>
    <mergeCell ref="NCI36:NCI37"/>
    <mergeCell ref="NCJ36:NCJ37"/>
    <mergeCell ref="NCK36:NCK37"/>
    <mergeCell ref="NCL36:NCL37"/>
    <mergeCell ref="NCM36:NCM37"/>
    <mergeCell ref="NCN36:NCN37"/>
    <mergeCell ref="NCO36:NCO37"/>
    <mergeCell ref="NCP36:NCP37"/>
    <mergeCell ref="NCQ36:NCQ37"/>
    <mergeCell ref="NCR36:NCR37"/>
    <mergeCell ref="NDE36:NDE37"/>
    <mergeCell ref="NDF36:NDF37"/>
    <mergeCell ref="NDS36:NDS37"/>
    <mergeCell ref="NDT36:NDT37"/>
    <mergeCell ref="NDU36:NDU37"/>
    <mergeCell ref="NDV36:NDV37"/>
    <mergeCell ref="NDW36:NDW37"/>
    <mergeCell ref="NDX36:NDX37"/>
    <mergeCell ref="NDY36:NDY37"/>
    <mergeCell ref="NDZ36:NDZ37"/>
    <mergeCell ref="NEA36:NEA37"/>
    <mergeCell ref="NEB36:NEB37"/>
    <mergeCell ref="NEC36:NEC37"/>
    <mergeCell ref="NED36:NED37"/>
    <mergeCell ref="NEE36:NEE37"/>
    <mergeCell ref="NEF36:NEF37"/>
    <mergeCell ref="NEG36:NEG37"/>
    <mergeCell ref="NEH36:NEH37"/>
    <mergeCell ref="NEI36:NEI37"/>
    <mergeCell ref="NEJ36:NEJ37"/>
    <mergeCell ref="NEK36:NEK37"/>
    <mergeCell ref="NDG36:NDG37"/>
    <mergeCell ref="NDH36:NDH37"/>
    <mergeCell ref="NDI36:NDI37"/>
    <mergeCell ref="NDJ36:NDJ37"/>
    <mergeCell ref="NDK36:NDK37"/>
    <mergeCell ref="NDL36:NDL37"/>
    <mergeCell ref="NDM36:NDM37"/>
    <mergeCell ref="NDN36:NDN37"/>
    <mergeCell ref="NDO36:NDO37"/>
    <mergeCell ref="NDP36:NDP37"/>
    <mergeCell ref="NDQ36:NDQ37"/>
    <mergeCell ref="NDR36:NDR37"/>
    <mergeCell ref="NEL36:NEL37"/>
    <mergeCell ref="NEM36:NEM37"/>
    <mergeCell ref="NFG36:NFG37"/>
    <mergeCell ref="NFH36:NFH37"/>
    <mergeCell ref="NFI36:NFI37"/>
    <mergeCell ref="NFJ36:NFJ37"/>
    <mergeCell ref="NFK36:NFK37"/>
    <mergeCell ref="NFL36:NFL37"/>
    <mergeCell ref="NFM36:NFM37"/>
    <mergeCell ref="NFN36:NFN37"/>
    <mergeCell ref="NFO36:NFO37"/>
    <mergeCell ref="NFP36:NFP37"/>
    <mergeCell ref="NFQ36:NFQ37"/>
    <mergeCell ref="NFR36:NFR37"/>
    <mergeCell ref="NEN36:NEN37"/>
    <mergeCell ref="NEO36:NEO37"/>
    <mergeCell ref="NEP36:NEP37"/>
    <mergeCell ref="NEQ36:NEQ37"/>
    <mergeCell ref="NER36:NER37"/>
    <mergeCell ref="NES36:NES37"/>
    <mergeCell ref="NET36:NET37"/>
    <mergeCell ref="NEU36:NEU37"/>
    <mergeCell ref="NEV36:NEV37"/>
    <mergeCell ref="NEW36:NEW37"/>
    <mergeCell ref="NEX36:NEX37"/>
    <mergeCell ref="NEY36:NEY37"/>
    <mergeCell ref="NEZ36:NEZ37"/>
    <mergeCell ref="NFA36:NFA37"/>
    <mergeCell ref="NFB36:NFB37"/>
    <mergeCell ref="NFC36:NFC37"/>
    <mergeCell ref="NFD36:NFD37"/>
    <mergeCell ref="NFE36:NFE37"/>
    <mergeCell ref="NFF36:NFF37"/>
    <mergeCell ref="NFS36:NFS37"/>
    <mergeCell ref="NFT36:NFT37"/>
    <mergeCell ref="NGG36:NGG37"/>
    <mergeCell ref="NGH36:NGH37"/>
    <mergeCell ref="NGI36:NGI37"/>
    <mergeCell ref="NGJ36:NGJ37"/>
    <mergeCell ref="NGK36:NGK37"/>
    <mergeCell ref="NGL36:NGL37"/>
    <mergeCell ref="NGM36:NGM37"/>
    <mergeCell ref="NGN36:NGN37"/>
    <mergeCell ref="NGO36:NGO37"/>
    <mergeCell ref="NGP36:NGP37"/>
    <mergeCell ref="NGQ36:NGQ37"/>
    <mergeCell ref="NGR36:NGR37"/>
    <mergeCell ref="NGS36:NGS37"/>
    <mergeCell ref="NGT36:NGT37"/>
    <mergeCell ref="NGU36:NGU37"/>
    <mergeCell ref="NGV36:NGV37"/>
    <mergeCell ref="NGW36:NGW37"/>
    <mergeCell ref="NGX36:NGX37"/>
    <mergeCell ref="NGY36:NGY37"/>
    <mergeCell ref="NFU36:NFU37"/>
    <mergeCell ref="NFV36:NFV37"/>
    <mergeCell ref="NFW36:NFW37"/>
    <mergeCell ref="NFX36:NFX37"/>
    <mergeCell ref="NFY36:NFY37"/>
    <mergeCell ref="NFZ36:NFZ37"/>
    <mergeCell ref="NGA36:NGA37"/>
    <mergeCell ref="NGB36:NGB37"/>
    <mergeCell ref="NGC36:NGC37"/>
    <mergeCell ref="NGD36:NGD37"/>
    <mergeCell ref="NGE36:NGE37"/>
    <mergeCell ref="NGF36:NGF37"/>
    <mergeCell ref="NGZ36:NGZ37"/>
    <mergeCell ref="NHA36:NHA37"/>
    <mergeCell ref="NHU36:NHU37"/>
    <mergeCell ref="NHV36:NHV37"/>
    <mergeCell ref="NHW36:NHW37"/>
    <mergeCell ref="NHX36:NHX37"/>
    <mergeCell ref="NHY36:NHY37"/>
    <mergeCell ref="NHZ36:NHZ37"/>
    <mergeCell ref="NIA36:NIA37"/>
    <mergeCell ref="NIB36:NIB37"/>
    <mergeCell ref="NIC36:NIC37"/>
    <mergeCell ref="NID36:NID37"/>
    <mergeCell ref="NIE36:NIE37"/>
    <mergeCell ref="NIF36:NIF37"/>
    <mergeCell ref="NHB36:NHB37"/>
    <mergeCell ref="NHC36:NHC37"/>
    <mergeCell ref="NHD36:NHD37"/>
    <mergeCell ref="NHE36:NHE37"/>
    <mergeCell ref="NHF36:NHF37"/>
    <mergeCell ref="NHG36:NHG37"/>
    <mergeCell ref="NHH36:NHH37"/>
    <mergeCell ref="NHI36:NHI37"/>
    <mergeCell ref="NHJ36:NHJ37"/>
    <mergeCell ref="NHK36:NHK37"/>
    <mergeCell ref="NHL36:NHL37"/>
    <mergeCell ref="NHM36:NHM37"/>
    <mergeCell ref="NHN36:NHN37"/>
    <mergeCell ref="NHO36:NHO37"/>
    <mergeCell ref="NHP36:NHP37"/>
    <mergeCell ref="NHQ36:NHQ37"/>
    <mergeCell ref="NHR36:NHR37"/>
    <mergeCell ref="NHS36:NHS37"/>
    <mergeCell ref="NHT36:NHT37"/>
    <mergeCell ref="NIG36:NIG37"/>
    <mergeCell ref="NIH36:NIH37"/>
    <mergeCell ref="NIU36:NIU37"/>
    <mergeCell ref="NIV36:NIV37"/>
    <mergeCell ref="NIW36:NIW37"/>
    <mergeCell ref="NIX36:NIX37"/>
    <mergeCell ref="NIY36:NIY37"/>
    <mergeCell ref="NIZ36:NIZ37"/>
    <mergeCell ref="NJA36:NJA37"/>
    <mergeCell ref="NJB36:NJB37"/>
    <mergeCell ref="NJC36:NJC37"/>
    <mergeCell ref="NJD36:NJD37"/>
    <mergeCell ref="NJE36:NJE37"/>
    <mergeCell ref="NJF36:NJF37"/>
    <mergeCell ref="NJG36:NJG37"/>
    <mergeCell ref="NJH36:NJH37"/>
    <mergeCell ref="NJI36:NJI37"/>
    <mergeCell ref="NJJ36:NJJ37"/>
    <mergeCell ref="NJK36:NJK37"/>
    <mergeCell ref="NJL36:NJL37"/>
    <mergeCell ref="NJM36:NJM37"/>
    <mergeCell ref="NII36:NII37"/>
    <mergeCell ref="NIJ36:NIJ37"/>
    <mergeCell ref="NIK36:NIK37"/>
    <mergeCell ref="NIL36:NIL37"/>
    <mergeCell ref="NIM36:NIM37"/>
    <mergeCell ref="NIN36:NIN37"/>
    <mergeCell ref="NIO36:NIO37"/>
    <mergeCell ref="NIP36:NIP37"/>
    <mergeCell ref="NIQ36:NIQ37"/>
    <mergeCell ref="NIR36:NIR37"/>
    <mergeCell ref="NIS36:NIS37"/>
    <mergeCell ref="NIT36:NIT37"/>
    <mergeCell ref="NJN36:NJN37"/>
    <mergeCell ref="NJO36:NJO37"/>
    <mergeCell ref="NKI36:NKI37"/>
    <mergeCell ref="NKJ36:NKJ37"/>
    <mergeCell ref="NKK36:NKK37"/>
    <mergeCell ref="NKL36:NKL37"/>
    <mergeCell ref="NKM36:NKM37"/>
    <mergeCell ref="NKN36:NKN37"/>
    <mergeCell ref="NKO36:NKO37"/>
    <mergeCell ref="NKP36:NKP37"/>
    <mergeCell ref="NKQ36:NKQ37"/>
    <mergeCell ref="NKR36:NKR37"/>
    <mergeCell ref="NKS36:NKS37"/>
    <mergeCell ref="NKT36:NKT37"/>
    <mergeCell ref="NJP36:NJP37"/>
    <mergeCell ref="NJQ36:NJQ37"/>
    <mergeCell ref="NJR36:NJR37"/>
    <mergeCell ref="NJS36:NJS37"/>
    <mergeCell ref="NJT36:NJT37"/>
    <mergeCell ref="NJU36:NJU37"/>
    <mergeCell ref="NJV36:NJV37"/>
    <mergeCell ref="NJW36:NJW37"/>
    <mergeCell ref="NJX36:NJX37"/>
    <mergeCell ref="NJY36:NJY37"/>
    <mergeCell ref="NJZ36:NJZ37"/>
    <mergeCell ref="NKA36:NKA37"/>
    <mergeCell ref="NKB36:NKB37"/>
    <mergeCell ref="NKC36:NKC37"/>
    <mergeCell ref="NKD36:NKD37"/>
    <mergeCell ref="NKE36:NKE37"/>
    <mergeCell ref="NKF36:NKF37"/>
    <mergeCell ref="NKG36:NKG37"/>
    <mergeCell ref="NKH36:NKH37"/>
    <mergeCell ref="NKU36:NKU37"/>
    <mergeCell ref="NKV36:NKV37"/>
    <mergeCell ref="NLI36:NLI37"/>
    <mergeCell ref="NLJ36:NLJ37"/>
    <mergeCell ref="NLK36:NLK37"/>
    <mergeCell ref="NLL36:NLL37"/>
    <mergeCell ref="NLM36:NLM37"/>
    <mergeCell ref="NLN36:NLN37"/>
    <mergeCell ref="NLO36:NLO37"/>
    <mergeCell ref="NLP36:NLP37"/>
    <mergeCell ref="NLQ36:NLQ37"/>
    <mergeCell ref="NLR36:NLR37"/>
    <mergeCell ref="NLS36:NLS37"/>
    <mergeCell ref="NLT36:NLT37"/>
    <mergeCell ref="NLU36:NLU37"/>
    <mergeCell ref="NLV36:NLV37"/>
    <mergeCell ref="NLW36:NLW37"/>
    <mergeCell ref="NLX36:NLX37"/>
    <mergeCell ref="NLY36:NLY37"/>
    <mergeCell ref="NLZ36:NLZ37"/>
    <mergeCell ref="NMA36:NMA37"/>
    <mergeCell ref="NKW36:NKW37"/>
    <mergeCell ref="NKX36:NKX37"/>
    <mergeCell ref="NKY36:NKY37"/>
    <mergeCell ref="NKZ36:NKZ37"/>
    <mergeCell ref="NLA36:NLA37"/>
    <mergeCell ref="NLB36:NLB37"/>
    <mergeCell ref="NLC36:NLC37"/>
    <mergeCell ref="NLD36:NLD37"/>
    <mergeCell ref="NLE36:NLE37"/>
    <mergeCell ref="NLF36:NLF37"/>
    <mergeCell ref="NLG36:NLG37"/>
    <mergeCell ref="NLH36:NLH37"/>
    <mergeCell ref="NMB36:NMB37"/>
    <mergeCell ref="NMC36:NMC37"/>
    <mergeCell ref="NMW36:NMW37"/>
    <mergeCell ref="NMX36:NMX37"/>
    <mergeCell ref="NMY36:NMY37"/>
    <mergeCell ref="NMZ36:NMZ37"/>
    <mergeCell ref="NNA36:NNA37"/>
    <mergeCell ref="NNB36:NNB37"/>
    <mergeCell ref="NNC36:NNC37"/>
    <mergeCell ref="NND36:NND37"/>
    <mergeCell ref="NNE36:NNE37"/>
    <mergeCell ref="NNF36:NNF37"/>
    <mergeCell ref="NNG36:NNG37"/>
    <mergeCell ref="NNH36:NNH37"/>
    <mergeCell ref="NMD36:NMD37"/>
    <mergeCell ref="NME36:NME37"/>
    <mergeCell ref="NMF36:NMF37"/>
    <mergeCell ref="NMG36:NMG37"/>
    <mergeCell ref="NMH36:NMH37"/>
    <mergeCell ref="NMI36:NMI37"/>
    <mergeCell ref="NMJ36:NMJ37"/>
    <mergeCell ref="NMK36:NMK37"/>
    <mergeCell ref="NML36:NML37"/>
    <mergeCell ref="NMM36:NMM37"/>
    <mergeCell ref="NMN36:NMN37"/>
    <mergeCell ref="NMO36:NMO37"/>
    <mergeCell ref="NMP36:NMP37"/>
    <mergeCell ref="NMQ36:NMQ37"/>
    <mergeCell ref="NMR36:NMR37"/>
    <mergeCell ref="NMS36:NMS37"/>
    <mergeCell ref="NMT36:NMT37"/>
    <mergeCell ref="NMU36:NMU37"/>
    <mergeCell ref="NMV36:NMV37"/>
    <mergeCell ref="NNI36:NNI37"/>
    <mergeCell ref="NNJ36:NNJ37"/>
    <mergeCell ref="NNW36:NNW37"/>
    <mergeCell ref="NNX36:NNX37"/>
    <mergeCell ref="NNY36:NNY37"/>
    <mergeCell ref="NNZ36:NNZ37"/>
    <mergeCell ref="NOA36:NOA37"/>
    <mergeCell ref="NOB36:NOB37"/>
    <mergeCell ref="NOC36:NOC37"/>
    <mergeCell ref="NOD36:NOD37"/>
    <mergeCell ref="NOE36:NOE37"/>
    <mergeCell ref="NOF36:NOF37"/>
    <mergeCell ref="NOG36:NOG37"/>
    <mergeCell ref="NOH36:NOH37"/>
    <mergeCell ref="NOI36:NOI37"/>
    <mergeCell ref="NOJ36:NOJ37"/>
    <mergeCell ref="NOK36:NOK37"/>
    <mergeCell ref="NOL36:NOL37"/>
    <mergeCell ref="NOM36:NOM37"/>
    <mergeCell ref="NON36:NON37"/>
    <mergeCell ref="NOO36:NOO37"/>
    <mergeCell ref="NNK36:NNK37"/>
    <mergeCell ref="NNL36:NNL37"/>
    <mergeCell ref="NNM36:NNM37"/>
    <mergeCell ref="NNN36:NNN37"/>
    <mergeCell ref="NNO36:NNO37"/>
    <mergeCell ref="NNP36:NNP37"/>
    <mergeCell ref="NNQ36:NNQ37"/>
    <mergeCell ref="NNR36:NNR37"/>
    <mergeCell ref="NNS36:NNS37"/>
    <mergeCell ref="NNT36:NNT37"/>
    <mergeCell ref="NNU36:NNU37"/>
    <mergeCell ref="NNV36:NNV37"/>
    <mergeCell ref="NOP36:NOP37"/>
    <mergeCell ref="NOQ36:NOQ37"/>
    <mergeCell ref="NPK36:NPK37"/>
    <mergeCell ref="NPL36:NPL37"/>
    <mergeCell ref="NPM36:NPM37"/>
    <mergeCell ref="NPN36:NPN37"/>
    <mergeCell ref="NPO36:NPO37"/>
    <mergeCell ref="NPP36:NPP37"/>
    <mergeCell ref="NPQ36:NPQ37"/>
    <mergeCell ref="NPR36:NPR37"/>
    <mergeCell ref="NPS36:NPS37"/>
    <mergeCell ref="NPT36:NPT37"/>
    <mergeCell ref="NPU36:NPU37"/>
    <mergeCell ref="NPV36:NPV37"/>
    <mergeCell ref="NOR36:NOR37"/>
    <mergeCell ref="NOS36:NOS37"/>
    <mergeCell ref="NOT36:NOT37"/>
    <mergeCell ref="NOU36:NOU37"/>
    <mergeCell ref="NOV36:NOV37"/>
    <mergeCell ref="NOW36:NOW37"/>
    <mergeCell ref="NOX36:NOX37"/>
    <mergeCell ref="NOY36:NOY37"/>
    <mergeCell ref="NOZ36:NOZ37"/>
    <mergeCell ref="NPA36:NPA37"/>
    <mergeCell ref="NPB36:NPB37"/>
    <mergeCell ref="NPC36:NPC37"/>
    <mergeCell ref="NPD36:NPD37"/>
    <mergeCell ref="NPE36:NPE37"/>
    <mergeCell ref="NPF36:NPF37"/>
    <mergeCell ref="NPG36:NPG37"/>
    <mergeCell ref="NPH36:NPH37"/>
    <mergeCell ref="NPI36:NPI37"/>
    <mergeCell ref="NPJ36:NPJ37"/>
    <mergeCell ref="NPW36:NPW37"/>
    <mergeCell ref="NPX36:NPX37"/>
    <mergeCell ref="NQK36:NQK37"/>
    <mergeCell ref="NQL36:NQL37"/>
    <mergeCell ref="NQM36:NQM37"/>
    <mergeCell ref="NQN36:NQN37"/>
    <mergeCell ref="NQO36:NQO37"/>
    <mergeCell ref="NQP36:NQP37"/>
    <mergeCell ref="NQQ36:NQQ37"/>
    <mergeCell ref="NQR36:NQR37"/>
    <mergeCell ref="NQS36:NQS37"/>
    <mergeCell ref="NQT36:NQT37"/>
    <mergeCell ref="NQU36:NQU37"/>
    <mergeCell ref="NQV36:NQV37"/>
    <mergeCell ref="NQW36:NQW37"/>
    <mergeCell ref="NQX36:NQX37"/>
    <mergeCell ref="NQY36:NQY37"/>
    <mergeCell ref="NQZ36:NQZ37"/>
    <mergeCell ref="NRA36:NRA37"/>
    <mergeCell ref="NRB36:NRB37"/>
    <mergeCell ref="NRC36:NRC37"/>
    <mergeCell ref="NPY36:NPY37"/>
    <mergeCell ref="NPZ36:NPZ37"/>
    <mergeCell ref="NQA36:NQA37"/>
    <mergeCell ref="NQB36:NQB37"/>
    <mergeCell ref="NQC36:NQC37"/>
    <mergeCell ref="NQD36:NQD37"/>
    <mergeCell ref="NQE36:NQE37"/>
    <mergeCell ref="NQF36:NQF37"/>
    <mergeCell ref="NQG36:NQG37"/>
    <mergeCell ref="NQH36:NQH37"/>
    <mergeCell ref="NQI36:NQI37"/>
    <mergeCell ref="NQJ36:NQJ37"/>
    <mergeCell ref="NRD36:NRD37"/>
    <mergeCell ref="NRE36:NRE37"/>
    <mergeCell ref="NRY36:NRY37"/>
    <mergeCell ref="NRZ36:NRZ37"/>
    <mergeCell ref="NSA36:NSA37"/>
    <mergeCell ref="NSB36:NSB37"/>
    <mergeCell ref="NSC36:NSC37"/>
    <mergeCell ref="NSD36:NSD37"/>
    <mergeCell ref="NSE36:NSE37"/>
    <mergeCell ref="NSF36:NSF37"/>
    <mergeCell ref="NSG36:NSG37"/>
    <mergeCell ref="NSH36:NSH37"/>
    <mergeCell ref="NSI36:NSI37"/>
    <mergeCell ref="NSJ36:NSJ37"/>
    <mergeCell ref="NRF36:NRF37"/>
    <mergeCell ref="NRG36:NRG37"/>
    <mergeCell ref="NRH36:NRH37"/>
    <mergeCell ref="NRI36:NRI37"/>
    <mergeCell ref="NRJ36:NRJ37"/>
    <mergeCell ref="NRK36:NRK37"/>
    <mergeCell ref="NRL36:NRL37"/>
    <mergeCell ref="NRM36:NRM37"/>
    <mergeCell ref="NRN36:NRN37"/>
    <mergeCell ref="NRO36:NRO37"/>
    <mergeCell ref="NRP36:NRP37"/>
    <mergeCell ref="NRQ36:NRQ37"/>
    <mergeCell ref="NRR36:NRR37"/>
    <mergeCell ref="NRS36:NRS37"/>
    <mergeCell ref="NRT36:NRT37"/>
    <mergeCell ref="NRU36:NRU37"/>
    <mergeCell ref="NRV36:NRV37"/>
    <mergeCell ref="NRW36:NRW37"/>
    <mergeCell ref="NRX36:NRX37"/>
    <mergeCell ref="NSK36:NSK37"/>
    <mergeCell ref="NSL36:NSL37"/>
    <mergeCell ref="NSY36:NSY37"/>
    <mergeCell ref="NSZ36:NSZ37"/>
    <mergeCell ref="NTA36:NTA37"/>
    <mergeCell ref="NTB36:NTB37"/>
    <mergeCell ref="NTC36:NTC37"/>
    <mergeCell ref="NTD36:NTD37"/>
    <mergeCell ref="NTE36:NTE37"/>
    <mergeCell ref="NTF36:NTF37"/>
    <mergeCell ref="NTG36:NTG37"/>
    <mergeCell ref="NTH36:NTH37"/>
    <mergeCell ref="NTI36:NTI37"/>
    <mergeCell ref="NTJ36:NTJ37"/>
    <mergeCell ref="NTK36:NTK37"/>
    <mergeCell ref="NTL36:NTL37"/>
    <mergeCell ref="NTM36:NTM37"/>
    <mergeCell ref="NTN36:NTN37"/>
    <mergeCell ref="NTO36:NTO37"/>
    <mergeCell ref="NTP36:NTP37"/>
    <mergeCell ref="NTQ36:NTQ37"/>
    <mergeCell ref="NSM36:NSM37"/>
    <mergeCell ref="NSN36:NSN37"/>
    <mergeCell ref="NSO36:NSO37"/>
    <mergeCell ref="NSP36:NSP37"/>
    <mergeCell ref="NSQ36:NSQ37"/>
    <mergeCell ref="NSR36:NSR37"/>
    <mergeCell ref="NSS36:NSS37"/>
    <mergeCell ref="NST36:NST37"/>
    <mergeCell ref="NSU36:NSU37"/>
    <mergeCell ref="NSV36:NSV37"/>
    <mergeCell ref="NSW36:NSW37"/>
    <mergeCell ref="NSX36:NSX37"/>
    <mergeCell ref="NTR36:NTR37"/>
    <mergeCell ref="NTS36:NTS37"/>
    <mergeCell ref="NUM36:NUM37"/>
    <mergeCell ref="NUN36:NUN37"/>
    <mergeCell ref="NUO36:NUO37"/>
    <mergeCell ref="NUP36:NUP37"/>
    <mergeCell ref="NUQ36:NUQ37"/>
    <mergeCell ref="NUR36:NUR37"/>
    <mergeCell ref="NUS36:NUS37"/>
    <mergeCell ref="NUT36:NUT37"/>
    <mergeCell ref="NUU36:NUU37"/>
    <mergeCell ref="NUV36:NUV37"/>
    <mergeCell ref="NUW36:NUW37"/>
    <mergeCell ref="NUX36:NUX37"/>
    <mergeCell ref="NTT36:NTT37"/>
    <mergeCell ref="NTU36:NTU37"/>
    <mergeCell ref="NTV36:NTV37"/>
    <mergeCell ref="NTW36:NTW37"/>
    <mergeCell ref="NTX36:NTX37"/>
    <mergeCell ref="NTY36:NTY37"/>
    <mergeCell ref="NTZ36:NTZ37"/>
    <mergeCell ref="NUA36:NUA37"/>
    <mergeCell ref="NUB36:NUB37"/>
    <mergeCell ref="NUC36:NUC37"/>
    <mergeCell ref="NUD36:NUD37"/>
    <mergeCell ref="NUE36:NUE37"/>
    <mergeCell ref="NUF36:NUF37"/>
    <mergeCell ref="NUG36:NUG37"/>
    <mergeCell ref="NUH36:NUH37"/>
    <mergeCell ref="NUI36:NUI37"/>
    <mergeCell ref="NUJ36:NUJ37"/>
    <mergeCell ref="NUK36:NUK37"/>
    <mergeCell ref="NUL36:NUL37"/>
    <mergeCell ref="NUY36:NUY37"/>
    <mergeCell ref="NUZ36:NUZ37"/>
    <mergeCell ref="NVM36:NVM37"/>
    <mergeCell ref="NVN36:NVN37"/>
    <mergeCell ref="NVO36:NVO37"/>
    <mergeCell ref="NVP36:NVP37"/>
    <mergeCell ref="NVQ36:NVQ37"/>
    <mergeCell ref="NVR36:NVR37"/>
    <mergeCell ref="NVS36:NVS37"/>
    <mergeCell ref="NVT36:NVT37"/>
    <mergeCell ref="NVU36:NVU37"/>
    <mergeCell ref="NVV36:NVV37"/>
    <mergeCell ref="NVW36:NVW37"/>
    <mergeCell ref="NVX36:NVX37"/>
    <mergeCell ref="NVY36:NVY37"/>
    <mergeCell ref="NVZ36:NVZ37"/>
    <mergeCell ref="NWA36:NWA37"/>
    <mergeCell ref="NWB36:NWB37"/>
    <mergeCell ref="NWC36:NWC37"/>
    <mergeCell ref="NWD36:NWD37"/>
    <mergeCell ref="NWE36:NWE37"/>
    <mergeCell ref="NVA36:NVA37"/>
    <mergeCell ref="NVB36:NVB37"/>
    <mergeCell ref="NVC36:NVC37"/>
    <mergeCell ref="NVD36:NVD37"/>
    <mergeCell ref="NVE36:NVE37"/>
    <mergeCell ref="NVF36:NVF37"/>
    <mergeCell ref="NVG36:NVG37"/>
    <mergeCell ref="NVH36:NVH37"/>
    <mergeCell ref="NVI36:NVI37"/>
    <mergeCell ref="NVJ36:NVJ37"/>
    <mergeCell ref="NVK36:NVK37"/>
    <mergeCell ref="NVL36:NVL37"/>
    <mergeCell ref="NWF36:NWF37"/>
    <mergeCell ref="NWG36:NWG37"/>
    <mergeCell ref="NXA36:NXA37"/>
    <mergeCell ref="NXB36:NXB37"/>
    <mergeCell ref="NXC36:NXC37"/>
    <mergeCell ref="NXD36:NXD37"/>
    <mergeCell ref="NXE36:NXE37"/>
    <mergeCell ref="NXF36:NXF37"/>
    <mergeCell ref="NXG36:NXG37"/>
    <mergeCell ref="NXH36:NXH37"/>
    <mergeCell ref="NXI36:NXI37"/>
    <mergeCell ref="NXJ36:NXJ37"/>
    <mergeCell ref="NXK36:NXK37"/>
    <mergeCell ref="NXL36:NXL37"/>
    <mergeCell ref="NWH36:NWH37"/>
    <mergeCell ref="NWI36:NWI37"/>
    <mergeCell ref="NWJ36:NWJ37"/>
    <mergeCell ref="NWK36:NWK37"/>
    <mergeCell ref="NWL36:NWL37"/>
    <mergeCell ref="NWM36:NWM37"/>
    <mergeCell ref="NWN36:NWN37"/>
    <mergeCell ref="NWO36:NWO37"/>
    <mergeCell ref="NWP36:NWP37"/>
    <mergeCell ref="NWQ36:NWQ37"/>
    <mergeCell ref="NWR36:NWR37"/>
    <mergeCell ref="NWS36:NWS37"/>
    <mergeCell ref="NWT36:NWT37"/>
    <mergeCell ref="NWU36:NWU37"/>
    <mergeCell ref="NWV36:NWV37"/>
    <mergeCell ref="NWW36:NWW37"/>
    <mergeCell ref="NWX36:NWX37"/>
    <mergeCell ref="NWY36:NWY37"/>
    <mergeCell ref="NWZ36:NWZ37"/>
    <mergeCell ref="NXM36:NXM37"/>
    <mergeCell ref="NXN36:NXN37"/>
    <mergeCell ref="NYA36:NYA37"/>
    <mergeCell ref="NYB36:NYB37"/>
    <mergeCell ref="NYC36:NYC37"/>
    <mergeCell ref="NYD36:NYD37"/>
    <mergeCell ref="NYE36:NYE37"/>
    <mergeCell ref="NYF36:NYF37"/>
    <mergeCell ref="NYG36:NYG37"/>
    <mergeCell ref="NYH36:NYH37"/>
    <mergeCell ref="NYI36:NYI37"/>
    <mergeCell ref="NYJ36:NYJ37"/>
    <mergeCell ref="NYK36:NYK37"/>
    <mergeCell ref="NYL36:NYL37"/>
    <mergeCell ref="NYM36:NYM37"/>
    <mergeCell ref="NYN36:NYN37"/>
    <mergeCell ref="NYO36:NYO37"/>
    <mergeCell ref="NYP36:NYP37"/>
    <mergeCell ref="NYQ36:NYQ37"/>
    <mergeCell ref="NYR36:NYR37"/>
    <mergeCell ref="NYS36:NYS37"/>
    <mergeCell ref="NXO36:NXO37"/>
    <mergeCell ref="NXP36:NXP37"/>
    <mergeCell ref="NXQ36:NXQ37"/>
    <mergeCell ref="NXR36:NXR37"/>
    <mergeCell ref="NXS36:NXS37"/>
    <mergeCell ref="NXT36:NXT37"/>
    <mergeCell ref="NXU36:NXU37"/>
    <mergeCell ref="NXV36:NXV37"/>
    <mergeCell ref="NXW36:NXW37"/>
    <mergeCell ref="NXX36:NXX37"/>
    <mergeCell ref="NXY36:NXY37"/>
    <mergeCell ref="NXZ36:NXZ37"/>
    <mergeCell ref="NYT36:NYT37"/>
    <mergeCell ref="NYU36:NYU37"/>
    <mergeCell ref="NZO36:NZO37"/>
    <mergeCell ref="NZP36:NZP37"/>
    <mergeCell ref="NZQ36:NZQ37"/>
    <mergeCell ref="NZR36:NZR37"/>
    <mergeCell ref="NZS36:NZS37"/>
    <mergeCell ref="NZT36:NZT37"/>
    <mergeCell ref="NZU36:NZU37"/>
    <mergeCell ref="NZV36:NZV37"/>
    <mergeCell ref="NZW36:NZW37"/>
    <mergeCell ref="NZX36:NZX37"/>
    <mergeCell ref="NZY36:NZY37"/>
    <mergeCell ref="NZZ36:NZZ37"/>
    <mergeCell ref="NYV36:NYV37"/>
    <mergeCell ref="NYW36:NYW37"/>
    <mergeCell ref="NYX36:NYX37"/>
    <mergeCell ref="NYY36:NYY37"/>
    <mergeCell ref="NYZ36:NYZ37"/>
    <mergeCell ref="NZA36:NZA37"/>
    <mergeCell ref="NZB36:NZB37"/>
    <mergeCell ref="NZC36:NZC37"/>
    <mergeCell ref="NZD36:NZD37"/>
    <mergeCell ref="NZE36:NZE37"/>
    <mergeCell ref="NZF36:NZF37"/>
    <mergeCell ref="NZG36:NZG37"/>
    <mergeCell ref="NZH36:NZH37"/>
    <mergeCell ref="NZI36:NZI37"/>
    <mergeCell ref="NZJ36:NZJ37"/>
    <mergeCell ref="NZK36:NZK37"/>
    <mergeCell ref="NZL36:NZL37"/>
    <mergeCell ref="NZM36:NZM37"/>
    <mergeCell ref="NZN36:NZN37"/>
    <mergeCell ref="OAA36:OAA37"/>
    <mergeCell ref="OAB36:OAB37"/>
    <mergeCell ref="OAO36:OAO37"/>
    <mergeCell ref="OAP36:OAP37"/>
    <mergeCell ref="OAQ36:OAQ37"/>
    <mergeCell ref="OAR36:OAR37"/>
    <mergeCell ref="OAS36:OAS37"/>
    <mergeCell ref="OAT36:OAT37"/>
    <mergeCell ref="OAU36:OAU37"/>
    <mergeCell ref="OAV36:OAV37"/>
    <mergeCell ref="OAW36:OAW37"/>
    <mergeCell ref="OAX36:OAX37"/>
    <mergeCell ref="OAY36:OAY37"/>
    <mergeCell ref="OAZ36:OAZ37"/>
    <mergeCell ref="OBA36:OBA37"/>
    <mergeCell ref="OBB36:OBB37"/>
    <mergeCell ref="OBC36:OBC37"/>
    <mergeCell ref="OBD36:OBD37"/>
    <mergeCell ref="OBE36:OBE37"/>
    <mergeCell ref="OBF36:OBF37"/>
    <mergeCell ref="OBG36:OBG37"/>
    <mergeCell ref="OAC36:OAC37"/>
    <mergeCell ref="OAD36:OAD37"/>
    <mergeCell ref="OAE36:OAE37"/>
    <mergeCell ref="OAF36:OAF37"/>
    <mergeCell ref="OAG36:OAG37"/>
    <mergeCell ref="OAH36:OAH37"/>
    <mergeCell ref="OAI36:OAI37"/>
    <mergeCell ref="OAJ36:OAJ37"/>
    <mergeCell ref="OAK36:OAK37"/>
    <mergeCell ref="OAL36:OAL37"/>
    <mergeCell ref="OAM36:OAM37"/>
    <mergeCell ref="OAN36:OAN37"/>
    <mergeCell ref="OBH36:OBH37"/>
    <mergeCell ref="OBI36:OBI37"/>
    <mergeCell ref="OCC36:OCC37"/>
    <mergeCell ref="OCD36:OCD37"/>
    <mergeCell ref="OCE36:OCE37"/>
    <mergeCell ref="OCF36:OCF37"/>
    <mergeCell ref="OCG36:OCG37"/>
    <mergeCell ref="OCH36:OCH37"/>
    <mergeCell ref="OCI36:OCI37"/>
    <mergeCell ref="OCJ36:OCJ37"/>
    <mergeCell ref="OCK36:OCK37"/>
    <mergeCell ref="OCL36:OCL37"/>
    <mergeCell ref="OCM36:OCM37"/>
    <mergeCell ref="OCN36:OCN37"/>
    <mergeCell ref="OBJ36:OBJ37"/>
    <mergeCell ref="OBK36:OBK37"/>
    <mergeCell ref="OBL36:OBL37"/>
    <mergeCell ref="OBM36:OBM37"/>
    <mergeCell ref="OBN36:OBN37"/>
    <mergeCell ref="OBO36:OBO37"/>
    <mergeCell ref="OBP36:OBP37"/>
    <mergeCell ref="OBQ36:OBQ37"/>
    <mergeCell ref="OBR36:OBR37"/>
    <mergeCell ref="OBS36:OBS37"/>
    <mergeCell ref="OBT36:OBT37"/>
    <mergeCell ref="OBU36:OBU37"/>
    <mergeCell ref="OBV36:OBV37"/>
    <mergeCell ref="OBW36:OBW37"/>
    <mergeCell ref="OBX36:OBX37"/>
    <mergeCell ref="OBY36:OBY37"/>
    <mergeCell ref="OBZ36:OBZ37"/>
    <mergeCell ref="OCA36:OCA37"/>
    <mergeCell ref="OCB36:OCB37"/>
    <mergeCell ref="OCO36:OCO37"/>
    <mergeCell ref="OCP36:OCP37"/>
    <mergeCell ref="ODC36:ODC37"/>
    <mergeCell ref="ODD36:ODD37"/>
    <mergeCell ref="ODE36:ODE37"/>
    <mergeCell ref="ODF36:ODF37"/>
    <mergeCell ref="ODG36:ODG37"/>
    <mergeCell ref="ODH36:ODH37"/>
    <mergeCell ref="ODI36:ODI37"/>
    <mergeCell ref="ODJ36:ODJ37"/>
    <mergeCell ref="ODK36:ODK37"/>
    <mergeCell ref="ODL36:ODL37"/>
    <mergeCell ref="ODM36:ODM37"/>
    <mergeCell ref="ODN36:ODN37"/>
    <mergeCell ref="ODO36:ODO37"/>
    <mergeCell ref="ODP36:ODP37"/>
    <mergeCell ref="ODQ36:ODQ37"/>
    <mergeCell ref="ODR36:ODR37"/>
    <mergeCell ref="ODS36:ODS37"/>
    <mergeCell ref="ODT36:ODT37"/>
    <mergeCell ref="ODU36:ODU37"/>
    <mergeCell ref="OCQ36:OCQ37"/>
    <mergeCell ref="OCR36:OCR37"/>
    <mergeCell ref="OCS36:OCS37"/>
    <mergeCell ref="OCT36:OCT37"/>
    <mergeCell ref="OCU36:OCU37"/>
    <mergeCell ref="OCV36:OCV37"/>
    <mergeCell ref="OCW36:OCW37"/>
    <mergeCell ref="OCX36:OCX37"/>
    <mergeCell ref="OCY36:OCY37"/>
    <mergeCell ref="OCZ36:OCZ37"/>
    <mergeCell ref="ODA36:ODA37"/>
    <mergeCell ref="ODB36:ODB37"/>
    <mergeCell ref="ODV36:ODV37"/>
    <mergeCell ref="ODW36:ODW37"/>
    <mergeCell ref="OEQ36:OEQ37"/>
    <mergeCell ref="OER36:OER37"/>
    <mergeCell ref="OES36:OES37"/>
    <mergeCell ref="OET36:OET37"/>
    <mergeCell ref="OEU36:OEU37"/>
    <mergeCell ref="OEV36:OEV37"/>
    <mergeCell ref="OEW36:OEW37"/>
    <mergeCell ref="OEX36:OEX37"/>
    <mergeCell ref="OEY36:OEY37"/>
    <mergeCell ref="OEZ36:OEZ37"/>
    <mergeCell ref="OFA36:OFA37"/>
    <mergeCell ref="OFB36:OFB37"/>
    <mergeCell ref="ODX36:ODX37"/>
    <mergeCell ref="ODY36:ODY37"/>
    <mergeCell ref="ODZ36:ODZ37"/>
    <mergeCell ref="OEA36:OEA37"/>
    <mergeCell ref="OEB36:OEB37"/>
    <mergeCell ref="OEC36:OEC37"/>
    <mergeCell ref="OED36:OED37"/>
    <mergeCell ref="OEE36:OEE37"/>
    <mergeCell ref="OEF36:OEF37"/>
    <mergeCell ref="OEG36:OEG37"/>
    <mergeCell ref="OEH36:OEH37"/>
    <mergeCell ref="OEI36:OEI37"/>
    <mergeCell ref="OEJ36:OEJ37"/>
    <mergeCell ref="OEK36:OEK37"/>
    <mergeCell ref="OEL36:OEL37"/>
    <mergeCell ref="OEM36:OEM37"/>
    <mergeCell ref="OEN36:OEN37"/>
    <mergeCell ref="OEO36:OEO37"/>
    <mergeCell ref="OEP36:OEP37"/>
    <mergeCell ref="OFC36:OFC37"/>
    <mergeCell ref="OFD36:OFD37"/>
    <mergeCell ref="OFQ36:OFQ37"/>
    <mergeCell ref="OFR36:OFR37"/>
    <mergeCell ref="OFS36:OFS37"/>
    <mergeCell ref="OFT36:OFT37"/>
    <mergeCell ref="OFU36:OFU37"/>
    <mergeCell ref="OFV36:OFV37"/>
    <mergeCell ref="OFW36:OFW37"/>
    <mergeCell ref="OFX36:OFX37"/>
    <mergeCell ref="OFY36:OFY37"/>
    <mergeCell ref="OFZ36:OFZ37"/>
    <mergeCell ref="OGA36:OGA37"/>
    <mergeCell ref="OGB36:OGB37"/>
    <mergeCell ref="OGC36:OGC37"/>
    <mergeCell ref="OGD36:OGD37"/>
    <mergeCell ref="OGE36:OGE37"/>
    <mergeCell ref="OGF36:OGF37"/>
    <mergeCell ref="OGG36:OGG37"/>
    <mergeCell ref="OGH36:OGH37"/>
    <mergeCell ref="OGI36:OGI37"/>
    <mergeCell ref="OFE36:OFE37"/>
    <mergeCell ref="OFF36:OFF37"/>
    <mergeCell ref="OFG36:OFG37"/>
    <mergeCell ref="OFH36:OFH37"/>
    <mergeCell ref="OFI36:OFI37"/>
    <mergeCell ref="OFJ36:OFJ37"/>
    <mergeCell ref="OFK36:OFK37"/>
    <mergeCell ref="OFL36:OFL37"/>
    <mergeCell ref="OFM36:OFM37"/>
    <mergeCell ref="OFN36:OFN37"/>
    <mergeCell ref="OFO36:OFO37"/>
    <mergeCell ref="OFP36:OFP37"/>
    <mergeCell ref="OGJ36:OGJ37"/>
    <mergeCell ref="OGK36:OGK37"/>
    <mergeCell ref="OHE36:OHE37"/>
    <mergeCell ref="OHF36:OHF37"/>
    <mergeCell ref="OHG36:OHG37"/>
    <mergeCell ref="OHH36:OHH37"/>
    <mergeCell ref="OHI36:OHI37"/>
    <mergeCell ref="OHJ36:OHJ37"/>
    <mergeCell ref="OHK36:OHK37"/>
    <mergeCell ref="OHL36:OHL37"/>
    <mergeCell ref="OHM36:OHM37"/>
    <mergeCell ref="OHN36:OHN37"/>
    <mergeCell ref="OHO36:OHO37"/>
    <mergeCell ref="OHP36:OHP37"/>
    <mergeCell ref="OGL36:OGL37"/>
    <mergeCell ref="OGM36:OGM37"/>
    <mergeCell ref="OGN36:OGN37"/>
    <mergeCell ref="OGO36:OGO37"/>
    <mergeCell ref="OGP36:OGP37"/>
    <mergeCell ref="OGQ36:OGQ37"/>
    <mergeCell ref="OGR36:OGR37"/>
    <mergeCell ref="OGS36:OGS37"/>
    <mergeCell ref="OGT36:OGT37"/>
    <mergeCell ref="OGU36:OGU37"/>
    <mergeCell ref="OGV36:OGV37"/>
    <mergeCell ref="OGW36:OGW37"/>
    <mergeCell ref="OGX36:OGX37"/>
    <mergeCell ref="OGY36:OGY37"/>
    <mergeCell ref="OGZ36:OGZ37"/>
    <mergeCell ref="OHA36:OHA37"/>
    <mergeCell ref="OHB36:OHB37"/>
    <mergeCell ref="OHC36:OHC37"/>
    <mergeCell ref="OHD36:OHD37"/>
    <mergeCell ref="OHQ36:OHQ37"/>
    <mergeCell ref="OHR36:OHR37"/>
    <mergeCell ref="OIE36:OIE37"/>
    <mergeCell ref="OIF36:OIF37"/>
    <mergeCell ref="OIG36:OIG37"/>
    <mergeCell ref="OIH36:OIH37"/>
    <mergeCell ref="OII36:OII37"/>
    <mergeCell ref="OIJ36:OIJ37"/>
    <mergeCell ref="OIK36:OIK37"/>
    <mergeCell ref="OIL36:OIL37"/>
    <mergeCell ref="OIM36:OIM37"/>
    <mergeCell ref="OIN36:OIN37"/>
    <mergeCell ref="OIO36:OIO37"/>
    <mergeCell ref="OIP36:OIP37"/>
    <mergeCell ref="OIQ36:OIQ37"/>
    <mergeCell ref="OIR36:OIR37"/>
    <mergeCell ref="OIS36:OIS37"/>
    <mergeCell ref="OIT36:OIT37"/>
    <mergeCell ref="OIU36:OIU37"/>
    <mergeCell ref="OIV36:OIV37"/>
    <mergeCell ref="OIW36:OIW37"/>
    <mergeCell ref="OHS36:OHS37"/>
    <mergeCell ref="OHT36:OHT37"/>
    <mergeCell ref="OHU36:OHU37"/>
    <mergeCell ref="OHV36:OHV37"/>
    <mergeCell ref="OHW36:OHW37"/>
    <mergeCell ref="OHX36:OHX37"/>
    <mergeCell ref="OHY36:OHY37"/>
    <mergeCell ref="OHZ36:OHZ37"/>
    <mergeCell ref="OIA36:OIA37"/>
    <mergeCell ref="OIB36:OIB37"/>
    <mergeCell ref="OIC36:OIC37"/>
    <mergeCell ref="OID36:OID37"/>
    <mergeCell ref="OIX36:OIX37"/>
    <mergeCell ref="OIY36:OIY37"/>
    <mergeCell ref="OJS36:OJS37"/>
    <mergeCell ref="OJT36:OJT37"/>
    <mergeCell ref="OJU36:OJU37"/>
    <mergeCell ref="OJV36:OJV37"/>
    <mergeCell ref="OJW36:OJW37"/>
    <mergeCell ref="OJX36:OJX37"/>
    <mergeCell ref="OJY36:OJY37"/>
    <mergeCell ref="OJZ36:OJZ37"/>
    <mergeCell ref="OKA36:OKA37"/>
    <mergeCell ref="OKB36:OKB37"/>
    <mergeCell ref="OKC36:OKC37"/>
    <mergeCell ref="OKD36:OKD37"/>
    <mergeCell ref="OIZ36:OIZ37"/>
    <mergeCell ref="OJA36:OJA37"/>
    <mergeCell ref="OJB36:OJB37"/>
    <mergeCell ref="OJC36:OJC37"/>
    <mergeCell ref="OJD36:OJD37"/>
    <mergeCell ref="OJE36:OJE37"/>
    <mergeCell ref="OJF36:OJF37"/>
    <mergeCell ref="OJG36:OJG37"/>
    <mergeCell ref="OJH36:OJH37"/>
    <mergeCell ref="OJI36:OJI37"/>
    <mergeCell ref="OJJ36:OJJ37"/>
    <mergeCell ref="OJK36:OJK37"/>
    <mergeCell ref="OJL36:OJL37"/>
    <mergeCell ref="OJM36:OJM37"/>
    <mergeCell ref="OJN36:OJN37"/>
    <mergeCell ref="OJO36:OJO37"/>
    <mergeCell ref="OJP36:OJP37"/>
    <mergeCell ref="OJQ36:OJQ37"/>
    <mergeCell ref="OJR36:OJR37"/>
    <mergeCell ref="OKE36:OKE37"/>
    <mergeCell ref="OKF36:OKF37"/>
    <mergeCell ref="OKS36:OKS37"/>
    <mergeCell ref="OKT36:OKT37"/>
    <mergeCell ref="OKU36:OKU37"/>
    <mergeCell ref="OKV36:OKV37"/>
    <mergeCell ref="OKW36:OKW37"/>
    <mergeCell ref="OKX36:OKX37"/>
    <mergeCell ref="OKY36:OKY37"/>
    <mergeCell ref="OKZ36:OKZ37"/>
    <mergeCell ref="OLA36:OLA37"/>
    <mergeCell ref="OLB36:OLB37"/>
    <mergeCell ref="OLC36:OLC37"/>
    <mergeCell ref="OLD36:OLD37"/>
    <mergeCell ref="OLE36:OLE37"/>
    <mergeCell ref="OLF36:OLF37"/>
    <mergeCell ref="OLG36:OLG37"/>
    <mergeCell ref="OLH36:OLH37"/>
    <mergeCell ref="OLI36:OLI37"/>
    <mergeCell ref="OLJ36:OLJ37"/>
    <mergeCell ref="OLK36:OLK37"/>
    <mergeCell ref="OKG36:OKG37"/>
    <mergeCell ref="OKH36:OKH37"/>
    <mergeCell ref="OKI36:OKI37"/>
    <mergeCell ref="OKJ36:OKJ37"/>
    <mergeCell ref="OKK36:OKK37"/>
    <mergeCell ref="OKL36:OKL37"/>
    <mergeCell ref="OKM36:OKM37"/>
    <mergeCell ref="OKN36:OKN37"/>
    <mergeCell ref="OKO36:OKO37"/>
    <mergeCell ref="OKP36:OKP37"/>
    <mergeCell ref="OKQ36:OKQ37"/>
    <mergeCell ref="OKR36:OKR37"/>
    <mergeCell ref="OLL36:OLL37"/>
    <mergeCell ref="OLM36:OLM37"/>
    <mergeCell ref="OMG36:OMG37"/>
    <mergeCell ref="OMH36:OMH37"/>
    <mergeCell ref="OMI36:OMI37"/>
    <mergeCell ref="OMJ36:OMJ37"/>
    <mergeCell ref="OMK36:OMK37"/>
    <mergeCell ref="OML36:OML37"/>
    <mergeCell ref="OMM36:OMM37"/>
    <mergeCell ref="OMN36:OMN37"/>
    <mergeCell ref="OMO36:OMO37"/>
    <mergeCell ref="OMP36:OMP37"/>
    <mergeCell ref="OMQ36:OMQ37"/>
    <mergeCell ref="OMR36:OMR37"/>
    <mergeCell ref="OLN36:OLN37"/>
    <mergeCell ref="OLO36:OLO37"/>
    <mergeCell ref="OLP36:OLP37"/>
    <mergeCell ref="OLQ36:OLQ37"/>
    <mergeCell ref="OLR36:OLR37"/>
    <mergeCell ref="OLS36:OLS37"/>
    <mergeCell ref="OLT36:OLT37"/>
    <mergeCell ref="OLU36:OLU37"/>
    <mergeCell ref="OLV36:OLV37"/>
    <mergeCell ref="OLW36:OLW37"/>
    <mergeCell ref="OLX36:OLX37"/>
    <mergeCell ref="OLY36:OLY37"/>
    <mergeCell ref="OLZ36:OLZ37"/>
    <mergeCell ref="OMA36:OMA37"/>
    <mergeCell ref="OMB36:OMB37"/>
    <mergeCell ref="OMC36:OMC37"/>
    <mergeCell ref="OMD36:OMD37"/>
    <mergeCell ref="OME36:OME37"/>
    <mergeCell ref="OMF36:OMF37"/>
    <mergeCell ref="OMS36:OMS37"/>
    <mergeCell ref="OMT36:OMT37"/>
    <mergeCell ref="ONG36:ONG37"/>
    <mergeCell ref="ONH36:ONH37"/>
    <mergeCell ref="ONI36:ONI37"/>
    <mergeCell ref="ONJ36:ONJ37"/>
    <mergeCell ref="ONK36:ONK37"/>
    <mergeCell ref="ONL36:ONL37"/>
    <mergeCell ref="ONM36:ONM37"/>
    <mergeCell ref="ONN36:ONN37"/>
    <mergeCell ref="ONO36:ONO37"/>
    <mergeCell ref="ONP36:ONP37"/>
    <mergeCell ref="ONQ36:ONQ37"/>
    <mergeCell ref="ONR36:ONR37"/>
    <mergeCell ref="ONS36:ONS37"/>
    <mergeCell ref="ONT36:ONT37"/>
    <mergeCell ref="ONU36:ONU37"/>
    <mergeCell ref="ONV36:ONV37"/>
    <mergeCell ref="ONW36:ONW37"/>
    <mergeCell ref="ONX36:ONX37"/>
    <mergeCell ref="ONY36:ONY37"/>
    <mergeCell ref="OMU36:OMU37"/>
    <mergeCell ref="OMV36:OMV37"/>
    <mergeCell ref="OMW36:OMW37"/>
    <mergeCell ref="OMX36:OMX37"/>
    <mergeCell ref="OMY36:OMY37"/>
    <mergeCell ref="OMZ36:OMZ37"/>
    <mergeCell ref="ONA36:ONA37"/>
    <mergeCell ref="ONB36:ONB37"/>
    <mergeCell ref="ONC36:ONC37"/>
    <mergeCell ref="OND36:OND37"/>
    <mergeCell ref="ONE36:ONE37"/>
    <mergeCell ref="ONF36:ONF37"/>
    <mergeCell ref="ONZ36:ONZ37"/>
    <mergeCell ref="OOA36:OOA37"/>
    <mergeCell ref="OOU36:OOU37"/>
    <mergeCell ref="OOV36:OOV37"/>
    <mergeCell ref="OOW36:OOW37"/>
    <mergeCell ref="OOX36:OOX37"/>
    <mergeCell ref="OOY36:OOY37"/>
    <mergeCell ref="OOZ36:OOZ37"/>
    <mergeCell ref="OPA36:OPA37"/>
    <mergeCell ref="OPB36:OPB37"/>
    <mergeCell ref="OPC36:OPC37"/>
    <mergeCell ref="OPD36:OPD37"/>
    <mergeCell ref="OPE36:OPE37"/>
    <mergeCell ref="OPF36:OPF37"/>
    <mergeCell ref="OOB36:OOB37"/>
    <mergeCell ref="OOC36:OOC37"/>
    <mergeCell ref="OOD36:OOD37"/>
    <mergeCell ref="OOE36:OOE37"/>
    <mergeCell ref="OOF36:OOF37"/>
    <mergeCell ref="OOG36:OOG37"/>
    <mergeCell ref="OOH36:OOH37"/>
    <mergeCell ref="OOI36:OOI37"/>
    <mergeCell ref="OOJ36:OOJ37"/>
    <mergeCell ref="OOK36:OOK37"/>
    <mergeCell ref="OOL36:OOL37"/>
    <mergeCell ref="OOM36:OOM37"/>
    <mergeCell ref="OON36:OON37"/>
    <mergeCell ref="OOO36:OOO37"/>
    <mergeCell ref="OOP36:OOP37"/>
    <mergeCell ref="OOQ36:OOQ37"/>
    <mergeCell ref="OOR36:OOR37"/>
    <mergeCell ref="OOS36:OOS37"/>
    <mergeCell ref="OOT36:OOT37"/>
    <mergeCell ref="OPG36:OPG37"/>
    <mergeCell ref="OPH36:OPH37"/>
    <mergeCell ref="OPU36:OPU37"/>
    <mergeCell ref="OPV36:OPV37"/>
    <mergeCell ref="OPW36:OPW37"/>
    <mergeCell ref="OPX36:OPX37"/>
    <mergeCell ref="OPY36:OPY37"/>
    <mergeCell ref="OPZ36:OPZ37"/>
    <mergeCell ref="OQA36:OQA37"/>
    <mergeCell ref="OQB36:OQB37"/>
    <mergeCell ref="OQC36:OQC37"/>
    <mergeCell ref="OQD36:OQD37"/>
    <mergeCell ref="OQE36:OQE37"/>
    <mergeCell ref="OQF36:OQF37"/>
    <mergeCell ref="OQG36:OQG37"/>
    <mergeCell ref="OQH36:OQH37"/>
    <mergeCell ref="OQI36:OQI37"/>
    <mergeCell ref="OQJ36:OQJ37"/>
    <mergeCell ref="OQK36:OQK37"/>
    <mergeCell ref="OQL36:OQL37"/>
    <mergeCell ref="OQM36:OQM37"/>
    <mergeCell ref="OPI36:OPI37"/>
    <mergeCell ref="OPJ36:OPJ37"/>
    <mergeCell ref="OPK36:OPK37"/>
    <mergeCell ref="OPL36:OPL37"/>
    <mergeCell ref="OPM36:OPM37"/>
    <mergeCell ref="OPN36:OPN37"/>
    <mergeCell ref="OPO36:OPO37"/>
    <mergeCell ref="OPP36:OPP37"/>
    <mergeCell ref="OPQ36:OPQ37"/>
    <mergeCell ref="OPR36:OPR37"/>
    <mergeCell ref="OPS36:OPS37"/>
    <mergeCell ref="OPT36:OPT37"/>
    <mergeCell ref="OQN36:OQN37"/>
    <mergeCell ref="OQO36:OQO37"/>
    <mergeCell ref="ORI36:ORI37"/>
    <mergeCell ref="ORJ36:ORJ37"/>
    <mergeCell ref="ORK36:ORK37"/>
    <mergeCell ref="ORL36:ORL37"/>
    <mergeCell ref="ORM36:ORM37"/>
    <mergeCell ref="ORN36:ORN37"/>
    <mergeCell ref="ORO36:ORO37"/>
    <mergeCell ref="ORP36:ORP37"/>
    <mergeCell ref="ORQ36:ORQ37"/>
    <mergeCell ref="ORR36:ORR37"/>
    <mergeCell ref="ORS36:ORS37"/>
    <mergeCell ref="ORT36:ORT37"/>
    <mergeCell ref="OQP36:OQP37"/>
    <mergeCell ref="OQQ36:OQQ37"/>
    <mergeCell ref="OQR36:OQR37"/>
    <mergeCell ref="OQS36:OQS37"/>
    <mergeCell ref="OQT36:OQT37"/>
    <mergeCell ref="OQU36:OQU37"/>
    <mergeCell ref="OQV36:OQV37"/>
    <mergeCell ref="OQW36:OQW37"/>
    <mergeCell ref="OQX36:OQX37"/>
    <mergeCell ref="OQY36:OQY37"/>
    <mergeCell ref="OQZ36:OQZ37"/>
    <mergeCell ref="ORA36:ORA37"/>
    <mergeCell ref="ORB36:ORB37"/>
    <mergeCell ref="ORC36:ORC37"/>
    <mergeCell ref="ORD36:ORD37"/>
    <mergeCell ref="ORE36:ORE37"/>
    <mergeCell ref="ORF36:ORF37"/>
    <mergeCell ref="ORG36:ORG37"/>
    <mergeCell ref="ORH36:ORH37"/>
    <mergeCell ref="ORU36:ORU37"/>
    <mergeCell ref="ORV36:ORV37"/>
    <mergeCell ref="OSI36:OSI37"/>
    <mergeCell ref="OSJ36:OSJ37"/>
    <mergeCell ref="OSK36:OSK37"/>
    <mergeCell ref="OSL36:OSL37"/>
    <mergeCell ref="OSM36:OSM37"/>
    <mergeCell ref="OSN36:OSN37"/>
    <mergeCell ref="OSO36:OSO37"/>
    <mergeCell ref="OSP36:OSP37"/>
    <mergeCell ref="OSQ36:OSQ37"/>
    <mergeCell ref="OSR36:OSR37"/>
    <mergeCell ref="OSS36:OSS37"/>
    <mergeCell ref="OST36:OST37"/>
    <mergeCell ref="OSU36:OSU37"/>
    <mergeCell ref="OSV36:OSV37"/>
    <mergeCell ref="OSW36:OSW37"/>
    <mergeCell ref="OSX36:OSX37"/>
    <mergeCell ref="OSY36:OSY37"/>
    <mergeCell ref="OSZ36:OSZ37"/>
    <mergeCell ref="OTA36:OTA37"/>
    <mergeCell ref="ORW36:ORW37"/>
    <mergeCell ref="ORX36:ORX37"/>
    <mergeCell ref="ORY36:ORY37"/>
    <mergeCell ref="ORZ36:ORZ37"/>
    <mergeCell ref="OSA36:OSA37"/>
    <mergeCell ref="OSB36:OSB37"/>
    <mergeCell ref="OSC36:OSC37"/>
    <mergeCell ref="OSD36:OSD37"/>
    <mergeCell ref="OSE36:OSE37"/>
    <mergeCell ref="OSF36:OSF37"/>
    <mergeCell ref="OSG36:OSG37"/>
    <mergeCell ref="OSH36:OSH37"/>
    <mergeCell ref="OTB36:OTB37"/>
    <mergeCell ref="OTC36:OTC37"/>
    <mergeCell ref="OTW36:OTW37"/>
    <mergeCell ref="OTX36:OTX37"/>
    <mergeCell ref="OTY36:OTY37"/>
    <mergeCell ref="OTZ36:OTZ37"/>
    <mergeCell ref="OUA36:OUA37"/>
    <mergeCell ref="OUB36:OUB37"/>
    <mergeCell ref="OUC36:OUC37"/>
    <mergeCell ref="OUD36:OUD37"/>
    <mergeCell ref="OUE36:OUE37"/>
    <mergeCell ref="OUF36:OUF37"/>
    <mergeCell ref="OUG36:OUG37"/>
    <mergeCell ref="OUH36:OUH37"/>
    <mergeCell ref="OTD36:OTD37"/>
    <mergeCell ref="OTE36:OTE37"/>
    <mergeCell ref="OTF36:OTF37"/>
    <mergeCell ref="OTG36:OTG37"/>
    <mergeCell ref="OTH36:OTH37"/>
    <mergeCell ref="OTI36:OTI37"/>
    <mergeCell ref="OTJ36:OTJ37"/>
    <mergeCell ref="OTK36:OTK37"/>
    <mergeCell ref="OTL36:OTL37"/>
    <mergeCell ref="OTM36:OTM37"/>
    <mergeCell ref="OTN36:OTN37"/>
    <mergeCell ref="OTO36:OTO37"/>
    <mergeCell ref="OTP36:OTP37"/>
    <mergeCell ref="OTQ36:OTQ37"/>
    <mergeCell ref="OTR36:OTR37"/>
    <mergeCell ref="OTS36:OTS37"/>
    <mergeCell ref="OTT36:OTT37"/>
    <mergeCell ref="OTU36:OTU37"/>
    <mergeCell ref="OTV36:OTV37"/>
    <mergeCell ref="OUI36:OUI37"/>
    <mergeCell ref="OUJ36:OUJ37"/>
    <mergeCell ref="OUW36:OUW37"/>
    <mergeCell ref="OUX36:OUX37"/>
    <mergeCell ref="OUY36:OUY37"/>
    <mergeCell ref="OUZ36:OUZ37"/>
    <mergeCell ref="OVA36:OVA37"/>
    <mergeCell ref="OVB36:OVB37"/>
    <mergeCell ref="OVC36:OVC37"/>
    <mergeCell ref="OVD36:OVD37"/>
    <mergeCell ref="OVE36:OVE37"/>
    <mergeCell ref="OVF36:OVF37"/>
    <mergeCell ref="OVG36:OVG37"/>
    <mergeCell ref="OVH36:OVH37"/>
    <mergeCell ref="OVI36:OVI37"/>
    <mergeCell ref="OVJ36:OVJ37"/>
    <mergeCell ref="OVK36:OVK37"/>
    <mergeCell ref="OVL36:OVL37"/>
    <mergeCell ref="OVM36:OVM37"/>
    <mergeCell ref="OVN36:OVN37"/>
    <mergeCell ref="OVO36:OVO37"/>
    <mergeCell ref="OUK36:OUK37"/>
    <mergeCell ref="OUL36:OUL37"/>
    <mergeCell ref="OUM36:OUM37"/>
    <mergeCell ref="OUN36:OUN37"/>
    <mergeCell ref="OUO36:OUO37"/>
    <mergeCell ref="OUP36:OUP37"/>
    <mergeCell ref="OUQ36:OUQ37"/>
    <mergeCell ref="OUR36:OUR37"/>
    <mergeCell ref="OUS36:OUS37"/>
    <mergeCell ref="OUT36:OUT37"/>
    <mergeCell ref="OUU36:OUU37"/>
    <mergeCell ref="OUV36:OUV37"/>
    <mergeCell ref="OVP36:OVP37"/>
    <mergeCell ref="OVQ36:OVQ37"/>
    <mergeCell ref="OWK36:OWK37"/>
    <mergeCell ref="OWL36:OWL37"/>
    <mergeCell ref="OWM36:OWM37"/>
    <mergeCell ref="OWN36:OWN37"/>
    <mergeCell ref="OWO36:OWO37"/>
    <mergeCell ref="OWP36:OWP37"/>
    <mergeCell ref="OWQ36:OWQ37"/>
    <mergeCell ref="OWR36:OWR37"/>
    <mergeCell ref="OWS36:OWS37"/>
    <mergeCell ref="OWT36:OWT37"/>
    <mergeCell ref="OWU36:OWU37"/>
    <mergeCell ref="OWV36:OWV37"/>
    <mergeCell ref="OVR36:OVR37"/>
    <mergeCell ref="OVS36:OVS37"/>
    <mergeCell ref="OVT36:OVT37"/>
    <mergeCell ref="OVU36:OVU37"/>
    <mergeCell ref="OVV36:OVV37"/>
    <mergeCell ref="OVW36:OVW37"/>
    <mergeCell ref="OVX36:OVX37"/>
    <mergeCell ref="OVY36:OVY37"/>
    <mergeCell ref="OVZ36:OVZ37"/>
    <mergeCell ref="OWA36:OWA37"/>
    <mergeCell ref="OWB36:OWB37"/>
    <mergeCell ref="OWC36:OWC37"/>
    <mergeCell ref="OWD36:OWD37"/>
    <mergeCell ref="OWE36:OWE37"/>
    <mergeCell ref="OWF36:OWF37"/>
    <mergeCell ref="OWG36:OWG37"/>
    <mergeCell ref="OWH36:OWH37"/>
    <mergeCell ref="OWI36:OWI37"/>
    <mergeCell ref="OWJ36:OWJ37"/>
    <mergeCell ref="OWW36:OWW37"/>
    <mergeCell ref="OWX36:OWX37"/>
    <mergeCell ref="OXK36:OXK37"/>
    <mergeCell ref="OXL36:OXL37"/>
    <mergeCell ref="OXM36:OXM37"/>
    <mergeCell ref="OXN36:OXN37"/>
    <mergeCell ref="OXO36:OXO37"/>
    <mergeCell ref="OXP36:OXP37"/>
    <mergeCell ref="OXQ36:OXQ37"/>
    <mergeCell ref="OXR36:OXR37"/>
    <mergeCell ref="OXS36:OXS37"/>
    <mergeCell ref="OXT36:OXT37"/>
    <mergeCell ref="OXU36:OXU37"/>
    <mergeCell ref="OXV36:OXV37"/>
    <mergeCell ref="OXW36:OXW37"/>
    <mergeCell ref="OXX36:OXX37"/>
    <mergeCell ref="OXY36:OXY37"/>
    <mergeCell ref="OXZ36:OXZ37"/>
    <mergeCell ref="OYA36:OYA37"/>
    <mergeCell ref="OYB36:OYB37"/>
    <mergeCell ref="OYC36:OYC37"/>
    <mergeCell ref="OWY36:OWY37"/>
    <mergeCell ref="OWZ36:OWZ37"/>
    <mergeCell ref="OXA36:OXA37"/>
    <mergeCell ref="OXB36:OXB37"/>
    <mergeCell ref="OXC36:OXC37"/>
    <mergeCell ref="OXD36:OXD37"/>
    <mergeCell ref="OXE36:OXE37"/>
    <mergeCell ref="OXF36:OXF37"/>
    <mergeCell ref="OXG36:OXG37"/>
    <mergeCell ref="OXH36:OXH37"/>
    <mergeCell ref="OXI36:OXI37"/>
    <mergeCell ref="OXJ36:OXJ37"/>
    <mergeCell ref="OYD36:OYD37"/>
    <mergeCell ref="OYE36:OYE37"/>
    <mergeCell ref="OYY36:OYY37"/>
    <mergeCell ref="OYZ36:OYZ37"/>
    <mergeCell ref="OZA36:OZA37"/>
    <mergeCell ref="OZB36:OZB37"/>
    <mergeCell ref="OZC36:OZC37"/>
    <mergeCell ref="OZD36:OZD37"/>
    <mergeCell ref="OZE36:OZE37"/>
    <mergeCell ref="OZF36:OZF37"/>
    <mergeCell ref="OZG36:OZG37"/>
    <mergeCell ref="OZH36:OZH37"/>
    <mergeCell ref="OZI36:OZI37"/>
    <mergeCell ref="OZJ36:OZJ37"/>
    <mergeCell ref="OYF36:OYF37"/>
    <mergeCell ref="OYG36:OYG37"/>
    <mergeCell ref="OYH36:OYH37"/>
    <mergeCell ref="OYI36:OYI37"/>
    <mergeCell ref="OYJ36:OYJ37"/>
    <mergeCell ref="OYK36:OYK37"/>
    <mergeCell ref="OYL36:OYL37"/>
    <mergeCell ref="OYM36:OYM37"/>
    <mergeCell ref="OYN36:OYN37"/>
    <mergeCell ref="OYO36:OYO37"/>
    <mergeCell ref="OYP36:OYP37"/>
    <mergeCell ref="OYQ36:OYQ37"/>
    <mergeCell ref="OYR36:OYR37"/>
    <mergeCell ref="OYS36:OYS37"/>
    <mergeCell ref="OYT36:OYT37"/>
    <mergeCell ref="OYU36:OYU37"/>
    <mergeCell ref="OYV36:OYV37"/>
    <mergeCell ref="OYW36:OYW37"/>
    <mergeCell ref="OYX36:OYX37"/>
    <mergeCell ref="OZK36:OZK37"/>
    <mergeCell ref="OZL36:OZL37"/>
    <mergeCell ref="OZY36:OZY37"/>
    <mergeCell ref="OZZ36:OZZ37"/>
    <mergeCell ref="PAA36:PAA37"/>
    <mergeCell ref="PAB36:PAB37"/>
    <mergeCell ref="PAC36:PAC37"/>
    <mergeCell ref="PAD36:PAD37"/>
    <mergeCell ref="PAE36:PAE37"/>
    <mergeCell ref="PAF36:PAF37"/>
    <mergeCell ref="PAG36:PAG37"/>
    <mergeCell ref="PAH36:PAH37"/>
    <mergeCell ref="PAI36:PAI37"/>
    <mergeCell ref="PAJ36:PAJ37"/>
    <mergeCell ref="PAK36:PAK37"/>
    <mergeCell ref="PAL36:PAL37"/>
    <mergeCell ref="PAM36:PAM37"/>
    <mergeCell ref="PAN36:PAN37"/>
    <mergeCell ref="PAO36:PAO37"/>
    <mergeCell ref="PAP36:PAP37"/>
    <mergeCell ref="PAQ36:PAQ37"/>
    <mergeCell ref="OZM36:OZM37"/>
    <mergeCell ref="OZN36:OZN37"/>
    <mergeCell ref="OZO36:OZO37"/>
    <mergeCell ref="OZP36:OZP37"/>
    <mergeCell ref="OZQ36:OZQ37"/>
    <mergeCell ref="OZR36:OZR37"/>
    <mergeCell ref="OZS36:OZS37"/>
    <mergeCell ref="OZT36:OZT37"/>
    <mergeCell ref="OZU36:OZU37"/>
    <mergeCell ref="OZV36:OZV37"/>
    <mergeCell ref="OZW36:OZW37"/>
    <mergeCell ref="OZX36:OZX37"/>
    <mergeCell ref="PAR36:PAR37"/>
    <mergeCell ref="PAS36:PAS37"/>
    <mergeCell ref="PBM36:PBM37"/>
    <mergeCell ref="PBN36:PBN37"/>
    <mergeCell ref="PBO36:PBO37"/>
    <mergeCell ref="PBP36:PBP37"/>
    <mergeCell ref="PBQ36:PBQ37"/>
    <mergeCell ref="PBR36:PBR37"/>
    <mergeCell ref="PBS36:PBS37"/>
    <mergeCell ref="PBT36:PBT37"/>
    <mergeCell ref="PBU36:PBU37"/>
    <mergeCell ref="PBV36:PBV37"/>
    <mergeCell ref="PBW36:PBW37"/>
    <mergeCell ref="PBX36:PBX37"/>
    <mergeCell ref="PAT36:PAT37"/>
    <mergeCell ref="PAU36:PAU37"/>
    <mergeCell ref="PAV36:PAV37"/>
    <mergeCell ref="PAW36:PAW37"/>
    <mergeCell ref="PAX36:PAX37"/>
    <mergeCell ref="PAY36:PAY37"/>
    <mergeCell ref="PAZ36:PAZ37"/>
    <mergeCell ref="PBA36:PBA37"/>
    <mergeCell ref="PBB36:PBB37"/>
    <mergeCell ref="PBC36:PBC37"/>
    <mergeCell ref="PBD36:PBD37"/>
    <mergeCell ref="PBE36:PBE37"/>
    <mergeCell ref="PBF36:PBF37"/>
    <mergeCell ref="PBG36:PBG37"/>
    <mergeCell ref="PBH36:PBH37"/>
    <mergeCell ref="PBI36:PBI37"/>
    <mergeCell ref="PBJ36:PBJ37"/>
    <mergeCell ref="PBK36:PBK37"/>
    <mergeCell ref="PBL36:PBL37"/>
    <mergeCell ref="PBY36:PBY37"/>
    <mergeCell ref="PBZ36:PBZ37"/>
    <mergeCell ref="PCM36:PCM37"/>
    <mergeCell ref="PCN36:PCN37"/>
    <mergeCell ref="PCO36:PCO37"/>
    <mergeCell ref="PCP36:PCP37"/>
    <mergeCell ref="PCQ36:PCQ37"/>
    <mergeCell ref="PCR36:PCR37"/>
    <mergeCell ref="PCS36:PCS37"/>
    <mergeCell ref="PCT36:PCT37"/>
    <mergeCell ref="PCU36:PCU37"/>
    <mergeCell ref="PCV36:PCV37"/>
    <mergeCell ref="PCW36:PCW37"/>
    <mergeCell ref="PCX36:PCX37"/>
    <mergeCell ref="PCY36:PCY37"/>
    <mergeCell ref="PCZ36:PCZ37"/>
    <mergeCell ref="PDA36:PDA37"/>
    <mergeCell ref="PDB36:PDB37"/>
    <mergeCell ref="PDC36:PDC37"/>
    <mergeCell ref="PDD36:PDD37"/>
    <mergeCell ref="PDE36:PDE37"/>
    <mergeCell ref="PCA36:PCA37"/>
    <mergeCell ref="PCB36:PCB37"/>
    <mergeCell ref="PCC36:PCC37"/>
    <mergeCell ref="PCD36:PCD37"/>
    <mergeCell ref="PCE36:PCE37"/>
    <mergeCell ref="PCF36:PCF37"/>
    <mergeCell ref="PCG36:PCG37"/>
    <mergeCell ref="PCH36:PCH37"/>
    <mergeCell ref="PCI36:PCI37"/>
    <mergeCell ref="PCJ36:PCJ37"/>
    <mergeCell ref="PCK36:PCK37"/>
    <mergeCell ref="PCL36:PCL37"/>
    <mergeCell ref="PDF36:PDF37"/>
    <mergeCell ref="PDG36:PDG37"/>
    <mergeCell ref="PEA36:PEA37"/>
    <mergeCell ref="PEB36:PEB37"/>
    <mergeCell ref="PEC36:PEC37"/>
    <mergeCell ref="PED36:PED37"/>
    <mergeCell ref="PEE36:PEE37"/>
    <mergeCell ref="PEF36:PEF37"/>
    <mergeCell ref="PEG36:PEG37"/>
    <mergeCell ref="PEH36:PEH37"/>
    <mergeCell ref="PEI36:PEI37"/>
    <mergeCell ref="PEJ36:PEJ37"/>
    <mergeCell ref="PEK36:PEK37"/>
    <mergeCell ref="PEL36:PEL37"/>
    <mergeCell ref="PDH36:PDH37"/>
    <mergeCell ref="PDI36:PDI37"/>
    <mergeCell ref="PDJ36:PDJ37"/>
    <mergeCell ref="PDK36:PDK37"/>
    <mergeCell ref="PDL36:PDL37"/>
    <mergeCell ref="PDM36:PDM37"/>
    <mergeCell ref="PDN36:PDN37"/>
    <mergeCell ref="PDO36:PDO37"/>
    <mergeCell ref="PDP36:PDP37"/>
    <mergeCell ref="PDQ36:PDQ37"/>
    <mergeCell ref="PDR36:PDR37"/>
    <mergeCell ref="PDS36:PDS37"/>
    <mergeCell ref="PDT36:PDT37"/>
    <mergeCell ref="PDU36:PDU37"/>
    <mergeCell ref="PDV36:PDV37"/>
    <mergeCell ref="PDW36:PDW37"/>
    <mergeCell ref="PDX36:PDX37"/>
    <mergeCell ref="PDY36:PDY37"/>
    <mergeCell ref="PDZ36:PDZ37"/>
    <mergeCell ref="PEM36:PEM37"/>
    <mergeCell ref="PEN36:PEN37"/>
    <mergeCell ref="PFA36:PFA37"/>
    <mergeCell ref="PFB36:PFB37"/>
    <mergeCell ref="PFC36:PFC37"/>
    <mergeCell ref="PFD36:PFD37"/>
    <mergeCell ref="PFE36:PFE37"/>
    <mergeCell ref="PFF36:PFF37"/>
    <mergeCell ref="PFG36:PFG37"/>
    <mergeCell ref="PFH36:PFH37"/>
    <mergeCell ref="PFI36:PFI37"/>
    <mergeCell ref="PFJ36:PFJ37"/>
    <mergeCell ref="PFK36:PFK37"/>
    <mergeCell ref="PFL36:PFL37"/>
    <mergeCell ref="PFM36:PFM37"/>
    <mergeCell ref="PFN36:PFN37"/>
    <mergeCell ref="PFO36:PFO37"/>
    <mergeCell ref="PFP36:PFP37"/>
    <mergeCell ref="PFQ36:PFQ37"/>
    <mergeCell ref="PFR36:PFR37"/>
    <mergeCell ref="PFS36:PFS37"/>
    <mergeCell ref="PEO36:PEO37"/>
    <mergeCell ref="PEP36:PEP37"/>
    <mergeCell ref="PEQ36:PEQ37"/>
    <mergeCell ref="PER36:PER37"/>
    <mergeCell ref="PES36:PES37"/>
    <mergeCell ref="PET36:PET37"/>
    <mergeCell ref="PEU36:PEU37"/>
    <mergeCell ref="PEV36:PEV37"/>
    <mergeCell ref="PEW36:PEW37"/>
    <mergeCell ref="PEX36:PEX37"/>
    <mergeCell ref="PEY36:PEY37"/>
    <mergeCell ref="PEZ36:PEZ37"/>
    <mergeCell ref="PFT36:PFT37"/>
    <mergeCell ref="PFU36:PFU37"/>
    <mergeCell ref="PGO36:PGO37"/>
    <mergeCell ref="PGP36:PGP37"/>
    <mergeCell ref="PGQ36:PGQ37"/>
    <mergeCell ref="PGR36:PGR37"/>
    <mergeCell ref="PGS36:PGS37"/>
    <mergeCell ref="PGT36:PGT37"/>
    <mergeCell ref="PGU36:PGU37"/>
    <mergeCell ref="PGV36:PGV37"/>
    <mergeCell ref="PGW36:PGW37"/>
    <mergeCell ref="PGX36:PGX37"/>
    <mergeCell ref="PGY36:PGY37"/>
    <mergeCell ref="PGZ36:PGZ37"/>
    <mergeCell ref="PFV36:PFV37"/>
    <mergeCell ref="PFW36:PFW37"/>
    <mergeCell ref="PFX36:PFX37"/>
    <mergeCell ref="PFY36:PFY37"/>
    <mergeCell ref="PFZ36:PFZ37"/>
    <mergeCell ref="PGA36:PGA37"/>
    <mergeCell ref="PGB36:PGB37"/>
    <mergeCell ref="PGC36:PGC37"/>
    <mergeCell ref="PGD36:PGD37"/>
    <mergeCell ref="PGE36:PGE37"/>
    <mergeCell ref="PGF36:PGF37"/>
    <mergeCell ref="PGG36:PGG37"/>
    <mergeCell ref="PGH36:PGH37"/>
    <mergeCell ref="PGI36:PGI37"/>
    <mergeCell ref="PGJ36:PGJ37"/>
    <mergeCell ref="PGK36:PGK37"/>
    <mergeCell ref="PGL36:PGL37"/>
    <mergeCell ref="PGM36:PGM37"/>
    <mergeCell ref="PGN36:PGN37"/>
    <mergeCell ref="PHA36:PHA37"/>
    <mergeCell ref="PHB36:PHB37"/>
    <mergeCell ref="PHO36:PHO37"/>
    <mergeCell ref="PHP36:PHP37"/>
    <mergeCell ref="PHQ36:PHQ37"/>
    <mergeCell ref="PHR36:PHR37"/>
    <mergeCell ref="PHS36:PHS37"/>
    <mergeCell ref="PHT36:PHT37"/>
    <mergeCell ref="PHU36:PHU37"/>
    <mergeCell ref="PHV36:PHV37"/>
    <mergeCell ref="PHW36:PHW37"/>
    <mergeCell ref="PHX36:PHX37"/>
    <mergeCell ref="PHY36:PHY37"/>
    <mergeCell ref="PHZ36:PHZ37"/>
    <mergeCell ref="PIA36:PIA37"/>
    <mergeCell ref="PIB36:PIB37"/>
    <mergeCell ref="PIC36:PIC37"/>
    <mergeCell ref="PID36:PID37"/>
    <mergeCell ref="PIE36:PIE37"/>
    <mergeCell ref="PIF36:PIF37"/>
    <mergeCell ref="PIG36:PIG37"/>
    <mergeCell ref="PHC36:PHC37"/>
    <mergeCell ref="PHD36:PHD37"/>
    <mergeCell ref="PHE36:PHE37"/>
    <mergeCell ref="PHF36:PHF37"/>
    <mergeCell ref="PHG36:PHG37"/>
    <mergeCell ref="PHH36:PHH37"/>
    <mergeCell ref="PHI36:PHI37"/>
    <mergeCell ref="PHJ36:PHJ37"/>
    <mergeCell ref="PHK36:PHK37"/>
    <mergeCell ref="PHL36:PHL37"/>
    <mergeCell ref="PHM36:PHM37"/>
    <mergeCell ref="PHN36:PHN37"/>
    <mergeCell ref="PIH36:PIH37"/>
    <mergeCell ref="PII36:PII37"/>
    <mergeCell ref="PJC36:PJC37"/>
    <mergeCell ref="PJD36:PJD37"/>
    <mergeCell ref="PJE36:PJE37"/>
    <mergeCell ref="PJF36:PJF37"/>
    <mergeCell ref="PJG36:PJG37"/>
    <mergeCell ref="PJH36:PJH37"/>
    <mergeCell ref="PJI36:PJI37"/>
    <mergeCell ref="PJJ36:PJJ37"/>
    <mergeCell ref="PJK36:PJK37"/>
    <mergeCell ref="PJL36:PJL37"/>
    <mergeCell ref="PJM36:PJM37"/>
    <mergeCell ref="PJN36:PJN37"/>
    <mergeCell ref="PIJ36:PIJ37"/>
    <mergeCell ref="PIK36:PIK37"/>
    <mergeCell ref="PIL36:PIL37"/>
    <mergeCell ref="PIM36:PIM37"/>
    <mergeCell ref="PIN36:PIN37"/>
    <mergeCell ref="PIO36:PIO37"/>
    <mergeCell ref="PIP36:PIP37"/>
    <mergeCell ref="PIQ36:PIQ37"/>
    <mergeCell ref="PIR36:PIR37"/>
    <mergeCell ref="PIS36:PIS37"/>
    <mergeCell ref="PIT36:PIT37"/>
    <mergeCell ref="PIU36:PIU37"/>
    <mergeCell ref="PIV36:PIV37"/>
    <mergeCell ref="PIW36:PIW37"/>
    <mergeCell ref="PIX36:PIX37"/>
    <mergeCell ref="PIY36:PIY37"/>
    <mergeCell ref="PIZ36:PIZ37"/>
    <mergeCell ref="PJA36:PJA37"/>
    <mergeCell ref="PJB36:PJB37"/>
    <mergeCell ref="PJO36:PJO37"/>
    <mergeCell ref="PJP36:PJP37"/>
    <mergeCell ref="PKC36:PKC37"/>
    <mergeCell ref="PKD36:PKD37"/>
    <mergeCell ref="PKE36:PKE37"/>
    <mergeCell ref="PKF36:PKF37"/>
    <mergeCell ref="PKG36:PKG37"/>
    <mergeCell ref="PKH36:PKH37"/>
    <mergeCell ref="PKI36:PKI37"/>
    <mergeCell ref="PKJ36:PKJ37"/>
    <mergeCell ref="PKK36:PKK37"/>
    <mergeCell ref="PKL36:PKL37"/>
    <mergeCell ref="PKM36:PKM37"/>
    <mergeCell ref="PKN36:PKN37"/>
    <mergeCell ref="PKO36:PKO37"/>
    <mergeCell ref="PKP36:PKP37"/>
    <mergeCell ref="PKQ36:PKQ37"/>
    <mergeCell ref="PKR36:PKR37"/>
    <mergeCell ref="PKS36:PKS37"/>
    <mergeCell ref="PKT36:PKT37"/>
    <mergeCell ref="PKU36:PKU37"/>
    <mergeCell ref="PJQ36:PJQ37"/>
    <mergeCell ref="PJR36:PJR37"/>
    <mergeCell ref="PJS36:PJS37"/>
    <mergeCell ref="PJT36:PJT37"/>
    <mergeCell ref="PJU36:PJU37"/>
    <mergeCell ref="PJV36:PJV37"/>
    <mergeCell ref="PJW36:PJW37"/>
    <mergeCell ref="PJX36:PJX37"/>
    <mergeCell ref="PJY36:PJY37"/>
    <mergeCell ref="PJZ36:PJZ37"/>
    <mergeCell ref="PKA36:PKA37"/>
    <mergeCell ref="PKB36:PKB37"/>
    <mergeCell ref="PKV36:PKV37"/>
    <mergeCell ref="PKW36:PKW37"/>
    <mergeCell ref="PLQ36:PLQ37"/>
    <mergeCell ref="PLR36:PLR37"/>
    <mergeCell ref="PLS36:PLS37"/>
    <mergeCell ref="PLT36:PLT37"/>
    <mergeCell ref="PLU36:PLU37"/>
    <mergeCell ref="PLV36:PLV37"/>
    <mergeCell ref="PLW36:PLW37"/>
    <mergeCell ref="PLX36:PLX37"/>
    <mergeCell ref="PLY36:PLY37"/>
    <mergeCell ref="PLZ36:PLZ37"/>
    <mergeCell ref="PMA36:PMA37"/>
    <mergeCell ref="PMB36:PMB37"/>
    <mergeCell ref="PKX36:PKX37"/>
    <mergeCell ref="PKY36:PKY37"/>
    <mergeCell ref="PKZ36:PKZ37"/>
    <mergeCell ref="PLA36:PLA37"/>
    <mergeCell ref="PLB36:PLB37"/>
    <mergeCell ref="PLC36:PLC37"/>
    <mergeCell ref="PLD36:PLD37"/>
    <mergeCell ref="PLE36:PLE37"/>
    <mergeCell ref="PLF36:PLF37"/>
    <mergeCell ref="PLG36:PLG37"/>
    <mergeCell ref="PLH36:PLH37"/>
    <mergeCell ref="PLI36:PLI37"/>
    <mergeCell ref="PLJ36:PLJ37"/>
    <mergeCell ref="PLK36:PLK37"/>
    <mergeCell ref="PLL36:PLL37"/>
    <mergeCell ref="PLM36:PLM37"/>
    <mergeCell ref="PLN36:PLN37"/>
    <mergeCell ref="PLO36:PLO37"/>
    <mergeCell ref="PLP36:PLP37"/>
    <mergeCell ref="PMC36:PMC37"/>
    <mergeCell ref="PMD36:PMD37"/>
    <mergeCell ref="PMQ36:PMQ37"/>
    <mergeCell ref="PMR36:PMR37"/>
    <mergeCell ref="PMS36:PMS37"/>
    <mergeCell ref="PMT36:PMT37"/>
    <mergeCell ref="PMU36:PMU37"/>
    <mergeCell ref="PMV36:PMV37"/>
    <mergeCell ref="PMW36:PMW37"/>
    <mergeCell ref="PMX36:PMX37"/>
    <mergeCell ref="PMY36:PMY37"/>
    <mergeCell ref="PMZ36:PMZ37"/>
    <mergeCell ref="PNA36:PNA37"/>
    <mergeCell ref="PNB36:PNB37"/>
    <mergeCell ref="PNC36:PNC37"/>
    <mergeCell ref="PND36:PND37"/>
    <mergeCell ref="PNE36:PNE37"/>
    <mergeCell ref="PNF36:PNF37"/>
    <mergeCell ref="PNG36:PNG37"/>
    <mergeCell ref="PNH36:PNH37"/>
    <mergeCell ref="PNI36:PNI37"/>
    <mergeCell ref="PME36:PME37"/>
    <mergeCell ref="PMF36:PMF37"/>
    <mergeCell ref="PMG36:PMG37"/>
    <mergeCell ref="PMH36:PMH37"/>
    <mergeCell ref="PMI36:PMI37"/>
    <mergeCell ref="PMJ36:PMJ37"/>
    <mergeCell ref="PMK36:PMK37"/>
    <mergeCell ref="PML36:PML37"/>
    <mergeCell ref="PMM36:PMM37"/>
    <mergeCell ref="PMN36:PMN37"/>
    <mergeCell ref="PMO36:PMO37"/>
    <mergeCell ref="PMP36:PMP37"/>
    <mergeCell ref="PNJ36:PNJ37"/>
    <mergeCell ref="PNK36:PNK37"/>
    <mergeCell ref="POE36:POE37"/>
    <mergeCell ref="POF36:POF37"/>
    <mergeCell ref="POG36:POG37"/>
    <mergeCell ref="POH36:POH37"/>
    <mergeCell ref="POI36:POI37"/>
    <mergeCell ref="POJ36:POJ37"/>
    <mergeCell ref="POK36:POK37"/>
    <mergeCell ref="POL36:POL37"/>
    <mergeCell ref="POM36:POM37"/>
    <mergeCell ref="PON36:PON37"/>
    <mergeCell ref="POO36:POO37"/>
    <mergeCell ref="POP36:POP37"/>
    <mergeCell ref="PNL36:PNL37"/>
    <mergeCell ref="PNM36:PNM37"/>
    <mergeCell ref="PNN36:PNN37"/>
    <mergeCell ref="PNO36:PNO37"/>
    <mergeCell ref="PNP36:PNP37"/>
    <mergeCell ref="PNQ36:PNQ37"/>
    <mergeCell ref="PNR36:PNR37"/>
    <mergeCell ref="PNS36:PNS37"/>
    <mergeCell ref="PNT36:PNT37"/>
    <mergeCell ref="PNU36:PNU37"/>
    <mergeCell ref="PNV36:PNV37"/>
    <mergeCell ref="PNW36:PNW37"/>
    <mergeCell ref="PNX36:PNX37"/>
    <mergeCell ref="PNY36:PNY37"/>
    <mergeCell ref="PNZ36:PNZ37"/>
    <mergeCell ref="POA36:POA37"/>
    <mergeCell ref="POB36:POB37"/>
    <mergeCell ref="POC36:POC37"/>
    <mergeCell ref="POD36:POD37"/>
    <mergeCell ref="POQ36:POQ37"/>
    <mergeCell ref="POR36:POR37"/>
    <mergeCell ref="PPE36:PPE37"/>
    <mergeCell ref="PPF36:PPF37"/>
    <mergeCell ref="PPG36:PPG37"/>
    <mergeCell ref="PPH36:PPH37"/>
    <mergeCell ref="PPI36:PPI37"/>
    <mergeCell ref="PPJ36:PPJ37"/>
    <mergeCell ref="PPK36:PPK37"/>
    <mergeCell ref="PPL36:PPL37"/>
    <mergeCell ref="PPM36:PPM37"/>
    <mergeCell ref="PPN36:PPN37"/>
    <mergeCell ref="PPO36:PPO37"/>
    <mergeCell ref="PPP36:PPP37"/>
    <mergeCell ref="PPQ36:PPQ37"/>
    <mergeCell ref="PPR36:PPR37"/>
    <mergeCell ref="PPS36:PPS37"/>
    <mergeCell ref="PPT36:PPT37"/>
    <mergeCell ref="PPU36:PPU37"/>
    <mergeCell ref="PPV36:PPV37"/>
    <mergeCell ref="PPW36:PPW37"/>
    <mergeCell ref="POS36:POS37"/>
    <mergeCell ref="POT36:POT37"/>
    <mergeCell ref="POU36:POU37"/>
    <mergeCell ref="POV36:POV37"/>
    <mergeCell ref="POW36:POW37"/>
    <mergeCell ref="POX36:POX37"/>
    <mergeCell ref="POY36:POY37"/>
    <mergeCell ref="POZ36:POZ37"/>
    <mergeCell ref="PPA36:PPA37"/>
    <mergeCell ref="PPB36:PPB37"/>
    <mergeCell ref="PPC36:PPC37"/>
    <mergeCell ref="PPD36:PPD37"/>
    <mergeCell ref="PPX36:PPX37"/>
    <mergeCell ref="PPY36:PPY37"/>
    <mergeCell ref="PQS36:PQS37"/>
    <mergeCell ref="PQT36:PQT37"/>
    <mergeCell ref="PQU36:PQU37"/>
    <mergeCell ref="PQV36:PQV37"/>
    <mergeCell ref="PQW36:PQW37"/>
    <mergeCell ref="PQX36:PQX37"/>
    <mergeCell ref="PQY36:PQY37"/>
    <mergeCell ref="PQZ36:PQZ37"/>
    <mergeCell ref="PRA36:PRA37"/>
    <mergeCell ref="PRB36:PRB37"/>
    <mergeCell ref="PRC36:PRC37"/>
    <mergeCell ref="PRD36:PRD37"/>
    <mergeCell ref="PPZ36:PPZ37"/>
    <mergeCell ref="PQA36:PQA37"/>
    <mergeCell ref="PQB36:PQB37"/>
    <mergeCell ref="PQC36:PQC37"/>
    <mergeCell ref="PQD36:PQD37"/>
    <mergeCell ref="PQE36:PQE37"/>
    <mergeCell ref="PQF36:PQF37"/>
    <mergeCell ref="PQG36:PQG37"/>
    <mergeCell ref="PQH36:PQH37"/>
    <mergeCell ref="PQI36:PQI37"/>
    <mergeCell ref="PQJ36:PQJ37"/>
    <mergeCell ref="PQK36:PQK37"/>
    <mergeCell ref="PQL36:PQL37"/>
    <mergeCell ref="PQM36:PQM37"/>
    <mergeCell ref="PQN36:PQN37"/>
    <mergeCell ref="PQO36:PQO37"/>
    <mergeCell ref="PQP36:PQP37"/>
    <mergeCell ref="PQQ36:PQQ37"/>
    <mergeCell ref="PQR36:PQR37"/>
    <mergeCell ref="PRE36:PRE37"/>
    <mergeCell ref="PRF36:PRF37"/>
    <mergeCell ref="PRS36:PRS37"/>
    <mergeCell ref="PRT36:PRT37"/>
    <mergeCell ref="PRU36:PRU37"/>
    <mergeCell ref="PRV36:PRV37"/>
    <mergeCell ref="PRW36:PRW37"/>
    <mergeCell ref="PRX36:PRX37"/>
    <mergeCell ref="PRY36:PRY37"/>
    <mergeCell ref="PRZ36:PRZ37"/>
    <mergeCell ref="PSA36:PSA37"/>
    <mergeCell ref="PSB36:PSB37"/>
    <mergeCell ref="PSC36:PSC37"/>
    <mergeCell ref="PSD36:PSD37"/>
    <mergeCell ref="PSE36:PSE37"/>
    <mergeCell ref="PSF36:PSF37"/>
    <mergeCell ref="PSG36:PSG37"/>
    <mergeCell ref="PSH36:PSH37"/>
    <mergeCell ref="PSI36:PSI37"/>
    <mergeCell ref="PSJ36:PSJ37"/>
    <mergeCell ref="PSK36:PSK37"/>
    <mergeCell ref="PRG36:PRG37"/>
    <mergeCell ref="PRH36:PRH37"/>
    <mergeCell ref="PRI36:PRI37"/>
    <mergeCell ref="PRJ36:PRJ37"/>
    <mergeCell ref="PRK36:PRK37"/>
    <mergeCell ref="PRL36:PRL37"/>
    <mergeCell ref="PRM36:PRM37"/>
    <mergeCell ref="PRN36:PRN37"/>
    <mergeCell ref="PRO36:PRO37"/>
    <mergeCell ref="PRP36:PRP37"/>
    <mergeCell ref="PRQ36:PRQ37"/>
    <mergeCell ref="PRR36:PRR37"/>
    <mergeCell ref="PSL36:PSL37"/>
    <mergeCell ref="PSM36:PSM37"/>
    <mergeCell ref="PTG36:PTG37"/>
    <mergeCell ref="PTH36:PTH37"/>
    <mergeCell ref="PTI36:PTI37"/>
    <mergeCell ref="PTJ36:PTJ37"/>
    <mergeCell ref="PTK36:PTK37"/>
    <mergeCell ref="PTL36:PTL37"/>
    <mergeCell ref="PTM36:PTM37"/>
    <mergeCell ref="PTN36:PTN37"/>
    <mergeCell ref="PTO36:PTO37"/>
    <mergeCell ref="PTP36:PTP37"/>
    <mergeCell ref="PTQ36:PTQ37"/>
    <mergeCell ref="PTR36:PTR37"/>
    <mergeCell ref="PSN36:PSN37"/>
    <mergeCell ref="PSO36:PSO37"/>
    <mergeCell ref="PSP36:PSP37"/>
    <mergeCell ref="PSQ36:PSQ37"/>
    <mergeCell ref="PSR36:PSR37"/>
    <mergeCell ref="PSS36:PSS37"/>
    <mergeCell ref="PST36:PST37"/>
    <mergeCell ref="PSU36:PSU37"/>
    <mergeCell ref="PSV36:PSV37"/>
    <mergeCell ref="PSW36:PSW37"/>
    <mergeCell ref="PSX36:PSX37"/>
    <mergeCell ref="PSY36:PSY37"/>
    <mergeCell ref="PSZ36:PSZ37"/>
    <mergeCell ref="PTA36:PTA37"/>
    <mergeCell ref="PTB36:PTB37"/>
    <mergeCell ref="PTC36:PTC37"/>
    <mergeCell ref="PTD36:PTD37"/>
    <mergeCell ref="PTE36:PTE37"/>
    <mergeCell ref="PTF36:PTF37"/>
    <mergeCell ref="PTS36:PTS37"/>
    <mergeCell ref="PTT36:PTT37"/>
    <mergeCell ref="PUG36:PUG37"/>
    <mergeCell ref="PUH36:PUH37"/>
    <mergeCell ref="PUI36:PUI37"/>
    <mergeCell ref="PUJ36:PUJ37"/>
    <mergeCell ref="PUK36:PUK37"/>
    <mergeCell ref="PUL36:PUL37"/>
    <mergeCell ref="PUM36:PUM37"/>
    <mergeCell ref="PUN36:PUN37"/>
    <mergeCell ref="PUO36:PUO37"/>
    <mergeCell ref="PUP36:PUP37"/>
    <mergeCell ref="PUQ36:PUQ37"/>
    <mergeCell ref="PUR36:PUR37"/>
    <mergeCell ref="PUS36:PUS37"/>
    <mergeCell ref="PUT36:PUT37"/>
    <mergeCell ref="PUU36:PUU37"/>
    <mergeCell ref="PUV36:PUV37"/>
    <mergeCell ref="PUW36:PUW37"/>
    <mergeCell ref="PUX36:PUX37"/>
    <mergeCell ref="PUY36:PUY37"/>
    <mergeCell ref="PTU36:PTU37"/>
    <mergeCell ref="PTV36:PTV37"/>
    <mergeCell ref="PTW36:PTW37"/>
    <mergeCell ref="PTX36:PTX37"/>
    <mergeCell ref="PTY36:PTY37"/>
    <mergeCell ref="PTZ36:PTZ37"/>
    <mergeCell ref="PUA36:PUA37"/>
    <mergeCell ref="PUB36:PUB37"/>
    <mergeCell ref="PUC36:PUC37"/>
    <mergeCell ref="PUD36:PUD37"/>
    <mergeCell ref="PUE36:PUE37"/>
    <mergeCell ref="PUF36:PUF37"/>
    <mergeCell ref="PUZ36:PUZ37"/>
    <mergeCell ref="PVA36:PVA37"/>
    <mergeCell ref="PVU36:PVU37"/>
    <mergeCell ref="PVV36:PVV37"/>
    <mergeCell ref="PVW36:PVW37"/>
    <mergeCell ref="PVX36:PVX37"/>
    <mergeCell ref="PVY36:PVY37"/>
    <mergeCell ref="PVZ36:PVZ37"/>
    <mergeCell ref="PWA36:PWA37"/>
    <mergeCell ref="PWB36:PWB37"/>
    <mergeCell ref="PWC36:PWC37"/>
    <mergeCell ref="PWD36:PWD37"/>
    <mergeCell ref="PWE36:PWE37"/>
    <mergeCell ref="PWF36:PWF37"/>
    <mergeCell ref="PVB36:PVB37"/>
    <mergeCell ref="PVC36:PVC37"/>
    <mergeCell ref="PVD36:PVD37"/>
    <mergeCell ref="PVE36:PVE37"/>
    <mergeCell ref="PVF36:PVF37"/>
    <mergeCell ref="PVG36:PVG37"/>
    <mergeCell ref="PVH36:PVH37"/>
    <mergeCell ref="PVI36:PVI37"/>
    <mergeCell ref="PVJ36:PVJ37"/>
    <mergeCell ref="PVK36:PVK37"/>
    <mergeCell ref="PVL36:PVL37"/>
    <mergeCell ref="PVM36:PVM37"/>
    <mergeCell ref="PVN36:PVN37"/>
    <mergeCell ref="PVO36:PVO37"/>
    <mergeCell ref="PVP36:PVP37"/>
    <mergeCell ref="PVQ36:PVQ37"/>
    <mergeCell ref="PVR36:PVR37"/>
    <mergeCell ref="PVS36:PVS37"/>
    <mergeCell ref="PVT36:PVT37"/>
    <mergeCell ref="PWG36:PWG37"/>
    <mergeCell ref="PWH36:PWH37"/>
    <mergeCell ref="PWU36:PWU37"/>
    <mergeCell ref="PWV36:PWV37"/>
    <mergeCell ref="PWW36:PWW37"/>
    <mergeCell ref="PWX36:PWX37"/>
    <mergeCell ref="PWY36:PWY37"/>
    <mergeCell ref="PWZ36:PWZ37"/>
    <mergeCell ref="PXA36:PXA37"/>
    <mergeCell ref="PXB36:PXB37"/>
    <mergeCell ref="PXC36:PXC37"/>
    <mergeCell ref="PXD36:PXD37"/>
    <mergeCell ref="PXE36:PXE37"/>
    <mergeCell ref="PXF36:PXF37"/>
    <mergeCell ref="PXG36:PXG37"/>
    <mergeCell ref="PXH36:PXH37"/>
    <mergeCell ref="PXI36:PXI37"/>
    <mergeCell ref="PXJ36:PXJ37"/>
    <mergeCell ref="PXK36:PXK37"/>
    <mergeCell ref="PXL36:PXL37"/>
    <mergeCell ref="PXM36:PXM37"/>
    <mergeCell ref="PWI36:PWI37"/>
    <mergeCell ref="PWJ36:PWJ37"/>
    <mergeCell ref="PWK36:PWK37"/>
    <mergeCell ref="PWL36:PWL37"/>
    <mergeCell ref="PWM36:PWM37"/>
    <mergeCell ref="PWN36:PWN37"/>
    <mergeCell ref="PWO36:PWO37"/>
    <mergeCell ref="PWP36:PWP37"/>
    <mergeCell ref="PWQ36:PWQ37"/>
    <mergeCell ref="PWR36:PWR37"/>
    <mergeCell ref="PWS36:PWS37"/>
    <mergeCell ref="PWT36:PWT37"/>
    <mergeCell ref="PXN36:PXN37"/>
    <mergeCell ref="PXO36:PXO37"/>
    <mergeCell ref="PYI36:PYI37"/>
    <mergeCell ref="PYJ36:PYJ37"/>
    <mergeCell ref="PYK36:PYK37"/>
    <mergeCell ref="PYL36:PYL37"/>
    <mergeCell ref="PYM36:PYM37"/>
    <mergeCell ref="PYN36:PYN37"/>
    <mergeCell ref="PYO36:PYO37"/>
    <mergeCell ref="PYP36:PYP37"/>
    <mergeCell ref="PYQ36:PYQ37"/>
    <mergeCell ref="PYR36:PYR37"/>
    <mergeCell ref="PYS36:PYS37"/>
    <mergeCell ref="PYT36:PYT37"/>
    <mergeCell ref="PXP36:PXP37"/>
    <mergeCell ref="PXQ36:PXQ37"/>
    <mergeCell ref="PXR36:PXR37"/>
    <mergeCell ref="PXS36:PXS37"/>
    <mergeCell ref="PXT36:PXT37"/>
    <mergeCell ref="PXU36:PXU37"/>
    <mergeCell ref="PXV36:PXV37"/>
    <mergeCell ref="PXW36:PXW37"/>
    <mergeCell ref="PXX36:PXX37"/>
    <mergeCell ref="PXY36:PXY37"/>
    <mergeCell ref="PXZ36:PXZ37"/>
    <mergeCell ref="PYA36:PYA37"/>
    <mergeCell ref="PYB36:PYB37"/>
    <mergeCell ref="PYC36:PYC37"/>
    <mergeCell ref="PYD36:PYD37"/>
    <mergeCell ref="PYE36:PYE37"/>
    <mergeCell ref="PYF36:PYF37"/>
    <mergeCell ref="PYG36:PYG37"/>
    <mergeCell ref="PYH36:PYH37"/>
    <mergeCell ref="PYU36:PYU37"/>
    <mergeCell ref="PYV36:PYV37"/>
    <mergeCell ref="PZI36:PZI37"/>
    <mergeCell ref="PZJ36:PZJ37"/>
    <mergeCell ref="PZK36:PZK37"/>
    <mergeCell ref="PZL36:PZL37"/>
    <mergeCell ref="PZM36:PZM37"/>
    <mergeCell ref="PZN36:PZN37"/>
    <mergeCell ref="PZO36:PZO37"/>
    <mergeCell ref="PZP36:PZP37"/>
    <mergeCell ref="PZQ36:PZQ37"/>
    <mergeCell ref="PZR36:PZR37"/>
    <mergeCell ref="PZS36:PZS37"/>
    <mergeCell ref="PZT36:PZT37"/>
    <mergeCell ref="PZU36:PZU37"/>
    <mergeCell ref="PZV36:PZV37"/>
    <mergeCell ref="PZW36:PZW37"/>
    <mergeCell ref="PZX36:PZX37"/>
    <mergeCell ref="PZY36:PZY37"/>
    <mergeCell ref="PZZ36:PZZ37"/>
    <mergeCell ref="QAA36:QAA37"/>
    <mergeCell ref="PYW36:PYW37"/>
    <mergeCell ref="PYX36:PYX37"/>
    <mergeCell ref="PYY36:PYY37"/>
    <mergeCell ref="PYZ36:PYZ37"/>
    <mergeCell ref="PZA36:PZA37"/>
    <mergeCell ref="PZB36:PZB37"/>
    <mergeCell ref="PZC36:PZC37"/>
    <mergeCell ref="PZD36:PZD37"/>
    <mergeCell ref="PZE36:PZE37"/>
    <mergeCell ref="PZF36:PZF37"/>
    <mergeCell ref="PZG36:PZG37"/>
    <mergeCell ref="PZH36:PZH37"/>
    <mergeCell ref="QAB36:QAB37"/>
    <mergeCell ref="QAC36:QAC37"/>
    <mergeCell ref="QAW36:QAW37"/>
    <mergeCell ref="QAX36:QAX37"/>
    <mergeCell ref="QAY36:QAY37"/>
    <mergeCell ref="QAZ36:QAZ37"/>
    <mergeCell ref="QBA36:QBA37"/>
    <mergeCell ref="QBB36:QBB37"/>
    <mergeCell ref="QBC36:QBC37"/>
    <mergeCell ref="QBD36:QBD37"/>
    <mergeCell ref="QBE36:QBE37"/>
    <mergeCell ref="QBF36:QBF37"/>
    <mergeCell ref="QBG36:QBG37"/>
    <mergeCell ref="QBH36:QBH37"/>
    <mergeCell ref="QAD36:QAD37"/>
    <mergeCell ref="QAE36:QAE37"/>
    <mergeCell ref="QAF36:QAF37"/>
    <mergeCell ref="QAG36:QAG37"/>
    <mergeCell ref="QAH36:QAH37"/>
    <mergeCell ref="QAI36:QAI37"/>
    <mergeCell ref="QAJ36:QAJ37"/>
    <mergeCell ref="QAK36:QAK37"/>
    <mergeCell ref="QAL36:QAL37"/>
    <mergeCell ref="QAM36:QAM37"/>
    <mergeCell ref="QAN36:QAN37"/>
    <mergeCell ref="QAO36:QAO37"/>
    <mergeCell ref="QAP36:QAP37"/>
    <mergeCell ref="QAQ36:QAQ37"/>
    <mergeCell ref="QAR36:QAR37"/>
    <mergeCell ref="QAS36:QAS37"/>
    <mergeCell ref="QAT36:QAT37"/>
    <mergeCell ref="QAU36:QAU37"/>
    <mergeCell ref="QAV36:QAV37"/>
    <mergeCell ref="QBI36:QBI37"/>
    <mergeCell ref="QBJ36:QBJ37"/>
    <mergeCell ref="QBW36:QBW37"/>
    <mergeCell ref="QBX36:QBX37"/>
    <mergeCell ref="QBY36:QBY37"/>
    <mergeCell ref="QBZ36:QBZ37"/>
    <mergeCell ref="QCA36:QCA37"/>
    <mergeCell ref="QCB36:QCB37"/>
    <mergeCell ref="QCC36:QCC37"/>
    <mergeCell ref="QCD36:QCD37"/>
    <mergeCell ref="QCE36:QCE37"/>
    <mergeCell ref="QCF36:QCF37"/>
    <mergeCell ref="QCG36:QCG37"/>
    <mergeCell ref="QCH36:QCH37"/>
    <mergeCell ref="QCI36:QCI37"/>
    <mergeCell ref="QCJ36:QCJ37"/>
    <mergeCell ref="QCK36:QCK37"/>
    <mergeCell ref="QCL36:QCL37"/>
    <mergeCell ref="QCM36:QCM37"/>
    <mergeCell ref="QCN36:QCN37"/>
    <mergeCell ref="QCO36:QCO37"/>
    <mergeCell ref="QBK36:QBK37"/>
    <mergeCell ref="QBL36:QBL37"/>
    <mergeCell ref="QBM36:QBM37"/>
    <mergeCell ref="QBN36:QBN37"/>
    <mergeCell ref="QBO36:QBO37"/>
    <mergeCell ref="QBP36:QBP37"/>
    <mergeCell ref="QBQ36:QBQ37"/>
    <mergeCell ref="QBR36:QBR37"/>
    <mergeCell ref="QBS36:QBS37"/>
    <mergeCell ref="QBT36:QBT37"/>
    <mergeCell ref="QBU36:QBU37"/>
    <mergeCell ref="QBV36:QBV37"/>
    <mergeCell ref="QCP36:QCP37"/>
    <mergeCell ref="QCQ36:QCQ37"/>
    <mergeCell ref="QDK36:QDK37"/>
    <mergeCell ref="QDL36:QDL37"/>
    <mergeCell ref="QDM36:QDM37"/>
    <mergeCell ref="QDN36:QDN37"/>
    <mergeCell ref="QDO36:QDO37"/>
    <mergeCell ref="QDP36:QDP37"/>
    <mergeCell ref="QDQ36:QDQ37"/>
    <mergeCell ref="QDR36:QDR37"/>
    <mergeCell ref="QDS36:QDS37"/>
    <mergeCell ref="QDT36:QDT37"/>
    <mergeCell ref="QDU36:QDU37"/>
    <mergeCell ref="QDV36:QDV37"/>
    <mergeCell ref="QCR36:QCR37"/>
    <mergeCell ref="QCS36:QCS37"/>
    <mergeCell ref="QCT36:QCT37"/>
    <mergeCell ref="QCU36:QCU37"/>
    <mergeCell ref="QCV36:QCV37"/>
    <mergeCell ref="QCW36:QCW37"/>
    <mergeCell ref="QCX36:QCX37"/>
    <mergeCell ref="QCY36:QCY37"/>
    <mergeCell ref="QCZ36:QCZ37"/>
    <mergeCell ref="QDA36:QDA37"/>
    <mergeCell ref="QDB36:QDB37"/>
    <mergeCell ref="QDC36:QDC37"/>
    <mergeCell ref="QDD36:QDD37"/>
    <mergeCell ref="QDE36:QDE37"/>
    <mergeCell ref="QDF36:QDF37"/>
    <mergeCell ref="QDG36:QDG37"/>
    <mergeCell ref="QDH36:QDH37"/>
    <mergeCell ref="QDI36:QDI37"/>
    <mergeCell ref="QDJ36:QDJ37"/>
    <mergeCell ref="QDW36:QDW37"/>
    <mergeCell ref="QDX36:QDX37"/>
    <mergeCell ref="QEK36:QEK37"/>
    <mergeCell ref="QEL36:QEL37"/>
    <mergeCell ref="QEM36:QEM37"/>
    <mergeCell ref="QEN36:QEN37"/>
    <mergeCell ref="QEO36:QEO37"/>
    <mergeCell ref="QEP36:QEP37"/>
    <mergeCell ref="QEQ36:QEQ37"/>
    <mergeCell ref="QER36:QER37"/>
    <mergeCell ref="QES36:QES37"/>
    <mergeCell ref="QET36:QET37"/>
    <mergeCell ref="QEU36:QEU37"/>
    <mergeCell ref="QEV36:QEV37"/>
    <mergeCell ref="QEW36:QEW37"/>
    <mergeCell ref="QEX36:QEX37"/>
    <mergeCell ref="QEY36:QEY37"/>
    <mergeCell ref="QEZ36:QEZ37"/>
    <mergeCell ref="QFA36:QFA37"/>
    <mergeCell ref="QFB36:QFB37"/>
    <mergeCell ref="QFC36:QFC37"/>
    <mergeCell ref="QDY36:QDY37"/>
    <mergeCell ref="QDZ36:QDZ37"/>
    <mergeCell ref="QEA36:QEA37"/>
    <mergeCell ref="QEB36:QEB37"/>
    <mergeCell ref="QEC36:QEC37"/>
    <mergeCell ref="QED36:QED37"/>
    <mergeCell ref="QEE36:QEE37"/>
    <mergeCell ref="QEF36:QEF37"/>
    <mergeCell ref="QEG36:QEG37"/>
    <mergeCell ref="QEH36:QEH37"/>
    <mergeCell ref="QEI36:QEI37"/>
    <mergeCell ref="QEJ36:QEJ37"/>
    <mergeCell ref="QFD36:QFD37"/>
    <mergeCell ref="QFE36:QFE37"/>
    <mergeCell ref="QFY36:QFY37"/>
    <mergeCell ref="QFZ36:QFZ37"/>
    <mergeCell ref="QGA36:QGA37"/>
    <mergeCell ref="QGB36:QGB37"/>
    <mergeCell ref="QGC36:QGC37"/>
    <mergeCell ref="QGD36:QGD37"/>
    <mergeCell ref="QGE36:QGE37"/>
    <mergeCell ref="QGF36:QGF37"/>
    <mergeCell ref="QGG36:QGG37"/>
    <mergeCell ref="QGH36:QGH37"/>
    <mergeCell ref="QGI36:QGI37"/>
    <mergeCell ref="QGJ36:QGJ37"/>
    <mergeCell ref="QFF36:QFF37"/>
    <mergeCell ref="QFG36:QFG37"/>
    <mergeCell ref="QFH36:QFH37"/>
    <mergeCell ref="QFI36:QFI37"/>
    <mergeCell ref="QFJ36:QFJ37"/>
    <mergeCell ref="QFK36:QFK37"/>
    <mergeCell ref="QFL36:QFL37"/>
    <mergeCell ref="QFM36:QFM37"/>
    <mergeCell ref="QFN36:QFN37"/>
    <mergeCell ref="QFO36:QFO37"/>
    <mergeCell ref="QFP36:QFP37"/>
    <mergeCell ref="QFQ36:QFQ37"/>
    <mergeCell ref="QFR36:QFR37"/>
    <mergeCell ref="QFS36:QFS37"/>
    <mergeCell ref="QFT36:QFT37"/>
    <mergeCell ref="QFU36:QFU37"/>
    <mergeCell ref="QFV36:QFV37"/>
    <mergeCell ref="QFW36:QFW37"/>
    <mergeCell ref="QFX36:QFX37"/>
    <mergeCell ref="QGK36:QGK37"/>
    <mergeCell ref="QGL36:QGL37"/>
    <mergeCell ref="QGY36:QGY37"/>
    <mergeCell ref="QGZ36:QGZ37"/>
    <mergeCell ref="QHA36:QHA37"/>
    <mergeCell ref="QHB36:QHB37"/>
    <mergeCell ref="QHC36:QHC37"/>
    <mergeCell ref="QHD36:QHD37"/>
    <mergeCell ref="QHE36:QHE37"/>
    <mergeCell ref="QHF36:QHF37"/>
    <mergeCell ref="QHG36:QHG37"/>
    <mergeCell ref="QHH36:QHH37"/>
    <mergeCell ref="QHI36:QHI37"/>
    <mergeCell ref="QHJ36:QHJ37"/>
    <mergeCell ref="QHK36:QHK37"/>
    <mergeCell ref="QHL36:QHL37"/>
    <mergeCell ref="QHM36:QHM37"/>
    <mergeCell ref="QHN36:QHN37"/>
    <mergeCell ref="QHO36:QHO37"/>
    <mergeCell ref="QHP36:QHP37"/>
    <mergeCell ref="QHQ36:QHQ37"/>
    <mergeCell ref="QGM36:QGM37"/>
    <mergeCell ref="QGN36:QGN37"/>
    <mergeCell ref="QGO36:QGO37"/>
    <mergeCell ref="QGP36:QGP37"/>
    <mergeCell ref="QGQ36:QGQ37"/>
    <mergeCell ref="QGR36:QGR37"/>
    <mergeCell ref="QGS36:QGS37"/>
    <mergeCell ref="QGT36:QGT37"/>
    <mergeCell ref="QGU36:QGU37"/>
    <mergeCell ref="QGV36:QGV37"/>
    <mergeCell ref="QGW36:QGW37"/>
    <mergeCell ref="QGX36:QGX37"/>
    <mergeCell ref="QHR36:QHR37"/>
    <mergeCell ref="QHS36:QHS37"/>
    <mergeCell ref="QIM36:QIM37"/>
    <mergeCell ref="QIN36:QIN37"/>
    <mergeCell ref="QIO36:QIO37"/>
    <mergeCell ref="QIP36:QIP37"/>
    <mergeCell ref="QIQ36:QIQ37"/>
    <mergeCell ref="QIR36:QIR37"/>
    <mergeCell ref="QIS36:QIS37"/>
    <mergeCell ref="QIT36:QIT37"/>
    <mergeCell ref="QIU36:QIU37"/>
    <mergeCell ref="QIV36:QIV37"/>
    <mergeCell ref="QIW36:QIW37"/>
    <mergeCell ref="QIX36:QIX37"/>
    <mergeCell ref="QHT36:QHT37"/>
    <mergeCell ref="QHU36:QHU37"/>
    <mergeCell ref="QHV36:QHV37"/>
    <mergeCell ref="QHW36:QHW37"/>
    <mergeCell ref="QHX36:QHX37"/>
    <mergeCell ref="QHY36:QHY37"/>
    <mergeCell ref="QHZ36:QHZ37"/>
    <mergeCell ref="QIA36:QIA37"/>
    <mergeCell ref="QIB36:QIB37"/>
    <mergeCell ref="QIC36:QIC37"/>
    <mergeCell ref="QID36:QID37"/>
    <mergeCell ref="QIE36:QIE37"/>
    <mergeCell ref="QIF36:QIF37"/>
    <mergeCell ref="QIG36:QIG37"/>
    <mergeCell ref="QIH36:QIH37"/>
    <mergeCell ref="QII36:QII37"/>
    <mergeCell ref="QIJ36:QIJ37"/>
    <mergeCell ref="QIK36:QIK37"/>
    <mergeCell ref="QIL36:QIL37"/>
    <mergeCell ref="QIY36:QIY37"/>
    <mergeCell ref="QIZ36:QIZ37"/>
    <mergeCell ref="QJM36:QJM37"/>
    <mergeCell ref="QJN36:QJN37"/>
    <mergeCell ref="QJO36:QJO37"/>
    <mergeCell ref="QJP36:QJP37"/>
    <mergeCell ref="QJQ36:QJQ37"/>
    <mergeCell ref="QJR36:QJR37"/>
    <mergeCell ref="QJS36:QJS37"/>
    <mergeCell ref="QJT36:QJT37"/>
    <mergeCell ref="QJU36:QJU37"/>
    <mergeCell ref="QJV36:QJV37"/>
    <mergeCell ref="QJW36:QJW37"/>
    <mergeCell ref="QJX36:QJX37"/>
    <mergeCell ref="QJY36:QJY37"/>
    <mergeCell ref="QJZ36:QJZ37"/>
    <mergeCell ref="QKA36:QKA37"/>
    <mergeCell ref="QKB36:QKB37"/>
    <mergeCell ref="QKC36:QKC37"/>
    <mergeCell ref="QKD36:QKD37"/>
    <mergeCell ref="QKE36:QKE37"/>
    <mergeCell ref="QJA36:QJA37"/>
    <mergeCell ref="QJB36:QJB37"/>
    <mergeCell ref="QJC36:QJC37"/>
    <mergeCell ref="QJD36:QJD37"/>
    <mergeCell ref="QJE36:QJE37"/>
    <mergeCell ref="QJF36:QJF37"/>
    <mergeCell ref="QJG36:QJG37"/>
    <mergeCell ref="QJH36:QJH37"/>
    <mergeCell ref="QJI36:QJI37"/>
    <mergeCell ref="QJJ36:QJJ37"/>
    <mergeCell ref="QJK36:QJK37"/>
    <mergeCell ref="QJL36:QJL37"/>
    <mergeCell ref="QKF36:QKF37"/>
    <mergeCell ref="QKG36:QKG37"/>
    <mergeCell ref="QLA36:QLA37"/>
    <mergeCell ref="QLB36:QLB37"/>
    <mergeCell ref="QLC36:QLC37"/>
    <mergeCell ref="QLD36:QLD37"/>
    <mergeCell ref="QLE36:QLE37"/>
    <mergeCell ref="QLF36:QLF37"/>
    <mergeCell ref="QLG36:QLG37"/>
    <mergeCell ref="QLH36:QLH37"/>
    <mergeCell ref="QLI36:QLI37"/>
    <mergeCell ref="QLJ36:QLJ37"/>
    <mergeCell ref="QLK36:QLK37"/>
    <mergeCell ref="QLL36:QLL37"/>
    <mergeCell ref="QKH36:QKH37"/>
    <mergeCell ref="QKI36:QKI37"/>
    <mergeCell ref="QKJ36:QKJ37"/>
    <mergeCell ref="QKK36:QKK37"/>
    <mergeCell ref="QKL36:QKL37"/>
    <mergeCell ref="QKM36:QKM37"/>
    <mergeCell ref="QKN36:QKN37"/>
    <mergeCell ref="QKO36:QKO37"/>
    <mergeCell ref="QKP36:QKP37"/>
    <mergeCell ref="QKQ36:QKQ37"/>
    <mergeCell ref="QKR36:QKR37"/>
    <mergeCell ref="QKS36:QKS37"/>
    <mergeCell ref="QKT36:QKT37"/>
    <mergeCell ref="QKU36:QKU37"/>
    <mergeCell ref="QKV36:QKV37"/>
    <mergeCell ref="QKW36:QKW37"/>
    <mergeCell ref="QKX36:QKX37"/>
    <mergeCell ref="QKY36:QKY37"/>
    <mergeCell ref="QKZ36:QKZ37"/>
    <mergeCell ref="QLM36:QLM37"/>
    <mergeCell ref="QLN36:QLN37"/>
    <mergeCell ref="QMA36:QMA37"/>
    <mergeCell ref="QMB36:QMB37"/>
    <mergeCell ref="QMC36:QMC37"/>
    <mergeCell ref="QMD36:QMD37"/>
    <mergeCell ref="QME36:QME37"/>
    <mergeCell ref="QMF36:QMF37"/>
    <mergeCell ref="QMG36:QMG37"/>
    <mergeCell ref="QMH36:QMH37"/>
    <mergeCell ref="QMI36:QMI37"/>
    <mergeCell ref="QMJ36:QMJ37"/>
    <mergeCell ref="QMK36:QMK37"/>
    <mergeCell ref="QML36:QML37"/>
    <mergeCell ref="QMM36:QMM37"/>
    <mergeCell ref="QMN36:QMN37"/>
    <mergeCell ref="QMO36:QMO37"/>
    <mergeCell ref="QMP36:QMP37"/>
    <mergeCell ref="QMQ36:QMQ37"/>
    <mergeCell ref="QMR36:QMR37"/>
    <mergeCell ref="QMS36:QMS37"/>
    <mergeCell ref="QLO36:QLO37"/>
    <mergeCell ref="QLP36:QLP37"/>
    <mergeCell ref="QLQ36:QLQ37"/>
    <mergeCell ref="QLR36:QLR37"/>
    <mergeCell ref="QLS36:QLS37"/>
    <mergeCell ref="QLT36:QLT37"/>
    <mergeCell ref="QLU36:QLU37"/>
    <mergeCell ref="QLV36:QLV37"/>
    <mergeCell ref="QLW36:QLW37"/>
    <mergeCell ref="QLX36:QLX37"/>
    <mergeCell ref="QLY36:QLY37"/>
    <mergeCell ref="QLZ36:QLZ37"/>
    <mergeCell ref="QMT36:QMT37"/>
    <mergeCell ref="QMU36:QMU37"/>
    <mergeCell ref="QNO36:QNO37"/>
    <mergeCell ref="QNP36:QNP37"/>
    <mergeCell ref="QNQ36:QNQ37"/>
    <mergeCell ref="QNR36:QNR37"/>
    <mergeCell ref="QNS36:QNS37"/>
    <mergeCell ref="QNT36:QNT37"/>
    <mergeCell ref="QNU36:QNU37"/>
    <mergeCell ref="QNV36:QNV37"/>
    <mergeCell ref="QNW36:QNW37"/>
    <mergeCell ref="QNX36:QNX37"/>
    <mergeCell ref="QNY36:QNY37"/>
    <mergeCell ref="QNZ36:QNZ37"/>
    <mergeCell ref="QMV36:QMV37"/>
    <mergeCell ref="QMW36:QMW37"/>
    <mergeCell ref="QMX36:QMX37"/>
    <mergeCell ref="QMY36:QMY37"/>
    <mergeCell ref="QMZ36:QMZ37"/>
    <mergeCell ref="QNA36:QNA37"/>
    <mergeCell ref="QNB36:QNB37"/>
    <mergeCell ref="QNC36:QNC37"/>
    <mergeCell ref="QND36:QND37"/>
    <mergeCell ref="QNE36:QNE37"/>
    <mergeCell ref="QNF36:QNF37"/>
    <mergeCell ref="QNG36:QNG37"/>
    <mergeCell ref="QNH36:QNH37"/>
    <mergeCell ref="QNI36:QNI37"/>
    <mergeCell ref="QNJ36:QNJ37"/>
    <mergeCell ref="QNK36:QNK37"/>
    <mergeCell ref="QNL36:QNL37"/>
    <mergeCell ref="QNM36:QNM37"/>
    <mergeCell ref="QNN36:QNN37"/>
    <mergeCell ref="QOA36:QOA37"/>
    <mergeCell ref="QOB36:QOB37"/>
    <mergeCell ref="QOO36:QOO37"/>
    <mergeCell ref="QOP36:QOP37"/>
    <mergeCell ref="QOQ36:QOQ37"/>
    <mergeCell ref="QOR36:QOR37"/>
    <mergeCell ref="QOS36:QOS37"/>
    <mergeCell ref="QOT36:QOT37"/>
    <mergeCell ref="QOU36:QOU37"/>
    <mergeCell ref="QOV36:QOV37"/>
    <mergeCell ref="QOW36:QOW37"/>
    <mergeCell ref="QOX36:QOX37"/>
    <mergeCell ref="QOY36:QOY37"/>
    <mergeCell ref="QOZ36:QOZ37"/>
    <mergeCell ref="QPA36:QPA37"/>
    <mergeCell ref="QPB36:QPB37"/>
    <mergeCell ref="QPC36:QPC37"/>
    <mergeCell ref="QPD36:QPD37"/>
    <mergeCell ref="QPE36:QPE37"/>
    <mergeCell ref="QPF36:QPF37"/>
    <mergeCell ref="QPG36:QPG37"/>
    <mergeCell ref="QOC36:QOC37"/>
    <mergeCell ref="QOD36:QOD37"/>
    <mergeCell ref="QOE36:QOE37"/>
    <mergeCell ref="QOF36:QOF37"/>
    <mergeCell ref="QOG36:QOG37"/>
    <mergeCell ref="QOH36:QOH37"/>
    <mergeCell ref="QOI36:QOI37"/>
    <mergeCell ref="QOJ36:QOJ37"/>
    <mergeCell ref="QOK36:QOK37"/>
    <mergeCell ref="QOL36:QOL37"/>
    <mergeCell ref="QOM36:QOM37"/>
    <mergeCell ref="QON36:QON37"/>
    <mergeCell ref="QPH36:QPH37"/>
    <mergeCell ref="QPI36:QPI37"/>
    <mergeCell ref="QQC36:QQC37"/>
    <mergeCell ref="QQD36:QQD37"/>
    <mergeCell ref="QQE36:QQE37"/>
    <mergeCell ref="QQF36:QQF37"/>
    <mergeCell ref="QQG36:QQG37"/>
    <mergeCell ref="QQH36:QQH37"/>
    <mergeCell ref="QQI36:QQI37"/>
    <mergeCell ref="QQJ36:QQJ37"/>
    <mergeCell ref="QQK36:QQK37"/>
    <mergeCell ref="QQL36:QQL37"/>
    <mergeCell ref="QQM36:QQM37"/>
    <mergeCell ref="QQN36:QQN37"/>
    <mergeCell ref="QPJ36:QPJ37"/>
    <mergeCell ref="QPK36:QPK37"/>
    <mergeCell ref="QPL36:QPL37"/>
    <mergeCell ref="QPM36:QPM37"/>
    <mergeCell ref="QPN36:QPN37"/>
    <mergeCell ref="QPO36:QPO37"/>
    <mergeCell ref="QPP36:QPP37"/>
    <mergeCell ref="QPQ36:QPQ37"/>
    <mergeCell ref="QPR36:QPR37"/>
    <mergeCell ref="QPS36:QPS37"/>
    <mergeCell ref="QPT36:QPT37"/>
    <mergeCell ref="QPU36:QPU37"/>
    <mergeCell ref="QPV36:QPV37"/>
    <mergeCell ref="QPW36:QPW37"/>
    <mergeCell ref="QPX36:QPX37"/>
    <mergeCell ref="QPY36:QPY37"/>
    <mergeCell ref="QPZ36:QPZ37"/>
    <mergeCell ref="QQA36:QQA37"/>
    <mergeCell ref="QQB36:QQB37"/>
    <mergeCell ref="QQO36:QQO37"/>
    <mergeCell ref="QQP36:QQP37"/>
    <mergeCell ref="QRC36:QRC37"/>
    <mergeCell ref="QRD36:QRD37"/>
    <mergeCell ref="QRE36:QRE37"/>
    <mergeCell ref="QRF36:QRF37"/>
    <mergeCell ref="QRG36:QRG37"/>
    <mergeCell ref="QRH36:QRH37"/>
    <mergeCell ref="QRI36:QRI37"/>
    <mergeCell ref="QRJ36:QRJ37"/>
    <mergeCell ref="QRK36:QRK37"/>
    <mergeCell ref="QRL36:QRL37"/>
    <mergeCell ref="QRM36:QRM37"/>
    <mergeCell ref="QRN36:QRN37"/>
    <mergeCell ref="QRO36:QRO37"/>
    <mergeCell ref="QRP36:QRP37"/>
    <mergeCell ref="QRQ36:QRQ37"/>
    <mergeCell ref="QRR36:QRR37"/>
    <mergeCell ref="QRS36:QRS37"/>
    <mergeCell ref="QRT36:QRT37"/>
    <mergeCell ref="QRU36:QRU37"/>
    <mergeCell ref="QQQ36:QQQ37"/>
    <mergeCell ref="QQR36:QQR37"/>
    <mergeCell ref="QQS36:QQS37"/>
    <mergeCell ref="QQT36:QQT37"/>
    <mergeCell ref="QQU36:QQU37"/>
    <mergeCell ref="QQV36:QQV37"/>
    <mergeCell ref="QQW36:QQW37"/>
    <mergeCell ref="QQX36:QQX37"/>
    <mergeCell ref="QQY36:QQY37"/>
    <mergeCell ref="QQZ36:QQZ37"/>
    <mergeCell ref="QRA36:QRA37"/>
    <mergeCell ref="QRB36:QRB37"/>
    <mergeCell ref="QRV36:QRV37"/>
    <mergeCell ref="QRW36:QRW37"/>
    <mergeCell ref="QSQ36:QSQ37"/>
    <mergeCell ref="QSR36:QSR37"/>
    <mergeCell ref="QSS36:QSS37"/>
    <mergeCell ref="QST36:QST37"/>
    <mergeCell ref="QSU36:QSU37"/>
    <mergeCell ref="QSV36:QSV37"/>
    <mergeCell ref="QSW36:QSW37"/>
    <mergeCell ref="QSX36:QSX37"/>
    <mergeCell ref="QSY36:QSY37"/>
    <mergeCell ref="QSZ36:QSZ37"/>
    <mergeCell ref="QTA36:QTA37"/>
    <mergeCell ref="QTB36:QTB37"/>
    <mergeCell ref="QRX36:QRX37"/>
    <mergeCell ref="QRY36:QRY37"/>
    <mergeCell ref="QRZ36:QRZ37"/>
    <mergeCell ref="QSA36:QSA37"/>
    <mergeCell ref="QSB36:QSB37"/>
    <mergeCell ref="QSC36:QSC37"/>
    <mergeCell ref="QSD36:QSD37"/>
    <mergeCell ref="QSE36:QSE37"/>
    <mergeCell ref="QSF36:QSF37"/>
    <mergeCell ref="QSG36:QSG37"/>
    <mergeCell ref="QSH36:QSH37"/>
    <mergeCell ref="QSI36:QSI37"/>
    <mergeCell ref="QSJ36:QSJ37"/>
    <mergeCell ref="QSK36:QSK37"/>
    <mergeCell ref="QSL36:QSL37"/>
    <mergeCell ref="QSM36:QSM37"/>
    <mergeCell ref="QSN36:QSN37"/>
    <mergeCell ref="QSO36:QSO37"/>
    <mergeCell ref="QSP36:QSP37"/>
    <mergeCell ref="QTC36:QTC37"/>
    <mergeCell ref="QTD36:QTD37"/>
    <mergeCell ref="QTQ36:QTQ37"/>
    <mergeCell ref="QTR36:QTR37"/>
    <mergeCell ref="QTS36:QTS37"/>
    <mergeCell ref="QTT36:QTT37"/>
    <mergeCell ref="QTU36:QTU37"/>
    <mergeCell ref="QTV36:QTV37"/>
    <mergeCell ref="QTW36:QTW37"/>
    <mergeCell ref="QTX36:QTX37"/>
    <mergeCell ref="QTY36:QTY37"/>
    <mergeCell ref="QTZ36:QTZ37"/>
    <mergeCell ref="QUA36:QUA37"/>
    <mergeCell ref="QUB36:QUB37"/>
    <mergeCell ref="QUC36:QUC37"/>
    <mergeCell ref="QUD36:QUD37"/>
    <mergeCell ref="QUE36:QUE37"/>
    <mergeCell ref="QUF36:QUF37"/>
    <mergeCell ref="QUG36:QUG37"/>
    <mergeCell ref="QUH36:QUH37"/>
    <mergeCell ref="QUI36:QUI37"/>
    <mergeCell ref="QTE36:QTE37"/>
    <mergeCell ref="QTF36:QTF37"/>
    <mergeCell ref="QTG36:QTG37"/>
    <mergeCell ref="QTH36:QTH37"/>
    <mergeCell ref="QTI36:QTI37"/>
    <mergeCell ref="QTJ36:QTJ37"/>
    <mergeCell ref="QTK36:QTK37"/>
    <mergeCell ref="QTL36:QTL37"/>
    <mergeCell ref="QTM36:QTM37"/>
    <mergeCell ref="QTN36:QTN37"/>
    <mergeCell ref="QTO36:QTO37"/>
    <mergeCell ref="QTP36:QTP37"/>
    <mergeCell ref="QUJ36:QUJ37"/>
    <mergeCell ref="QUK36:QUK37"/>
    <mergeCell ref="QVE36:QVE37"/>
    <mergeCell ref="QVF36:QVF37"/>
    <mergeCell ref="QVG36:QVG37"/>
    <mergeCell ref="QVH36:QVH37"/>
    <mergeCell ref="QVI36:QVI37"/>
    <mergeCell ref="QVJ36:QVJ37"/>
    <mergeCell ref="QVK36:QVK37"/>
    <mergeCell ref="QVL36:QVL37"/>
    <mergeCell ref="QVM36:QVM37"/>
    <mergeCell ref="QVN36:QVN37"/>
    <mergeCell ref="QVO36:QVO37"/>
    <mergeCell ref="QVP36:QVP37"/>
    <mergeCell ref="QUL36:QUL37"/>
    <mergeCell ref="QUM36:QUM37"/>
    <mergeCell ref="QUN36:QUN37"/>
    <mergeCell ref="QUO36:QUO37"/>
    <mergeCell ref="QUP36:QUP37"/>
    <mergeCell ref="QUQ36:QUQ37"/>
    <mergeCell ref="QUR36:QUR37"/>
    <mergeCell ref="QUS36:QUS37"/>
    <mergeCell ref="QUT36:QUT37"/>
    <mergeCell ref="QUU36:QUU37"/>
    <mergeCell ref="QUV36:QUV37"/>
    <mergeCell ref="QUW36:QUW37"/>
    <mergeCell ref="QUX36:QUX37"/>
    <mergeCell ref="QUY36:QUY37"/>
    <mergeCell ref="QUZ36:QUZ37"/>
    <mergeCell ref="QVA36:QVA37"/>
    <mergeCell ref="QVB36:QVB37"/>
    <mergeCell ref="QVC36:QVC37"/>
    <mergeCell ref="QVD36:QVD37"/>
    <mergeCell ref="QVQ36:QVQ37"/>
    <mergeCell ref="QVR36:QVR37"/>
    <mergeCell ref="QWE36:QWE37"/>
    <mergeCell ref="QWF36:QWF37"/>
    <mergeCell ref="QWG36:QWG37"/>
    <mergeCell ref="QWH36:QWH37"/>
    <mergeCell ref="QWI36:QWI37"/>
    <mergeCell ref="QWJ36:QWJ37"/>
    <mergeCell ref="QWK36:QWK37"/>
    <mergeCell ref="QWL36:QWL37"/>
    <mergeCell ref="QWM36:QWM37"/>
    <mergeCell ref="QWN36:QWN37"/>
    <mergeCell ref="QWO36:QWO37"/>
    <mergeCell ref="QWP36:QWP37"/>
    <mergeCell ref="QWQ36:QWQ37"/>
    <mergeCell ref="QWR36:QWR37"/>
    <mergeCell ref="QWS36:QWS37"/>
    <mergeCell ref="QWT36:QWT37"/>
    <mergeCell ref="QWU36:QWU37"/>
    <mergeCell ref="QWV36:QWV37"/>
    <mergeCell ref="QWW36:QWW37"/>
    <mergeCell ref="QVS36:QVS37"/>
    <mergeCell ref="QVT36:QVT37"/>
    <mergeCell ref="QVU36:QVU37"/>
    <mergeCell ref="QVV36:QVV37"/>
    <mergeCell ref="QVW36:QVW37"/>
    <mergeCell ref="QVX36:QVX37"/>
    <mergeCell ref="QVY36:QVY37"/>
    <mergeCell ref="QVZ36:QVZ37"/>
    <mergeCell ref="QWA36:QWA37"/>
    <mergeCell ref="QWB36:QWB37"/>
    <mergeCell ref="QWC36:QWC37"/>
    <mergeCell ref="QWD36:QWD37"/>
    <mergeCell ref="QWX36:QWX37"/>
    <mergeCell ref="QWY36:QWY37"/>
    <mergeCell ref="QXS36:QXS37"/>
    <mergeCell ref="QXT36:QXT37"/>
    <mergeCell ref="QXU36:QXU37"/>
    <mergeCell ref="QXV36:QXV37"/>
    <mergeCell ref="QXW36:QXW37"/>
    <mergeCell ref="QXX36:QXX37"/>
    <mergeCell ref="QXY36:QXY37"/>
    <mergeCell ref="QXZ36:QXZ37"/>
    <mergeCell ref="QYA36:QYA37"/>
    <mergeCell ref="QYB36:QYB37"/>
    <mergeCell ref="QYC36:QYC37"/>
    <mergeCell ref="QYD36:QYD37"/>
    <mergeCell ref="QWZ36:QWZ37"/>
    <mergeCell ref="QXA36:QXA37"/>
    <mergeCell ref="QXB36:QXB37"/>
    <mergeCell ref="QXC36:QXC37"/>
    <mergeCell ref="QXD36:QXD37"/>
    <mergeCell ref="QXE36:QXE37"/>
    <mergeCell ref="QXF36:QXF37"/>
    <mergeCell ref="QXG36:QXG37"/>
    <mergeCell ref="QXH36:QXH37"/>
    <mergeCell ref="QXI36:QXI37"/>
    <mergeCell ref="QXJ36:QXJ37"/>
    <mergeCell ref="QXK36:QXK37"/>
    <mergeCell ref="QXL36:QXL37"/>
    <mergeCell ref="QXM36:QXM37"/>
    <mergeCell ref="QXN36:QXN37"/>
    <mergeCell ref="QXO36:QXO37"/>
    <mergeCell ref="QXP36:QXP37"/>
    <mergeCell ref="QXQ36:QXQ37"/>
    <mergeCell ref="QXR36:QXR37"/>
    <mergeCell ref="QYE36:QYE37"/>
    <mergeCell ref="QYF36:QYF37"/>
    <mergeCell ref="QYS36:QYS37"/>
    <mergeCell ref="QYT36:QYT37"/>
    <mergeCell ref="QYU36:QYU37"/>
    <mergeCell ref="QYV36:QYV37"/>
    <mergeCell ref="QYW36:QYW37"/>
    <mergeCell ref="QYX36:QYX37"/>
    <mergeCell ref="QYY36:QYY37"/>
    <mergeCell ref="QYZ36:QYZ37"/>
    <mergeCell ref="QZA36:QZA37"/>
    <mergeCell ref="QZB36:QZB37"/>
    <mergeCell ref="QZC36:QZC37"/>
    <mergeCell ref="QZD36:QZD37"/>
    <mergeCell ref="QZE36:QZE37"/>
    <mergeCell ref="QZF36:QZF37"/>
    <mergeCell ref="QZG36:QZG37"/>
    <mergeCell ref="QZH36:QZH37"/>
    <mergeCell ref="QZI36:QZI37"/>
    <mergeCell ref="QZJ36:QZJ37"/>
    <mergeCell ref="QZK36:QZK37"/>
    <mergeCell ref="QYG36:QYG37"/>
    <mergeCell ref="QYH36:QYH37"/>
    <mergeCell ref="QYI36:QYI37"/>
    <mergeCell ref="QYJ36:QYJ37"/>
    <mergeCell ref="QYK36:QYK37"/>
    <mergeCell ref="QYL36:QYL37"/>
    <mergeCell ref="QYM36:QYM37"/>
    <mergeCell ref="QYN36:QYN37"/>
    <mergeCell ref="QYO36:QYO37"/>
    <mergeCell ref="QYP36:QYP37"/>
    <mergeCell ref="QYQ36:QYQ37"/>
    <mergeCell ref="QYR36:QYR37"/>
    <mergeCell ref="QZL36:QZL37"/>
    <mergeCell ref="QZM36:QZM37"/>
    <mergeCell ref="RAG36:RAG37"/>
    <mergeCell ref="RAH36:RAH37"/>
    <mergeCell ref="RAI36:RAI37"/>
    <mergeCell ref="RAJ36:RAJ37"/>
    <mergeCell ref="RAK36:RAK37"/>
    <mergeCell ref="RAL36:RAL37"/>
    <mergeCell ref="RAM36:RAM37"/>
    <mergeCell ref="RAN36:RAN37"/>
    <mergeCell ref="RAO36:RAO37"/>
    <mergeCell ref="RAP36:RAP37"/>
    <mergeCell ref="RAQ36:RAQ37"/>
    <mergeCell ref="RAR36:RAR37"/>
    <mergeCell ref="QZN36:QZN37"/>
    <mergeCell ref="QZO36:QZO37"/>
    <mergeCell ref="QZP36:QZP37"/>
    <mergeCell ref="QZQ36:QZQ37"/>
    <mergeCell ref="QZR36:QZR37"/>
    <mergeCell ref="QZS36:QZS37"/>
    <mergeCell ref="QZT36:QZT37"/>
    <mergeCell ref="QZU36:QZU37"/>
    <mergeCell ref="QZV36:QZV37"/>
    <mergeCell ref="QZW36:QZW37"/>
    <mergeCell ref="QZX36:QZX37"/>
    <mergeCell ref="QZY36:QZY37"/>
    <mergeCell ref="QZZ36:QZZ37"/>
    <mergeCell ref="RAA36:RAA37"/>
    <mergeCell ref="RAB36:RAB37"/>
    <mergeCell ref="RAC36:RAC37"/>
    <mergeCell ref="RAD36:RAD37"/>
    <mergeCell ref="RAE36:RAE37"/>
    <mergeCell ref="RAF36:RAF37"/>
    <mergeCell ref="RAS36:RAS37"/>
    <mergeCell ref="RAT36:RAT37"/>
    <mergeCell ref="RBG36:RBG37"/>
    <mergeCell ref="RBH36:RBH37"/>
    <mergeCell ref="RBI36:RBI37"/>
    <mergeCell ref="RBJ36:RBJ37"/>
    <mergeCell ref="RBK36:RBK37"/>
    <mergeCell ref="RBL36:RBL37"/>
    <mergeCell ref="RBM36:RBM37"/>
    <mergeCell ref="RBN36:RBN37"/>
    <mergeCell ref="RBO36:RBO37"/>
    <mergeCell ref="RBP36:RBP37"/>
    <mergeCell ref="RBQ36:RBQ37"/>
    <mergeCell ref="RBR36:RBR37"/>
    <mergeCell ref="RBS36:RBS37"/>
    <mergeCell ref="RBT36:RBT37"/>
    <mergeCell ref="RBU36:RBU37"/>
    <mergeCell ref="RBV36:RBV37"/>
    <mergeCell ref="RBW36:RBW37"/>
    <mergeCell ref="RBX36:RBX37"/>
    <mergeCell ref="RBY36:RBY37"/>
    <mergeCell ref="RAU36:RAU37"/>
    <mergeCell ref="RAV36:RAV37"/>
    <mergeCell ref="RAW36:RAW37"/>
    <mergeCell ref="RAX36:RAX37"/>
    <mergeCell ref="RAY36:RAY37"/>
    <mergeCell ref="RAZ36:RAZ37"/>
    <mergeCell ref="RBA36:RBA37"/>
    <mergeCell ref="RBB36:RBB37"/>
    <mergeCell ref="RBC36:RBC37"/>
    <mergeCell ref="RBD36:RBD37"/>
    <mergeCell ref="RBE36:RBE37"/>
    <mergeCell ref="RBF36:RBF37"/>
    <mergeCell ref="RBZ36:RBZ37"/>
    <mergeCell ref="RCA36:RCA37"/>
    <mergeCell ref="RCU36:RCU37"/>
    <mergeCell ref="RCV36:RCV37"/>
    <mergeCell ref="RCW36:RCW37"/>
    <mergeCell ref="RCX36:RCX37"/>
    <mergeCell ref="RCY36:RCY37"/>
    <mergeCell ref="RCZ36:RCZ37"/>
    <mergeCell ref="RDA36:RDA37"/>
    <mergeCell ref="RDB36:RDB37"/>
    <mergeCell ref="RDC36:RDC37"/>
    <mergeCell ref="RDD36:RDD37"/>
    <mergeCell ref="RDE36:RDE37"/>
    <mergeCell ref="RDF36:RDF37"/>
    <mergeCell ref="RCB36:RCB37"/>
    <mergeCell ref="RCC36:RCC37"/>
    <mergeCell ref="RCD36:RCD37"/>
    <mergeCell ref="RCE36:RCE37"/>
    <mergeCell ref="RCF36:RCF37"/>
    <mergeCell ref="RCG36:RCG37"/>
    <mergeCell ref="RCH36:RCH37"/>
    <mergeCell ref="RCI36:RCI37"/>
    <mergeCell ref="RCJ36:RCJ37"/>
    <mergeCell ref="RCK36:RCK37"/>
    <mergeCell ref="RCL36:RCL37"/>
    <mergeCell ref="RCM36:RCM37"/>
    <mergeCell ref="RCN36:RCN37"/>
    <mergeCell ref="RCO36:RCO37"/>
    <mergeCell ref="RCP36:RCP37"/>
    <mergeCell ref="RCQ36:RCQ37"/>
    <mergeCell ref="RCR36:RCR37"/>
    <mergeCell ref="RCS36:RCS37"/>
    <mergeCell ref="RCT36:RCT37"/>
    <mergeCell ref="RDG36:RDG37"/>
    <mergeCell ref="RDH36:RDH37"/>
    <mergeCell ref="RDU36:RDU37"/>
    <mergeCell ref="RDV36:RDV37"/>
    <mergeCell ref="RDW36:RDW37"/>
    <mergeCell ref="RDX36:RDX37"/>
    <mergeCell ref="RDY36:RDY37"/>
    <mergeCell ref="RDZ36:RDZ37"/>
    <mergeCell ref="REA36:REA37"/>
    <mergeCell ref="REB36:REB37"/>
    <mergeCell ref="REC36:REC37"/>
    <mergeCell ref="RED36:RED37"/>
    <mergeCell ref="REE36:REE37"/>
    <mergeCell ref="REF36:REF37"/>
    <mergeCell ref="REG36:REG37"/>
    <mergeCell ref="REH36:REH37"/>
    <mergeCell ref="REI36:REI37"/>
    <mergeCell ref="REJ36:REJ37"/>
    <mergeCell ref="REK36:REK37"/>
    <mergeCell ref="REL36:REL37"/>
    <mergeCell ref="REM36:REM37"/>
    <mergeCell ref="RDI36:RDI37"/>
    <mergeCell ref="RDJ36:RDJ37"/>
    <mergeCell ref="RDK36:RDK37"/>
    <mergeCell ref="RDL36:RDL37"/>
    <mergeCell ref="RDM36:RDM37"/>
    <mergeCell ref="RDN36:RDN37"/>
    <mergeCell ref="RDO36:RDO37"/>
    <mergeCell ref="RDP36:RDP37"/>
    <mergeCell ref="RDQ36:RDQ37"/>
    <mergeCell ref="RDR36:RDR37"/>
    <mergeCell ref="RDS36:RDS37"/>
    <mergeCell ref="RDT36:RDT37"/>
    <mergeCell ref="REN36:REN37"/>
    <mergeCell ref="REO36:REO37"/>
    <mergeCell ref="RFI36:RFI37"/>
    <mergeCell ref="RFJ36:RFJ37"/>
    <mergeCell ref="RFK36:RFK37"/>
    <mergeCell ref="RFL36:RFL37"/>
    <mergeCell ref="RFM36:RFM37"/>
    <mergeCell ref="RFN36:RFN37"/>
    <mergeCell ref="RFO36:RFO37"/>
    <mergeCell ref="RFP36:RFP37"/>
    <mergeCell ref="RFQ36:RFQ37"/>
    <mergeCell ref="RFR36:RFR37"/>
    <mergeCell ref="RFS36:RFS37"/>
    <mergeCell ref="RFT36:RFT37"/>
    <mergeCell ref="REP36:REP37"/>
    <mergeCell ref="REQ36:REQ37"/>
    <mergeCell ref="RER36:RER37"/>
    <mergeCell ref="RES36:RES37"/>
    <mergeCell ref="RET36:RET37"/>
    <mergeCell ref="REU36:REU37"/>
    <mergeCell ref="REV36:REV37"/>
    <mergeCell ref="REW36:REW37"/>
    <mergeCell ref="REX36:REX37"/>
    <mergeCell ref="REY36:REY37"/>
    <mergeCell ref="REZ36:REZ37"/>
    <mergeCell ref="RFA36:RFA37"/>
    <mergeCell ref="RFB36:RFB37"/>
    <mergeCell ref="RFC36:RFC37"/>
    <mergeCell ref="RFD36:RFD37"/>
    <mergeCell ref="RFE36:RFE37"/>
    <mergeCell ref="RFF36:RFF37"/>
    <mergeCell ref="RFG36:RFG37"/>
    <mergeCell ref="RFH36:RFH37"/>
    <mergeCell ref="RFU36:RFU37"/>
    <mergeCell ref="RFV36:RFV37"/>
    <mergeCell ref="RGI36:RGI37"/>
    <mergeCell ref="RGJ36:RGJ37"/>
    <mergeCell ref="RGK36:RGK37"/>
    <mergeCell ref="RGL36:RGL37"/>
    <mergeCell ref="RGM36:RGM37"/>
    <mergeCell ref="RGN36:RGN37"/>
    <mergeCell ref="RGO36:RGO37"/>
    <mergeCell ref="RGP36:RGP37"/>
    <mergeCell ref="RGQ36:RGQ37"/>
    <mergeCell ref="RGR36:RGR37"/>
    <mergeCell ref="RGS36:RGS37"/>
    <mergeCell ref="RGT36:RGT37"/>
    <mergeCell ref="RGU36:RGU37"/>
    <mergeCell ref="RGV36:RGV37"/>
    <mergeCell ref="RGW36:RGW37"/>
    <mergeCell ref="RGX36:RGX37"/>
    <mergeCell ref="RGY36:RGY37"/>
    <mergeCell ref="RGZ36:RGZ37"/>
    <mergeCell ref="RHA36:RHA37"/>
    <mergeCell ref="RFW36:RFW37"/>
    <mergeCell ref="RFX36:RFX37"/>
    <mergeCell ref="RFY36:RFY37"/>
    <mergeCell ref="RFZ36:RFZ37"/>
    <mergeCell ref="RGA36:RGA37"/>
    <mergeCell ref="RGB36:RGB37"/>
    <mergeCell ref="RGC36:RGC37"/>
    <mergeCell ref="RGD36:RGD37"/>
    <mergeCell ref="RGE36:RGE37"/>
    <mergeCell ref="RGF36:RGF37"/>
    <mergeCell ref="RGG36:RGG37"/>
    <mergeCell ref="RGH36:RGH37"/>
    <mergeCell ref="RHB36:RHB37"/>
    <mergeCell ref="RHC36:RHC37"/>
    <mergeCell ref="RHW36:RHW37"/>
    <mergeCell ref="RHX36:RHX37"/>
    <mergeCell ref="RHY36:RHY37"/>
    <mergeCell ref="RHZ36:RHZ37"/>
    <mergeCell ref="RIA36:RIA37"/>
    <mergeCell ref="RIB36:RIB37"/>
    <mergeCell ref="RIC36:RIC37"/>
    <mergeCell ref="RID36:RID37"/>
    <mergeCell ref="RIE36:RIE37"/>
    <mergeCell ref="RIF36:RIF37"/>
    <mergeCell ref="RIG36:RIG37"/>
    <mergeCell ref="RIH36:RIH37"/>
    <mergeCell ref="RHD36:RHD37"/>
    <mergeCell ref="RHE36:RHE37"/>
    <mergeCell ref="RHF36:RHF37"/>
    <mergeCell ref="RHG36:RHG37"/>
    <mergeCell ref="RHH36:RHH37"/>
    <mergeCell ref="RHI36:RHI37"/>
    <mergeCell ref="RHJ36:RHJ37"/>
    <mergeCell ref="RHK36:RHK37"/>
    <mergeCell ref="RHL36:RHL37"/>
    <mergeCell ref="RHM36:RHM37"/>
    <mergeCell ref="RHN36:RHN37"/>
    <mergeCell ref="RHO36:RHO37"/>
    <mergeCell ref="RHP36:RHP37"/>
    <mergeCell ref="RHQ36:RHQ37"/>
    <mergeCell ref="RHR36:RHR37"/>
    <mergeCell ref="RHS36:RHS37"/>
    <mergeCell ref="RHT36:RHT37"/>
    <mergeCell ref="RHU36:RHU37"/>
    <mergeCell ref="RHV36:RHV37"/>
    <mergeCell ref="RII36:RII37"/>
    <mergeCell ref="RIJ36:RIJ37"/>
    <mergeCell ref="RIW36:RIW37"/>
    <mergeCell ref="RIX36:RIX37"/>
    <mergeCell ref="RIY36:RIY37"/>
    <mergeCell ref="RIZ36:RIZ37"/>
    <mergeCell ref="RJA36:RJA37"/>
    <mergeCell ref="RJB36:RJB37"/>
    <mergeCell ref="RJC36:RJC37"/>
    <mergeCell ref="RJD36:RJD37"/>
    <mergeCell ref="RJE36:RJE37"/>
    <mergeCell ref="RJF36:RJF37"/>
    <mergeCell ref="RJG36:RJG37"/>
    <mergeCell ref="RJH36:RJH37"/>
    <mergeCell ref="RJI36:RJI37"/>
    <mergeCell ref="RJJ36:RJJ37"/>
    <mergeCell ref="RJK36:RJK37"/>
    <mergeCell ref="RJL36:RJL37"/>
    <mergeCell ref="RJM36:RJM37"/>
    <mergeCell ref="RJN36:RJN37"/>
    <mergeCell ref="RJO36:RJO37"/>
    <mergeCell ref="RIK36:RIK37"/>
    <mergeCell ref="RIL36:RIL37"/>
    <mergeCell ref="RIM36:RIM37"/>
    <mergeCell ref="RIN36:RIN37"/>
    <mergeCell ref="RIO36:RIO37"/>
    <mergeCell ref="RIP36:RIP37"/>
    <mergeCell ref="RIQ36:RIQ37"/>
    <mergeCell ref="RIR36:RIR37"/>
    <mergeCell ref="RIS36:RIS37"/>
    <mergeCell ref="RIT36:RIT37"/>
    <mergeCell ref="RIU36:RIU37"/>
    <mergeCell ref="RIV36:RIV37"/>
    <mergeCell ref="RJP36:RJP37"/>
    <mergeCell ref="RJQ36:RJQ37"/>
    <mergeCell ref="RKK36:RKK37"/>
    <mergeCell ref="RKL36:RKL37"/>
    <mergeCell ref="RKM36:RKM37"/>
    <mergeCell ref="RKN36:RKN37"/>
    <mergeCell ref="RKO36:RKO37"/>
    <mergeCell ref="RKP36:RKP37"/>
    <mergeCell ref="RKQ36:RKQ37"/>
    <mergeCell ref="RKR36:RKR37"/>
    <mergeCell ref="RKS36:RKS37"/>
    <mergeCell ref="RKT36:RKT37"/>
    <mergeCell ref="RKU36:RKU37"/>
    <mergeCell ref="RKV36:RKV37"/>
    <mergeCell ref="RJR36:RJR37"/>
    <mergeCell ref="RJS36:RJS37"/>
    <mergeCell ref="RJT36:RJT37"/>
    <mergeCell ref="RJU36:RJU37"/>
    <mergeCell ref="RJV36:RJV37"/>
    <mergeCell ref="RJW36:RJW37"/>
    <mergeCell ref="RJX36:RJX37"/>
    <mergeCell ref="RJY36:RJY37"/>
    <mergeCell ref="RJZ36:RJZ37"/>
    <mergeCell ref="RKA36:RKA37"/>
    <mergeCell ref="RKB36:RKB37"/>
    <mergeCell ref="RKC36:RKC37"/>
    <mergeCell ref="RKD36:RKD37"/>
    <mergeCell ref="RKE36:RKE37"/>
    <mergeCell ref="RKF36:RKF37"/>
    <mergeCell ref="RKG36:RKG37"/>
    <mergeCell ref="RKH36:RKH37"/>
    <mergeCell ref="RKI36:RKI37"/>
    <mergeCell ref="RKJ36:RKJ37"/>
    <mergeCell ref="RKW36:RKW37"/>
    <mergeCell ref="RKX36:RKX37"/>
    <mergeCell ref="RLK36:RLK37"/>
    <mergeCell ref="RLL36:RLL37"/>
    <mergeCell ref="RLM36:RLM37"/>
    <mergeCell ref="RLN36:RLN37"/>
    <mergeCell ref="RLO36:RLO37"/>
    <mergeCell ref="RLP36:RLP37"/>
    <mergeCell ref="RLQ36:RLQ37"/>
    <mergeCell ref="RLR36:RLR37"/>
    <mergeCell ref="RLS36:RLS37"/>
    <mergeCell ref="RLT36:RLT37"/>
    <mergeCell ref="RLU36:RLU37"/>
    <mergeCell ref="RLV36:RLV37"/>
    <mergeCell ref="RLW36:RLW37"/>
    <mergeCell ref="RLX36:RLX37"/>
    <mergeCell ref="RLY36:RLY37"/>
    <mergeCell ref="RLZ36:RLZ37"/>
    <mergeCell ref="RMA36:RMA37"/>
    <mergeCell ref="RMB36:RMB37"/>
    <mergeCell ref="RMC36:RMC37"/>
    <mergeCell ref="RKY36:RKY37"/>
    <mergeCell ref="RKZ36:RKZ37"/>
    <mergeCell ref="RLA36:RLA37"/>
    <mergeCell ref="RLB36:RLB37"/>
    <mergeCell ref="RLC36:RLC37"/>
    <mergeCell ref="RLD36:RLD37"/>
    <mergeCell ref="RLE36:RLE37"/>
    <mergeCell ref="RLF36:RLF37"/>
    <mergeCell ref="RLG36:RLG37"/>
    <mergeCell ref="RLH36:RLH37"/>
    <mergeCell ref="RLI36:RLI37"/>
    <mergeCell ref="RLJ36:RLJ37"/>
    <mergeCell ref="RMD36:RMD37"/>
    <mergeCell ref="RME36:RME37"/>
    <mergeCell ref="RMY36:RMY37"/>
    <mergeCell ref="RMZ36:RMZ37"/>
    <mergeCell ref="RNA36:RNA37"/>
    <mergeCell ref="RNB36:RNB37"/>
    <mergeCell ref="RNC36:RNC37"/>
    <mergeCell ref="RND36:RND37"/>
    <mergeCell ref="RNE36:RNE37"/>
    <mergeCell ref="RNF36:RNF37"/>
    <mergeCell ref="RNG36:RNG37"/>
    <mergeCell ref="RNH36:RNH37"/>
    <mergeCell ref="RNI36:RNI37"/>
    <mergeCell ref="RNJ36:RNJ37"/>
    <mergeCell ref="RMF36:RMF37"/>
    <mergeCell ref="RMG36:RMG37"/>
    <mergeCell ref="RMH36:RMH37"/>
    <mergeCell ref="RMI36:RMI37"/>
    <mergeCell ref="RMJ36:RMJ37"/>
    <mergeCell ref="RMK36:RMK37"/>
    <mergeCell ref="RML36:RML37"/>
    <mergeCell ref="RMM36:RMM37"/>
    <mergeCell ref="RMN36:RMN37"/>
    <mergeCell ref="RMO36:RMO37"/>
    <mergeCell ref="RMP36:RMP37"/>
    <mergeCell ref="RMQ36:RMQ37"/>
    <mergeCell ref="RMR36:RMR37"/>
    <mergeCell ref="RMS36:RMS37"/>
    <mergeCell ref="RMT36:RMT37"/>
    <mergeCell ref="RMU36:RMU37"/>
    <mergeCell ref="RMV36:RMV37"/>
    <mergeCell ref="RMW36:RMW37"/>
    <mergeCell ref="RMX36:RMX37"/>
    <mergeCell ref="RNK36:RNK37"/>
    <mergeCell ref="RNL36:RNL37"/>
    <mergeCell ref="RNY36:RNY37"/>
    <mergeCell ref="RNZ36:RNZ37"/>
    <mergeCell ref="ROA36:ROA37"/>
    <mergeCell ref="ROB36:ROB37"/>
    <mergeCell ref="ROC36:ROC37"/>
    <mergeCell ref="ROD36:ROD37"/>
    <mergeCell ref="ROE36:ROE37"/>
    <mergeCell ref="ROF36:ROF37"/>
    <mergeCell ref="ROG36:ROG37"/>
    <mergeCell ref="ROH36:ROH37"/>
    <mergeCell ref="ROI36:ROI37"/>
    <mergeCell ref="ROJ36:ROJ37"/>
    <mergeCell ref="ROK36:ROK37"/>
    <mergeCell ref="ROL36:ROL37"/>
    <mergeCell ref="ROM36:ROM37"/>
    <mergeCell ref="RON36:RON37"/>
    <mergeCell ref="ROO36:ROO37"/>
    <mergeCell ref="ROP36:ROP37"/>
    <mergeCell ref="ROQ36:ROQ37"/>
    <mergeCell ref="RNM36:RNM37"/>
    <mergeCell ref="RNN36:RNN37"/>
    <mergeCell ref="RNO36:RNO37"/>
    <mergeCell ref="RNP36:RNP37"/>
    <mergeCell ref="RNQ36:RNQ37"/>
    <mergeCell ref="RNR36:RNR37"/>
    <mergeCell ref="RNS36:RNS37"/>
    <mergeCell ref="RNT36:RNT37"/>
    <mergeCell ref="RNU36:RNU37"/>
    <mergeCell ref="RNV36:RNV37"/>
    <mergeCell ref="RNW36:RNW37"/>
    <mergeCell ref="RNX36:RNX37"/>
    <mergeCell ref="ROR36:ROR37"/>
    <mergeCell ref="ROS36:ROS37"/>
    <mergeCell ref="RPM36:RPM37"/>
    <mergeCell ref="RPN36:RPN37"/>
    <mergeCell ref="RPO36:RPO37"/>
    <mergeCell ref="RPP36:RPP37"/>
    <mergeCell ref="RPQ36:RPQ37"/>
    <mergeCell ref="RPR36:RPR37"/>
    <mergeCell ref="RPS36:RPS37"/>
    <mergeCell ref="RPT36:RPT37"/>
    <mergeCell ref="RPU36:RPU37"/>
    <mergeCell ref="RPV36:RPV37"/>
    <mergeCell ref="RPW36:RPW37"/>
    <mergeCell ref="RPX36:RPX37"/>
    <mergeCell ref="ROT36:ROT37"/>
    <mergeCell ref="ROU36:ROU37"/>
    <mergeCell ref="ROV36:ROV37"/>
    <mergeCell ref="ROW36:ROW37"/>
    <mergeCell ref="ROX36:ROX37"/>
    <mergeCell ref="ROY36:ROY37"/>
    <mergeCell ref="ROZ36:ROZ37"/>
    <mergeCell ref="RPA36:RPA37"/>
    <mergeCell ref="RPB36:RPB37"/>
    <mergeCell ref="RPC36:RPC37"/>
    <mergeCell ref="RPD36:RPD37"/>
    <mergeCell ref="RPE36:RPE37"/>
    <mergeCell ref="RPF36:RPF37"/>
    <mergeCell ref="RPG36:RPG37"/>
    <mergeCell ref="RPH36:RPH37"/>
    <mergeCell ref="RPI36:RPI37"/>
    <mergeCell ref="RPJ36:RPJ37"/>
    <mergeCell ref="RPK36:RPK37"/>
    <mergeCell ref="RPL36:RPL37"/>
    <mergeCell ref="RPY36:RPY37"/>
    <mergeCell ref="RPZ36:RPZ37"/>
    <mergeCell ref="RQM36:RQM37"/>
    <mergeCell ref="RQN36:RQN37"/>
    <mergeCell ref="RQO36:RQO37"/>
    <mergeCell ref="RQP36:RQP37"/>
    <mergeCell ref="RQQ36:RQQ37"/>
    <mergeCell ref="RQR36:RQR37"/>
    <mergeCell ref="RQS36:RQS37"/>
    <mergeCell ref="RQT36:RQT37"/>
    <mergeCell ref="RQU36:RQU37"/>
    <mergeCell ref="RQV36:RQV37"/>
    <mergeCell ref="RQW36:RQW37"/>
    <mergeCell ref="RQX36:RQX37"/>
    <mergeCell ref="RQY36:RQY37"/>
    <mergeCell ref="RQZ36:RQZ37"/>
    <mergeCell ref="RRA36:RRA37"/>
    <mergeCell ref="RRB36:RRB37"/>
    <mergeCell ref="RRC36:RRC37"/>
    <mergeCell ref="RRD36:RRD37"/>
    <mergeCell ref="RRE36:RRE37"/>
    <mergeCell ref="RQA36:RQA37"/>
    <mergeCell ref="RQB36:RQB37"/>
    <mergeCell ref="RQC36:RQC37"/>
    <mergeCell ref="RQD36:RQD37"/>
    <mergeCell ref="RQE36:RQE37"/>
    <mergeCell ref="RQF36:RQF37"/>
    <mergeCell ref="RQG36:RQG37"/>
    <mergeCell ref="RQH36:RQH37"/>
    <mergeCell ref="RQI36:RQI37"/>
    <mergeCell ref="RQJ36:RQJ37"/>
    <mergeCell ref="RQK36:RQK37"/>
    <mergeCell ref="RQL36:RQL37"/>
    <mergeCell ref="RRF36:RRF37"/>
    <mergeCell ref="RRG36:RRG37"/>
    <mergeCell ref="RSA36:RSA37"/>
    <mergeCell ref="RSB36:RSB37"/>
    <mergeCell ref="RSC36:RSC37"/>
    <mergeCell ref="RSD36:RSD37"/>
    <mergeCell ref="RSE36:RSE37"/>
    <mergeCell ref="RSF36:RSF37"/>
    <mergeCell ref="RSG36:RSG37"/>
    <mergeCell ref="RSH36:RSH37"/>
    <mergeCell ref="RSI36:RSI37"/>
    <mergeCell ref="RSJ36:RSJ37"/>
    <mergeCell ref="RSK36:RSK37"/>
    <mergeCell ref="RSL36:RSL37"/>
    <mergeCell ref="RRH36:RRH37"/>
    <mergeCell ref="RRI36:RRI37"/>
    <mergeCell ref="RRJ36:RRJ37"/>
    <mergeCell ref="RRK36:RRK37"/>
    <mergeCell ref="RRL36:RRL37"/>
    <mergeCell ref="RRM36:RRM37"/>
    <mergeCell ref="RRN36:RRN37"/>
    <mergeCell ref="RRO36:RRO37"/>
    <mergeCell ref="RRP36:RRP37"/>
    <mergeCell ref="RRQ36:RRQ37"/>
    <mergeCell ref="RRR36:RRR37"/>
    <mergeCell ref="RRS36:RRS37"/>
    <mergeCell ref="RRT36:RRT37"/>
    <mergeCell ref="RRU36:RRU37"/>
    <mergeCell ref="RRV36:RRV37"/>
    <mergeCell ref="RRW36:RRW37"/>
    <mergeCell ref="RRX36:RRX37"/>
    <mergeCell ref="RRY36:RRY37"/>
    <mergeCell ref="RRZ36:RRZ37"/>
    <mergeCell ref="RSM36:RSM37"/>
    <mergeCell ref="RSN36:RSN37"/>
    <mergeCell ref="RTA36:RTA37"/>
    <mergeCell ref="RTB36:RTB37"/>
    <mergeCell ref="RTC36:RTC37"/>
    <mergeCell ref="RTD36:RTD37"/>
    <mergeCell ref="RTE36:RTE37"/>
    <mergeCell ref="RTF36:RTF37"/>
    <mergeCell ref="RTG36:RTG37"/>
    <mergeCell ref="RTH36:RTH37"/>
    <mergeCell ref="RTI36:RTI37"/>
    <mergeCell ref="RTJ36:RTJ37"/>
    <mergeCell ref="RTK36:RTK37"/>
    <mergeCell ref="RTL36:RTL37"/>
    <mergeCell ref="RTM36:RTM37"/>
    <mergeCell ref="RTN36:RTN37"/>
    <mergeCell ref="RTO36:RTO37"/>
    <mergeCell ref="RTP36:RTP37"/>
    <mergeCell ref="RTQ36:RTQ37"/>
    <mergeCell ref="RTR36:RTR37"/>
    <mergeCell ref="RTS36:RTS37"/>
    <mergeCell ref="RSO36:RSO37"/>
    <mergeCell ref="RSP36:RSP37"/>
    <mergeCell ref="RSQ36:RSQ37"/>
    <mergeCell ref="RSR36:RSR37"/>
    <mergeCell ref="RSS36:RSS37"/>
    <mergeCell ref="RST36:RST37"/>
    <mergeCell ref="RSU36:RSU37"/>
    <mergeCell ref="RSV36:RSV37"/>
    <mergeCell ref="RSW36:RSW37"/>
    <mergeCell ref="RSX36:RSX37"/>
    <mergeCell ref="RSY36:RSY37"/>
    <mergeCell ref="RSZ36:RSZ37"/>
    <mergeCell ref="RTT36:RTT37"/>
    <mergeCell ref="RTU36:RTU37"/>
    <mergeCell ref="RUO36:RUO37"/>
    <mergeCell ref="RUP36:RUP37"/>
    <mergeCell ref="RUQ36:RUQ37"/>
    <mergeCell ref="RUR36:RUR37"/>
    <mergeCell ref="RUS36:RUS37"/>
    <mergeCell ref="RUT36:RUT37"/>
    <mergeCell ref="RUU36:RUU37"/>
    <mergeCell ref="RUV36:RUV37"/>
    <mergeCell ref="RUW36:RUW37"/>
    <mergeCell ref="RUX36:RUX37"/>
    <mergeCell ref="RUY36:RUY37"/>
    <mergeCell ref="RUZ36:RUZ37"/>
    <mergeCell ref="RTV36:RTV37"/>
    <mergeCell ref="RTW36:RTW37"/>
    <mergeCell ref="RTX36:RTX37"/>
    <mergeCell ref="RTY36:RTY37"/>
    <mergeCell ref="RTZ36:RTZ37"/>
    <mergeCell ref="RUA36:RUA37"/>
    <mergeCell ref="RUB36:RUB37"/>
    <mergeCell ref="RUC36:RUC37"/>
    <mergeCell ref="RUD36:RUD37"/>
    <mergeCell ref="RUE36:RUE37"/>
    <mergeCell ref="RUF36:RUF37"/>
    <mergeCell ref="RUG36:RUG37"/>
    <mergeCell ref="RUH36:RUH37"/>
    <mergeCell ref="RUI36:RUI37"/>
    <mergeCell ref="RUJ36:RUJ37"/>
    <mergeCell ref="RUK36:RUK37"/>
    <mergeCell ref="RUL36:RUL37"/>
    <mergeCell ref="RUM36:RUM37"/>
    <mergeCell ref="RUN36:RUN37"/>
    <mergeCell ref="RVA36:RVA37"/>
    <mergeCell ref="RVB36:RVB37"/>
    <mergeCell ref="RVO36:RVO37"/>
    <mergeCell ref="RVP36:RVP37"/>
    <mergeCell ref="RVQ36:RVQ37"/>
    <mergeCell ref="RVR36:RVR37"/>
    <mergeCell ref="RVS36:RVS37"/>
    <mergeCell ref="RVT36:RVT37"/>
    <mergeCell ref="RVU36:RVU37"/>
    <mergeCell ref="RVV36:RVV37"/>
    <mergeCell ref="RVW36:RVW37"/>
    <mergeCell ref="RVX36:RVX37"/>
    <mergeCell ref="RVY36:RVY37"/>
    <mergeCell ref="RVZ36:RVZ37"/>
    <mergeCell ref="RWA36:RWA37"/>
    <mergeCell ref="RWB36:RWB37"/>
    <mergeCell ref="RWC36:RWC37"/>
    <mergeCell ref="RWD36:RWD37"/>
    <mergeCell ref="RWE36:RWE37"/>
    <mergeCell ref="RWF36:RWF37"/>
    <mergeCell ref="RWG36:RWG37"/>
    <mergeCell ref="RVC36:RVC37"/>
    <mergeCell ref="RVD36:RVD37"/>
    <mergeCell ref="RVE36:RVE37"/>
    <mergeCell ref="RVF36:RVF37"/>
    <mergeCell ref="RVG36:RVG37"/>
    <mergeCell ref="RVH36:RVH37"/>
    <mergeCell ref="RVI36:RVI37"/>
    <mergeCell ref="RVJ36:RVJ37"/>
    <mergeCell ref="RVK36:RVK37"/>
    <mergeCell ref="RVL36:RVL37"/>
    <mergeCell ref="RVM36:RVM37"/>
    <mergeCell ref="RVN36:RVN37"/>
    <mergeCell ref="RWH36:RWH37"/>
    <mergeCell ref="RWI36:RWI37"/>
    <mergeCell ref="RXC36:RXC37"/>
    <mergeCell ref="RXD36:RXD37"/>
    <mergeCell ref="RXE36:RXE37"/>
    <mergeCell ref="RXF36:RXF37"/>
    <mergeCell ref="RXG36:RXG37"/>
    <mergeCell ref="RXH36:RXH37"/>
    <mergeCell ref="RXI36:RXI37"/>
    <mergeCell ref="RXJ36:RXJ37"/>
    <mergeCell ref="RXK36:RXK37"/>
    <mergeCell ref="RXL36:RXL37"/>
    <mergeCell ref="RXM36:RXM37"/>
    <mergeCell ref="RXN36:RXN37"/>
    <mergeCell ref="RWJ36:RWJ37"/>
    <mergeCell ref="RWK36:RWK37"/>
    <mergeCell ref="RWL36:RWL37"/>
    <mergeCell ref="RWM36:RWM37"/>
    <mergeCell ref="RWN36:RWN37"/>
    <mergeCell ref="RWO36:RWO37"/>
    <mergeCell ref="RWP36:RWP37"/>
    <mergeCell ref="RWQ36:RWQ37"/>
    <mergeCell ref="RWR36:RWR37"/>
    <mergeCell ref="RWS36:RWS37"/>
    <mergeCell ref="RWT36:RWT37"/>
    <mergeCell ref="RWU36:RWU37"/>
    <mergeCell ref="RWV36:RWV37"/>
    <mergeCell ref="RWW36:RWW37"/>
    <mergeCell ref="RWX36:RWX37"/>
    <mergeCell ref="RWY36:RWY37"/>
    <mergeCell ref="RWZ36:RWZ37"/>
    <mergeCell ref="RXA36:RXA37"/>
    <mergeCell ref="RXB36:RXB37"/>
    <mergeCell ref="RXO36:RXO37"/>
    <mergeCell ref="RXP36:RXP37"/>
    <mergeCell ref="RYC36:RYC37"/>
    <mergeCell ref="RYD36:RYD37"/>
    <mergeCell ref="RYE36:RYE37"/>
    <mergeCell ref="RYF36:RYF37"/>
    <mergeCell ref="RYG36:RYG37"/>
    <mergeCell ref="RYH36:RYH37"/>
    <mergeCell ref="RYI36:RYI37"/>
    <mergeCell ref="RYJ36:RYJ37"/>
    <mergeCell ref="RYK36:RYK37"/>
    <mergeCell ref="RYL36:RYL37"/>
    <mergeCell ref="RYM36:RYM37"/>
    <mergeCell ref="RYN36:RYN37"/>
    <mergeCell ref="RYO36:RYO37"/>
    <mergeCell ref="RYP36:RYP37"/>
    <mergeCell ref="RYQ36:RYQ37"/>
    <mergeCell ref="RYR36:RYR37"/>
    <mergeCell ref="RYS36:RYS37"/>
    <mergeCell ref="RYT36:RYT37"/>
    <mergeCell ref="RYU36:RYU37"/>
    <mergeCell ref="RXQ36:RXQ37"/>
    <mergeCell ref="RXR36:RXR37"/>
    <mergeCell ref="RXS36:RXS37"/>
    <mergeCell ref="RXT36:RXT37"/>
    <mergeCell ref="RXU36:RXU37"/>
    <mergeCell ref="RXV36:RXV37"/>
    <mergeCell ref="RXW36:RXW37"/>
    <mergeCell ref="RXX36:RXX37"/>
    <mergeCell ref="RXY36:RXY37"/>
    <mergeCell ref="RXZ36:RXZ37"/>
    <mergeCell ref="RYA36:RYA37"/>
    <mergeCell ref="RYB36:RYB37"/>
    <mergeCell ref="RYV36:RYV37"/>
    <mergeCell ref="RYW36:RYW37"/>
    <mergeCell ref="RZQ36:RZQ37"/>
    <mergeCell ref="RZR36:RZR37"/>
    <mergeCell ref="RZS36:RZS37"/>
    <mergeCell ref="RZT36:RZT37"/>
    <mergeCell ref="RZU36:RZU37"/>
    <mergeCell ref="RZV36:RZV37"/>
    <mergeCell ref="RZW36:RZW37"/>
    <mergeCell ref="RZX36:RZX37"/>
    <mergeCell ref="RZY36:RZY37"/>
    <mergeCell ref="RZZ36:RZZ37"/>
    <mergeCell ref="SAA36:SAA37"/>
    <mergeCell ref="SAB36:SAB37"/>
    <mergeCell ref="RYX36:RYX37"/>
    <mergeCell ref="RYY36:RYY37"/>
    <mergeCell ref="RYZ36:RYZ37"/>
    <mergeCell ref="RZA36:RZA37"/>
    <mergeCell ref="RZB36:RZB37"/>
    <mergeCell ref="RZC36:RZC37"/>
    <mergeCell ref="RZD36:RZD37"/>
    <mergeCell ref="RZE36:RZE37"/>
    <mergeCell ref="RZF36:RZF37"/>
    <mergeCell ref="RZG36:RZG37"/>
    <mergeCell ref="RZH36:RZH37"/>
    <mergeCell ref="RZI36:RZI37"/>
    <mergeCell ref="RZJ36:RZJ37"/>
    <mergeCell ref="RZK36:RZK37"/>
    <mergeCell ref="RZL36:RZL37"/>
    <mergeCell ref="RZM36:RZM37"/>
    <mergeCell ref="RZN36:RZN37"/>
    <mergeCell ref="RZO36:RZO37"/>
    <mergeCell ref="RZP36:RZP37"/>
    <mergeCell ref="SAC36:SAC37"/>
    <mergeCell ref="SAD36:SAD37"/>
    <mergeCell ref="SAQ36:SAQ37"/>
    <mergeCell ref="SAR36:SAR37"/>
    <mergeCell ref="SAS36:SAS37"/>
    <mergeCell ref="SAT36:SAT37"/>
    <mergeCell ref="SAU36:SAU37"/>
    <mergeCell ref="SAV36:SAV37"/>
    <mergeCell ref="SAW36:SAW37"/>
    <mergeCell ref="SAX36:SAX37"/>
    <mergeCell ref="SAY36:SAY37"/>
    <mergeCell ref="SAZ36:SAZ37"/>
    <mergeCell ref="SBA36:SBA37"/>
    <mergeCell ref="SBB36:SBB37"/>
    <mergeCell ref="SBC36:SBC37"/>
    <mergeCell ref="SBD36:SBD37"/>
    <mergeCell ref="SBE36:SBE37"/>
    <mergeCell ref="SBF36:SBF37"/>
    <mergeCell ref="SBG36:SBG37"/>
    <mergeCell ref="SBH36:SBH37"/>
    <mergeCell ref="SBI36:SBI37"/>
    <mergeCell ref="SAE36:SAE37"/>
    <mergeCell ref="SAF36:SAF37"/>
    <mergeCell ref="SAG36:SAG37"/>
    <mergeCell ref="SAH36:SAH37"/>
    <mergeCell ref="SAI36:SAI37"/>
    <mergeCell ref="SAJ36:SAJ37"/>
    <mergeCell ref="SAK36:SAK37"/>
    <mergeCell ref="SAL36:SAL37"/>
    <mergeCell ref="SAM36:SAM37"/>
    <mergeCell ref="SAN36:SAN37"/>
    <mergeCell ref="SAO36:SAO37"/>
    <mergeCell ref="SAP36:SAP37"/>
    <mergeCell ref="SBJ36:SBJ37"/>
    <mergeCell ref="SBK36:SBK37"/>
    <mergeCell ref="SCE36:SCE37"/>
    <mergeCell ref="SCF36:SCF37"/>
    <mergeCell ref="SCG36:SCG37"/>
    <mergeCell ref="SCH36:SCH37"/>
    <mergeCell ref="SCI36:SCI37"/>
    <mergeCell ref="SCJ36:SCJ37"/>
    <mergeCell ref="SCK36:SCK37"/>
    <mergeCell ref="SCL36:SCL37"/>
    <mergeCell ref="SCM36:SCM37"/>
    <mergeCell ref="SCN36:SCN37"/>
    <mergeCell ref="SCO36:SCO37"/>
    <mergeCell ref="SCP36:SCP37"/>
    <mergeCell ref="SBL36:SBL37"/>
    <mergeCell ref="SBM36:SBM37"/>
    <mergeCell ref="SBN36:SBN37"/>
    <mergeCell ref="SBO36:SBO37"/>
    <mergeCell ref="SBP36:SBP37"/>
    <mergeCell ref="SBQ36:SBQ37"/>
    <mergeCell ref="SBR36:SBR37"/>
    <mergeCell ref="SBS36:SBS37"/>
    <mergeCell ref="SBT36:SBT37"/>
    <mergeCell ref="SBU36:SBU37"/>
    <mergeCell ref="SBV36:SBV37"/>
    <mergeCell ref="SBW36:SBW37"/>
    <mergeCell ref="SBX36:SBX37"/>
    <mergeCell ref="SBY36:SBY37"/>
    <mergeCell ref="SBZ36:SBZ37"/>
    <mergeCell ref="SCA36:SCA37"/>
    <mergeCell ref="SCB36:SCB37"/>
    <mergeCell ref="SCC36:SCC37"/>
    <mergeCell ref="SCD36:SCD37"/>
    <mergeCell ref="SCQ36:SCQ37"/>
    <mergeCell ref="SCR36:SCR37"/>
    <mergeCell ref="SDE36:SDE37"/>
    <mergeCell ref="SDF36:SDF37"/>
    <mergeCell ref="SDG36:SDG37"/>
    <mergeCell ref="SDH36:SDH37"/>
    <mergeCell ref="SDI36:SDI37"/>
    <mergeCell ref="SDJ36:SDJ37"/>
    <mergeCell ref="SDK36:SDK37"/>
    <mergeCell ref="SDL36:SDL37"/>
    <mergeCell ref="SDM36:SDM37"/>
    <mergeCell ref="SDN36:SDN37"/>
    <mergeCell ref="SDO36:SDO37"/>
    <mergeCell ref="SDP36:SDP37"/>
    <mergeCell ref="SDQ36:SDQ37"/>
    <mergeCell ref="SDR36:SDR37"/>
    <mergeCell ref="SDS36:SDS37"/>
    <mergeCell ref="SDT36:SDT37"/>
    <mergeCell ref="SDU36:SDU37"/>
    <mergeCell ref="SDV36:SDV37"/>
    <mergeCell ref="SDW36:SDW37"/>
    <mergeCell ref="SCS36:SCS37"/>
    <mergeCell ref="SCT36:SCT37"/>
    <mergeCell ref="SCU36:SCU37"/>
    <mergeCell ref="SCV36:SCV37"/>
    <mergeCell ref="SCW36:SCW37"/>
    <mergeCell ref="SCX36:SCX37"/>
    <mergeCell ref="SCY36:SCY37"/>
    <mergeCell ref="SCZ36:SCZ37"/>
    <mergeCell ref="SDA36:SDA37"/>
    <mergeCell ref="SDB36:SDB37"/>
    <mergeCell ref="SDC36:SDC37"/>
    <mergeCell ref="SDD36:SDD37"/>
    <mergeCell ref="SDX36:SDX37"/>
    <mergeCell ref="SDY36:SDY37"/>
    <mergeCell ref="SES36:SES37"/>
    <mergeCell ref="SET36:SET37"/>
    <mergeCell ref="SEU36:SEU37"/>
    <mergeCell ref="SEV36:SEV37"/>
    <mergeCell ref="SEW36:SEW37"/>
    <mergeCell ref="SEX36:SEX37"/>
    <mergeCell ref="SEY36:SEY37"/>
    <mergeCell ref="SEZ36:SEZ37"/>
    <mergeCell ref="SFA36:SFA37"/>
    <mergeCell ref="SFB36:SFB37"/>
    <mergeCell ref="SFC36:SFC37"/>
    <mergeCell ref="SFD36:SFD37"/>
    <mergeCell ref="SDZ36:SDZ37"/>
    <mergeCell ref="SEA36:SEA37"/>
    <mergeCell ref="SEB36:SEB37"/>
    <mergeCell ref="SEC36:SEC37"/>
    <mergeCell ref="SED36:SED37"/>
    <mergeCell ref="SEE36:SEE37"/>
    <mergeCell ref="SEF36:SEF37"/>
    <mergeCell ref="SEG36:SEG37"/>
    <mergeCell ref="SEH36:SEH37"/>
    <mergeCell ref="SEI36:SEI37"/>
    <mergeCell ref="SEJ36:SEJ37"/>
    <mergeCell ref="SEK36:SEK37"/>
    <mergeCell ref="SEL36:SEL37"/>
    <mergeCell ref="SEM36:SEM37"/>
    <mergeCell ref="SEN36:SEN37"/>
    <mergeCell ref="SEO36:SEO37"/>
    <mergeCell ref="SEP36:SEP37"/>
    <mergeCell ref="SEQ36:SEQ37"/>
    <mergeCell ref="SER36:SER37"/>
    <mergeCell ref="SFE36:SFE37"/>
    <mergeCell ref="SFF36:SFF37"/>
    <mergeCell ref="SFS36:SFS37"/>
    <mergeCell ref="SFT36:SFT37"/>
    <mergeCell ref="SFU36:SFU37"/>
    <mergeCell ref="SFV36:SFV37"/>
    <mergeCell ref="SFW36:SFW37"/>
    <mergeCell ref="SFX36:SFX37"/>
    <mergeCell ref="SFY36:SFY37"/>
    <mergeCell ref="SFZ36:SFZ37"/>
    <mergeCell ref="SGA36:SGA37"/>
    <mergeCell ref="SGB36:SGB37"/>
    <mergeCell ref="SGC36:SGC37"/>
    <mergeCell ref="SGD36:SGD37"/>
    <mergeCell ref="SGE36:SGE37"/>
    <mergeCell ref="SGF36:SGF37"/>
    <mergeCell ref="SGG36:SGG37"/>
    <mergeCell ref="SGH36:SGH37"/>
    <mergeCell ref="SGI36:SGI37"/>
    <mergeCell ref="SGJ36:SGJ37"/>
    <mergeCell ref="SGK36:SGK37"/>
    <mergeCell ref="SFG36:SFG37"/>
    <mergeCell ref="SFH36:SFH37"/>
    <mergeCell ref="SFI36:SFI37"/>
    <mergeCell ref="SFJ36:SFJ37"/>
    <mergeCell ref="SFK36:SFK37"/>
    <mergeCell ref="SFL36:SFL37"/>
    <mergeCell ref="SFM36:SFM37"/>
    <mergeCell ref="SFN36:SFN37"/>
    <mergeCell ref="SFO36:SFO37"/>
    <mergeCell ref="SFP36:SFP37"/>
    <mergeCell ref="SFQ36:SFQ37"/>
    <mergeCell ref="SFR36:SFR37"/>
    <mergeCell ref="SGL36:SGL37"/>
    <mergeCell ref="SGM36:SGM37"/>
    <mergeCell ref="SHG36:SHG37"/>
    <mergeCell ref="SHH36:SHH37"/>
    <mergeCell ref="SHI36:SHI37"/>
    <mergeCell ref="SHJ36:SHJ37"/>
    <mergeCell ref="SHK36:SHK37"/>
    <mergeCell ref="SHL36:SHL37"/>
    <mergeCell ref="SHM36:SHM37"/>
    <mergeCell ref="SHN36:SHN37"/>
    <mergeCell ref="SHO36:SHO37"/>
    <mergeCell ref="SHP36:SHP37"/>
    <mergeCell ref="SHQ36:SHQ37"/>
    <mergeCell ref="SHR36:SHR37"/>
    <mergeCell ref="SGN36:SGN37"/>
    <mergeCell ref="SGO36:SGO37"/>
    <mergeCell ref="SGP36:SGP37"/>
    <mergeCell ref="SGQ36:SGQ37"/>
    <mergeCell ref="SGR36:SGR37"/>
    <mergeCell ref="SGS36:SGS37"/>
    <mergeCell ref="SGT36:SGT37"/>
    <mergeCell ref="SGU36:SGU37"/>
    <mergeCell ref="SGV36:SGV37"/>
    <mergeCell ref="SGW36:SGW37"/>
    <mergeCell ref="SGX36:SGX37"/>
    <mergeCell ref="SGY36:SGY37"/>
    <mergeCell ref="SGZ36:SGZ37"/>
    <mergeCell ref="SHA36:SHA37"/>
    <mergeCell ref="SHB36:SHB37"/>
    <mergeCell ref="SHC36:SHC37"/>
    <mergeCell ref="SHD36:SHD37"/>
    <mergeCell ref="SHE36:SHE37"/>
    <mergeCell ref="SHF36:SHF37"/>
    <mergeCell ref="SHS36:SHS37"/>
    <mergeCell ref="SHT36:SHT37"/>
    <mergeCell ref="SIG36:SIG37"/>
    <mergeCell ref="SIH36:SIH37"/>
    <mergeCell ref="SII36:SII37"/>
    <mergeCell ref="SIJ36:SIJ37"/>
    <mergeCell ref="SIK36:SIK37"/>
    <mergeCell ref="SIL36:SIL37"/>
    <mergeCell ref="SIM36:SIM37"/>
    <mergeCell ref="SIN36:SIN37"/>
    <mergeCell ref="SIO36:SIO37"/>
    <mergeCell ref="SIP36:SIP37"/>
    <mergeCell ref="SIQ36:SIQ37"/>
    <mergeCell ref="SIR36:SIR37"/>
    <mergeCell ref="SIS36:SIS37"/>
    <mergeCell ref="SIT36:SIT37"/>
    <mergeCell ref="SIU36:SIU37"/>
    <mergeCell ref="SIV36:SIV37"/>
    <mergeCell ref="SIW36:SIW37"/>
    <mergeCell ref="SIX36:SIX37"/>
    <mergeCell ref="SIY36:SIY37"/>
    <mergeCell ref="SHU36:SHU37"/>
    <mergeCell ref="SHV36:SHV37"/>
    <mergeCell ref="SHW36:SHW37"/>
    <mergeCell ref="SHX36:SHX37"/>
    <mergeCell ref="SHY36:SHY37"/>
    <mergeCell ref="SHZ36:SHZ37"/>
    <mergeCell ref="SIA36:SIA37"/>
    <mergeCell ref="SIB36:SIB37"/>
    <mergeCell ref="SIC36:SIC37"/>
    <mergeCell ref="SID36:SID37"/>
    <mergeCell ref="SIE36:SIE37"/>
    <mergeCell ref="SIF36:SIF37"/>
    <mergeCell ref="SIZ36:SIZ37"/>
    <mergeCell ref="SJA36:SJA37"/>
    <mergeCell ref="SJU36:SJU37"/>
    <mergeCell ref="SJV36:SJV37"/>
    <mergeCell ref="SJW36:SJW37"/>
    <mergeCell ref="SJX36:SJX37"/>
    <mergeCell ref="SJY36:SJY37"/>
    <mergeCell ref="SJZ36:SJZ37"/>
    <mergeCell ref="SKA36:SKA37"/>
    <mergeCell ref="SKB36:SKB37"/>
    <mergeCell ref="SKC36:SKC37"/>
    <mergeCell ref="SKD36:SKD37"/>
    <mergeCell ref="SKE36:SKE37"/>
    <mergeCell ref="SKF36:SKF37"/>
    <mergeCell ref="SJB36:SJB37"/>
    <mergeCell ref="SJC36:SJC37"/>
    <mergeCell ref="SJD36:SJD37"/>
    <mergeCell ref="SJE36:SJE37"/>
    <mergeCell ref="SJF36:SJF37"/>
    <mergeCell ref="SJG36:SJG37"/>
    <mergeCell ref="SJH36:SJH37"/>
    <mergeCell ref="SJI36:SJI37"/>
    <mergeCell ref="SJJ36:SJJ37"/>
    <mergeCell ref="SJK36:SJK37"/>
    <mergeCell ref="SJL36:SJL37"/>
    <mergeCell ref="SJM36:SJM37"/>
    <mergeCell ref="SJN36:SJN37"/>
    <mergeCell ref="SJO36:SJO37"/>
    <mergeCell ref="SJP36:SJP37"/>
    <mergeCell ref="SJQ36:SJQ37"/>
    <mergeCell ref="SJR36:SJR37"/>
    <mergeCell ref="SJS36:SJS37"/>
    <mergeCell ref="SJT36:SJT37"/>
    <mergeCell ref="SKG36:SKG37"/>
    <mergeCell ref="SKH36:SKH37"/>
    <mergeCell ref="SKU36:SKU37"/>
    <mergeCell ref="SKV36:SKV37"/>
    <mergeCell ref="SKW36:SKW37"/>
    <mergeCell ref="SKX36:SKX37"/>
    <mergeCell ref="SKY36:SKY37"/>
    <mergeCell ref="SKZ36:SKZ37"/>
    <mergeCell ref="SLA36:SLA37"/>
    <mergeCell ref="SLB36:SLB37"/>
    <mergeCell ref="SLC36:SLC37"/>
    <mergeCell ref="SLD36:SLD37"/>
    <mergeCell ref="SLE36:SLE37"/>
    <mergeCell ref="SLF36:SLF37"/>
    <mergeCell ref="SLG36:SLG37"/>
    <mergeCell ref="SLH36:SLH37"/>
    <mergeCell ref="SLI36:SLI37"/>
    <mergeCell ref="SLJ36:SLJ37"/>
    <mergeCell ref="SLK36:SLK37"/>
    <mergeCell ref="SLL36:SLL37"/>
    <mergeCell ref="SLM36:SLM37"/>
    <mergeCell ref="SKI36:SKI37"/>
    <mergeCell ref="SKJ36:SKJ37"/>
    <mergeCell ref="SKK36:SKK37"/>
    <mergeCell ref="SKL36:SKL37"/>
    <mergeCell ref="SKM36:SKM37"/>
    <mergeCell ref="SKN36:SKN37"/>
    <mergeCell ref="SKO36:SKO37"/>
    <mergeCell ref="SKP36:SKP37"/>
    <mergeCell ref="SKQ36:SKQ37"/>
    <mergeCell ref="SKR36:SKR37"/>
    <mergeCell ref="SKS36:SKS37"/>
    <mergeCell ref="SKT36:SKT37"/>
    <mergeCell ref="SLN36:SLN37"/>
    <mergeCell ref="SLO36:SLO37"/>
    <mergeCell ref="SMI36:SMI37"/>
    <mergeCell ref="SMJ36:SMJ37"/>
    <mergeCell ref="SMK36:SMK37"/>
    <mergeCell ref="SML36:SML37"/>
    <mergeCell ref="SMM36:SMM37"/>
    <mergeCell ref="SMN36:SMN37"/>
    <mergeCell ref="SMO36:SMO37"/>
    <mergeCell ref="SMP36:SMP37"/>
    <mergeCell ref="SMQ36:SMQ37"/>
    <mergeCell ref="SMR36:SMR37"/>
    <mergeCell ref="SMS36:SMS37"/>
    <mergeCell ref="SMT36:SMT37"/>
    <mergeCell ref="SLP36:SLP37"/>
    <mergeCell ref="SLQ36:SLQ37"/>
    <mergeCell ref="SLR36:SLR37"/>
    <mergeCell ref="SLS36:SLS37"/>
    <mergeCell ref="SLT36:SLT37"/>
    <mergeCell ref="SLU36:SLU37"/>
    <mergeCell ref="SLV36:SLV37"/>
    <mergeCell ref="SLW36:SLW37"/>
    <mergeCell ref="SLX36:SLX37"/>
    <mergeCell ref="SLY36:SLY37"/>
    <mergeCell ref="SLZ36:SLZ37"/>
    <mergeCell ref="SMA36:SMA37"/>
    <mergeCell ref="SMB36:SMB37"/>
    <mergeCell ref="SMC36:SMC37"/>
    <mergeCell ref="SMD36:SMD37"/>
    <mergeCell ref="SME36:SME37"/>
    <mergeCell ref="SMF36:SMF37"/>
    <mergeCell ref="SMG36:SMG37"/>
    <mergeCell ref="SMH36:SMH37"/>
    <mergeCell ref="SMU36:SMU37"/>
    <mergeCell ref="SMV36:SMV37"/>
    <mergeCell ref="SNI36:SNI37"/>
    <mergeCell ref="SNJ36:SNJ37"/>
    <mergeCell ref="SNK36:SNK37"/>
    <mergeCell ref="SNL36:SNL37"/>
    <mergeCell ref="SNM36:SNM37"/>
    <mergeCell ref="SNN36:SNN37"/>
    <mergeCell ref="SNO36:SNO37"/>
    <mergeCell ref="SNP36:SNP37"/>
    <mergeCell ref="SNQ36:SNQ37"/>
    <mergeCell ref="SNR36:SNR37"/>
    <mergeCell ref="SNS36:SNS37"/>
    <mergeCell ref="SNT36:SNT37"/>
    <mergeCell ref="SNU36:SNU37"/>
    <mergeCell ref="SNV36:SNV37"/>
    <mergeCell ref="SNW36:SNW37"/>
    <mergeCell ref="SNX36:SNX37"/>
    <mergeCell ref="SNY36:SNY37"/>
    <mergeCell ref="SNZ36:SNZ37"/>
    <mergeCell ref="SOA36:SOA37"/>
    <mergeCell ref="SMW36:SMW37"/>
    <mergeCell ref="SMX36:SMX37"/>
    <mergeCell ref="SMY36:SMY37"/>
    <mergeCell ref="SMZ36:SMZ37"/>
    <mergeCell ref="SNA36:SNA37"/>
    <mergeCell ref="SNB36:SNB37"/>
    <mergeCell ref="SNC36:SNC37"/>
    <mergeCell ref="SND36:SND37"/>
    <mergeCell ref="SNE36:SNE37"/>
    <mergeCell ref="SNF36:SNF37"/>
    <mergeCell ref="SNG36:SNG37"/>
    <mergeCell ref="SNH36:SNH37"/>
    <mergeCell ref="SOB36:SOB37"/>
    <mergeCell ref="SOC36:SOC37"/>
    <mergeCell ref="SOW36:SOW37"/>
    <mergeCell ref="SOX36:SOX37"/>
    <mergeCell ref="SOY36:SOY37"/>
    <mergeCell ref="SOZ36:SOZ37"/>
    <mergeCell ref="SPA36:SPA37"/>
    <mergeCell ref="SPB36:SPB37"/>
    <mergeCell ref="SPC36:SPC37"/>
    <mergeCell ref="SPD36:SPD37"/>
    <mergeCell ref="SPE36:SPE37"/>
    <mergeCell ref="SPF36:SPF37"/>
    <mergeCell ref="SPG36:SPG37"/>
    <mergeCell ref="SPH36:SPH37"/>
    <mergeCell ref="SOD36:SOD37"/>
    <mergeCell ref="SOE36:SOE37"/>
    <mergeCell ref="SOF36:SOF37"/>
    <mergeCell ref="SOG36:SOG37"/>
    <mergeCell ref="SOH36:SOH37"/>
    <mergeCell ref="SOI36:SOI37"/>
    <mergeCell ref="SOJ36:SOJ37"/>
    <mergeCell ref="SOK36:SOK37"/>
    <mergeCell ref="SOL36:SOL37"/>
    <mergeCell ref="SOM36:SOM37"/>
    <mergeCell ref="SON36:SON37"/>
    <mergeCell ref="SOO36:SOO37"/>
    <mergeCell ref="SOP36:SOP37"/>
    <mergeCell ref="SOQ36:SOQ37"/>
    <mergeCell ref="SOR36:SOR37"/>
    <mergeCell ref="SOS36:SOS37"/>
    <mergeCell ref="SOT36:SOT37"/>
    <mergeCell ref="SOU36:SOU37"/>
    <mergeCell ref="SOV36:SOV37"/>
    <mergeCell ref="SPI36:SPI37"/>
    <mergeCell ref="SPJ36:SPJ37"/>
    <mergeCell ref="SPW36:SPW37"/>
    <mergeCell ref="SPX36:SPX37"/>
    <mergeCell ref="SPY36:SPY37"/>
    <mergeCell ref="SPZ36:SPZ37"/>
    <mergeCell ref="SQA36:SQA37"/>
    <mergeCell ref="SQB36:SQB37"/>
    <mergeCell ref="SQC36:SQC37"/>
    <mergeCell ref="SQD36:SQD37"/>
    <mergeCell ref="SQE36:SQE37"/>
    <mergeCell ref="SQF36:SQF37"/>
    <mergeCell ref="SQG36:SQG37"/>
    <mergeCell ref="SQH36:SQH37"/>
    <mergeCell ref="SQI36:SQI37"/>
    <mergeCell ref="SQJ36:SQJ37"/>
    <mergeCell ref="SQK36:SQK37"/>
    <mergeCell ref="SQL36:SQL37"/>
    <mergeCell ref="SQM36:SQM37"/>
    <mergeCell ref="SQN36:SQN37"/>
    <mergeCell ref="SQO36:SQO37"/>
    <mergeCell ref="SPK36:SPK37"/>
    <mergeCell ref="SPL36:SPL37"/>
    <mergeCell ref="SPM36:SPM37"/>
    <mergeCell ref="SPN36:SPN37"/>
    <mergeCell ref="SPO36:SPO37"/>
    <mergeCell ref="SPP36:SPP37"/>
    <mergeCell ref="SPQ36:SPQ37"/>
    <mergeCell ref="SPR36:SPR37"/>
    <mergeCell ref="SPS36:SPS37"/>
    <mergeCell ref="SPT36:SPT37"/>
    <mergeCell ref="SPU36:SPU37"/>
    <mergeCell ref="SPV36:SPV37"/>
    <mergeCell ref="SQP36:SQP37"/>
    <mergeCell ref="SQQ36:SQQ37"/>
    <mergeCell ref="SRK36:SRK37"/>
    <mergeCell ref="SRL36:SRL37"/>
    <mergeCell ref="SRM36:SRM37"/>
    <mergeCell ref="SRN36:SRN37"/>
    <mergeCell ref="SRO36:SRO37"/>
    <mergeCell ref="SRP36:SRP37"/>
    <mergeCell ref="SRQ36:SRQ37"/>
    <mergeCell ref="SRR36:SRR37"/>
    <mergeCell ref="SRS36:SRS37"/>
    <mergeCell ref="SRT36:SRT37"/>
    <mergeCell ref="SRU36:SRU37"/>
    <mergeCell ref="SRV36:SRV37"/>
    <mergeCell ref="SQR36:SQR37"/>
    <mergeCell ref="SQS36:SQS37"/>
    <mergeCell ref="SQT36:SQT37"/>
    <mergeCell ref="SQU36:SQU37"/>
    <mergeCell ref="SQV36:SQV37"/>
    <mergeCell ref="SQW36:SQW37"/>
    <mergeCell ref="SQX36:SQX37"/>
    <mergeCell ref="SQY36:SQY37"/>
    <mergeCell ref="SQZ36:SQZ37"/>
    <mergeCell ref="SRA36:SRA37"/>
    <mergeCell ref="SRB36:SRB37"/>
    <mergeCell ref="SRC36:SRC37"/>
    <mergeCell ref="SRD36:SRD37"/>
    <mergeCell ref="SRE36:SRE37"/>
    <mergeCell ref="SRF36:SRF37"/>
    <mergeCell ref="SRG36:SRG37"/>
    <mergeCell ref="SRH36:SRH37"/>
    <mergeCell ref="SRI36:SRI37"/>
    <mergeCell ref="SRJ36:SRJ37"/>
    <mergeCell ref="SRW36:SRW37"/>
    <mergeCell ref="SRX36:SRX37"/>
    <mergeCell ref="SSK36:SSK37"/>
    <mergeCell ref="SSL36:SSL37"/>
    <mergeCell ref="SSM36:SSM37"/>
    <mergeCell ref="SSN36:SSN37"/>
    <mergeCell ref="SSO36:SSO37"/>
    <mergeCell ref="SSP36:SSP37"/>
    <mergeCell ref="SSQ36:SSQ37"/>
    <mergeCell ref="SSR36:SSR37"/>
    <mergeCell ref="SSS36:SSS37"/>
    <mergeCell ref="SST36:SST37"/>
    <mergeCell ref="SSU36:SSU37"/>
    <mergeCell ref="SSV36:SSV37"/>
    <mergeCell ref="SSW36:SSW37"/>
    <mergeCell ref="SSX36:SSX37"/>
    <mergeCell ref="SSY36:SSY37"/>
    <mergeCell ref="SSZ36:SSZ37"/>
    <mergeCell ref="STA36:STA37"/>
    <mergeCell ref="STB36:STB37"/>
    <mergeCell ref="STC36:STC37"/>
    <mergeCell ref="SRY36:SRY37"/>
    <mergeCell ref="SRZ36:SRZ37"/>
    <mergeCell ref="SSA36:SSA37"/>
    <mergeCell ref="SSB36:SSB37"/>
    <mergeCell ref="SSC36:SSC37"/>
    <mergeCell ref="SSD36:SSD37"/>
    <mergeCell ref="SSE36:SSE37"/>
    <mergeCell ref="SSF36:SSF37"/>
    <mergeCell ref="SSG36:SSG37"/>
    <mergeCell ref="SSH36:SSH37"/>
    <mergeCell ref="SSI36:SSI37"/>
    <mergeCell ref="SSJ36:SSJ37"/>
    <mergeCell ref="STD36:STD37"/>
    <mergeCell ref="STE36:STE37"/>
    <mergeCell ref="STY36:STY37"/>
    <mergeCell ref="STZ36:STZ37"/>
    <mergeCell ref="SUA36:SUA37"/>
    <mergeCell ref="SUB36:SUB37"/>
    <mergeCell ref="SUC36:SUC37"/>
    <mergeCell ref="SUD36:SUD37"/>
    <mergeCell ref="SUE36:SUE37"/>
    <mergeCell ref="SUF36:SUF37"/>
    <mergeCell ref="SUG36:SUG37"/>
    <mergeCell ref="SUH36:SUH37"/>
    <mergeCell ref="SUI36:SUI37"/>
    <mergeCell ref="SUJ36:SUJ37"/>
    <mergeCell ref="STF36:STF37"/>
    <mergeCell ref="STG36:STG37"/>
    <mergeCell ref="STH36:STH37"/>
    <mergeCell ref="STI36:STI37"/>
    <mergeCell ref="STJ36:STJ37"/>
    <mergeCell ref="STK36:STK37"/>
    <mergeCell ref="STL36:STL37"/>
    <mergeCell ref="STM36:STM37"/>
    <mergeCell ref="STN36:STN37"/>
    <mergeCell ref="STO36:STO37"/>
    <mergeCell ref="STP36:STP37"/>
    <mergeCell ref="STQ36:STQ37"/>
    <mergeCell ref="STR36:STR37"/>
    <mergeCell ref="STS36:STS37"/>
    <mergeCell ref="STT36:STT37"/>
    <mergeCell ref="STU36:STU37"/>
    <mergeCell ref="STV36:STV37"/>
    <mergeCell ref="STW36:STW37"/>
    <mergeCell ref="STX36:STX37"/>
    <mergeCell ref="SUK36:SUK37"/>
    <mergeCell ref="SUL36:SUL37"/>
    <mergeCell ref="SUY36:SUY37"/>
    <mergeCell ref="SUZ36:SUZ37"/>
    <mergeCell ref="SVA36:SVA37"/>
    <mergeCell ref="SVB36:SVB37"/>
    <mergeCell ref="SVC36:SVC37"/>
    <mergeCell ref="SVD36:SVD37"/>
    <mergeCell ref="SVE36:SVE37"/>
    <mergeCell ref="SVF36:SVF37"/>
    <mergeCell ref="SVG36:SVG37"/>
    <mergeCell ref="SVH36:SVH37"/>
    <mergeCell ref="SVI36:SVI37"/>
    <mergeCell ref="SVJ36:SVJ37"/>
    <mergeCell ref="SVK36:SVK37"/>
    <mergeCell ref="SVL36:SVL37"/>
    <mergeCell ref="SVM36:SVM37"/>
    <mergeCell ref="SVN36:SVN37"/>
    <mergeCell ref="SVO36:SVO37"/>
    <mergeCell ref="SVP36:SVP37"/>
    <mergeCell ref="SVQ36:SVQ37"/>
    <mergeCell ref="SUM36:SUM37"/>
    <mergeCell ref="SUN36:SUN37"/>
    <mergeCell ref="SUO36:SUO37"/>
    <mergeCell ref="SUP36:SUP37"/>
    <mergeCell ref="SUQ36:SUQ37"/>
    <mergeCell ref="SUR36:SUR37"/>
    <mergeCell ref="SUS36:SUS37"/>
    <mergeCell ref="SUT36:SUT37"/>
    <mergeCell ref="SUU36:SUU37"/>
    <mergeCell ref="SUV36:SUV37"/>
    <mergeCell ref="SUW36:SUW37"/>
    <mergeCell ref="SUX36:SUX37"/>
    <mergeCell ref="SVR36:SVR37"/>
    <mergeCell ref="SVS36:SVS37"/>
    <mergeCell ref="SWM36:SWM37"/>
    <mergeCell ref="SWN36:SWN37"/>
    <mergeCell ref="SWO36:SWO37"/>
    <mergeCell ref="SWP36:SWP37"/>
    <mergeCell ref="SWQ36:SWQ37"/>
    <mergeCell ref="SWR36:SWR37"/>
    <mergeCell ref="SWS36:SWS37"/>
    <mergeCell ref="SWT36:SWT37"/>
    <mergeCell ref="SWU36:SWU37"/>
    <mergeCell ref="SWV36:SWV37"/>
    <mergeCell ref="SWW36:SWW37"/>
    <mergeCell ref="SWX36:SWX37"/>
    <mergeCell ref="SVT36:SVT37"/>
    <mergeCell ref="SVU36:SVU37"/>
    <mergeCell ref="SVV36:SVV37"/>
    <mergeCell ref="SVW36:SVW37"/>
    <mergeCell ref="SVX36:SVX37"/>
    <mergeCell ref="SVY36:SVY37"/>
    <mergeCell ref="SVZ36:SVZ37"/>
    <mergeCell ref="SWA36:SWA37"/>
    <mergeCell ref="SWB36:SWB37"/>
    <mergeCell ref="SWC36:SWC37"/>
    <mergeCell ref="SWD36:SWD37"/>
    <mergeCell ref="SWE36:SWE37"/>
    <mergeCell ref="SWF36:SWF37"/>
    <mergeCell ref="SWG36:SWG37"/>
    <mergeCell ref="SWH36:SWH37"/>
    <mergeCell ref="SWI36:SWI37"/>
    <mergeCell ref="SWJ36:SWJ37"/>
    <mergeCell ref="SWK36:SWK37"/>
    <mergeCell ref="SWL36:SWL37"/>
    <mergeCell ref="SWY36:SWY37"/>
    <mergeCell ref="SWZ36:SWZ37"/>
    <mergeCell ref="SXM36:SXM37"/>
    <mergeCell ref="SXN36:SXN37"/>
    <mergeCell ref="SXO36:SXO37"/>
    <mergeCell ref="SXP36:SXP37"/>
    <mergeCell ref="SXQ36:SXQ37"/>
    <mergeCell ref="SXR36:SXR37"/>
    <mergeCell ref="SXS36:SXS37"/>
    <mergeCell ref="SXT36:SXT37"/>
    <mergeCell ref="SXU36:SXU37"/>
    <mergeCell ref="SXV36:SXV37"/>
    <mergeCell ref="SXW36:SXW37"/>
    <mergeCell ref="SXX36:SXX37"/>
    <mergeCell ref="SXY36:SXY37"/>
    <mergeCell ref="SXZ36:SXZ37"/>
    <mergeCell ref="SYA36:SYA37"/>
    <mergeCell ref="SYB36:SYB37"/>
    <mergeCell ref="SYC36:SYC37"/>
    <mergeCell ref="SYD36:SYD37"/>
    <mergeCell ref="SYE36:SYE37"/>
    <mergeCell ref="SXA36:SXA37"/>
    <mergeCell ref="SXB36:SXB37"/>
    <mergeCell ref="SXC36:SXC37"/>
    <mergeCell ref="SXD36:SXD37"/>
    <mergeCell ref="SXE36:SXE37"/>
    <mergeCell ref="SXF36:SXF37"/>
    <mergeCell ref="SXG36:SXG37"/>
    <mergeCell ref="SXH36:SXH37"/>
    <mergeCell ref="SXI36:SXI37"/>
    <mergeCell ref="SXJ36:SXJ37"/>
    <mergeCell ref="SXK36:SXK37"/>
    <mergeCell ref="SXL36:SXL37"/>
    <mergeCell ref="SYF36:SYF37"/>
    <mergeCell ref="SYG36:SYG37"/>
    <mergeCell ref="SZA36:SZA37"/>
    <mergeCell ref="SZB36:SZB37"/>
    <mergeCell ref="SZC36:SZC37"/>
    <mergeCell ref="SZD36:SZD37"/>
    <mergeCell ref="SZE36:SZE37"/>
    <mergeCell ref="SZF36:SZF37"/>
    <mergeCell ref="SZG36:SZG37"/>
    <mergeCell ref="SZH36:SZH37"/>
    <mergeCell ref="SZI36:SZI37"/>
    <mergeCell ref="SZJ36:SZJ37"/>
    <mergeCell ref="SZK36:SZK37"/>
    <mergeCell ref="SZL36:SZL37"/>
    <mergeCell ref="SYH36:SYH37"/>
    <mergeCell ref="SYI36:SYI37"/>
    <mergeCell ref="SYJ36:SYJ37"/>
    <mergeCell ref="SYK36:SYK37"/>
    <mergeCell ref="SYL36:SYL37"/>
    <mergeCell ref="SYM36:SYM37"/>
    <mergeCell ref="SYN36:SYN37"/>
    <mergeCell ref="SYO36:SYO37"/>
    <mergeCell ref="SYP36:SYP37"/>
    <mergeCell ref="SYQ36:SYQ37"/>
    <mergeCell ref="SYR36:SYR37"/>
    <mergeCell ref="SYS36:SYS37"/>
    <mergeCell ref="SYT36:SYT37"/>
    <mergeCell ref="SYU36:SYU37"/>
    <mergeCell ref="SYV36:SYV37"/>
    <mergeCell ref="SYW36:SYW37"/>
    <mergeCell ref="SYX36:SYX37"/>
    <mergeCell ref="SYY36:SYY37"/>
    <mergeCell ref="SYZ36:SYZ37"/>
    <mergeCell ref="SZM36:SZM37"/>
    <mergeCell ref="SZN36:SZN37"/>
    <mergeCell ref="TAA36:TAA37"/>
    <mergeCell ref="TAB36:TAB37"/>
    <mergeCell ref="TAC36:TAC37"/>
    <mergeCell ref="TAD36:TAD37"/>
    <mergeCell ref="TAE36:TAE37"/>
    <mergeCell ref="TAF36:TAF37"/>
    <mergeCell ref="TAG36:TAG37"/>
    <mergeCell ref="TAH36:TAH37"/>
    <mergeCell ref="TAI36:TAI37"/>
    <mergeCell ref="TAJ36:TAJ37"/>
    <mergeCell ref="TAK36:TAK37"/>
    <mergeCell ref="TAL36:TAL37"/>
    <mergeCell ref="TAM36:TAM37"/>
    <mergeCell ref="TAN36:TAN37"/>
    <mergeCell ref="TAO36:TAO37"/>
    <mergeCell ref="TAP36:TAP37"/>
    <mergeCell ref="TAQ36:TAQ37"/>
    <mergeCell ref="TAR36:TAR37"/>
    <mergeCell ref="TAS36:TAS37"/>
    <mergeCell ref="SZO36:SZO37"/>
    <mergeCell ref="SZP36:SZP37"/>
    <mergeCell ref="SZQ36:SZQ37"/>
    <mergeCell ref="SZR36:SZR37"/>
    <mergeCell ref="SZS36:SZS37"/>
    <mergeCell ref="SZT36:SZT37"/>
    <mergeCell ref="SZU36:SZU37"/>
    <mergeCell ref="SZV36:SZV37"/>
    <mergeCell ref="SZW36:SZW37"/>
    <mergeCell ref="SZX36:SZX37"/>
    <mergeCell ref="SZY36:SZY37"/>
    <mergeCell ref="SZZ36:SZZ37"/>
    <mergeCell ref="TAT36:TAT37"/>
    <mergeCell ref="TAU36:TAU37"/>
    <mergeCell ref="TBO36:TBO37"/>
    <mergeCell ref="TBP36:TBP37"/>
    <mergeCell ref="TBQ36:TBQ37"/>
    <mergeCell ref="TBR36:TBR37"/>
    <mergeCell ref="TBS36:TBS37"/>
    <mergeCell ref="TBT36:TBT37"/>
    <mergeCell ref="TBU36:TBU37"/>
    <mergeCell ref="TBV36:TBV37"/>
    <mergeCell ref="TBW36:TBW37"/>
    <mergeCell ref="TBX36:TBX37"/>
    <mergeCell ref="TBY36:TBY37"/>
    <mergeCell ref="TBZ36:TBZ37"/>
    <mergeCell ref="TAV36:TAV37"/>
    <mergeCell ref="TAW36:TAW37"/>
    <mergeCell ref="TAX36:TAX37"/>
    <mergeCell ref="TAY36:TAY37"/>
    <mergeCell ref="TAZ36:TAZ37"/>
    <mergeCell ref="TBA36:TBA37"/>
    <mergeCell ref="TBB36:TBB37"/>
    <mergeCell ref="TBC36:TBC37"/>
    <mergeCell ref="TBD36:TBD37"/>
    <mergeCell ref="TBE36:TBE37"/>
    <mergeCell ref="TBF36:TBF37"/>
    <mergeCell ref="TBG36:TBG37"/>
    <mergeCell ref="TBH36:TBH37"/>
    <mergeCell ref="TBI36:TBI37"/>
    <mergeCell ref="TBJ36:TBJ37"/>
    <mergeCell ref="TBK36:TBK37"/>
    <mergeCell ref="TBL36:TBL37"/>
    <mergeCell ref="TBM36:TBM37"/>
    <mergeCell ref="TBN36:TBN37"/>
    <mergeCell ref="TCA36:TCA37"/>
    <mergeCell ref="TCB36:TCB37"/>
    <mergeCell ref="TCO36:TCO37"/>
    <mergeCell ref="TCP36:TCP37"/>
    <mergeCell ref="TCQ36:TCQ37"/>
    <mergeCell ref="TCR36:TCR37"/>
    <mergeCell ref="TCS36:TCS37"/>
    <mergeCell ref="TCT36:TCT37"/>
    <mergeCell ref="TCU36:TCU37"/>
    <mergeCell ref="TCV36:TCV37"/>
    <mergeCell ref="TCW36:TCW37"/>
    <mergeCell ref="TCX36:TCX37"/>
    <mergeCell ref="TCY36:TCY37"/>
    <mergeCell ref="TCZ36:TCZ37"/>
    <mergeCell ref="TDA36:TDA37"/>
    <mergeCell ref="TDB36:TDB37"/>
    <mergeCell ref="TDC36:TDC37"/>
    <mergeCell ref="TDD36:TDD37"/>
    <mergeCell ref="TDE36:TDE37"/>
    <mergeCell ref="TDF36:TDF37"/>
    <mergeCell ref="TDG36:TDG37"/>
    <mergeCell ref="TCC36:TCC37"/>
    <mergeCell ref="TCD36:TCD37"/>
    <mergeCell ref="TCE36:TCE37"/>
    <mergeCell ref="TCF36:TCF37"/>
    <mergeCell ref="TCG36:TCG37"/>
    <mergeCell ref="TCH36:TCH37"/>
    <mergeCell ref="TCI36:TCI37"/>
    <mergeCell ref="TCJ36:TCJ37"/>
    <mergeCell ref="TCK36:TCK37"/>
    <mergeCell ref="TCL36:TCL37"/>
    <mergeCell ref="TCM36:TCM37"/>
    <mergeCell ref="TCN36:TCN37"/>
    <mergeCell ref="TDH36:TDH37"/>
    <mergeCell ref="TDI36:TDI37"/>
    <mergeCell ref="TEC36:TEC37"/>
    <mergeCell ref="TED36:TED37"/>
    <mergeCell ref="TEE36:TEE37"/>
    <mergeCell ref="TEF36:TEF37"/>
    <mergeCell ref="TEG36:TEG37"/>
    <mergeCell ref="TEH36:TEH37"/>
    <mergeCell ref="TEI36:TEI37"/>
    <mergeCell ref="TEJ36:TEJ37"/>
    <mergeCell ref="TEK36:TEK37"/>
    <mergeCell ref="TEL36:TEL37"/>
    <mergeCell ref="TEM36:TEM37"/>
    <mergeCell ref="TEN36:TEN37"/>
    <mergeCell ref="TDJ36:TDJ37"/>
    <mergeCell ref="TDK36:TDK37"/>
    <mergeCell ref="TDL36:TDL37"/>
    <mergeCell ref="TDM36:TDM37"/>
    <mergeCell ref="TDN36:TDN37"/>
    <mergeCell ref="TDO36:TDO37"/>
    <mergeCell ref="TDP36:TDP37"/>
    <mergeCell ref="TDQ36:TDQ37"/>
    <mergeCell ref="TDR36:TDR37"/>
    <mergeCell ref="TDS36:TDS37"/>
    <mergeCell ref="TDT36:TDT37"/>
    <mergeCell ref="TDU36:TDU37"/>
    <mergeCell ref="TDV36:TDV37"/>
    <mergeCell ref="TDW36:TDW37"/>
    <mergeCell ref="TDX36:TDX37"/>
    <mergeCell ref="TDY36:TDY37"/>
    <mergeCell ref="TDZ36:TDZ37"/>
    <mergeCell ref="TEA36:TEA37"/>
    <mergeCell ref="TEB36:TEB37"/>
    <mergeCell ref="TEO36:TEO37"/>
    <mergeCell ref="TEP36:TEP37"/>
    <mergeCell ref="TFC36:TFC37"/>
    <mergeCell ref="TFD36:TFD37"/>
    <mergeCell ref="TFE36:TFE37"/>
    <mergeCell ref="TFF36:TFF37"/>
    <mergeCell ref="TFG36:TFG37"/>
    <mergeCell ref="TFH36:TFH37"/>
    <mergeCell ref="TFI36:TFI37"/>
    <mergeCell ref="TFJ36:TFJ37"/>
    <mergeCell ref="TFK36:TFK37"/>
    <mergeCell ref="TFL36:TFL37"/>
    <mergeCell ref="TFM36:TFM37"/>
    <mergeCell ref="TFN36:TFN37"/>
    <mergeCell ref="TFO36:TFO37"/>
    <mergeCell ref="TFP36:TFP37"/>
    <mergeCell ref="TFQ36:TFQ37"/>
    <mergeCell ref="TFR36:TFR37"/>
    <mergeCell ref="TFS36:TFS37"/>
    <mergeCell ref="TFT36:TFT37"/>
    <mergeCell ref="TFU36:TFU37"/>
    <mergeCell ref="TEQ36:TEQ37"/>
    <mergeCell ref="TER36:TER37"/>
    <mergeCell ref="TES36:TES37"/>
    <mergeCell ref="TET36:TET37"/>
    <mergeCell ref="TEU36:TEU37"/>
    <mergeCell ref="TEV36:TEV37"/>
    <mergeCell ref="TEW36:TEW37"/>
    <mergeCell ref="TEX36:TEX37"/>
    <mergeCell ref="TEY36:TEY37"/>
    <mergeCell ref="TEZ36:TEZ37"/>
    <mergeCell ref="TFA36:TFA37"/>
    <mergeCell ref="TFB36:TFB37"/>
    <mergeCell ref="TFV36:TFV37"/>
    <mergeCell ref="TFW36:TFW37"/>
    <mergeCell ref="TGQ36:TGQ37"/>
    <mergeCell ref="TGR36:TGR37"/>
    <mergeCell ref="TGS36:TGS37"/>
    <mergeCell ref="TGT36:TGT37"/>
    <mergeCell ref="TGU36:TGU37"/>
    <mergeCell ref="TGV36:TGV37"/>
    <mergeCell ref="TGW36:TGW37"/>
    <mergeCell ref="TGX36:TGX37"/>
    <mergeCell ref="TGY36:TGY37"/>
    <mergeCell ref="TGZ36:TGZ37"/>
    <mergeCell ref="THA36:THA37"/>
    <mergeCell ref="THB36:THB37"/>
    <mergeCell ref="TFX36:TFX37"/>
    <mergeCell ref="TFY36:TFY37"/>
    <mergeCell ref="TFZ36:TFZ37"/>
    <mergeCell ref="TGA36:TGA37"/>
    <mergeCell ref="TGB36:TGB37"/>
    <mergeCell ref="TGC36:TGC37"/>
    <mergeCell ref="TGD36:TGD37"/>
    <mergeCell ref="TGE36:TGE37"/>
    <mergeCell ref="TGF36:TGF37"/>
    <mergeCell ref="TGG36:TGG37"/>
    <mergeCell ref="TGH36:TGH37"/>
    <mergeCell ref="TGI36:TGI37"/>
    <mergeCell ref="TGJ36:TGJ37"/>
    <mergeCell ref="TGK36:TGK37"/>
    <mergeCell ref="TGL36:TGL37"/>
    <mergeCell ref="TGM36:TGM37"/>
    <mergeCell ref="TGN36:TGN37"/>
    <mergeCell ref="TGO36:TGO37"/>
    <mergeCell ref="TGP36:TGP37"/>
    <mergeCell ref="THC36:THC37"/>
    <mergeCell ref="THD36:THD37"/>
    <mergeCell ref="THQ36:THQ37"/>
    <mergeCell ref="THR36:THR37"/>
    <mergeCell ref="THS36:THS37"/>
    <mergeCell ref="THT36:THT37"/>
    <mergeCell ref="THU36:THU37"/>
    <mergeCell ref="THV36:THV37"/>
    <mergeCell ref="THW36:THW37"/>
    <mergeCell ref="THX36:THX37"/>
    <mergeCell ref="THY36:THY37"/>
    <mergeCell ref="THZ36:THZ37"/>
    <mergeCell ref="TIA36:TIA37"/>
    <mergeCell ref="TIB36:TIB37"/>
    <mergeCell ref="TIC36:TIC37"/>
    <mergeCell ref="TID36:TID37"/>
    <mergeCell ref="TIE36:TIE37"/>
    <mergeCell ref="TIF36:TIF37"/>
    <mergeCell ref="TIG36:TIG37"/>
    <mergeCell ref="TIH36:TIH37"/>
    <mergeCell ref="TII36:TII37"/>
    <mergeCell ref="THE36:THE37"/>
    <mergeCell ref="THF36:THF37"/>
    <mergeCell ref="THG36:THG37"/>
    <mergeCell ref="THH36:THH37"/>
    <mergeCell ref="THI36:THI37"/>
    <mergeCell ref="THJ36:THJ37"/>
    <mergeCell ref="THK36:THK37"/>
    <mergeCell ref="THL36:THL37"/>
    <mergeCell ref="THM36:THM37"/>
    <mergeCell ref="THN36:THN37"/>
    <mergeCell ref="THO36:THO37"/>
    <mergeCell ref="THP36:THP37"/>
    <mergeCell ref="TIJ36:TIJ37"/>
    <mergeCell ref="TIK36:TIK37"/>
    <mergeCell ref="TJE36:TJE37"/>
    <mergeCell ref="TJF36:TJF37"/>
    <mergeCell ref="TJG36:TJG37"/>
    <mergeCell ref="TJH36:TJH37"/>
    <mergeCell ref="TJI36:TJI37"/>
    <mergeCell ref="TJJ36:TJJ37"/>
    <mergeCell ref="TJK36:TJK37"/>
    <mergeCell ref="TJL36:TJL37"/>
    <mergeCell ref="TJM36:TJM37"/>
    <mergeCell ref="TJN36:TJN37"/>
    <mergeCell ref="TJO36:TJO37"/>
    <mergeCell ref="TJP36:TJP37"/>
    <mergeCell ref="TIL36:TIL37"/>
    <mergeCell ref="TIM36:TIM37"/>
    <mergeCell ref="TIN36:TIN37"/>
    <mergeCell ref="TIO36:TIO37"/>
    <mergeCell ref="TIP36:TIP37"/>
    <mergeCell ref="TIQ36:TIQ37"/>
    <mergeCell ref="TIR36:TIR37"/>
    <mergeCell ref="TIS36:TIS37"/>
    <mergeCell ref="TIT36:TIT37"/>
    <mergeCell ref="TIU36:TIU37"/>
    <mergeCell ref="TIV36:TIV37"/>
    <mergeCell ref="TIW36:TIW37"/>
    <mergeCell ref="TIX36:TIX37"/>
    <mergeCell ref="TIY36:TIY37"/>
    <mergeCell ref="TIZ36:TIZ37"/>
    <mergeCell ref="TJA36:TJA37"/>
    <mergeCell ref="TJB36:TJB37"/>
    <mergeCell ref="TJC36:TJC37"/>
    <mergeCell ref="TJD36:TJD37"/>
    <mergeCell ref="TJQ36:TJQ37"/>
    <mergeCell ref="TJR36:TJR37"/>
    <mergeCell ref="TKE36:TKE37"/>
    <mergeCell ref="TKF36:TKF37"/>
    <mergeCell ref="TKG36:TKG37"/>
    <mergeCell ref="TKH36:TKH37"/>
    <mergeCell ref="TKI36:TKI37"/>
    <mergeCell ref="TKJ36:TKJ37"/>
    <mergeCell ref="TKK36:TKK37"/>
    <mergeCell ref="TKL36:TKL37"/>
    <mergeCell ref="TKM36:TKM37"/>
    <mergeCell ref="TKN36:TKN37"/>
    <mergeCell ref="TKO36:TKO37"/>
    <mergeCell ref="TKP36:TKP37"/>
    <mergeCell ref="TKQ36:TKQ37"/>
    <mergeCell ref="TKR36:TKR37"/>
    <mergeCell ref="TKS36:TKS37"/>
    <mergeCell ref="TKT36:TKT37"/>
    <mergeCell ref="TKU36:TKU37"/>
    <mergeCell ref="TKV36:TKV37"/>
    <mergeCell ref="TKW36:TKW37"/>
    <mergeCell ref="TJS36:TJS37"/>
    <mergeCell ref="TJT36:TJT37"/>
    <mergeCell ref="TJU36:TJU37"/>
    <mergeCell ref="TJV36:TJV37"/>
    <mergeCell ref="TJW36:TJW37"/>
    <mergeCell ref="TJX36:TJX37"/>
    <mergeCell ref="TJY36:TJY37"/>
    <mergeCell ref="TJZ36:TJZ37"/>
    <mergeCell ref="TKA36:TKA37"/>
    <mergeCell ref="TKB36:TKB37"/>
    <mergeCell ref="TKC36:TKC37"/>
    <mergeCell ref="TKD36:TKD37"/>
    <mergeCell ref="TKX36:TKX37"/>
    <mergeCell ref="TKY36:TKY37"/>
    <mergeCell ref="TLS36:TLS37"/>
    <mergeCell ref="TLT36:TLT37"/>
    <mergeCell ref="TLU36:TLU37"/>
    <mergeCell ref="TLV36:TLV37"/>
    <mergeCell ref="TLW36:TLW37"/>
    <mergeCell ref="TLX36:TLX37"/>
    <mergeCell ref="TLY36:TLY37"/>
    <mergeCell ref="TLZ36:TLZ37"/>
    <mergeCell ref="TMA36:TMA37"/>
    <mergeCell ref="TMB36:TMB37"/>
    <mergeCell ref="TMC36:TMC37"/>
    <mergeCell ref="TMD36:TMD37"/>
    <mergeCell ref="TKZ36:TKZ37"/>
    <mergeCell ref="TLA36:TLA37"/>
    <mergeCell ref="TLB36:TLB37"/>
    <mergeCell ref="TLC36:TLC37"/>
    <mergeCell ref="TLD36:TLD37"/>
    <mergeCell ref="TLE36:TLE37"/>
    <mergeCell ref="TLF36:TLF37"/>
    <mergeCell ref="TLG36:TLG37"/>
    <mergeCell ref="TLH36:TLH37"/>
    <mergeCell ref="TLI36:TLI37"/>
    <mergeCell ref="TLJ36:TLJ37"/>
    <mergeCell ref="TLK36:TLK37"/>
    <mergeCell ref="TLL36:TLL37"/>
    <mergeCell ref="TLM36:TLM37"/>
    <mergeCell ref="TLN36:TLN37"/>
    <mergeCell ref="TLO36:TLO37"/>
    <mergeCell ref="TLP36:TLP37"/>
    <mergeCell ref="TLQ36:TLQ37"/>
    <mergeCell ref="TLR36:TLR37"/>
    <mergeCell ref="TME36:TME37"/>
    <mergeCell ref="TMF36:TMF37"/>
    <mergeCell ref="TMS36:TMS37"/>
    <mergeCell ref="TMT36:TMT37"/>
    <mergeCell ref="TMU36:TMU37"/>
    <mergeCell ref="TMV36:TMV37"/>
    <mergeCell ref="TMW36:TMW37"/>
    <mergeCell ref="TMX36:TMX37"/>
    <mergeCell ref="TMY36:TMY37"/>
    <mergeCell ref="TMZ36:TMZ37"/>
    <mergeCell ref="TNA36:TNA37"/>
    <mergeCell ref="TNB36:TNB37"/>
    <mergeCell ref="TNC36:TNC37"/>
    <mergeCell ref="TND36:TND37"/>
    <mergeCell ref="TNE36:TNE37"/>
    <mergeCell ref="TNF36:TNF37"/>
    <mergeCell ref="TNG36:TNG37"/>
    <mergeCell ref="TNH36:TNH37"/>
    <mergeCell ref="TNI36:TNI37"/>
    <mergeCell ref="TNJ36:TNJ37"/>
    <mergeCell ref="TNK36:TNK37"/>
    <mergeCell ref="TMG36:TMG37"/>
    <mergeCell ref="TMH36:TMH37"/>
    <mergeCell ref="TMI36:TMI37"/>
    <mergeCell ref="TMJ36:TMJ37"/>
    <mergeCell ref="TMK36:TMK37"/>
    <mergeCell ref="TML36:TML37"/>
    <mergeCell ref="TMM36:TMM37"/>
    <mergeCell ref="TMN36:TMN37"/>
    <mergeCell ref="TMO36:TMO37"/>
    <mergeCell ref="TMP36:TMP37"/>
    <mergeCell ref="TMQ36:TMQ37"/>
    <mergeCell ref="TMR36:TMR37"/>
    <mergeCell ref="TNL36:TNL37"/>
    <mergeCell ref="TNM36:TNM37"/>
    <mergeCell ref="TOG36:TOG37"/>
    <mergeCell ref="TOH36:TOH37"/>
    <mergeCell ref="TOI36:TOI37"/>
    <mergeCell ref="TOJ36:TOJ37"/>
    <mergeCell ref="TOK36:TOK37"/>
    <mergeCell ref="TOL36:TOL37"/>
    <mergeCell ref="TOM36:TOM37"/>
    <mergeCell ref="TON36:TON37"/>
    <mergeCell ref="TOO36:TOO37"/>
    <mergeCell ref="TOP36:TOP37"/>
    <mergeCell ref="TOQ36:TOQ37"/>
    <mergeCell ref="TOR36:TOR37"/>
    <mergeCell ref="TNN36:TNN37"/>
    <mergeCell ref="TNO36:TNO37"/>
    <mergeCell ref="TNP36:TNP37"/>
    <mergeCell ref="TNQ36:TNQ37"/>
    <mergeCell ref="TNR36:TNR37"/>
    <mergeCell ref="TNS36:TNS37"/>
    <mergeCell ref="TNT36:TNT37"/>
    <mergeCell ref="TNU36:TNU37"/>
    <mergeCell ref="TNV36:TNV37"/>
    <mergeCell ref="TNW36:TNW37"/>
    <mergeCell ref="TNX36:TNX37"/>
    <mergeCell ref="TNY36:TNY37"/>
    <mergeCell ref="TNZ36:TNZ37"/>
    <mergeCell ref="TOA36:TOA37"/>
    <mergeCell ref="TOB36:TOB37"/>
    <mergeCell ref="TOC36:TOC37"/>
    <mergeCell ref="TOD36:TOD37"/>
    <mergeCell ref="TOE36:TOE37"/>
    <mergeCell ref="TOF36:TOF37"/>
    <mergeCell ref="TOS36:TOS37"/>
    <mergeCell ref="TOT36:TOT37"/>
    <mergeCell ref="TPG36:TPG37"/>
    <mergeCell ref="TPH36:TPH37"/>
    <mergeCell ref="TPI36:TPI37"/>
    <mergeCell ref="TPJ36:TPJ37"/>
    <mergeCell ref="TPK36:TPK37"/>
    <mergeCell ref="TPL36:TPL37"/>
    <mergeCell ref="TPM36:TPM37"/>
    <mergeCell ref="TPN36:TPN37"/>
    <mergeCell ref="TPO36:TPO37"/>
    <mergeCell ref="TPP36:TPP37"/>
    <mergeCell ref="TPQ36:TPQ37"/>
    <mergeCell ref="TPR36:TPR37"/>
    <mergeCell ref="TPS36:TPS37"/>
    <mergeCell ref="TPT36:TPT37"/>
    <mergeCell ref="TPU36:TPU37"/>
    <mergeCell ref="TPV36:TPV37"/>
    <mergeCell ref="TPW36:TPW37"/>
    <mergeCell ref="TPX36:TPX37"/>
    <mergeCell ref="TPY36:TPY37"/>
    <mergeCell ref="TOU36:TOU37"/>
    <mergeCell ref="TOV36:TOV37"/>
    <mergeCell ref="TOW36:TOW37"/>
    <mergeCell ref="TOX36:TOX37"/>
    <mergeCell ref="TOY36:TOY37"/>
    <mergeCell ref="TOZ36:TOZ37"/>
    <mergeCell ref="TPA36:TPA37"/>
    <mergeCell ref="TPB36:TPB37"/>
    <mergeCell ref="TPC36:TPC37"/>
    <mergeCell ref="TPD36:TPD37"/>
    <mergeCell ref="TPE36:TPE37"/>
    <mergeCell ref="TPF36:TPF37"/>
    <mergeCell ref="TPZ36:TPZ37"/>
    <mergeCell ref="TQA36:TQA37"/>
    <mergeCell ref="TQU36:TQU37"/>
    <mergeCell ref="TQV36:TQV37"/>
    <mergeCell ref="TQW36:TQW37"/>
    <mergeCell ref="TQX36:TQX37"/>
    <mergeCell ref="TQY36:TQY37"/>
    <mergeCell ref="TQZ36:TQZ37"/>
    <mergeCell ref="TRA36:TRA37"/>
    <mergeCell ref="TRB36:TRB37"/>
    <mergeCell ref="TRC36:TRC37"/>
    <mergeCell ref="TRD36:TRD37"/>
    <mergeCell ref="TRE36:TRE37"/>
    <mergeCell ref="TRF36:TRF37"/>
    <mergeCell ref="TQB36:TQB37"/>
    <mergeCell ref="TQC36:TQC37"/>
    <mergeCell ref="TQD36:TQD37"/>
    <mergeCell ref="TQE36:TQE37"/>
    <mergeCell ref="TQF36:TQF37"/>
    <mergeCell ref="TQG36:TQG37"/>
    <mergeCell ref="TQH36:TQH37"/>
    <mergeCell ref="TQI36:TQI37"/>
    <mergeCell ref="TQJ36:TQJ37"/>
    <mergeCell ref="TQK36:TQK37"/>
    <mergeCell ref="TQL36:TQL37"/>
    <mergeCell ref="TQM36:TQM37"/>
    <mergeCell ref="TQN36:TQN37"/>
    <mergeCell ref="TQO36:TQO37"/>
    <mergeCell ref="TQP36:TQP37"/>
    <mergeCell ref="TQQ36:TQQ37"/>
    <mergeCell ref="TQR36:TQR37"/>
    <mergeCell ref="TQS36:TQS37"/>
    <mergeCell ref="TQT36:TQT37"/>
    <mergeCell ref="TRG36:TRG37"/>
    <mergeCell ref="TRH36:TRH37"/>
    <mergeCell ref="TRU36:TRU37"/>
    <mergeCell ref="TRV36:TRV37"/>
    <mergeCell ref="TRW36:TRW37"/>
    <mergeCell ref="TRX36:TRX37"/>
    <mergeCell ref="TRY36:TRY37"/>
    <mergeCell ref="TRZ36:TRZ37"/>
    <mergeCell ref="TSA36:TSA37"/>
    <mergeCell ref="TSB36:TSB37"/>
    <mergeCell ref="TSC36:TSC37"/>
    <mergeCell ref="TSD36:TSD37"/>
    <mergeCell ref="TSE36:TSE37"/>
    <mergeCell ref="TSF36:TSF37"/>
    <mergeCell ref="TSG36:TSG37"/>
    <mergeCell ref="TSH36:TSH37"/>
    <mergeCell ref="TSI36:TSI37"/>
    <mergeCell ref="TSJ36:TSJ37"/>
    <mergeCell ref="TSK36:TSK37"/>
    <mergeCell ref="TSL36:TSL37"/>
    <mergeCell ref="TSM36:TSM37"/>
    <mergeCell ref="TRI36:TRI37"/>
    <mergeCell ref="TRJ36:TRJ37"/>
    <mergeCell ref="TRK36:TRK37"/>
    <mergeCell ref="TRL36:TRL37"/>
    <mergeCell ref="TRM36:TRM37"/>
    <mergeCell ref="TRN36:TRN37"/>
    <mergeCell ref="TRO36:TRO37"/>
    <mergeCell ref="TRP36:TRP37"/>
    <mergeCell ref="TRQ36:TRQ37"/>
    <mergeCell ref="TRR36:TRR37"/>
    <mergeCell ref="TRS36:TRS37"/>
    <mergeCell ref="TRT36:TRT37"/>
    <mergeCell ref="TSN36:TSN37"/>
    <mergeCell ref="TSO36:TSO37"/>
    <mergeCell ref="TTI36:TTI37"/>
    <mergeCell ref="TTJ36:TTJ37"/>
    <mergeCell ref="TTK36:TTK37"/>
    <mergeCell ref="TTL36:TTL37"/>
    <mergeCell ref="TTM36:TTM37"/>
    <mergeCell ref="TTN36:TTN37"/>
    <mergeCell ref="TTO36:TTO37"/>
    <mergeCell ref="TTP36:TTP37"/>
    <mergeCell ref="TTQ36:TTQ37"/>
    <mergeCell ref="TTR36:TTR37"/>
    <mergeCell ref="TTS36:TTS37"/>
    <mergeCell ref="TTT36:TTT37"/>
    <mergeCell ref="TSP36:TSP37"/>
    <mergeCell ref="TSQ36:TSQ37"/>
    <mergeCell ref="TSR36:TSR37"/>
    <mergeCell ref="TSS36:TSS37"/>
    <mergeCell ref="TST36:TST37"/>
    <mergeCell ref="TSU36:TSU37"/>
    <mergeCell ref="TSV36:TSV37"/>
    <mergeCell ref="TSW36:TSW37"/>
    <mergeCell ref="TSX36:TSX37"/>
    <mergeCell ref="TSY36:TSY37"/>
    <mergeCell ref="TSZ36:TSZ37"/>
    <mergeCell ref="TTA36:TTA37"/>
    <mergeCell ref="TTB36:TTB37"/>
    <mergeCell ref="TTC36:TTC37"/>
    <mergeCell ref="TTD36:TTD37"/>
    <mergeCell ref="TTE36:TTE37"/>
    <mergeCell ref="TTF36:TTF37"/>
    <mergeCell ref="TTG36:TTG37"/>
    <mergeCell ref="TTH36:TTH37"/>
    <mergeCell ref="TTU36:TTU37"/>
    <mergeCell ref="TTV36:TTV37"/>
    <mergeCell ref="TUI36:TUI37"/>
    <mergeCell ref="TUJ36:TUJ37"/>
    <mergeCell ref="TUK36:TUK37"/>
    <mergeCell ref="TUL36:TUL37"/>
    <mergeCell ref="TUM36:TUM37"/>
    <mergeCell ref="TUN36:TUN37"/>
    <mergeCell ref="TUO36:TUO37"/>
    <mergeCell ref="TUP36:TUP37"/>
    <mergeCell ref="TUQ36:TUQ37"/>
    <mergeCell ref="TUR36:TUR37"/>
    <mergeCell ref="TUS36:TUS37"/>
    <mergeCell ref="TUT36:TUT37"/>
    <mergeCell ref="TUU36:TUU37"/>
    <mergeCell ref="TUV36:TUV37"/>
    <mergeCell ref="TUW36:TUW37"/>
    <mergeCell ref="TUX36:TUX37"/>
    <mergeCell ref="TUY36:TUY37"/>
    <mergeCell ref="TUZ36:TUZ37"/>
    <mergeCell ref="TVA36:TVA37"/>
    <mergeCell ref="TTW36:TTW37"/>
    <mergeCell ref="TTX36:TTX37"/>
    <mergeCell ref="TTY36:TTY37"/>
    <mergeCell ref="TTZ36:TTZ37"/>
    <mergeCell ref="TUA36:TUA37"/>
    <mergeCell ref="TUB36:TUB37"/>
    <mergeCell ref="TUC36:TUC37"/>
    <mergeCell ref="TUD36:TUD37"/>
    <mergeCell ref="TUE36:TUE37"/>
    <mergeCell ref="TUF36:TUF37"/>
    <mergeCell ref="TUG36:TUG37"/>
    <mergeCell ref="TUH36:TUH37"/>
    <mergeCell ref="TVB36:TVB37"/>
    <mergeCell ref="TVC36:TVC37"/>
    <mergeCell ref="TVW36:TVW37"/>
    <mergeCell ref="TVX36:TVX37"/>
    <mergeCell ref="TVY36:TVY37"/>
    <mergeCell ref="TVZ36:TVZ37"/>
    <mergeCell ref="TWA36:TWA37"/>
    <mergeCell ref="TWB36:TWB37"/>
    <mergeCell ref="TWC36:TWC37"/>
    <mergeCell ref="TWD36:TWD37"/>
    <mergeCell ref="TWE36:TWE37"/>
    <mergeCell ref="TWF36:TWF37"/>
    <mergeCell ref="TWG36:TWG37"/>
    <mergeCell ref="TWH36:TWH37"/>
    <mergeCell ref="TVD36:TVD37"/>
    <mergeCell ref="TVE36:TVE37"/>
    <mergeCell ref="TVF36:TVF37"/>
    <mergeCell ref="TVG36:TVG37"/>
    <mergeCell ref="TVH36:TVH37"/>
    <mergeCell ref="TVI36:TVI37"/>
    <mergeCell ref="TVJ36:TVJ37"/>
    <mergeCell ref="TVK36:TVK37"/>
    <mergeCell ref="TVL36:TVL37"/>
    <mergeCell ref="TVM36:TVM37"/>
    <mergeCell ref="TVN36:TVN37"/>
    <mergeCell ref="TVO36:TVO37"/>
    <mergeCell ref="TVP36:TVP37"/>
    <mergeCell ref="TVQ36:TVQ37"/>
    <mergeCell ref="TVR36:TVR37"/>
    <mergeCell ref="TVS36:TVS37"/>
    <mergeCell ref="TVT36:TVT37"/>
    <mergeCell ref="TVU36:TVU37"/>
    <mergeCell ref="TVV36:TVV37"/>
    <mergeCell ref="TWI36:TWI37"/>
    <mergeCell ref="TWJ36:TWJ37"/>
    <mergeCell ref="TWW36:TWW37"/>
    <mergeCell ref="TWX36:TWX37"/>
    <mergeCell ref="TWY36:TWY37"/>
    <mergeCell ref="TWZ36:TWZ37"/>
    <mergeCell ref="TXA36:TXA37"/>
    <mergeCell ref="TXB36:TXB37"/>
    <mergeCell ref="TXC36:TXC37"/>
    <mergeCell ref="TXD36:TXD37"/>
    <mergeCell ref="TXE36:TXE37"/>
    <mergeCell ref="TXF36:TXF37"/>
    <mergeCell ref="TXG36:TXG37"/>
    <mergeCell ref="TXH36:TXH37"/>
    <mergeCell ref="TXI36:TXI37"/>
    <mergeCell ref="TXJ36:TXJ37"/>
    <mergeCell ref="TXK36:TXK37"/>
    <mergeCell ref="TXL36:TXL37"/>
    <mergeCell ref="TXM36:TXM37"/>
    <mergeCell ref="TXN36:TXN37"/>
    <mergeCell ref="TXO36:TXO37"/>
    <mergeCell ref="TWK36:TWK37"/>
    <mergeCell ref="TWL36:TWL37"/>
    <mergeCell ref="TWM36:TWM37"/>
    <mergeCell ref="TWN36:TWN37"/>
    <mergeCell ref="TWO36:TWO37"/>
    <mergeCell ref="TWP36:TWP37"/>
    <mergeCell ref="TWQ36:TWQ37"/>
    <mergeCell ref="TWR36:TWR37"/>
    <mergeCell ref="TWS36:TWS37"/>
    <mergeCell ref="TWT36:TWT37"/>
    <mergeCell ref="TWU36:TWU37"/>
    <mergeCell ref="TWV36:TWV37"/>
    <mergeCell ref="TXP36:TXP37"/>
    <mergeCell ref="TXQ36:TXQ37"/>
    <mergeCell ref="TYK36:TYK37"/>
    <mergeCell ref="TYL36:TYL37"/>
    <mergeCell ref="TYM36:TYM37"/>
    <mergeCell ref="TYN36:TYN37"/>
    <mergeCell ref="TYO36:TYO37"/>
    <mergeCell ref="TYP36:TYP37"/>
    <mergeCell ref="TYQ36:TYQ37"/>
    <mergeCell ref="TYR36:TYR37"/>
    <mergeCell ref="TYS36:TYS37"/>
    <mergeCell ref="TYT36:TYT37"/>
    <mergeCell ref="TYU36:TYU37"/>
    <mergeCell ref="TYV36:TYV37"/>
    <mergeCell ref="TXR36:TXR37"/>
    <mergeCell ref="TXS36:TXS37"/>
    <mergeCell ref="TXT36:TXT37"/>
    <mergeCell ref="TXU36:TXU37"/>
    <mergeCell ref="TXV36:TXV37"/>
    <mergeCell ref="TXW36:TXW37"/>
    <mergeCell ref="TXX36:TXX37"/>
    <mergeCell ref="TXY36:TXY37"/>
    <mergeCell ref="TXZ36:TXZ37"/>
    <mergeCell ref="TYA36:TYA37"/>
    <mergeCell ref="TYB36:TYB37"/>
    <mergeCell ref="TYC36:TYC37"/>
    <mergeCell ref="TYD36:TYD37"/>
    <mergeCell ref="TYE36:TYE37"/>
    <mergeCell ref="TYF36:TYF37"/>
    <mergeCell ref="TYG36:TYG37"/>
    <mergeCell ref="TYH36:TYH37"/>
    <mergeCell ref="TYI36:TYI37"/>
    <mergeCell ref="TYJ36:TYJ37"/>
    <mergeCell ref="TYW36:TYW37"/>
    <mergeCell ref="TYX36:TYX37"/>
    <mergeCell ref="TZK36:TZK37"/>
    <mergeCell ref="TZL36:TZL37"/>
    <mergeCell ref="TZM36:TZM37"/>
    <mergeCell ref="TZN36:TZN37"/>
    <mergeCell ref="TZO36:TZO37"/>
    <mergeCell ref="TZP36:TZP37"/>
    <mergeCell ref="TZQ36:TZQ37"/>
    <mergeCell ref="TZR36:TZR37"/>
    <mergeCell ref="TZS36:TZS37"/>
    <mergeCell ref="TZT36:TZT37"/>
    <mergeCell ref="TZU36:TZU37"/>
    <mergeCell ref="TZV36:TZV37"/>
    <mergeCell ref="TZW36:TZW37"/>
    <mergeCell ref="TZX36:TZX37"/>
    <mergeCell ref="TZY36:TZY37"/>
    <mergeCell ref="TZZ36:TZZ37"/>
    <mergeCell ref="UAA36:UAA37"/>
    <mergeCell ref="UAB36:UAB37"/>
    <mergeCell ref="UAC36:UAC37"/>
    <mergeCell ref="TYY36:TYY37"/>
    <mergeCell ref="TYZ36:TYZ37"/>
    <mergeCell ref="TZA36:TZA37"/>
    <mergeCell ref="TZB36:TZB37"/>
    <mergeCell ref="TZC36:TZC37"/>
    <mergeCell ref="TZD36:TZD37"/>
    <mergeCell ref="TZE36:TZE37"/>
    <mergeCell ref="TZF36:TZF37"/>
    <mergeCell ref="TZG36:TZG37"/>
    <mergeCell ref="TZH36:TZH37"/>
    <mergeCell ref="TZI36:TZI37"/>
    <mergeCell ref="TZJ36:TZJ37"/>
    <mergeCell ref="UAD36:UAD37"/>
    <mergeCell ref="UAE36:UAE37"/>
    <mergeCell ref="UAY36:UAY37"/>
    <mergeCell ref="UAZ36:UAZ37"/>
    <mergeCell ref="UBA36:UBA37"/>
    <mergeCell ref="UBB36:UBB37"/>
    <mergeCell ref="UBC36:UBC37"/>
    <mergeCell ref="UBD36:UBD37"/>
    <mergeCell ref="UBE36:UBE37"/>
    <mergeCell ref="UBF36:UBF37"/>
    <mergeCell ref="UBG36:UBG37"/>
    <mergeCell ref="UBH36:UBH37"/>
    <mergeCell ref="UBI36:UBI37"/>
    <mergeCell ref="UBJ36:UBJ37"/>
    <mergeCell ref="UAF36:UAF37"/>
    <mergeCell ref="UAG36:UAG37"/>
    <mergeCell ref="UAH36:UAH37"/>
    <mergeCell ref="UAI36:UAI37"/>
    <mergeCell ref="UAJ36:UAJ37"/>
    <mergeCell ref="UAK36:UAK37"/>
    <mergeCell ref="UAL36:UAL37"/>
    <mergeCell ref="UAM36:UAM37"/>
    <mergeCell ref="UAN36:UAN37"/>
    <mergeCell ref="UAO36:UAO37"/>
    <mergeCell ref="UAP36:UAP37"/>
    <mergeCell ref="UAQ36:UAQ37"/>
    <mergeCell ref="UAR36:UAR37"/>
    <mergeCell ref="UAS36:UAS37"/>
    <mergeCell ref="UAT36:UAT37"/>
    <mergeCell ref="UAU36:UAU37"/>
    <mergeCell ref="UAV36:UAV37"/>
    <mergeCell ref="UAW36:UAW37"/>
    <mergeCell ref="UAX36:UAX37"/>
    <mergeCell ref="UBK36:UBK37"/>
    <mergeCell ref="UBL36:UBL37"/>
    <mergeCell ref="UBY36:UBY37"/>
    <mergeCell ref="UBZ36:UBZ37"/>
    <mergeCell ref="UCA36:UCA37"/>
    <mergeCell ref="UCB36:UCB37"/>
    <mergeCell ref="UCC36:UCC37"/>
    <mergeCell ref="UCD36:UCD37"/>
    <mergeCell ref="UCE36:UCE37"/>
    <mergeCell ref="UCF36:UCF37"/>
    <mergeCell ref="UCG36:UCG37"/>
    <mergeCell ref="UCH36:UCH37"/>
    <mergeCell ref="UCI36:UCI37"/>
    <mergeCell ref="UCJ36:UCJ37"/>
    <mergeCell ref="UCK36:UCK37"/>
    <mergeCell ref="UCL36:UCL37"/>
    <mergeCell ref="UCM36:UCM37"/>
    <mergeCell ref="UCN36:UCN37"/>
    <mergeCell ref="UCO36:UCO37"/>
    <mergeCell ref="UCP36:UCP37"/>
    <mergeCell ref="UCQ36:UCQ37"/>
    <mergeCell ref="UBM36:UBM37"/>
    <mergeCell ref="UBN36:UBN37"/>
    <mergeCell ref="UBO36:UBO37"/>
    <mergeCell ref="UBP36:UBP37"/>
    <mergeCell ref="UBQ36:UBQ37"/>
    <mergeCell ref="UBR36:UBR37"/>
    <mergeCell ref="UBS36:UBS37"/>
    <mergeCell ref="UBT36:UBT37"/>
    <mergeCell ref="UBU36:UBU37"/>
    <mergeCell ref="UBV36:UBV37"/>
    <mergeCell ref="UBW36:UBW37"/>
    <mergeCell ref="UBX36:UBX37"/>
    <mergeCell ref="UCR36:UCR37"/>
    <mergeCell ref="UCS36:UCS37"/>
    <mergeCell ref="UDM36:UDM37"/>
    <mergeCell ref="UDN36:UDN37"/>
    <mergeCell ref="UDO36:UDO37"/>
    <mergeCell ref="UDP36:UDP37"/>
    <mergeCell ref="UDQ36:UDQ37"/>
    <mergeCell ref="UDR36:UDR37"/>
    <mergeCell ref="UDS36:UDS37"/>
    <mergeCell ref="UDT36:UDT37"/>
    <mergeCell ref="UDU36:UDU37"/>
    <mergeCell ref="UDV36:UDV37"/>
    <mergeCell ref="UDW36:UDW37"/>
    <mergeCell ref="UDX36:UDX37"/>
    <mergeCell ref="UCT36:UCT37"/>
    <mergeCell ref="UCU36:UCU37"/>
    <mergeCell ref="UCV36:UCV37"/>
    <mergeCell ref="UCW36:UCW37"/>
    <mergeCell ref="UCX36:UCX37"/>
    <mergeCell ref="UCY36:UCY37"/>
    <mergeCell ref="UCZ36:UCZ37"/>
    <mergeCell ref="UDA36:UDA37"/>
    <mergeCell ref="UDB36:UDB37"/>
    <mergeCell ref="UDC36:UDC37"/>
    <mergeCell ref="UDD36:UDD37"/>
    <mergeCell ref="UDE36:UDE37"/>
    <mergeCell ref="UDF36:UDF37"/>
    <mergeCell ref="UDG36:UDG37"/>
    <mergeCell ref="UDH36:UDH37"/>
    <mergeCell ref="UDI36:UDI37"/>
    <mergeCell ref="UDJ36:UDJ37"/>
    <mergeCell ref="UDK36:UDK37"/>
    <mergeCell ref="UDL36:UDL37"/>
    <mergeCell ref="UDY36:UDY37"/>
    <mergeCell ref="UDZ36:UDZ37"/>
    <mergeCell ref="UEM36:UEM37"/>
    <mergeCell ref="UEN36:UEN37"/>
    <mergeCell ref="UEO36:UEO37"/>
    <mergeCell ref="UEP36:UEP37"/>
    <mergeCell ref="UEQ36:UEQ37"/>
    <mergeCell ref="UER36:UER37"/>
    <mergeCell ref="UES36:UES37"/>
    <mergeCell ref="UET36:UET37"/>
    <mergeCell ref="UEU36:UEU37"/>
    <mergeCell ref="UEV36:UEV37"/>
    <mergeCell ref="UEW36:UEW37"/>
    <mergeCell ref="UEX36:UEX37"/>
    <mergeCell ref="UEY36:UEY37"/>
    <mergeCell ref="UEZ36:UEZ37"/>
    <mergeCell ref="UFA36:UFA37"/>
    <mergeCell ref="UFB36:UFB37"/>
    <mergeCell ref="UFC36:UFC37"/>
    <mergeCell ref="UFD36:UFD37"/>
    <mergeCell ref="UFE36:UFE37"/>
    <mergeCell ref="UEA36:UEA37"/>
    <mergeCell ref="UEB36:UEB37"/>
    <mergeCell ref="UEC36:UEC37"/>
    <mergeCell ref="UED36:UED37"/>
    <mergeCell ref="UEE36:UEE37"/>
    <mergeCell ref="UEF36:UEF37"/>
    <mergeCell ref="UEG36:UEG37"/>
    <mergeCell ref="UEH36:UEH37"/>
    <mergeCell ref="UEI36:UEI37"/>
    <mergeCell ref="UEJ36:UEJ37"/>
    <mergeCell ref="UEK36:UEK37"/>
    <mergeCell ref="UEL36:UEL37"/>
    <mergeCell ref="UFF36:UFF37"/>
    <mergeCell ref="UFG36:UFG37"/>
    <mergeCell ref="UGA36:UGA37"/>
    <mergeCell ref="UGB36:UGB37"/>
    <mergeCell ref="UGC36:UGC37"/>
    <mergeCell ref="UGD36:UGD37"/>
    <mergeCell ref="UGE36:UGE37"/>
    <mergeCell ref="UGF36:UGF37"/>
    <mergeCell ref="UGG36:UGG37"/>
    <mergeCell ref="UGH36:UGH37"/>
    <mergeCell ref="UGI36:UGI37"/>
    <mergeCell ref="UGJ36:UGJ37"/>
    <mergeCell ref="UGK36:UGK37"/>
    <mergeCell ref="UGL36:UGL37"/>
    <mergeCell ref="UFH36:UFH37"/>
    <mergeCell ref="UFI36:UFI37"/>
    <mergeCell ref="UFJ36:UFJ37"/>
    <mergeCell ref="UFK36:UFK37"/>
    <mergeCell ref="UFL36:UFL37"/>
    <mergeCell ref="UFM36:UFM37"/>
    <mergeCell ref="UFN36:UFN37"/>
    <mergeCell ref="UFO36:UFO37"/>
    <mergeCell ref="UFP36:UFP37"/>
    <mergeCell ref="UFQ36:UFQ37"/>
    <mergeCell ref="UFR36:UFR37"/>
    <mergeCell ref="UFS36:UFS37"/>
    <mergeCell ref="UFT36:UFT37"/>
    <mergeCell ref="UFU36:UFU37"/>
    <mergeCell ref="UFV36:UFV37"/>
    <mergeCell ref="UFW36:UFW37"/>
    <mergeCell ref="UFX36:UFX37"/>
    <mergeCell ref="UFY36:UFY37"/>
    <mergeCell ref="UFZ36:UFZ37"/>
    <mergeCell ref="UGM36:UGM37"/>
    <mergeCell ref="UGN36:UGN37"/>
    <mergeCell ref="UHA36:UHA37"/>
    <mergeCell ref="UHB36:UHB37"/>
    <mergeCell ref="UHC36:UHC37"/>
    <mergeCell ref="UHD36:UHD37"/>
    <mergeCell ref="UHE36:UHE37"/>
    <mergeCell ref="UHF36:UHF37"/>
    <mergeCell ref="UHG36:UHG37"/>
    <mergeCell ref="UHH36:UHH37"/>
    <mergeCell ref="UHI36:UHI37"/>
    <mergeCell ref="UHJ36:UHJ37"/>
    <mergeCell ref="UHK36:UHK37"/>
    <mergeCell ref="UHL36:UHL37"/>
    <mergeCell ref="UHM36:UHM37"/>
    <mergeCell ref="UHN36:UHN37"/>
    <mergeCell ref="UHO36:UHO37"/>
    <mergeCell ref="UHP36:UHP37"/>
    <mergeCell ref="UHQ36:UHQ37"/>
    <mergeCell ref="UHR36:UHR37"/>
    <mergeCell ref="UHS36:UHS37"/>
    <mergeCell ref="UGO36:UGO37"/>
    <mergeCell ref="UGP36:UGP37"/>
    <mergeCell ref="UGQ36:UGQ37"/>
    <mergeCell ref="UGR36:UGR37"/>
    <mergeCell ref="UGS36:UGS37"/>
    <mergeCell ref="UGT36:UGT37"/>
    <mergeCell ref="UGU36:UGU37"/>
    <mergeCell ref="UGV36:UGV37"/>
    <mergeCell ref="UGW36:UGW37"/>
    <mergeCell ref="UGX36:UGX37"/>
    <mergeCell ref="UGY36:UGY37"/>
    <mergeCell ref="UGZ36:UGZ37"/>
    <mergeCell ref="UHT36:UHT37"/>
    <mergeCell ref="UHU36:UHU37"/>
    <mergeCell ref="UIO36:UIO37"/>
    <mergeCell ref="UIP36:UIP37"/>
    <mergeCell ref="UIQ36:UIQ37"/>
    <mergeCell ref="UIR36:UIR37"/>
    <mergeCell ref="UIS36:UIS37"/>
    <mergeCell ref="UIT36:UIT37"/>
    <mergeCell ref="UIU36:UIU37"/>
    <mergeCell ref="UIV36:UIV37"/>
    <mergeCell ref="UIW36:UIW37"/>
    <mergeCell ref="UIX36:UIX37"/>
    <mergeCell ref="UIY36:UIY37"/>
    <mergeCell ref="UIZ36:UIZ37"/>
    <mergeCell ref="UHV36:UHV37"/>
    <mergeCell ref="UHW36:UHW37"/>
    <mergeCell ref="UHX36:UHX37"/>
    <mergeCell ref="UHY36:UHY37"/>
    <mergeCell ref="UHZ36:UHZ37"/>
    <mergeCell ref="UIA36:UIA37"/>
    <mergeCell ref="UIB36:UIB37"/>
    <mergeCell ref="UIC36:UIC37"/>
    <mergeCell ref="UID36:UID37"/>
    <mergeCell ref="UIE36:UIE37"/>
    <mergeCell ref="UIF36:UIF37"/>
    <mergeCell ref="UIG36:UIG37"/>
    <mergeCell ref="UIH36:UIH37"/>
    <mergeCell ref="UII36:UII37"/>
    <mergeCell ref="UIJ36:UIJ37"/>
    <mergeCell ref="UIK36:UIK37"/>
    <mergeCell ref="UIL36:UIL37"/>
    <mergeCell ref="UIM36:UIM37"/>
    <mergeCell ref="UIN36:UIN37"/>
    <mergeCell ref="UJA36:UJA37"/>
    <mergeCell ref="UJB36:UJB37"/>
    <mergeCell ref="UJO36:UJO37"/>
    <mergeCell ref="UJP36:UJP37"/>
    <mergeCell ref="UJQ36:UJQ37"/>
    <mergeCell ref="UJR36:UJR37"/>
    <mergeCell ref="UJS36:UJS37"/>
    <mergeCell ref="UJT36:UJT37"/>
    <mergeCell ref="UJU36:UJU37"/>
    <mergeCell ref="UJV36:UJV37"/>
    <mergeCell ref="UJW36:UJW37"/>
    <mergeCell ref="UJX36:UJX37"/>
    <mergeCell ref="UJY36:UJY37"/>
    <mergeCell ref="UJZ36:UJZ37"/>
    <mergeCell ref="UKA36:UKA37"/>
    <mergeCell ref="UKB36:UKB37"/>
    <mergeCell ref="UKC36:UKC37"/>
    <mergeCell ref="UKD36:UKD37"/>
    <mergeCell ref="UKE36:UKE37"/>
    <mergeCell ref="UKF36:UKF37"/>
    <mergeCell ref="UKG36:UKG37"/>
    <mergeCell ref="UJC36:UJC37"/>
    <mergeCell ref="UJD36:UJD37"/>
    <mergeCell ref="UJE36:UJE37"/>
    <mergeCell ref="UJF36:UJF37"/>
    <mergeCell ref="UJG36:UJG37"/>
    <mergeCell ref="UJH36:UJH37"/>
    <mergeCell ref="UJI36:UJI37"/>
    <mergeCell ref="UJJ36:UJJ37"/>
    <mergeCell ref="UJK36:UJK37"/>
    <mergeCell ref="UJL36:UJL37"/>
    <mergeCell ref="UJM36:UJM37"/>
    <mergeCell ref="UJN36:UJN37"/>
    <mergeCell ref="UKH36:UKH37"/>
    <mergeCell ref="UKI36:UKI37"/>
    <mergeCell ref="ULC36:ULC37"/>
    <mergeCell ref="ULD36:ULD37"/>
    <mergeCell ref="ULE36:ULE37"/>
    <mergeCell ref="ULF36:ULF37"/>
    <mergeCell ref="ULG36:ULG37"/>
    <mergeCell ref="ULH36:ULH37"/>
    <mergeCell ref="ULI36:ULI37"/>
    <mergeCell ref="ULJ36:ULJ37"/>
    <mergeCell ref="ULK36:ULK37"/>
    <mergeCell ref="ULL36:ULL37"/>
    <mergeCell ref="ULM36:ULM37"/>
    <mergeCell ref="ULN36:ULN37"/>
    <mergeCell ref="UKJ36:UKJ37"/>
    <mergeCell ref="UKK36:UKK37"/>
    <mergeCell ref="UKL36:UKL37"/>
    <mergeCell ref="UKM36:UKM37"/>
    <mergeCell ref="UKN36:UKN37"/>
    <mergeCell ref="UKO36:UKO37"/>
    <mergeCell ref="UKP36:UKP37"/>
    <mergeCell ref="UKQ36:UKQ37"/>
    <mergeCell ref="UKR36:UKR37"/>
    <mergeCell ref="UKS36:UKS37"/>
    <mergeCell ref="UKT36:UKT37"/>
    <mergeCell ref="UKU36:UKU37"/>
    <mergeCell ref="UKV36:UKV37"/>
    <mergeCell ref="UKW36:UKW37"/>
    <mergeCell ref="UKX36:UKX37"/>
    <mergeCell ref="UKY36:UKY37"/>
    <mergeCell ref="UKZ36:UKZ37"/>
    <mergeCell ref="ULA36:ULA37"/>
    <mergeCell ref="ULB36:ULB37"/>
    <mergeCell ref="ULO36:ULO37"/>
    <mergeCell ref="ULP36:ULP37"/>
    <mergeCell ref="UMC36:UMC37"/>
    <mergeCell ref="UMD36:UMD37"/>
    <mergeCell ref="UME36:UME37"/>
    <mergeCell ref="UMF36:UMF37"/>
    <mergeCell ref="UMG36:UMG37"/>
    <mergeCell ref="UMH36:UMH37"/>
    <mergeCell ref="UMI36:UMI37"/>
    <mergeCell ref="UMJ36:UMJ37"/>
    <mergeCell ref="UMK36:UMK37"/>
    <mergeCell ref="UML36:UML37"/>
    <mergeCell ref="UMM36:UMM37"/>
    <mergeCell ref="UMN36:UMN37"/>
    <mergeCell ref="UMO36:UMO37"/>
    <mergeCell ref="UMP36:UMP37"/>
    <mergeCell ref="UMQ36:UMQ37"/>
    <mergeCell ref="UMR36:UMR37"/>
    <mergeCell ref="UMS36:UMS37"/>
    <mergeCell ref="UMT36:UMT37"/>
    <mergeCell ref="UMU36:UMU37"/>
    <mergeCell ref="ULQ36:ULQ37"/>
    <mergeCell ref="ULR36:ULR37"/>
    <mergeCell ref="ULS36:ULS37"/>
    <mergeCell ref="ULT36:ULT37"/>
    <mergeCell ref="ULU36:ULU37"/>
    <mergeCell ref="ULV36:ULV37"/>
    <mergeCell ref="ULW36:ULW37"/>
    <mergeCell ref="ULX36:ULX37"/>
    <mergeCell ref="ULY36:ULY37"/>
    <mergeCell ref="ULZ36:ULZ37"/>
    <mergeCell ref="UMA36:UMA37"/>
    <mergeCell ref="UMB36:UMB37"/>
    <mergeCell ref="UMV36:UMV37"/>
    <mergeCell ref="UMW36:UMW37"/>
    <mergeCell ref="UNQ36:UNQ37"/>
    <mergeCell ref="UNR36:UNR37"/>
    <mergeCell ref="UNS36:UNS37"/>
    <mergeCell ref="UNT36:UNT37"/>
    <mergeCell ref="UNU36:UNU37"/>
    <mergeCell ref="UNV36:UNV37"/>
    <mergeCell ref="UNW36:UNW37"/>
    <mergeCell ref="UNX36:UNX37"/>
    <mergeCell ref="UNY36:UNY37"/>
    <mergeCell ref="UNZ36:UNZ37"/>
    <mergeCell ref="UOA36:UOA37"/>
    <mergeCell ref="UOB36:UOB37"/>
    <mergeCell ref="UMX36:UMX37"/>
    <mergeCell ref="UMY36:UMY37"/>
    <mergeCell ref="UMZ36:UMZ37"/>
    <mergeCell ref="UNA36:UNA37"/>
    <mergeCell ref="UNB36:UNB37"/>
    <mergeCell ref="UNC36:UNC37"/>
    <mergeCell ref="UND36:UND37"/>
    <mergeCell ref="UNE36:UNE37"/>
    <mergeCell ref="UNF36:UNF37"/>
    <mergeCell ref="UNG36:UNG37"/>
    <mergeCell ref="UNH36:UNH37"/>
    <mergeCell ref="UNI36:UNI37"/>
    <mergeCell ref="UNJ36:UNJ37"/>
    <mergeCell ref="UNK36:UNK37"/>
    <mergeCell ref="UNL36:UNL37"/>
    <mergeCell ref="UNM36:UNM37"/>
    <mergeCell ref="UNN36:UNN37"/>
    <mergeCell ref="UNO36:UNO37"/>
    <mergeCell ref="UNP36:UNP37"/>
    <mergeCell ref="UOC36:UOC37"/>
    <mergeCell ref="UOD36:UOD37"/>
    <mergeCell ref="UOQ36:UOQ37"/>
    <mergeCell ref="UOR36:UOR37"/>
    <mergeCell ref="UOS36:UOS37"/>
    <mergeCell ref="UOT36:UOT37"/>
    <mergeCell ref="UOU36:UOU37"/>
    <mergeCell ref="UOV36:UOV37"/>
    <mergeCell ref="UOW36:UOW37"/>
    <mergeCell ref="UOX36:UOX37"/>
    <mergeCell ref="UOY36:UOY37"/>
    <mergeCell ref="UOZ36:UOZ37"/>
    <mergeCell ref="UPA36:UPA37"/>
    <mergeCell ref="UPB36:UPB37"/>
    <mergeCell ref="UPC36:UPC37"/>
    <mergeCell ref="UPD36:UPD37"/>
    <mergeCell ref="UPE36:UPE37"/>
    <mergeCell ref="UPF36:UPF37"/>
    <mergeCell ref="UPG36:UPG37"/>
    <mergeCell ref="UPH36:UPH37"/>
    <mergeCell ref="UPI36:UPI37"/>
    <mergeCell ref="UOE36:UOE37"/>
    <mergeCell ref="UOF36:UOF37"/>
    <mergeCell ref="UOG36:UOG37"/>
    <mergeCell ref="UOH36:UOH37"/>
    <mergeCell ref="UOI36:UOI37"/>
    <mergeCell ref="UOJ36:UOJ37"/>
    <mergeCell ref="UOK36:UOK37"/>
    <mergeCell ref="UOL36:UOL37"/>
    <mergeCell ref="UOM36:UOM37"/>
    <mergeCell ref="UON36:UON37"/>
    <mergeCell ref="UOO36:UOO37"/>
    <mergeCell ref="UOP36:UOP37"/>
    <mergeCell ref="UPJ36:UPJ37"/>
    <mergeCell ref="UPK36:UPK37"/>
    <mergeCell ref="UQE36:UQE37"/>
    <mergeCell ref="UQF36:UQF37"/>
    <mergeCell ref="UQG36:UQG37"/>
    <mergeCell ref="UQH36:UQH37"/>
    <mergeCell ref="UQI36:UQI37"/>
    <mergeCell ref="UQJ36:UQJ37"/>
    <mergeCell ref="UQK36:UQK37"/>
    <mergeCell ref="UQL36:UQL37"/>
    <mergeCell ref="UQM36:UQM37"/>
    <mergeCell ref="UQN36:UQN37"/>
    <mergeCell ref="UQO36:UQO37"/>
    <mergeCell ref="UQP36:UQP37"/>
    <mergeCell ref="UPL36:UPL37"/>
    <mergeCell ref="UPM36:UPM37"/>
    <mergeCell ref="UPN36:UPN37"/>
    <mergeCell ref="UPO36:UPO37"/>
    <mergeCell ref="UPP36:UPP37"/>
    <mergeCell ref="UPQ36:UPQ37"/>
    <mergeCell ref="UPR36:UPR37"/>
    <mergeCell ref="UPS36:UPS37"/>
    <mergeCell ref="UPT36:UPT37"/>
    <mergeCell ref="UPU36:UPU37"/>
    <mergeCell ref="UPV36:UPV37"/>
    <mergeCell ref="UPW36:UPW37"/>
    <mergeCell ref="UPX36:UPX37"/>
    <mergeCell ref="UPY36:UPY37"/>
    <mergeCell ref="UPZ36:UPZ37"/>
    <mergeCell ref="UQA36:UQA37"/>
    <mergeCell ref="UQB36:UQB37"/>
    <mergeCell ref="UQC36:UQC37"/>
    <mergeCell ref="UQD36:UQD37"/>
    <mergeCell ref="UQQ36:UQQ37"/>
    <mergeCell ref="UQR36:UQR37"/>
    <mergeCell ref="URE36:URE37"/>
    <mergeCell ref="URF36:URF37"/>
    <mergeCell ref="URG36:URG37"/>
    <mergeCell ref="URH36:URH37"/>
    <mergeCell ref="URI36:URI37"/>
    <mergeCell ref="URJ36:URJ37"/>
    <mergeCell ref="URK36:URK37"/>
    <mergeCell ref="URL36:URL37"/>
    <mergeCell ref="URM36:URM37"/>
    <mergeCell ref="URN36:URN37"/>
    <mergeCell ref="URO36:URO37"/>
    <mergeCell ref="URP36:URP37"/>
    <mergeCell ref="URQ36:URQ37"/>
    <mergeCell ref="URR36:URR37"/>
    <mergeCell ref="URS36:URS37"/>
    <mergeCell ref="URT36:URT37"/>
    <mergeCell ref="URU36:URU37"/>
    <mergeCell ref="URV36:URV37"/>
    <mergeCell ref="URW36:URW37"/>
    <mergeCell ref="UQS36:UQS37"/>
    <mergeCell ref="UQT36:UQT37"/>
    <mergeCell ref="UQU36:UQU37"/>
    <mergeCell ref="UQV36:UQV37"/>
    <mergeCell ref="UQW36:UQW37"/>
    <mergeCell ref="UQX36:UQX37"/>
    <mergeCell ref="UQY36:UQY37"/>
    <mergeCell ref="UQZ36:UQZ37"/>
    <mergeCell ref="URA36:URA37"/>
    <mergeCell ref="URB36:URB37"/>
    <mergeCell ref="URC36:URC37"/>
    <mergeCell ref="URD36:URD37"/>
    <mergeCell ref="URX36:URX37"/>
    <mergeCell ref="URY36:URY37"/>
    <mergeCell ref="USS36:USS37"/>
    <mergeCell ref="UST36:UST37"/>
    <mergeCell ref="USU36:USU37"/>
    <mergeCell ref="USV36:USV37"/>
    <mergeCell ref="USW36:USW37"/>
    <mergeCell ref="USX36:USX37"/>
    <mergeCell ref="USY36:USY37"/>
    <mergeCell ref="USZ36:USZ37"/>
    <mergeCell ref="UTA36:UTA37"/>
    <mergeCell ref="UTB36:UTB37"/>
    <mergeCell ref="UTC36:UTC37"/>
    <mergeCell ref="UTD36:UTD37"/>
    <mergeCell ref="URZ36:URZ37"/>
    <mergeCell ref="USA36:USA37"/>
    <mergeCell ref="USB36:USB37"/>
    <mergeCell ref="USC36:USC37"/>
    <mergeCell ref="USD36:USD37"/>
    <mergeCell ref="USE36:USE37"/>
    <mergeCell ref="USF36:USF37"/>
    <mergeCell ref="USG36:USG37"/>
    <mergeCell ref="USH36:USH37"/>
    <mergeCell ref="USI36:USI37"/>
    <mergeCell ref="USJ36:USJ37"/>
    <mergeCell ref="USK36:USK37"/>
    <mergeCell ref="USL36:USL37"/>
    <mergeCell ref="USM36:USM37"/>
    <mergeCell ref="USN36:USN37"/>
    <mergeCell ref="USO36:USO37"/>
    <mergeCell ref="USP36:USP37"/>
    <mergeCell ref="USQ36:USQ37"/>
    <mergeCell ref="USR36:USR37"/>
    <mergeCell ref="UTE36:UTE37"/>
    <mergeCell ref="UTF36:UTF37"/>
    <mergeCell ref="UTS36:UTS37"/>
    <mergeCell ref="UTT36:UTT37"/>
    <mergeCell ref="UTU36:UTU37"/>
    <mergeCell ref="UTV36:UTV37"/>
    <mergeCell ref="UTW36:UTW37"/>
    <mergeCell ref="UTX36:UTX37"/>
    <mergeCell ref="UTY36:UTY37"/>
    <mergeCell ref="UTZ36:UTZ37"/>
    <mergeCell ref="UUA36:UUA37"/>
    <mergeCell ref="UUB36:UUB37"/>
    <mergeCell ref="UUC36:UUC37"/>
    <mergeCell ref="UUD36:UUD37"/>
    <mergeCell ref="UUE36:UUE37"/>
    <mergeCell ref="UUF36:UUF37"/>
    <mergeCell ref="UUG36:UUG37"/>
    <mergeCell ref="UUH36:UUH37"/>
    <mergeCell ref="UUI36:UUI37"/>
    <mergeCell ref="UUJ36:UUJ37"/>
    <mergeCell ref="UUK36:UUK37"/>
    <mergeCell ref="UTG36:UTG37"/>
    <mergeCell ref="UTH36:UTH37"/>
    <mergeCell ref="UTI36:UTI37"/>
    <mergeCell ref="UTJ36:UTJ37"/>
    <mergeCell ref="UTK36:UTK37"/>
    <mergeCell ref="UTL36:UTL37"/>
    <mergeCell ref="UTM36:UTM37"/>
    <mergeCell ref="UTN36:UTN37"/>
    <mergeCell ref="UTO36:UTO37"/>
    <mergeCell ref="UTP36:UTP37"/>
    <mergeCell ref="UTQ36:UTQ37"/>
    <mergeCell ref="UTR36:UTR37"/>
    <mergeCell ref="UUL36:UUL37"/>
    <mergeCell ref="UUM36:UUM37"/>
    <mergeCell ref="UVG36:UVG37"/>
    <mergeCell ref="UVH36:UVH37"/>
    <mergeCell ref="UVI36:UVI37"/>
    <mergeCell ref="UVJ36:UVJ37"/>
    <mergeCell ref="UVK36:UVK37"/>
    <mergeCell ref="UVL36:UVL37"/>
    <mergeCell ref="UVM36:UVM37"/>
    <mergeCell ref="UVN36:UVN37"/>
    <mergeCell ref="UVO36:UVO37"/>
    <mergeCell ref="UVP36:UVP37"/>
    <mergeCell ref="UVQ36:UVQ37"/>
    <mergeCell ref="UVR36:UVR37"/>
    <mergeCell ref="UUN36:UUN37"/>
    <mergeCell ref="UUO36:UUO37"/>
    <mergeCell ref="UUP36:UUP37"/>
    <mergeCell ref="UUQ36:UUQ37"/>
    <mergeCell ref="UUR36:UUR37"/>
    <mergeCell ref="UUS36:UUS37"/>
    <mergeCell ref="UUT36:UUT37"/>
    <mergeCell ref="UUU36:UUU37"/>
    <mergeCell ref="UUV36:UUV37"/>
    <mergeCell ref="UUW36:UUW37"/>
    <mergeCell ref="UUX36:UUX37"/>
    <mergeCell ref="UUY36:UUY37"/>
    <mergeCell ref="UUZ36:UUZ37"/>
    <mergeCell ref="UVA36:UVA37"/>
    <mergeCell ref="UVB36:UVB37"/>
    <mergeCell ref="UVC36:UVC37"/>
    <mergeCell ref="UVD36:UVD37"/>
    <mergeCell ref="UVE36:UVE37"/>
    <mergeCell ref="UVF36:UVF37"/>
    <mergeCell ref="UVS36:UVS37"/>
    <mergeCell ref="UVT36:UVT37"/>
    <mergeCell ref="UWG36:UWG37"/>
    <mergeCell ref="UWH36:UWH37"/>
    <mergeCell ref="UWI36:UWI37"/>
    <mergeCell ref="UWJ36:UWJ37"/>
    <mergeCell ref="UWK36:UWK37"/>
    <mergeCell ref="UWL36:UWL37"/>
    <mergeCell ref="UWM36:UWM37"/>
    <mergeCell ref="UWN36:UWN37"/>
    <mergeCell ref="UWO36:UWO37"/>
    <mergeCell ref="UWP36:UWP37"/>
    <mergeCell ref="UWQ36:UWQ37"/>
    <mergeCell ref="UWR36:UWR37"/>
    <mergeCell ref="UWS36:UWS37"/>
    <mergeCell ref="UWT36:UWT37"/>
    <mergeCell ref="UWU36:UWU37"/>
    <mergeCell ref="UWV36:UWV37"/>
    <mergeCell ref="UWW36:UWW37"/>
    <mergeCell ref="UWX36:UWX37"/>
    <mergeCell ref="UWY36:UWY37"/>
    <mergeCell ref="UVU36:UVU37"/>
    <mergeCell ref="UVV36:UVV37"/>
    <mergeCell ref="UVW36:UVW37"/>
    <mergeCell ref="UVX36:UVX37"/>
    <mergeCell ref="UVY36:UVY37"/>
    <mergeCell ref="UVZ36:UVZ37"/>
    <mergeCell ref="UWA36:UWA37"/>
    <mergeCell ref="UWB36:UWB37"/>
    <mergeCell ref="UWC36:UWC37"/>
    <mergeCell ref="UWD36:UWD37"/>
    <mergeCell ref="UWE36:UWE37"/>
    <mergeCell ref="UWF36:UWF37"/>
    <mergeCell ref="UWZ36:UWZ37"/>
    <mergeCell ref="UXA36:UXA37"/>
    <mergeCell ref="UXU36:UXU37"/>
    <mergeCell ref="UXV36:UXV37"/>
    <mergeCell ref="UXW36:UXW37"/>
    <mergeCell ref="UXX36:UXX37"/>
    <mergeCell ref="UXY36:UXY37"/>
    <mergeCell ref="UXZ36:UXZ37"/>
    <mergeCell ref="UYA36:UYA37"/>
    <mergeCell ref="UYB36:UYB37"/>
    <mergeCell ref="UYC36:UYC37"/>
    <mergeCell ref="UYD36:UYD37"/>
    <mergeCell ref="UYE36:UYE37"/>
    <mergeCell ref="UYF36:UYF37"/>
    <mergeCell ref="UXB36:UXB37"/>
    <mergeCell ref="UXC36:UXC37"/>
    <mergeCell ref="UXD36:UXD37"/>
    <mergeCell ref="UXE36:UXE37"/>
    <mergeCell ref="UXF36:UXF37"/>
    <mergeCell ref="UXG36:UXG37"/>
    <mergeCell ref="UXH36:UXH37"/>
    <mergeCell ref="UXI36:UXI37"/>
    <mergeCell ref="UXJ36:UXJ37"/>
    <mergeCell ref="UXK36:UXK37"/>
    <mergeCell ref="UXL36:UXL37"/>
    <mergeCell ref="UXM36:UXM37"/>
    <mergeCell ref="UXN36:UXN37"/>
    <mergeCell ref="UXO36:UXO37"/>
    <mergeCell ref="UXP36:UXP37"/>
    <mergeCell ref="UXQ36:UXQ37"/>
    <mergeCell ref="UXR36:UXR37"/>
    <mergeCell ref="UXS36:UXS37"/>
    <mergeCell ref="UXT36:UXT37"/>
    <mergeCell ref="UYG36:UYG37"/>
    <mergeCell ref="UYH36:UYH37"/>
    <mergeCell ref="UYU36:UYU37"/>
    <mergeCell ref="UYV36:UYV37"/>
    <mergeCell ref="UYW36:UYW37"/>
    <mergeCell ref="UYX36:UYX37"/>
    <mergeCell ref="UYY36:UYY37"/>
    <mergeCell ref="UYZ36:UYZ37"/>
    <mergeCell ref="UZA36:UZA37"/>
    <mergeCell ref="UZB36:UZB37"/>
    <mergeCell ref="UZC36:UZC37"/>
    <mergeCell ref="UZD36:UZD37"/>
    <mergeCell ref="UZE36:UZE37"/>
    <mergeCell ref="UZF36:UZF37"/>
    <mergeCell ref="UZG36:UZG37"/>
    <mergeCell ref="UZH36:UZH37"/>
    <mergeCell ref="UZI36:UZI37"/>
    <mergeCell ref="UZJ36:UZJ37"/>
    <mergeCell ref="UZK36:UZK37"/>
    <mergeCell ref="UZL36:UZL37"/>
    <mergeCell ref="UZM36:UZM37"/>
    <mergeCell ref="UYI36:UYI37"/>
    <mergeCell ref="UYJ36:UYJ37"/>
    <mergeCell ref="UYK36:UYK37"/>
    <mergeCell ref="UYL36:UYL37"/>
    <mergeCell ref="UYM36:UYM37"/>
    <mergeCell ref="UYN36:UYN37"/>
    <mergeCell ref="UYO36:UYO37"/>
    <mergeCell ref="UYP36:UYP37"/>
    <mergeCell ref="UYQ36:UYQ37"/>
    <mergeCell ref="UYR36:UYR37"/>
    <mergeCell ref="UYS36:UYS37"/>
    <mergeCell ref="UYT36:UYT37"/>
    <mergeCell ref="UZN36:UZN37"/>
    <mergeCell ref="UZO36:UZO37"/>
    <mergeCell ref="VAI36:VAI37"/>
    <mergeCell ref="VAJ36:VAJ37"/>
    <mergeCell ref="VAK36:VAK37"/>
    <mergeCell ref="VAL36:VAL37"/>
    <mergeCell ref="VAM36:VAM37"/>
    <mergeCell ref="VAN36:VAN37"/>
    <mergeCell ref="VAO36:VAO37"/>
    <mergeCell ref="VAP36:VAP37"/>
    <mergeCell ref="VAQ36:VAQ37"/>
    <mergeCell ref="VAR36:VAR37"/>
    <mergeCell ref="VAS36:VAS37"/>
    <mergeCell ref="VAT36:VAT37"/>
    <mergeCell ref="UZP36:UZP37"/>
    <mergeCell ref="UZQ36:UZQ37"/>
    <mergeCell ref="UZR36:UZR37"/>
    <mergeCell ref="UZS36:UZS37"/>
    <mergeCell ref="UZT36:UZT37"/>
    <mergeCell ref="UZU36:UZU37"/>
    <mergeCell ref="UZV36:UZV37"/>
    <mergeCell ref="UZW36:UZW37"/>
    <mergeCell ref="UZX36:UZX37"/>
    <mergeCell ref="UZY36:UZY37"/>
    <mergeCell ref="UZZ36:UZZ37"/>
    <mergeCell ref="VAA36:VAA37"/>
    <mergeCell ref="VAB36:VAB37"/>
    <mergeCell ref="VAC36:VAC37"/>
    <mergeCell ref="VAD36:VAD37"/>
    <mergeCell ref="VAE36:VAE37"/>
    <mergeCell ref="VAF36:VAF37"/>
    <mergeCell ref="VAG36:VAG37"/>
    <mergeCell ref="VAH36:VAH37"/>
    <mergeCell ref="VAU36:VAU37"/>
    <mergeCell ref="VAV36:VAV37"/>
    <mergeCell ref="VBI36:VBI37"/>
    <mergeCell ref="VBJ36:VBJ37"/>
    <mergeCell ref="VBK36:VBK37"/>
    <mergeCell ref="VBL36:VBL37"/>
    <mergeCell ref="VBM36:VBM37"/>
    <mergeCell ref="VBN36:VBN37"/>
    <mergeCell ref="VBO36:VBO37"/>
    <mergeCell ref="VBP36:VBP37"/>
    <mergeCell ref="VBQ36:VBQ37"/>
    <mergeCell ref="VBR36:VBR37"/>
    <mergeCell ref="VBS36:VBS37"/>
    <mergeCell ref="VBT36:VBT37"/>
    <mergeCell ref="VBU36:VBU37"/>
    <mergeCell ref="VBV36:VBV37"/>
    <mergeCell ref="VBW36:VBW37"/>
    <mergeCell ref="VBX36:VBX37"/>
    <mergeCell ref="VBY36:VBY37"/>
    <mergeCell ref="VBZ36:VBZ37"/>
    <mergeCell ref="VCA36:VCA37"/>
    <mergeCell ref="VAW36:VAW37"/>
    <mergeCell ref="VAX36:VAX37"/>
    <mergeCell ref="VAY36:VAY37"/>
    <mergeCell ref="VAZ36:VAZ37"/>
    <mergeCell ref="VBA36:VBA37"/>
    <mergeCell ref="VBB36:VBB37"/>
    <mergeCell ref="VBC36:VBC37"/>
    <mergeCell ref="VBD36:VBD37"/>
    <mergeCell ref="VBE36:VBE37"/>
    <mergeCell ref="VBF36:VBF37"/>
    <mergeCell ref="VBG36:VBG37"/>
    <mergeCell ref="VBH36:VBH37"/>
    <mergeCell ref="VCB36:VCB37"/>
    <mergeCell ref="VCC36:VCC37"/>
    <mergeCell ref="VCW36:VCW37"/>
    <mergeCell ref="VCX36:VCX37"/>
    <mergeCell ref="VCY36:VCY37"/>
    <mergeCell ref="VCZ36:VCZ37"/>
    <mergeCell ref="VDA36:VDA37"/>
    <mergeCell ref="VDB36:VDB37"/>
    <mergeCell ref="VDC36:VDC37"/>
    <mergeCell ref="VDD36:VDD37"/>
    <mergeCell ref="VDE36:VDE37"/>
    <mergeCell ref="VDF36:VDF37"/>
    <mergeCell ref="VDG36:VDG37"/>
    <mergeCell ref="VDH36:VDH37"/>
    <mergeCell ref="VCD36:VCD37"/>
    <mergeCell ref="VCE36:VCE37"/>
    <mergeCell ref="VCF36:VCF37"/>
    <mergeCell ref="VCG36:VCG37"/>
    <mergeCell ref="VCH36:VCH37"/>
    <mergeCell ref="VCI36:VCI37"/>
    <mergeCell ref="VCJ36:VCJ37"/>
    <mergeCell ref="VCK36:VCK37"/>
    <mergeCell ref="VCL36:VCL37"/>
    <mergeCell ref="VCM36:VCM37"/>
    <mergeCell ref="VCN36:VCN37"/>
    <mergeCell ref="VCO36:VCO37"/>
    <mergeCell ref="VCP36:VCP37"/>
    <mergeCell ref="VCQ36:VCQ37"/>
    <mergeCell ref="VCR36:VCR37"/>
    <mergeCell ref="VCS36:VCS37"/>
    <mergeCell ref="VCT36:VCT37"/>
    <mergeCell ref="VCU36:VCU37"/>
    <mergeCell ref="VCV36:VCV37"/>
    <mergeCell ref="VDI36:VDI37"/>
    <mergeCell ref="VDJ36:VDJ37"/>
    <mergeCell ref="VDW36:VDW37"/>
    <mergeCell ref="VDX36:VDX37"/>
    <mergeCell ref="VDY36:VDY37"/>
    <mergeCell ref="VDZ36:VDZ37"/>
    <mergeCell ref="VEA36:VEA37"/>
    <mergeCell ref="VEB36:VEB37"/>
    <mergeCell ref="VEC36:VEC37"/>
    <mergeCell ref="VED36:VED37"/>
    <mergeCell ref="VEE36:VEE37"/>
    <mergeCell ref="VEF36:VEF37"/>
    <mergeCell ref="VEG36:VEG37"/>
    <mergeCell ref="VEH36:VEH37"/>
    <mergeCell ref="VEI36:VEI37"/>
    <mergeCell ref="VEJ36:VEJ37"/>
    <mergeCell ref="VEK36:VEK37"/>
    <mergeCell ref="VEL36:VEL37"/>
    <mergeCell ref="VEM36:VEM37"/>
    <mergeCell ref="VEN36:VEN37"/>
    <mergeCell ref="VEO36:VEO37"/>
    <mergeCell ref="VDK36:VDK37"/>
    <mergeCell ref="VDL36:VDL37"/>
    <mergeCell ref="VDM36:VDM37"/>
    <mergeCell ref="VDN36:VDN37"/>
    <mergeCell ref="VDO36:VDO37"/>
    <mergeCell ref="VDP36:VDP37"/>
    <mergeCell ref="VDQ36:VDQ37"/>
    <mergeCell ref="VDR36:VDR37"/>
    <mergeCell ref="VDS36:VDS37"/>
    <mergeCell ref="VDT36:VDT37"/>
    <mergeCell ref="VDU36:VDU37"/>
    <mergeCell ref="VDV36:VDV37"/>
    <mergeCell ref="VEP36:VEP37"/>
    <mergeCell ref="VEQ36:VEQ37"/>
    <mergeCell ref="VFK36:VFK37"/>
    <mergeCell ref="VFL36:VFL37"/>
    <mergeCell ref="VFM36:VFM37"/>
    <mergeCell ref="VFN36:VFN37"/>
    <mergeCell ref="VFO36:VFO37"/>
    <mergeCell ref="VFP36:VFP37"/>
    <mergeCell ref="VFQ36:VFQ37"/>
    <mergeCell ref="VFR36:VFR37"/>
    <mergeCell ref="VFS36:VFS37"/>
    <mergeCell ref="VFT36:VFT37"/>
    <mergeCell ref="VFU36:VFU37"/>
    <mergeCell ref="VFV36:VFV37"/>
    <mergeCell ref="VER36:VER37"/>
    <mergeCell ref="VES36:VES37"/>
    <mergeCell ref="VET36:VET37"/>
    <mergeCell ref="VEU36:VEU37"/>
    <mergeCell ref="VEV36:VEV37"/>
    <mergeCell ref="VEW36:VEW37"/>
    <mergeCell ref="VEX36:VEX37"/>
    <mergeCell ref="VEY36:VEY37"/>
    <mergeCell ref="VEZ36:VEZ37"/>
    <mergeCell ref="VFA36:VFA37"/>
    <mergeCell ref="VFB36:VFB37"/>
    <mergeCell ref="VFC36:VFC37"/>
    <mergeCell ref="VFD36:VFD37"/>
    <mergeCell ref="VFE36:VFE37"/>
    <mergeCell ref="VFF36:VFF37"/>
    <mergeCell ref="VFG36:VFG37"/>
    <mergeCell ref="VFH36:VFH37"/>
    <mergeCell ref="VFI36:VFI37"/>
    <mergeCell ref="VFJ36:VFJ37"/>
    <mergeCell ref="VFW36:VFW37"/>
    <mergeCell ref="VFX36:VFX37"/>
    <mergeCell ref="VGK36:VGK37"/>
    <mergeCell ref="VGL36:VGL37"/>
    <mergeCell ref="VGM36:VGM37"/>
    <mergeCell ref="VGN36:VGN37"/>
    <mergeCell ref="VGO36:VGO37"/>
    <mergeCell ref="VGP36:VGP37"/>
    <mergeCell ref="VGQ36:VGQ37"/>
    <mergeCell ref="VGR36:VGR37"/>
    <mergeCell ref="VGS36:VGS37"/>
    <mergeCell ref="VGT36:VGT37"/>
    <mergeCell ref="VGU36:VGU37"/>
    <mergeCell ref="VGV36:VGV37"/>
    <mergeCell ref="VGW36:VGW37"/>
    <mergeCell ref="VGX36:VGX37"/>
    <mergeCell ref="VGY36:VGY37"/>
    <mergeCell ref="VGZ36:VGZ37"/>
    <mergeCell ref="VHA36:VHA37"/>
    <mergeCell ref="VHB36:VHB37"/>
    <mergeCell ref="VHC36:VHC37"/>
    <mergeCell ref="VFY36:VFY37"/>
    <mergeCell ref="VFZ36:VFZ37"/>
    <mergeCell ref="VGA36:VGA37"/>
    <mergeCell ref="VGB36:VGB37"/>
    <mergeCell ref="VGC36:VGC37"/>
    <mergeCell ref="VGD36:VGD37"/>
    <mergeCell ref="VGE36:VGE37"/>
    <mergeCell ref="VGF36:VGF37"/>
    <mergeCell ref="VGG36:VGG37"/>
    <mergeCell ref="VGH36:VGH37"/>
    <mergeCell ref="VGI36:VGI37"/>
    <mergeCell ref="VGJ36:VGJ37"/>
    <mergeCell ref="VHD36:VHD37"/>
    <mergeCell ref="VHE36:VHE37"/>
    <mergeCell ref="VHY36:VHY37"/>
    <mergeCell ref="VHZ36:VHZ37"/>
    <mergeCell ref="VIA36:VIA37"/>
    <mergeCell ref="VIB36:VIB37"/>
    <mergeCell ref="VIC36:VIC37"/>
    <mergeCell ref="VID36:VID37"/>
    <mergeCell ref="VIE36:VIE37"/>
    <mergeCell ref="VIF36:VIF37"/>
    <mergeCell ref="VIG36:VIG37"/>
    <mergeCell ref="VIH36:VIH37"/>
    <mergeCell ref="VII36:VII37"/>
    <mergeCell ref="VIJ36:VIJ37"/>
    <mergeCell ref="VHF36:VHF37"/>
    <mergeCell ref="VHG36:VHG37"/>
    <mergeCell ref="VHH36:VHH37"/>
    <mergeCell ref="VHI36:VHI37"/>
    <mergeCell ref="VHJ36:VHJ37"/>
    <mergeCell ref="VHK36:VHK37"/>
    <mergeCell ref="VHL36:VHL37"/>
    <mergeCell ref="VHM36:VHM37"/>
    <mergeCell ref="VHN36:VHN37"/>
    <mergeCell ref="VHO36:VHO37"/>
    <mergeCell ref="VHP36:VHP37"/>
    <mergeCell ref="VHQ36:VHQ37"/>
    <mergeCell ref="VHR36:VHR37"/>
    <mergeCell ref="VHS36:VHS37"/>
    <mergeCell ref="VHT36:VHT37"/>
    <mergeCell ref="VHU36:VHU37"/>
    <mergeCell ref="VHV36:VHV37"/>
    <mergeCell ref="VHW36:VHW37"/>
    <mergeCell ref="VHX36:VHX37"/>
    <mergeCell ref="VIK36:VIK37"/>
    <mergeCell ref="VIL36:VIL37"/>
    <mergeCell ref="VIY36:VIY37"/>
    <mergeCell ref="VIZ36:VIZ37"/>
    <mergeCell ref="VJA36:VJA37"/>
    <mergeCell ref="VJB36:VJB37"/>
    <mergeCell ref="VJC36:VJC37"/>
    <mergeCell ref="VJD36:VJD37"/>
    <mergeCell ref="VJE36:VJE37"/>
    <mergeCell ref="VJF36:VJF37"/>
    <mergeCell ref="VJG36:VJG37"/>
    <mergeCell ref="VJH36:VJH37"/>
    <mergeCell ref="VJI36:VJI37"/>
    <mergeCell ref="VJJ36:VJJ37"/>
    <mergeCell ref="VJK36:VJK37"/>
    <mergeCell ref="VJL36:VJL37"/>
    <mergeCell ref="VJM36:VJM37"/>
    <mergeCell ref="VJN36:VJN37"/>
    <mergeCell ref="VJO36:VJO37"/>
    <mergeCell ref="VJP36:VJP37"/>
    <mergeCell ref="VJQ36:VJQ37"/>
    <mergeCell ref="VIM36:VIM37"/>
    <mergeCell ref="VIN36:VIN37"/>
    <mergeCell ref="VIO36:VIO37"/>
    <mergeCell ref="VIP36:VIP37"/>
    <mergeCell ref="VIQ36:VIQ37"/>
    <mergeCell ref="VIR36:VIR37"/>
    <mergeCell ref="VIS36:VIS37"/>
    <mergeCell ref="VIT36:VIT37"/>
    <mergeCell ref="VIU36:VIU37"/>
    <mergeCell ref="VIV36:VIV37"/>
    <mergeCell ref="VIW36:VIW37"/>
    <mergeCell ref="VIX36:VIX37"/>
    <mergeCell ref="VJR36:VJR37"/>
    <mergeCell ref="VJS36:VJS37"/>
    <mergeCell ref="VKM36:VKM37"/>
    <mergeCell ref="VKN36:VKN37"/>
    <mergeCell ref="VKO36:VKO37"/>
    <mergeCell ref="VKP36:VKP37"/>
    <mergeCell ref="VKQ36:VKQ37"/>
    <mergeCell ref="VKR36:VKR37"/>
    <mergeCell ref="VKS36:VKS37"/>
    <mergeCell ref="VKT36:VKT37"/>
    <mergeCell ref="VKU36:VKU37"/>
    <mergeCell ref="VKV36:VKV37"/>
    <mergeCell ref="VKW36:VKW37"/>
    <mergeCell ref="VKX36:VKX37"/>
    <mergeCell ref="VJT36:VJT37"/>
    <mergeCell ref="VJU36:VJU37"/>
    <mergeCell ref="VJV36:VJV37"/>
    <mergeCell ref="VJW36:VJW37"/>
    <mergeCell ref="VJX36:VJX37"/>
    <mergeCell ref="VJY36:VJY37"/>
    <mergeCell ref="VJZ36:VJZ37"/>
    <mergeCell ref="VKA36:VKA37"/>
    <mergeCell ref="VKB36:VKB37"/>
    <mergeCell ref="VKC36:VKC37"/>
    <mergeCell ref="VKD36:VKD37"/>
    <mergeCell ref="VKE36:VKE37"/>
    <mergeCell ref="VKF36:VKF37"/>
    <mergeCell ref="VKG36:VKG37"/>
    <mergeCell ref="VKH36:VKH37"/>
    <mergeCell ref="VKI36:VKI37"/>
    <mergeCell ref="VKJ36:VKJ37"/>
    <mergeCell ref="VKK36:VKK37"/>
    <mergeCell ref="VKL36:VKL37"/>
    <mergeCell ref="VKY36:VKY37"/>
    <mergeCell ref="VKZ36:VKZ37"/>
    <mergeCell ref="VLM36:VLM37"/>
    <mergeCell ref="VLN36:VLN37"/>
    <mergeCell ref="VLO36:VLO37"/>
    <mergeCell ref="VLP36:VLP37"/>
    <mergeCell ref="VLQ36:VLQ37"/>
    <mergeCell ref="VLR36:VLR37"/>
    <mergeCell ref="VLS36:VLS37"/>
    <mergeCell ref="VLT36:VLT37"/>
    <mergeCell ref="VLU36:VLU37"/>
    <mergeCell ref="VLV36:VLV37"/>
    <mergeCell ref="VLW36:VLW37"/>
    <mergeCell ref="VLX36:VLX37"/>
    <mergeCell ref="VLY36:VLY37"/>
    <mergeCell ref="VLZ36:VLZ37"/>
    <mergeCell ref="VMA36:VMA37"/>
    <mergeCell ref="VMB36:VMB37"/>
    <mergeCell ref="VMC36:VMC37"/>
    <mergeCell ref="VMD36:VMD37"/>
    <mergeCell ref="VME36:VME37"/>
    <mergeCell ref="VLA36:VLA37"/>
    <mergeCell ref="VLB36:VLB37"/>
    <mergeCell ref="VLC36:VLC37"/>
    <mergeCell ref="VLD36:VLD37"/>
    <mergeCell ref="VLE36:VLE37"/>
    <mergeCell ref="VLF36:VLF37"/>
    <mergeCell ref="VLG36:VLG37"/>
    <mergeCell ref="VLH36:VLH37"/>
    <mergeCell ref="VLI36:VLI37"/>
    <mergeCell ref="VLJ36:VLJ37"/>
    <mergeCell ref="VLK36:VLK37"/>
    <mergeCell ref="VLL36:VLL37"/>
    <mergeCell ref="VMF36:VMF37"/>
    <mergeCell ref="VMG36:VMG37"/>
    <mergeCell ref="VNA36:VNA37"/>
    <mergeCell ref="VNB36:VNB37"/>
    <mergeCell ref="VNC36:VNC37"/>
    <mergeCell ref="VND36:VND37"/>
    <mergeCell ref="VNE36:VNE37"/>
    <mergeCell ref="VNF36:VNF37"/>
    <mergeCell ref="VNG36:VNG37"/>
    <mergeCell ref="VNH36:VNH37"/>
    <mergeCell ref="VNI36:VNI37"/>
    <mergeCell ref="VNJ36:VNJ37"/>
    <mergeCell ref="VNK36:VNK37"/>
    <mergeCell ref="VNL36:VNL37"/>
    <mergeCell ref="VMH36:VMH37"/>
    <mergeCell ref="VMI36:VMI37"/>
    <mergeCell ref="VMJ36:VMJ37"/>
    <mergeCell ref="VMK36:VMK37"/>
    <mergeCell ref="VML36:VML37"/>
    <mergeCell ref="VMM36:VMM37"/>
    <mergeCell ref="VMN36:VMN37"/>
    <mergeCell ref="VMO36:VMO37"/>
    <mergeCell ref="VMP36:VMP37"/>
    <mergeCell ref="VMQ36:VMQ37"/>
    <mergeCell ref="VMR36:VMR37"/>
    <mergeCell ref="VMS36:VMS37"/>
    <mergeCell ref="VMT36:VMT37"/>
    <mergeCell ref="VMU36:VMU37"/>
    <mergeCell ref="VMV36:VMV37"/>
    <mergeCell ref="VMW36:VMW37"/>
    <mergeCell ref="VMX36:VMX37"/>
    <mergeCell ref="VMY36:VMY37"/>
    <mergeCell ref="VMZ36:VMZ37"/>
    <mergeCell ref="VNM36:VNM37"/>
    <mergeCell ref="VNN36:VNN37"/>
    <mergeCell ref="VOA36:VOA37"/>
    <mergeCell ref="VOB36:VOB37"/>
    <mergeCell ref="VOC36:VOC37"/>
    <mergeCell ref="VOD36:VOD37"/>
    <mergeCell ref="VOE36:VOE37"/>
    <mergeCell ref="VOF36:VOF37"/>
    <mergeCell ref="VOG36:VOG37"/>
    <mergeCell ref="VOH36:VOH37"/>
    <mergeCell ref="VOI36:VOI37"/>
    <mergeCell ref="VOJ36:VOJ37"/>
    <mergeCell ref="VOK36:VOK37"/>
    <mergeCell ref="VOL36:VOL37"/>
    <mergeCell ref="VOM36:VOM37"/>
    <mergeCell ref="VON36:VON37"/>
    <mergeCell ref="VOO36:VOO37"/>
    <mergeCell ref="VOP36:VOP37"/>
    <mergeCell ref="VOQ36:VOQ37"/>
    <mergeCell ref="VOR36:VOR37"/>
    <mergeCell ref="VOS36:VOS37"/>
    <mergeCell ref="VNO36:VNO37"/>
    <mergeCell ref="VNP36:VNP37"/>
    <mergeCell ref="VNQ36:VNQ37"/>
    <mergeCell ref="VNR36:VNR37"/>
    <mergeCell ref="VNS36:VNS37"/>
    <mergeCell ref="VNT36:VNT37"/>
    <mergeCell ref="VNU36:VNU37"/>
    <mergeCell ref="VNV36:VNV37"/>
    <mergeCell ref="VNW36:VNW37"/>
    <mergeCell ref="VNX36:VNX37"/>
    <mergeCell ref="VNY36:VNY37"/>
    <mergeCell ref="VNZ36:VNZ37"/>
    <mergeCell ref="VOT36:VOT37"/>
    <mergeCell ref="VOU36:VOU37"/>
    <mergeCell ref="VPO36:VPO37"/>
    <mergeCell ref="VPP36:VPP37"/>
    <mergeCell ref="VPQ36:VPQ37"/>
    <mergeCell ref="VPR36:VPR37"/>
    <mergeCell ref="VPS36:VPS37"/>
    <mergeCell ref="VPT36:VPT37"/>
    <mergeCell ref="VPU36:VPU37"/>
    <mergeCell ref="VPV36:VPV37"/>
    <mergeCell ref="VPW36:VPW37"/>
    <mergeCell ref="VPX36:VPX37"/>
    <mergeCell ref="VPY36:VPY37"/>
    <mergeCell ref="VPZ36:VPZ37"/>
    <mergeCell ref="VOV36:VOV37"/>
    <mergeCell ref="VOW36:VOW37"/>
    <mergeCell ref="VOX36:VOX37"/>
    <mergeCell ref="VOY36:VOY37"/>
    <mergeCell ref="VOZ36:VOZ37"/>
    <mergeCell ref="VPA36:VPA37"/>
    <mergeCell ref="VPB36:VPB37"/>
    <mergeCell ref="VPC36:VPC37"/>
    <mergeCell ref="VPD36:VPD37"/>
    <mergeCell ref="VPE36:VPE37"/>
    <mergeCell ref="VPF36:VPF37"/>
    <mergeCell ref="VPG36:VPG37"/>
    <mergeCell ref="VPH36:VPH37"/>
    <mergeCell ref="VPI36:VPI37"/>
    <mergeCell ref="VPJ36:VPJ37"/>
    <mergeCell ref="VPK36:VPK37"/>
    <mergeCell ref="VPL36:VPL37"/>
    <mergeCell ref="VPM36:VPM37"/>
    <mergeCell ref="VPN36:VPN37"/>
    <mergeCell ref="VQA36:VQA37"/>
    <mergeCell ref="VQB36:VQB37"/>
    <mergeCell ref="VQO36:VQO37"/>
    <mergeCell ref="VQP36:VQP37"/>
    <mergeCell ref="VQQ36:VQQ37"/>
    <mergeCell ref="VQR36:VQR37"/>
    <mergeCell ref="VQS36:VQS37"/>
    <mergeCell ref="VQT36:VQT37"/>
    <mergeCell ref="VQU36:VQU37"/>
    <mergeCell ref="VQV36:VQV37"/>
    <mergeCell ref="VQW36:VQW37"/>
    <mergeCell ref="VQX36:VQX37"/>
    <mergeCell ref="VQY36:VQY37"/>
    <mergeCell ref="VQZ36:VQZ37"/>
    <mergeCell ref="VRA36:VRA37"/>
    <mergeCell ref="VRB36:VRB37"/>
    <mergeCell ref="VRC36:VRC37"/>
    <mergeCell ref="VRD36:VRD37"/>
    <mergeCell ref="VRE36:VRE37"/>
    <mergeCell ref="VRF36:VRF37"/>
    <mergeCell ref="VRG36:VRG37"/>
    <mergeCell ref="VQC36:VQC37"/>
    <mergeCell ref="VQD36:VQD37"/>
    <mergeCell ref="VQE36:VQE37"/>
    <mergeCell ref="VQF36:VQF37"/>
    <mergeCell ref="VQG36:VQG37"/>
    <mergeCell ref="VQH36:VQH37"/>
    <mergeCell ref="VQI36:VQI37"/>
    <mergeCell ref="VQJ36:VQJ37"/>
    <mergeCell ref="VQK36:VQK37"/>
    <mergeCell ref="VQL36:VQL37"/>
    <mergeCell ref="VQM36:VQM37"/>
    <mergeCell ref="VQN36:VQN37"/>
    <mergeCell ref="VRH36:VRH37"/>
    <mergeCell ref="VRI36:VRI37"/>
    <mergeCell ref="VSC36:VSC37"/>
    <mergeCell ref="VSD36:VSD37"/>
    <mergeCell ref="VSE36:VSE37"/>
    <mergeCell ref="VSF36:VSF37"/>
    <mergeCell ref="VSG36:VSG37"/>
    <mergeCell ref="VSH36:VSH37"/>
    <mergeCell ref="VSI36:VSI37"/>
    <mergeCell ref="VSJ36:VSJ37"/>
    <mergeCell ref="VSK36:VSK37"/>
    <mergeCell ref="VSL36:VSL37"/>
    <mergeCell ref="VSM36:VSM37"/>
    <mergeCell ref="VSN36:VSN37"/>
    <mergeCell ref="VRJ36:VRJ37"/>
    <mergeCell ref="VRK36:VRK37"/>
    <mergeCell ref="VRL36:VRL37"/>
    <mergeCell ref="VRM36:VRM37"/>
    <mergeCell ref="VRN36:VRN37"/>
    <mergeCell ref="VRO36:VRO37"/>
    <mergeCell ref="VRP36:VRP37"/>
    <mergeCell ref="VRQ36:VRQ37"/>
    <mergeCell ref="VRR36:VRR37"/>
    <mergeCell ref="VRS36:VRS37"/>
    <mergeCell ref="VRT36:VRT37"/>
    <mergeCell ref="VRU36:VRU37"/>
    <mergeCell ref="VRV36:VRV37"/>
    <mergeCell ref="VRW36:VRW37"/>
    <mergeCell ref="VRX36:VRX37"/>
    <mergeCell ref="VRY36:VRY37"/>
    <mergeCell ref="VRZ36:VRZ37"/>
    <mergeCell ref="VSA36:VSA37"/>
    <mergeCell ref="VSB36:VSB37"/>
    <mergeCell ref="VSO36:VSO37"/>
    <mergeCell ref="VSP36:VSP37"/>
    <mergeCell ref="VTC36:VTC37"/>
    <mergeCell ref="VTD36:VTD37"/>
    <mergeCell ref="VTE36:VTE37"/>
    <mergeCell ref="VTF36:VTF37"/>
    <mergeCell ref="VTG36:VTG37"/>
    <mergeCell ref="VTH36:VTH37"/>
    <mergeCell ref="VTI36:VTI37"/>
    <mergeCell ref="VTJ36:VTJ37"/>
    <mergeCell ref="VTK36:VTK37"/>
    <mergeCell ref="VTL36:VTL37"/>
    <mergeCell ref="VTM36:VTM37"/>
    <mergeCell ref="VTN36:VTN37"/>
    <mergeCell ref="VTO36:VTO37"/>
    <mergeCell ref="VTP36:VTP37"/>
    <mergeCell ref="VTQ36:VTQ37"/>
    <mergeCell ref="VTR36:VTR37"/>
    <mergeCell ref="VTS36:VTS37"/>
    <mergeCell ref="VTT36:VTT37"/>
    <mergeCell ref="VTU36:VTU37"/>
    <mergeCell ref="VSQ36:VSQ37"/>
    <mergeCell ref="VSR36:VSR37"/>
    <mergeCell ref="VSS36:VSS37"/>
    <mergeCell ref="VST36:VST37"/>
    <mergeCell ref="VSU36:VSU37"/>
    <mergeCell ref="VSV36:VSV37"/>
    <mergeCell ref="VSW36:VSW37"/>
    <mergeCell ref="VSX36:VSX37"/>
    <mergeCell ref="VSY36:VSY37"/>
    <mergeCell ref="VSZ36:VSZ37"/>
    <mergeCell ref="VTA36:VTA37"/>
    <mergeCell ref="VTB36:VTB37"/>
    <mergeCell ref="VTV36:VTV37"/>
    <mergeCell ref="VTW36:VTW37"/>
    <mergeCell ref="VUQ36:VUQ37"/>
    <mergeCell ref="VUR36:VUR37"/>
    <mergeCell ref="VUS36:VUS37"/>
    <mergeCell ref="VUT36:VUT37"/>
    <mergeCell ref="VUU36:VUU37"/>
    <mergeCell ref="VUV36:VUV37"/>
    <mergeCell ref="VUW36:VUW37"/>
    <mergeCell ref="VUX36:VUX37"/>
    <mergeCell ref="VUY36:VUY37"/>
    <mergeCell ref="VUZ36:VUZ37"/>
    <mergeCell ref="VVA36:VVA37"/>
    <mergeCell ref="VVB36:VVB37"/>
    <mergeCell ref="VTX36:VTX37"/>
    <mergeCell ref="VTY36:VTY37"/>
    <mergeCell ref="VTZ36:VTZ37"/>
    <mergeCell ref="VUA36:VUA37"/>
    <mergeCell ref="VUB36:VUB37"/>
    <mergeCell ref="VUC36:VUC37"/>
    <mergeCell ref="VUD36:VUD37"/>
    <mergeCell ref="VUE36:VUE37"/>
    <mergeCell ref="VUF36:VUF37"/>
    <mergeCell ref="VUG36:VUG37"/>
    <mergeCell ref="VUH36:VUH37"/>
    <mergeCell ref="VUI36:VUI37"/>
    <mergeCell ref="VUJ36:VUJ37"/>
    <mergeCell ref="VUK36:VUK37"/>
    <mergeCell ref="VUL36:VUL37"/>
    <mergeCell ref="VUM36:VUM37"/>
    <mergeCell ref="VUN36:VUN37"/>
    <mergeCell ref="VUO36:VUO37"/>
    <mergeCell ref="VUP36:VUP37"/>
    <mergeCell ref="VVC36:VVC37"/>
    <mergeCell ref="VVD36:VVD37"/>
    <mergeCell ref="VVQ36:VVQ37"/>
    <mergeCell ref="VVR36:VVR37"/>
    <mergeCell ref="VVS36:VVS37"/>
    <mergeCell ref="VVT36:VVT37"/>
    <mergeCell ref="VVU36:VVU37"/>
    <mergeCell ref="VVV36:VVV37"/>
    <mergeCell ref="VVW36:VVW37"/>
    <mergeCell ref="VVX36:VVX37"/>
    <mergeCell ref="VVY36:VVY37"/>
    <mergeCell ref="VVZ36:VVZ37"/>
    <mergeCell ref="VWA36:VWA37"/>
    <mergeCell ref="VWB36:VWB37"/>
    <mergeCell ref="VWC36:VWC37"/>
    <mergeCell ref="VWD36:VWD37"/>
    <mergeCell ref="VWE36:VWE37"/>
    <mergeCell ref="VWF36:VWF37"/>
    <mergeCell ref="VWG36:VWG37"/>
    <mergeCell ref="VWH36:VWH37"/>
    <mergeCell ref="VWI36:VWI37"/>
    <mergeCell ref="VVE36:VVE37"/>
    <mergeCell ref="VVF36:VVF37"/>
    <mergeCell ref="VVG36:VVG37"/>
    <mergeCell ref="VVH36:VVH37"/>
    <mergeCell ref="VVI36:VVI37"/>
    <mergeCell ref="VVJ36:VVJ37"/>
    <mergeCell ref="VVK36:VVK37"/>
    <mergeCell ref="VVL36:VVL37"/>
    <mergeCell ref="VVM36:VVM37"/>
    <mergeCell ref="VVN36:VVN37"/>
    <mergeCell ref="VVO36:VVO37"/>
    <mergeCell ref="VVP36:VVP37"/>
    <mergeCell ref="VWJ36:VWJ37"/>
    <mergeCell ref="VWK36:VWK37"/>
    <mergeCell ref="VXE36:VXE37"/>
    <mergeCell ref="VXF36:VXF37"/>
    <mergeCell ref="VXG36:VXG37"/>
    <mergeCell ref="VXH36:VXH37"/>
    <mergeCell ref="VXI36:VXI37"/>
    <mergeCell ref="VXJ36:VXJ37"/>
    <mergeCell ref="VXK36:VXK37"/>
    <mergeCell ref="VXL36:VXL37"/>
    <mergeCell ref="VXM36:VXM37"/>
    <mergeCell ref="VXN36:VXN37"/>
    <mergeCell ref="VXO36:VXO37"/>
    <mergeCell ref="VXP36:VXP37"/>
    <mergeCell ref="VWL36:VWL37"/>
    <mergeCell ref="VWM36:VWM37"/>
    <mergeCell ref="VWN36:VWN37"/>
    <mergeCell ref="VWO36:VWO37"/>
    <mergeCell ref="VWP36:VWP37"/>
    <mergeCell ref="VWQ36:VWQ37"/>
    <mergeCell ref="VWR36:VWR37"/>
    <mergeCell ref="VWS36:VWS37"/>
    <mergeCell ref="VWT36:VWT37"/>
    <mergeCell ref="VWU36:VWU37"/>
    <mergeCell ref="VWV36:VWV37"/>
    <mergeCell ref="VWW36:VWW37"/>
    <mergeCell ref="VWX36:VWX37"/>
    <mergeCell ref="VWY36:VWY37"/>
    <mergeCell ref="VWZ36:VWZ37"/>
    <mergeCell ref="VXA36:VXA37"/>
    <mergeCell ref="VXB36:VXB37"/>
    <mergeCell ref="VXC36:VXC37"/>
    <mergeCell ref="VXD36:VXD37"/>
    <mergeCell ref="VXQ36:VXQ37"/>
    <mergeCell ref="VXR36:VXR37"/>
    <mergeCell ref="VYE36:VYE37"/>
    <mergeCell ref="VYF36:VYF37"/>
    <mergeCell ref="VYG36:VYG37"/>
    <mergeCell ref="VYH36:VYH37"/>
    <mergeCell ref="VYI36:VYI37"/>
    <mergeCell ref="VYJ36:VYJ37"/>
    <mergeCell ref="VYK36:VYK37"/>
    <mergeCell ref="VYL36:VYL37"/>
    <mergeCell ref="VYM36:VYM37"/>
    <mergeCell ref="VYN36:VYN37"/>
    <mergeCell ref="VYO36:VYO37"/>
    <mergeCell ref="VYP36:VYP37"/>
    <mergeCell ref="VYQ36:VYQ37"/>
    <mergeCell ref="VYR36:VYR37"/>
    <mergeCell ref="VYS36:VYS37"/>
    <mergeCell ref="VYT36:VYT37"/>
    <mergeCell ref="VYU36:VYU37"/>
    <mergeCell ref="VYV36:VYV37"/>
    <mergeCell ref="VYW36:VYW37"/>
    <mergeCell ref="VXS36:VXS37"/>
    <mergeCell ref="VXT36:VXT37"/>
    <mergeCell ref="VXU36:VXU37"/>
    <mergeCell ref="VXV36:VXV37"/>
    <mergeCell ref="VXW36:VXW37"/>
    <mergeCell ref="VXX36:VXX37"/>
    <mergeCell ref="VXY36:VXY37"/>
    <mergeCell ref="VXZ36:VXZ37"/>
    <mergeCell ref="VYA36:VYA37"/>
    <mergeCell ref="VYB36:VYB37"/>
    <mergeCell ref="VYC36:VYC37"/>
    <mergeCell ref="VYD36:VYD37"/>
    <mergeCell ref="VYX36:VYX37"/>
    <mergeCell ref="VYY36:VYY37"/>
    <mergeCell ref="VZS36:VZS37"/>
    <mergeCell ref="VZT36:VZT37"/>
    <mergeCell ref="VZU36:VZU37"/>
    <mergeCell ref="VZV36:VZV37"/>
    <mergeCell ref="VZW36:VZW37"/>
    <mergeCell ref="VZX36:VZX37"/>
    <mergeCell ref="VZY36:VZY37"/>
    <mergeCell ref="VZZ36:VZZ37"/>
    <mergeCell ref="WAA36:WAA37"/>
    <mergeCell ref="WAB36:WAB37"/>
    <mergeCell ref="WAC36:WAC37"/>
    <mergeCell ref="WAD36:WAD37"/>
    <mergeCell ref="VYZ36:VYZ37"/>
    <mergeCell ref="VZA36:VZA37"/>
    <mergeCell ref="VZB36:VZB37"/>
    <mergeCell ref="VZC36:VZC37"/>
    <mergeCell ref="VZD36:VZD37"/>
    <mergeCell ref="VZE36:VZE37"/>
    <mergeCell ref="VZF36:VZF37"/>
    <mergeCell ref="VZG36:VZG37"/>
    <mergeCell ref="VZH36:VZH37"/>
    <mergeCell ref="VZI36:VZI37"/>
    <mergeCell ref="VZJ36:VZJ37"/>
    <mergeCell ref="VZK36:VZK37"/>
    <mergeCell ref="VZL36:VZL37"/>
    <mergeCell ref="VZM36:VZM37"/>
    <mergeCell ref="VZN36:VZN37"/>
    <mergeCell ref="VZO36:VZO37"/>
    <mergeCell ref="VZP36:VZP37"/>
    <mergeCell ref="VZQ36:VZQ37"/>
    <mergeCell ref="VZR36:VZR37"/>
    <mergeCell ref="WAE36:WAE37"/>
    <mergeCell ref="WAF36:WAF37"/>
    <mergeCell ref="WAS36:WAS37"/>
    <mergeCell ref="WAT36:WAT37"/>
    <mergeCell ref="WAU36:WAU37"/>
    <mergeCell ref="WAV36:WAV37"/>
    <mergeCell ref="WAW36:WAW37"/>
    <mergeCell ref="WAX36:WAX37"/>
    <mergeCell ref="WAY36:WAY37"/>
    <mergeCell ref="WAZ36:WAZ37"/>
    <mergeCell ref="WBA36:WBA37"/>
    <mergeCell ref="WBB36:WBB37"/>
    <mergeCell ref="WBC36:WBC37"/>
    <mergeCell ref="WBD36:WBD37"/>
    <mergeCell ref="WBE36:WBE37"/>
    <mergeCell ref="WBF36:WBF37"/>
    <mergeCell ref="WBG36:WBG37"/>
    <mergeCell ref="WBH36:WBH37"/>
    <mergeCell ref="WBI36:WBI37"/>
    <mergeCell ref="WBJ36:WBJ37"/>
    <mergeCell ref="WBK36:WBK37"/>
    <mergeCell ref="WAG36:WAG37"/>
    <mergeCell ref="WAH36:WAH37"/>
    <mergeCell ref="WAI36:WAI37"/>
    <mergeCell ref="WAJ36:WAJ37"/>
    <mergeCell ref="WAK36:WAK37"/>
    <mergeCell ref="WAL36:WAL37"/>
    <mergeCell ref="WAM36:WAM37"/>
    <mergeCell ref="WAN36:WAN37"/>
    <mergeCell ref="WAO36:WAO37"/>
    <mergeCell ref="WAP36:WAP37"/>
    <mergeCell ref="WAQ36:WAQ37"/>
    <mergeCell ref="WAR36:WAR37"/>
    <mergeCell ref="WBL36:WBL37"/>
    <mergeCell ref="WBM36:WBM37"/>
    <mergeCell ref="WCG36:WCG37"/>
    <mergeCell ref="WCH36:WCH37"/>
    <mergeCell ref="WCI36:WCI37"/>
    <mergeCell ref="WCJ36:WCJ37"/>
    <mergeCell ref="WCK36:WCK37"/>
    <mergeCell ref="WCL36:WCL37"/>
    <mergeCell ref="WCM36:WCM37"/>
    <mergeCell ref="WCN36:WCN37"/>
    <mergeCell ref="WCO36:WCO37"/>
    <mergeCell ref="WCP36:WCP37"/>
    <mergeCell ref="WCQ36:WCQ37"/>
    <mergeCell ref="WCR36:WCR37"/>
    <mergeCell ref="WBN36:WBN37"/>
    <mergeCell ref="WBO36:WBO37"/>
    <mergeCell ref="WBP36:WBP37"/>
    <mergeCell ref="WBQ36:WBQ37"/>
    <mergeCell ref="WBR36:WBR37"/>
    <mergeCell ref="WBS36:WBS37"/>
    <mergeCell ref="WBT36:WBT37"/>
    <mergeCell ref="WBU36:WBU37"/>
    <mergeCell ref="WBV36:WBV37"/>
    <mergeCell ref="WBW36:WBW37"/>
    <mergeCell ref="WBX36:WBX37"/>
    <mergeCell ref="WBY36:WBY37"/>
    <mergeCell ref="WBZ36:WBZ37"/>
    <mergeCell ref="WCA36:WCA37"/>
    <mergeCell ref="WCB36:WCB37"/>
    <mergeCell ref="WCC36:WCC37"/>
    <mergeCell ref="WCD36:WCD37"/>
    <mergeCell ref="WCE36:WCE37"/>
    <mergeCell ref="WCF36:WCF37"/>
    <mergeCell ref="WCS36:WCS37"/>
    <mergeCell ref="WCT36:WCT37"/>
    <mergeCell ref="WDG36:WDG37"/>
    <mergeCell ref="WDH36:WDH37"/>
    <mergeCell ref="WDI36:WDI37"/>
    <mergeCell ref="WDJ36:WDJ37"/>
    <mergeCell ref="WDK36:WDK37"/>
    <mergeCell ref="WDL36:WDL37"/>
    <mergeCell ref="WDM36:WDM37"/>
    <mergeCell ref="WDN36:WDN37"/>
    <mergeCell ref="WDO36:WDO37"/>
    <mergeCell ref="WDP36:WDP37"/>
    <mergeCell ref="WDQ36:WDQ37"/>
    <mergeCell ref="WDR36:WDR37"/>
    <mergeCell ref="WDS36:WDS37"/>
    <mergeCell ref="WDT36:WDT37"/>
    <mergeCell ref="WDU36:WDU37"/>
    <mergeCell ref="WDV36:WDV37"/>
    <mergeCell ref="WDW36:WDW37"/>
    <mergeCell ref="WDX36:WDX37"/>
    <mergeCell ref="WDY36:WDY37"/>
    <mergeCell ref="WCU36:WCU37"/>
    <mergeCell ref="WCV36:WCV37"/>
    <mergeCell ref="WCW36:WCW37"/>
    <mergeCell ref="WCX36:WCX37"/>
    <mergeCell ref="WCY36:WCY37"/>
    <mergeCell ref="WCZ36:WCZ37"/>
    <mergeCell ref="WDA36:WDA37"/>
    <mergeCell ref="WDB36:WDB37"/>
    <mergeCell ref="WDC36:WDC37"/>
    <mergeCell ref="WDD36:WDD37"/>
    <mergeCell ref="WDE36:WDE37"/>
    <mergeCell ref="WDF36:WDF37"/>
    <mergeCell ref="WDZ36:WDZ37"/>
    <mergeCell ref="WEA36:WEA37"/>
    <mergeCell ref="WEU36:WEU37"/>
    <mergeCell ref="WEV36:WEV37"/>
    <mergeCell ref="WEW36:WEW37"/>
    <mergeCell ref="WEX36:WEX37"/>
    <mergeCell ref="WEY36:WEY37"/>
    <mergeCell ref="WEZ36:WEZ37"/>
    <mergeCell ref="WFA36:WFA37"/>
    <mergeCell ref="WFB36:WFB37"/>
    <mergeCell ref="WFC36:WFC37"/>
    <mergeCell ref="WFD36:WFD37"/>
    <mergeCell ref="WFE36:WFE37"/>
    <mergeCell ref="WFF36:WFF37"/>
    <mergeCell ref="WEB36:WEB37"/>
    <mergeCell ref="WEC36:WEC37"/>
    <mergeCell ref="WED36:WED37"/>
    <mergeCell ref="WEE36:WEE37"/>
    <mergeCell ref="WEF36:WEF37"/>
    <mergeCell ref="WEG36:WEG37"/>
    <mergeCell ref="WEH36:WEH37"/>
    <mergeCell ref="WEI36:WEI37"/>
    <mergeCell ref="WEJ36:WEJ37"/>
    <mergeCell ref="WEK36:WEK37"/>
    <mergeCell ref="WEL36:WEL37"/>
    <mergeCell ref="WEM36:WEM37"/>
    <mergeCell ref="WEN36:WEN37"/>
    <mergeCell ref="WEO36:WEO37"/>
    <mergeCell ref="WEP36:WEP37"/>
    <mergeCell ref="WEQ36:WEQ37"/>
    <mergeCell ref="WER36:WER37"/>
    <mergeCell ref="WES36:WES37"/>
    <mergeCell ref="WET36:WET37"/>
    <mergeCell ref="WFG36:WFG37"/>
    <mergeCell ref="WFH36:WFH37"/>
    <mergeCell ref="WFU36:WFU37"/>
    <mergeCell ref="WFV36:WFV37"/>
    <mergeCell ref="WFW36:WFW37"/>
    <mergeCell ref="WFX36:WFX37"/>
    <mergeCell ref="WFY36:WFY37"/>
    <mergeCell ref="WFZ36:WFZ37"/>
    <mergeCell ref="WGA36:WGA37"/>
    <mergeCell ref="WGB36:WGB37"/>
    <mergeCell ref="WGC36:WGC37"/>
    <mergeCell ref="WGD36:WGD37"/>
    <mergeCell ref="WGE36:WGE37"/>
    <mergeCell ref="WGF36:WGF37"/>
    <mergeCell ref="WGG36:WGG37"/>
    <mergeCell ref="WGH36:WGH37"/>
    <mergeCell ref="WGI36:WGI37"/>
    <mergeCell ref="WGJ36:WGJ37"/>
    <mergeCell ref="WGK36:WGK37"/>
    <mergeCell ref="WGL36:WGL37"/>
    <mergeCell ref="WGM36:WGM37"/>
    <mergeCell ref="WFI36:WFI37"/>
    <mergeCell ref="WFJ36:WFJ37"/>
    <mergeCell ref="WFK36:WFK37"/>
    <mergeCell ref="WFL36:WFL37"/>
    <mergeCell ref="WFM36:WFM37"/>
    <mergeCell ref="WFN36:WFN37"/>
    <mergeCell ref="WFO36:WFO37"/>
    <mergeCell ref="WFP36:WFP37"/>
    <mergeCell ref="WFQ36:WFQ37"/>
    <mergeCell ref="WFR36:WFR37"/>
    <mergeCell ref="WFS36:WFS37"/>
    <mergeCell ref="WFT36:WFT37"/>
    <mergeCell ref="WGN36:WGN37"/>
    <mergeCell ref="WGO36:WGO37"/>
    <mergeCell ref="WHI36:WHI37"/>
    <mergeCell ref="WHJ36:WHJ37"/>
    <mergeCell ref="WHK36:WHK37"/>
    <mergeCell ref="WHL36:WHL37"/>
    <mergeCell ref="WHM36:WHM37"/>
    <mergeCell ref="WHN36:WHN37"/>
    <mergeCell ref="WHO36:WHO37"/>
    <mergeCell ref="WHP36:WHP37"/>
    <mergeCell ref="WHQ36:WHQ37"/>
    <mergeCell ref="WHR36:WHR37"/>
    <mergeCell ref="WHS36:WHS37"/>
    <mergeCell ref="WHT36:WHT37"/>
    <mergeCell ref="WGP36:WGP37"/>
    <mergeCell ref="WGQ36:WGQ37"/>
    <mergeCell ref="WGR36:WGR37"/>
    <mergeCell ref="WGS36:WGS37"/>
    <mergeCell ref="WGT36:WGT37"/>
    <mergeCell ref="WGU36:WGU37"/>
    <mergeCell ref="WGV36:WGV37"/>
    <mergeCell ref="WGW36:WGW37"/>
    <mergeCell ref="WGX36:WGX37"/>
    <mergeCell ref="WGY36:WGY37"/>
    <mergeCell ref="WGZ36:WGZ37"/>
    <mergeCell ref="WHA36:WHA37"/>
    <mergeCell ref="WHB36:WHB37"/>
    <mergeCell ref="WHC36:WHC37"/>
    <mergeCell ref="WHD36:WHD37"/>
    <mergeCell ref="WHE36:WHE37"/>
    <mergeCell ref="WHF36:WHF37"/>
    <mergeCell ref="WHG36:WHG37"/>
    <mergeCell ref="WHH36:WHH37"/>
    <mergeCell ref="WHU36:WHU37"/>
    <mergeCell ref="WHV36:WHV37"/>
    <mergeCell ref="WII36:WII37"/>
    <mergeCell ref="WIJ36:WIJ37"/>
    <mergeCell ref="WIK36:WIK37"/>
    <mergeCell ref="WIL36:WIL37"/>
    <mergeCell ref="WIM36:WIM37"/>
    <mergeCell ref="WIN36:WIN37"/>
    <mergeCell ref="WIO36:WIO37"/>
    <mergeCell ref="WIP36:WIP37"/>
    <mergeCell ref="WIQ36:WIQ37"/>
    <mergeCell ref="WIR36:WIR37"/>
    <mergeCell ref="WIS36:WIS37"/>
    <mergeCell ref="WIT36:WIT37"/>
    <mergeCell ref="WIU36:WIU37"/>
    <mergeCell ref="WIV36:WIV37"/>
    <mergeCell ref="WIW36:WIW37"/>
    <mergeCell ref="WIX36:WIX37"/>
    <mergeCell ref="WIY36:WIY37"/>
    <mergeCell ref="WIZ36:WIZ37"/>
    <mergeCell ref="WJA36:WJA37"/>
    <mergeCell ref="WHW36:WHW37"/>
    <mergeCell ref="WHX36:WHX37"/>
    <mergeCell ref="WHY36:WHY37"/>
    <mergeCell ref="WHZ36:WHZ37"/>
    <mergeCell ref="WIA36:WIA37"/>
    <mergeCell ref="WIB36:WIB37"/>
    <mergeCell ref="WIC36:WIC37"/>
    <mergeCell ref="WID36:WID37"/>
    <mergeCell ref="WIE36:WIE37"/>
    <mergeCell ref="WIF36:WIF37"/>
    <mergeCell ref="WIG36:WIG37"/>
    <mergeCell ref="WIH36:WIH37"/>
    <mergeCell ref="WJB36:WJB37"/>
    <mergeCell ref="WJC36:WJC37"/>
    <mergeCell ref="WJW36:WJW37"/>
    <mergeCell ref="WJX36:WJX37"/>
    <mergeCell ref="WJY36:WJY37"/>
    <mergeCell ref="WJZ36:WJZ37"/>
    <mergeCell ref="WKA36:WKA37"/>
    <mergeCell ref="WKB36:WKB37"/>
    <mergeCell ref="WKC36:WKC37"/>
    <mergeCell ref="WKD36:WKD37"/>
    <mergeCell ref="WKE36:WKE37"/>
    <mergeCell ref="WKF36:WKF37"/>
    <mergeCell ref="WKG36:WKG37"/>
    <mergeCell ref="WKH36:WKH37"/>
    <mergeCell ref="WJD36:WJD37"/>
    <mergeCell ref="WJE36:WJE37"/>
    <mergeCell ref="WJF36:WJF37"/>
    <mergeCell ref="WJG36:WJG37"/>
    <mergeCell ref="WJH36:WJH37"/>
    <mergeCell ref="WJI36:WJI37"/>
    <mergeCell ref="WJJ36:WJJ37"/>
    <mergeCell ref="WJK36:WJK37"/>
    <mergeCell ref="WJL36:WJL37"/>
    <mergeCell ref="WJM36:WJM37"/>
    <mergeCell ref="WJN36:WJN37"/>
    <mergeCell ref="WJO36:WJO37"/>
    <mergeCell ref="WJP36:WJP37"/>
    <mergeCell ref="WJQ36:WJQ37"/>
    <mergeCell ref="WJR36:WJR37"/>
    <mergeCell ref="WJS36:WJS37"/>
    <mergeCell ref="WJT36:WJT37"/>
    <mergeCell ref="WJU36:WJU37"/>
    <mergeCell ref="WJV36:WJV37"/>
    <mergeCell ref="WKI36:WKI37"/>
    <mergeCell ref="WKJ36:WKJ37"/>
    <mergeCell ref="WKW36:WKW37"/>
    <mergeCell ref="WKX36:WKX37"/>
    <mergeCell ref="WKY36:WKY37"/>
    <mergeCell ref="WKZ36:WKZ37"/>
    <mergeCell ref="WLA36:WLA37"/>
    <mergeCell ref="WLB36:WLB37"/>
    <mergeCell ref="WLC36:WLC37"/>
    <mergeCell ref="WLD36:WLD37"/>
    <mergeCell ref="WLE36:WLE37"/>
    <mergeCell ref="WLF36:WLF37"/>
    <mergeCell ref="WLG36:WLG37"/>
    <mergeCell ref="WLH36:WLH37"/>
    <mergeCell ref="WLI36:WLI37"/>
    <mergeCell ref="WLJ36:WLJ37"/>
    <mergeCell ref="WLK36:WLK37"/>
    <mergeCell ref="WLL36:WLL37"/>
    <mergeCell ref="WLM36:WLM37"/>
    <mergeCell ref="WLN36:WLN37"/>
    <mergeCell ref="WLO36:WLO37"/>
    <mergeCell ref="WKK36:WKK37"/>
    <mergeCell ref="WKL36:WKL37"/>
    <mergeCell ref="WKM36:WKM37"/>
    <mergeCell ref="WKN36:WKN37"/>
    <mergeCell ref="WKO36:WKO37"/>
    <mergeCell ref="WKP36:WKP37"/>
    <mergeCell ref="WKQ36:WKQ37"/>
    <mergeCell ref="WKR36:WKR37"/>
    <mergeCell ref="WKS36:WKS37"/>
    <mergeCell ref="WKT36:WKT37"/>
    <mergeCell ref="WKU36:WKU37"/>
    <mergeCell ref="WKV36:WKV37"/>
    <mergeCell ref="WLP36:WLP37"/>
    <mergeCell ref="WLQ36:WLQ37"/>
    <mergeCell ref="WMK36:WMK37"/>
    <mergeCell ref="WML36:WML37"/>
    <mergeCell ref="WMM36:WMM37"/>
    <mergeCell ref="WMN36:WMN37"/>
    <mergeCell ref="WMO36:WMO37"/>
    <mergeCell ref="WMP36:WMP37"/>
    <mergeCell ref="WMQ36:WMQ37"/>
    <mergeCell ref="WMR36:WMR37"/>
    <mergeCell ref="WMS36:WMS37"/>
    <mergeCell ref="WMT36:WMT37"/>
    <mergeCell ref="WMU36:WMU37"/>
    <mergeCell ref="WMV36:WMV37"/>
    <mergeCell ref="WLR36:WLR37"/>
    <mergeCell ref="WLS36:WLS37"/>
    <mergeCell ref="WLT36:WLT37"/>
    <mergeCell ref="WLU36:WLU37"/>
    <mergeCell ref="WLV36:WLV37"/>
    <mergeCell ref="WLW36:WLW37"/>
    <mergeCell ref="WLX36:WLX37"/>
    <mergeCell ref="WLY36:WLY37"/>
    <mergeCell ref="WLZ36:WLZ37"/>
    <mergeCell ref="WMA36:WMA37"/>
    <mergeCell ref="WMB36:WMB37"/>
    <mergeCell ref="WMC36:WMC37"/>
    <mergeCell ref="WMD36:WMD37"/>
    <mergeCell ref="WME36:WME37"/>
    <mergeCell ref="WMF36:WMF37"/>
    <mergeCell ref="WMG36:WMG37"/>
    <mergeCell ref="WMH36:WMH37"/>
    <mergeCell ref="WMI36:WMI37"/>
    <mergeCell ref="WMJ36:WMJ37"/>
    <mergeCell ref="WMW36:WMW37"/>
    <mergeCell ref="WMX36:WMX37"/>
    <mergeCell ref="WNK36:WNK37"/>
    <mergeCell ref="WNL36:WNL37"/>
    <mergeCell ref="WNM36:WNM37"/>
    <mergeCell ref="WNN36:WNN37"/>
    <mergeCell ref="WNO36:WNO37"/>
    <mergeCell ref="WNP36:WNP37"/>
    <mergeCell ref="WNQ36:WNQ37"/>
    <mergeCell ref="WNR36:WNR37"/>
    <mergeCell ref="WNS36:WNS37"/>
    <mergeCell ref="WNT36:WNT37"/>
    <mergeCell ref="WNU36:WNU37"/>
    <mergeCell ref="WNV36:WNV37"/>
    <mergeCell ref="WNW36:WNW37"/>
    <mergeCell ref="WNX36:WNX37"/>
    <mergeCell ref="WNY36:WNY37"/>
    <mergeCell ref="WNZ36:WNZ37"/>
    <mergeCell ref="WOA36:WOA37"/>
    <mergeCell ref="WOB36:WOB37"/>
    <mergeCell ref="WOC36:WOC37"/>
    <mergeCell ref="WMY36:WMY37"/>
    <mergeCell ref="WMZ36:WMZ37"/>
    <mergeCell ref="WNA36:WNA37"/>
    <mergeCell ref="WNB36:WNB37"/>
    <mergeCell ref="WNC36:WNC37"/>
    <mergeCell ref="WND36:WND37"/>
    <mergeCell ref="WNE36:WNE37"/>
    <mergeCell ref="WNF36:WNF37"/>
    <mergeCell ref="WNG36:WNG37"/>
    <mergeCell ref="WNH36:WNH37"/>
    <mergeCell ref="WNI36:WNI37"/>
    <mergeCell ref="WNJ36:WNJ37"/>
    <mergeCell ref="WOD36:WOD37"/>
    <mergeCell ref="WOE36:WOE37"/>
    <mergeCell ref="WOY36:WOY37"/>
    <mergeCell ref="WOZ36:WOZ37"/>
    <mergeCell ref="WPA36:WPA37"/>
    <mergeCell ref="WPB36:WPB37"/>
    <mergeCell ref="WPC36:WPC37"/>
    <mergeCell ref="WPD36:WPD37"/>
    <mergeCell ref="WPE36:WPE37"/>
    <mergeCell ref="WPF36:WPF37"/>
    <mergeCell ref="WPG36:WPG37"/>
    <mergeCell ref="WPH36:WPH37"/>
    <mergeCell ref="WPI36:WPI37"/>
    <mergeCell ref="WPJ36:WPJ37"/>
    <mergeCell ref="WOF36:WOF37"/>
    <mergeCell ref="WOG36:WOG37"/>
    <mergeCell ref="WOH36:WOH37"/>
    <mergeCell ref="WOI36:WOI37"/>
    <mergeCell ref="WOJ36:WOJ37"/>
    <mergeCell ref="WOK36:WOK37"/>
    <mergeCell ref="WOL36:WOL37"/>
    <mergeCell ref="WOM36:WOM37"/>
    <mergeCell ref="WON36:WON37"/>
    <mergeCell ref="WOO36:WOO37"/>
    <mergeCell ref="WOP36:WOP37"/>
    <mergeCell ref="WOQ36:WOQ37"/>
    <mergeCell ref="WOR36:WOR37"/>
    <mergeCell ref="WOS36:WOS37"/>
    <mergeCell ref="WOT36:WOT37"/>
    <mergeCell ref="WOU36:WOU37"/>
    <mergeCell ref="WOV36:WOV37"/>
    <mergeCell ref="WOW36:WOW37"/>
    <mergeCell ref="WOX36:WOX37"/>
    <mergeCell ref="WPK36:WPK37"/>
    <mergeCell ref="WPL36:WPL37"/>
    <mergeCell ref="WPY36:WPY37"/>
    <mergeCell ref="WPZ36:WPZ37"/>
    <mergeCell ref="WQA36:WQA37"/>
    <mergeCell ref="WQB36:WQB37"/>
    <mergeCell ref="WQC36:WQC37"/>
    <mergeCell ref="WQD36:WQD37"/>
    <mergeCell ref="WQE36:WQE37"/>
    <mergeCell ref="WQF36:WQF37"/>
    <mergeCell ref="WQG36:WQG37"/>
    <mergeCell ref="WQH36:WQH37"/>
    <mergeCell ref="WQI36:WQI37"/>
    <mergeCell ref="WQJ36:WQJ37"/>
    <mergeCell ref="WQK36:WQK37"/>
    <mergeCell ref="WQL36:WQL37"/>
    <mergeCell ref="WQM36:WQM37"/>
    <mergeCell ref="WQN36:WQN37"/>
    <mergeCell ref="WQO36:WQO37"/>
    <mergeCell ref="WQP36:WQP37"/>
    <mergeCell ref="WQQ36:WQQ37"/>
    <mergeCell ref="WPM36:WPM37"/>
    <mergeCell ref="WPN36:WPN37"/>
    <mergeCell ref="WPO36:WPO37"/>
    <mergeCell ref="WPP36:WPP37"/>
    <mergeCell ref="WPQ36:WPQ37"/>
    <mergeCell ref="WPR36:WPR37"/>
    <mergeCell ref="WPS36:WPS37"/>
    <mergeCell ref="WPT36:WPT37"/>
    <mergeCell ref="WPU36:WPU37"/>
    <mergeCell ref="WPV36:WPV37"/>
    <mergeCell ref="WPW36:WPW37"/>
    <mergeCell ref="WPX36:WPX37"/>
    <mergeCell ref="WQR36:WQR37"/>
    <mergeCell ref="WQS36:WQS37"/>
    <mergeCell ref="WRM36:WRM37"/>
    <mergeCell ref="WRN36:WRN37"/>
    <mergeCell ref="WRO36:WRO37"/>
    <mergeCell ref="WRP36:WRP37"/>
    <mergeCell ref="WRQ36:WRQ37"/>
    <mergeCell ref="WRR36:WRR37"/>
    <mergeCell ref="WRS36:WRS37"/>
    <mergeCell ref="WRT36:WRT37"/>
    <mergeCell ref="WRU36:WRU37"/>
    <mergeCell ref="WRV36:WRV37"/>
    <mergeCell ref="WRW36:WRW37"/>
    <mergeCell ref="WRX36:WRX37"/>
    <mergeCell ref="WQT36:WQT37"/>
    <mergeCell ref="WQU36:WQU37"/>
    <mergeCell ref="WQV36:WQV37"/>
    <mergeCell ref="WQW36:WQW37"/>
    <mergeCell ref="WQX36:WQX37"/>
    <mergeCell ref="WQY36:WQY37"/>
    <mergeCell ref="WQZ36:WQZ37"/>
    <mergeCell ref="WRA36:WRA37"/>
    <mergeCell ref="WRB36:WRB37"/>
    <mergeCell ref="WRC36:WRC37"/>
    <mergeCell ref="WRD36:WRD37"/>
    <mergeCell ref="WRE36:WRE37"/>
    <mergeCell ref="WRF36:WRF37"/>
    <mergeCell ref="WRG36:WRG37"/>
    <mergeCell ref="WRH36:WRH37"/>
    <mergeCell ref="WRI36:WRI37"/>
    <mergeCell ref="WRJ36:WRJ37"/>
    <mergeCell ref="WRK36:WRK37"/>
    <mergeCell ref="WRL36:WRL37"/>
    <mergeCell ref="WRY36:WRY37"/>
    <mergeCell ref="WRZ36:WRZ37"/>
    <mergeCell ref="WSM36:WSM37"/>
    <mergeCell ref="WSN36:WSN37"/>
    <mergeCell ref="WSO36:WSO37"/>
    <mergeCell ref="WSP36:WSP37"/>
    <mergeCell ref="WSQ36:WSQ37"/>
    <mergeCell ref="WSR36:WSR37"/>
    <mergeCell ref="WSS36:WSS37"/>
    <mergeCell ref="WST36:WST37"/>
    <mergeCell ref="WSU36:WSU37"/>
    <mergeCell ref="WSV36:WSV37"/>
    <mergeCell ref="WSW36:WSW37"/>
    <mergeCell ref="WSX36:WSX37"/>
    <mergeCell ref="WSY36:WSY37"/>
    <mergeCell ref="WSZ36:WSZ37"/>
    <mergeCell ref="WTA36:WTA37"/>
    <mergeCell ref="WTB36:WTB37"/>
    <mergeCell ref="WTC36:WTC37"/>
    <mergeCell ref="WTD36:WTD37"/>
    <mergeCell ref="WTE36:WTE37"/>
    <mergeCell ref="WSA36:WSA37"/>
    <mergeCell ref="WSB36:WSB37"/>
    <mergeCell ref="WSC36:WSC37"/>
    <mergeCell ref="WSD36:WSD37"/>
    <mergeCell ref="WSE36:WSE37"/>
    <mergeCell ref="WSF36:WSF37"/>
    <mergeCell ref="WSG36:WSG37"/>
    <mergeCell ref="WSH36:WSH37"/>
    <mergeCell ref="WSI36:WSI37"/>
    <mergeCell ref="WSJ36:WSJ37"/>
    <mergeCell ref="WSK36:WSK37"/>
    <mergeCell ref="WSL36:WSL37"/>
    <mergeCell ref="WTF36:WTF37"/>
    <mergeCell ref="WTG36:WTG37"/>
    <mergeCell ref="WUA36:WUA37"/>
    <mergeCell ref="WUB36:WUB37"/>
    <mergeCell ref="WUC36:WUC37"/>
    <mergeCell ref="WUD36:WUD37"/>
    <mergeCell ref="WUE36:WUE37"/>
    <mergeCell ref="WUF36:WUF37"/>
    <mergeCell ref="WUG36:WUG37"/>
    <mergeCell ref="WUH36:WUH37"/>
    <mergeCell ref="WUI36:WUI37"/>
    <mergeCell ref="WUJ36:WUJ37"/>
    <mergeCell ref="WUK36:WUK37"/>
    <mergeCell ref="WUL36:WUL37"/>
    <mergeCell ref="WTH36:WTH37"/>
    <mergeCell ref="WTI36:WTI37"/>
    <mergeCell ref="WTJ36:WTJ37"/>
    <mergeCell ref="WTK36:WTK37"/>
    <mergeCell ref="WTL36:WTL37"/>
    <mergeCell ref="WTM36:WTM37"/>
    <mergeCell ref="WTN36:WTN37"/>
    <mergeCell ref="WTO36:WTO37"/>
    <mergeCell ref="WTP36:WTP37"/>
    <mergeCell ref="WTQ36:WTQ37"/>
    <mergeCell ref="WTR36:WTR37"/>
    <mergeCell ref="WTS36:WTS37"/>
    <mergeCell ref="WTT36:WTT37"/>
    <mergeCell ref="WTU36:WTU37"/>
    <mergeCell ref="WTV36:WTV37"/>
    <mergeCell ref="WTW36:WTW37"/>
    <mergeCell ref="WTX36:WTX37"/>
    <mergeCell ref="WTY36:WTY37"/>
    <mergeCell ref="WTZ36:WTZ37"/>
    <mergeCell ref="WUM36:WUM37"/>
    <mergeCell ref="WUN36:WUN37"/>
    <mergeCell ref="WVA36:WVA37"/>
    <mergeCell ref="WVB36:WVB37"/>
    <mergeCell ref="WVC36:WVC37"/>
    <mergeCell ref="WVD36:WVD37"/>
    <mergeCell ref="WVE36:WVE37"/>
    <mergeCell ref="WVF36:WVF37"/>
    <mergeCell ref="WVG36:WVG37"/>
    <mergeCell ref="WVH36:WVH37"/>
    <mergeCell ref="WVI36:WVI37"/>
    <mergeCell ref="WVJ36:WVJ37"/>
    <mergeCell ref="WVK36:WVK37"/>
    <mergeCell ref="WVL36:WVL37"/>
    <mergeCell ref="WVM36:WVM37"/>
    <mergeCell ref="WVN36:WVN37"/>
    <mergeCell ref="WVO36:WVO37"/>
    <mergeCell ref="WVP36:WVP37"/>
    <mergeCell ref="WVQ36:WVQ37"/>
    <mergeCell ref="WVR36:WVR37"/>
    <mergeCell ref="WVS36:WVS37"/>
    <mergeCell ref="WUO36:WUO37"/>
    <mergeCell ref="WUP36:WUP37"/>
    <mergeCell ref="WUQ36:WUQ37"/>
    <mergeCell ref="WUR36:WUR37"/>
    <mergeCell ref="WUS36:WUS37"/>
    <mergeCell ref="WUT36:WUT37"/>
    <mergeCell ref="WUU36:WUU37"/>
    <mergeCell ref="WUV36:WUV37"/>
    <mergeCell ref="WUW36:WUW37"/>
    <mergeCell ref="WUX36:WUX37"/>
    <mergeCell ref="WUY36:WUY37"/>
    <mergeCell ref="WUZ36:WUZ37"/>
    <mergeCell ref="WVT36:WVT37"/>
    <mergeCell ref="WVU36:WVU37"/>
    <mergeCell ref="WWO36:WWO37"/>
    <mergeCell ref="WWP36:WWP37"/>
    <mergeCell ref="WWQ36:WWQ37"/>
    <mergeCell ref="WWR36:WWR37"/>
    <mergeCell ref="WWS36:WWS37"/>
    <mergeCell ref="WWT36:WWT37"/>
    <mergeCell ref="WWU36:WWU37"/>
    <mergeCell ref="WWV36:WWV37"/>
    <mergeCell ref="WWW36:WWW37"/>
    <mergeCell ref="WWX36:WWX37"/>
    <mergeCell ref="WWY36:WWY37"/>
    <mergeCell ref="WWZ36:WWZ37"/>
    <mergeCell ref="WVV36:WVV37"/>
    <mergeCell ref="WVW36:WVW37"/>
    <mergeCell ref="WVX36:WVX37"/>
    <mergeCell ref="WVY36:WVY37"/>
    <mergeCell ref="WVZ36:WVZ37"/>
    <mergeCell ref="WWA36:WWA37"/>
    <mergeCell ref="WWB36:WWB37"/>
    <mergeCell ref="WWC36:WWC37"/>
    <mergeCell ref="WWD36:WWD37"/>
    <mergeCell ref="WWE36:WWE37"/>
    <mergeCell ref="WWF36:WWF37"/>
    <mergeCell ref="WWG36:WWG37"/>
    <mergeCell ref="WWH36:WWH37"/>
    <mergeCell ref="WWI36:WWI37"/>
    <mergeCell ref="WWJ36:WWJ37"/>
    <mergeCell ref="WWK36:WWK37"/>
    <mergeCell ref="WWL36:WWL37"/>
    <mergeCell ref="WWM36:WWM37"/>
    <mergeCell ref="WWN36:WWN37"/>
    <mergeCell ref="WXA36:WXA37"/>
    <mergeCell ref="WXB36:WXB37"/>
    <mergeCell ref="WXO36:WXO37"/>
    <mergeCell ref="WXP36:WXP37"/>
    <mergeCell ref="WXQ36:WXQ37"/>
    <mergeCell ref="WXR36:WXR37"/>
    <mergeCell ref="WXS36:WXS37"/>
    <mergeCell ref="WXT36:WXT37"/>
    <mergeCell ref="WXU36:WXU37"/>
    <mergeCell ref="WXV36:WXV37"/>
    <mergeCell ref="WXW36:WXW37"/>
    <mergeCell ref="WXX36:WXX37"/>
    <mergeCell ref="WXY36:WXY37"/>
    <mergeCell ref="WXZ36:WXZ37"/>
    <mergeCell ref="WYA36:WYA37"/>
    <mergeCell ref="WYB36:WYB37"/>
    <mergeCell ref="WYC36:WYC37"/>
    <mergeCell ref="WYD36:WYD37"/>
    <mergeCell ref="WYE36:WYE37"/>
    <mergeCell ref="WYF36:WYF37"/>
    <mergeCell ref="WYG36:WYG37"/>
    <mergeCell ref="WXC36:WXC37"/>
    <mergeCell ref="WXD36:WXD37"/>
    <mergeCell ref="WXE36:WXE37"/>
    <mergeCell ref="WXF36:WXF37"/>
    <mergeCell ref="WXG36:WXG37"/>
    <mergeCell ref="WXH36:WXH37"/>
    <mergeCell ref="WXI36:WXI37"/>
    <mergeCell ref="WXJ36:WXJ37"/>
    <mergeCell ref="WXK36:WXK37"/>
    <mergeCell ref="WXL36:WXL37"/>
    <mergeCell ref="WXM36:WXM37"/>
    <mergeCell ref="WXN36:WXN37"/>
    <mergeCell ref="WYH36:WYH37"/>
    <mergeCell ref="WYI36:WYI37"/>
    <mergeCell ref="WZC36:WZC37"/>
    <mergeCell ref="WZD36:WZD37"/>
    <mergeCell ref="WZE36:WZE37"/>
    <mergeCell ref="WZF36:WZF37"/>
    <mergeCell ref="WZG36:WZG37"/>
    <mergeCell ref="WZH36:WZH37"/>
    <mergeCell ref="WZI36:WZI37"/>
    <mergeCell ref="WZJ36:WZJ37"/>
    <mergeCell ref="WZK36:WZK37"/>
    <mergeCell ref="WZL36:WZL37"/>
    <mergeCell ref="WZM36:WZM37"/>
    <mergeCell ref="WZN36:WZN37"/>
    <mergeCell ref="WYJ36:WYJ37"/>
    <mergeCell ref="WYK36:WYK37"/>
    <mergeCell ref="WYL36:WYL37"/>
    <mergeCell ref="WYM36:WYM37"/>
    <mergeCell ref="WYN36:WYN37"/>
    <mergeCell ref="WYO36:WYO37"/>
    <mergeCell ref="WYP36:WYP37"/>
    <mergeCell ref="WYQ36:WYQ37"/>
    <mergeCell ref="WYR36:WYR37"/>
    <mergeCell ref="WYS36:WYS37"/>
    <mergeCell ref="WYT36:WYT37"/>
    <mergeCell ref="WYU36:WYU37"/>
    <mergeCell ref="WYV36:WYV37"/>
    <mergeCell ref="WYW36:WYW37"/>
    <mergeCell ref="WYX36:WYX37"/>
    <mergeCell ref="WYY36:WYY37"/>
    <mergeCell ref="WYZ36:WYZ37"/>
    <mergeCell ref="WZA36:WZA37"/>
    <mergeCell ref="WZB36:WZB37"/>
    <mergeCell ref="WZO36:WZO37"/>
    <mergeCell ref="WZP36:WZP37"/>
    <mergeCell ref="XAC36:XAC37"/>
    <mergeCell ref="XAD36:XAD37"/>
    <mergeCell ref="XAE36:XAE37"/>
    <mergeCell ref="XAF36:XAF37"/>
    <mergeCell ref="XAG36:XAG37"/>
    <mergeCell ref="XAH36:XAH37"/>
    <mergeCell ref="XAI36:XAI37"/>
    <mergeCell ref="XAJ36:XAJ37"/>
    <mergeCell ref="XAK36:XAK37"/>
    <mergeCell ref="XAL36:XAL37"/>
    <mergeCell ref="XAM36:XAM37"/>
    <mergeCell ref="XAN36:XAN37"/>
    <mergeCell ref="XAO36:XAO37"/>
    <mergeCell ref="XAP36:XAP37"/>
    <mergeCell ref="XAQ36:XAQ37"/>
    <mergeCell ref="XAR36:XAR37"/>
    <mergeCell ref="XAS36:XAS37"/>
    <mergeCell ref="XAT36:XAT37"/>
    <mergeCell ref="XAU36:XAU37"/>
    <mergeCell ref="WZQ36:WZQ37"/>
    <mergeCell ref="WZR36:WZR37"/>
    <mergeCell ref="WZS36:WZS37"/>
    <mergeCell ref="WZT36:WZT37"/>
    <mergeCell ref="WZU36:WZU37"/>
    <mergeCell ref="WZV36:WZV37"/>
    <mergeCell ref="WZW36:WZW37"/>
    <mergeCell ref="WZX36:WZX37"/>
    <mergeCell ref="WZY36:WZY37"/>
    <mergeCell ref="WZZ36:WZZ37"/>
    <mergeCell ref="XAA36:XAA37"/>
    <mergeCell ref="XAB36:XAB37"/>
    <mergeCell ref="XCG36:XCG37"/>
    <mergeCell ref="XCH36:XCH37"/>
    <mergeCell ref="XCI36:XCI37"/>
    <mergeCell ref="XCJ36:XCJ37"/>
    <mergeCell ref="XCK36:XCK37"/>
    <mergeCell ref="XCL36:XCL37"/>
    <mergeCell ref="XCM36:XCM37"/>
    <mergeCell ref="XCN36:XCN37"/>
    <mergeCell ref="XCO36:XCO37"/>
    <mergeCell ref="XCP36:XCP37"/>
    <mergeCell ref="XAV36:XAV37"/>
    <mergeCell ref="XAW36:XAW37"/>
    <mergeCell ref="XBQ36:XBQ37"/>
    <mergeCell ref="XBR36:XBR37"/>
    <mergeCell ref="XBS36:XBS37"/>
    <mergeCell ref="XBT36:XBT37"/>
    <mergeCell ref="XBU36:XBU37"/>
    <mergeCell ref="XBV36:XBV37"/>
    <mergeCell ref="XBW36:XBW37"/>
    <mergeCell ref="XBX36:XBX37"/>
    <mergeCell ref="XBY36:XBY37"/>
    <mergeCell ref="XBZ36:XBZ37"/>
    <mergeCell ref="XCA36:XCA37"/>
    <mergeCell ref="XCB36:XCB37"/>
    <mergeCell ref="XAX36:XAX37"/>
    <mergeCell ref="XAY36:XAY37"/>
    <mergeCell ref="XAZ36:XAZ37"/>
    <mergeCell ref="XBA36:XBA37"/>
    <mergeCell ref="XBB36:XBB37"/>
    <mergeCell ref="XBC36:XBC37"/>
    <mergeCell ref="XBD36:XBD37"/>
    <mergeCell ref="XBE36:XBE37"/>
    <mergeCell ref="XBF36:XBF37"/>
    <mergeCell ref="XBG36:XBG37"/>
    <mergeCell ref="XBH36:XBH37"/>
    <mergeCell ref="XBI36:XBI37"/>
    <mergeCell ref="XBJ36:XBJ37"/>
    <mergeCell ref="XBK36:XBK37"/>
    <mergeCell ref="XBL36:XBL37"/>
    <mergeCell ref="XBM36:XBM37"/>
    <mergeCell ref="XBN36:XBN37"/>
    <mergeCell ref="XBO36:XBO37"/>
    <mergeCell ref="XBP36:XBP37"/>
    <mergeCell ref="E4:F4"/>
    <mergeCell ref="E5:F5"/>
    <mergeCell ref="D3:H3"/>
    <mergeCell ref="A87:A88"/>
    <mergeCell ref="B87:B88"/>
    <mergeCell ref="C87:C88"/>
    <mergeCell ref="XEQ36:XEQ37"/>
    <mergeCell ref="XER36:XER37"/>
    <mergeCell ref="XCQ36:XCQ37"/>
    <mergeCell ref="XCR36:XCR37"/>
    <mergeCell ref="XCS36:XCS37"/>
    <mergeCell ref="XCT36:XCT37"/>
    <mergeCell ref="XCU36:XCU37"/>
    <mergeCell ref="XCV36:XCV37"/>
    <mergeCell ref="XCW36:XCW37"/>
    <mergeCell ref="XCX36:XCX37"/>
    <mergeCell ref="XCY36:XCY37"/>
    <mergeCell ref="XCZ36:XCZ37"/>
    <mergeCell ref="XDA36:XDA37"/>
    <mergeCell ref="XDB36:XDB37"/>
    <mergeCell ref="XDC36:XDC37"/>
    <mergeCell ref="XDD36:XDD37"/>
    <mergeCell ref="XDE36:XDE37"/>
    <mergeCell ref="XDF36:XDF37"/>
    <mergeCell ref="XDG36:XDG37"/>
    <mergeCell ref="XDH36:XDH37"/>
    <mergeCell ref="XDI36:XDI37"/>
    <mergeCell ref="XDJ36:XDJ37"/>
    <mergeCell ref="XDK36:XDK37"/>
    <mergeCell ref="XDL36:XDL37"/>
    <mergeCell ref="XDM36:XDM37"/>
    <mergeCell ref="XDN36:XDN37"/>
    <mergeCell ref="XDO36:XDO37"/>
    <mergeCell ref="XDP36:XDP37"/>
    <mergeCell ref="XDQ36:XDQ37"/>
    <mergeCell ref="XDR36:XDR37"/>
    <mergeCell ref="XDS36:XDS37"/>
    <mergeCell ref="XDT36:XDT37"/>
    <mergeCell ref="XDU36:XDU37"/>
    <mergeCell ref="XDV36:XDV37"/>
    <mergeCell ref="XDW36:XDW37"/>
    <mergeCell ref="XCC36:XCC37"/>
    <mergeCell ref="XCD36:XCD37"/>
    <mergeCell ref="XDX36:XDX37"/>
    <mergeCell ref="XDY36:XDY37"/>
    <mergeCell ref="XDZ36:XDZ37"/>
    <mergeCell ref="XEA36:XEA37"/>
    <mergeCell ref="XEB36:XEB37"/>
    <mergeCell ref="XEC36:XEC37"/>
    <mergeCell ref="XED36:XED37"/>
    <mergeCell ref="XEE36:XEE37"/>
    <mergeCell ref="XEF36:XEF37"/>
    <mergeCell ref="XEG36:XEG37"/>
    <mergeCell ref="XEH36:XEH37"/>
    <mergeCell ref="XEI36:XEI37"/>
    <mergeCell ref="XEJ36:XEJ37"/>
    <mergeCell ref="XEK36:XEK37"/>
    <mergeCell ref="XEL36:XEL37"/>
    <mergeCell ref="XEM36:XEM37"/>
    <mergeCell ref="XEN36:XEN37"/>
    <mergeCell ref="XEO36:XEO37"/>
    <mergeCell ref="XEP36:XEP37"/>
    <mergeCell ref="XCE36:XCE37"/>
    <mergeCell ref="XCF36:XCF37"/>
  </mergeCell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FF00"/>
  </sheetPr>
  <dimension ref="A1:S209"/>
  <sheetViews>
    <sheetView zoomScale="70" zoomScaleNormal="70" workbookViewId="0"/>
  </sheetViews>
  <sheetFormatPr defaultColWidth="9.28515625" defaultRowHeight="15"/>
  <cols>
    <col min="1" max="1" width="18.42578125" customWidth="1"/>
    <col min="2" max="2" width="35.42578125" style="7" customWidth="1"/>
    <col min="3" max="3" width="19.42578125" style="6" customWidth="1"/>
    <col min="4" max="4" width="21.28515625" style="6" customWidth="1"/>
    <col min="5" max="5" width="33.28515625" style="6" customWidth="1"/>
    <col min="6" max="6" width="68.42578125" style="6" customWidth="1"/>
    <col min="7" max="8" width="13.5703125" style="6" customWidth="1"/>
    <col min="9" max="9" width="61.28515625" style="6" customWidth="1"/>
    <col min="10" max="10" width="52.42578125" style="27" customWidth="1"/>
  </cols>
  <sheetData>
    <row r="1" spans="1:19" ht="23.25">
      <c r="A1" s="8" t="s">
        <v>557</v>
      </c>
      <c r="C1" s="7"/>
      <c r="D1" s="143"/>
      <c r="J1" s="6"/>
      <c r="K1" s="6"/>
      <c r="L1" s="6"/>
      <c r="M1" s="6"/>
      <c r="N1" s="6"/>
      <c r="O1" s="6"/>
      <c r="P1" s="6"/>
      <c r="Q1" s="6"/>
      <c r="R1" s="6"/>
      <c r="S1" s="27"/>
    </row>
    <row r="2" spans="1:19" ht="24" thickBot="1">
      <c r="A2" s="8"/>
      <c r="C2" s="7"/>
      <c r="D2"/>
      <c r="E2"/>
      <c r="F2"/>
      <c r="G2"/>
      <c r="H2"/>
      <c r="I2"/>
      <c r="J2"/>
      <c r="R2" s="6"/>
      <c r="S2" s="27"/>
    </row>
    <row r="3" spans="1:19" ht="33" customHeight="1" thickBot="1">
      <c r="B3"/>
      <c r="C3"/>
      <c r="D3" s="947" t="s">
        <v>513</v>
      </c>
      <c r="E3" s="948"/>
      <c r="F3" s="948"/>
      <c r="G3" s="948"/>
      <c r="H3" s="949"/>
      <c r="R3" s="6"/>
      <c r="S3" s="27"/>
    </row>
    <row r="4" spans="1:19" ht="62.85" customHeight="1" thickBot="1">
      <c r="A4" s="547" t="s">
        <v>158</v>
      </c>
      <c r="B4" s="547" t="s">
        <v>511</v>
      </c>
      <c r="C4" s="547" t="s">
        <v>512</v>
      </c>
      <c r="D4" s="947" t="s">
        <v>514</v>
      </c>
      <c r="E4" s="949"/>
      <c r="F4" s="553" t="s">
        <v>515</v>
      </c>
      <c r="G4" s="548" t="s">
        <v>213</v>
      </c>
      <c r="H4" s="548" t="s">
        <v>214</v>
      </c>
      <c r="I4"/>
      <c r="J4"/>
      <c r="R4" s="6"/>
      <c r="S4" s="27"/>
    </row>
    <row r="5" spans="1:19" ht="135" customHeight="1" thickBot="1">
      <c r="A5" s="549" t="s">
        <v>143</v>
      </c>
      <c r="B5" s="29" t="s">
        <v>555</v>
      </c>
      <c r="C5" s="550" t="s">
        <v>38</v>
      </c>
      <c r="D5" s="1329" t="s">
        <v>846</v>
      </c>
      <c r="E5" s="1330"/>
      <c r="F5" s="859" t="s">
        <v>1519</v>
      </c>
      <c r="G5" s="89" t="s">
        <v>517</v>
      </c>
      <c r="H5" s="89" t="s">
        <v>518</v>
      </c>
      <c r="I5"/>
      <c r="J5"/>
      <c r="R5" s="6"/>
      <c r="S5" s="27"/>
    </row>
    <row r="6" spans="1:19" ht="135" customHeight="1" thickBot="1">
      <c r="A6" s="549" t="s">
        <v>144</v>
      </c>
      <c r="B6" s="550" t="s">
        <v>931</v>
      </c>
      <c r="C6" s="550" t="s">
        <v>38</v>
      </c>
      <c r="D6" s="952" t="s">
        <v>847</v>
      </c>
      <c r="E6" s="953"/>
      <c r="F6" s="635" t="s">
        <v>930</v>
      </c>
      <c r="G6" s="89" t="s">
        <v>517</v>
      </c>
      <c r="H6" s="89" t="s">
        <v>518</v>
      </c>
      <c r="I6"/>
      <c r="J6"/>
      <c r="R6" s="6"/>
      <c r="S6" s="27"/>
    </row>
    <row r="8" spans="1:19" ht="23.25">
      <c r="A8" s="8" t="s">
        <v>570</v>
      </c>
    </row>
    <row r="9" spans="1:19" ht="15.75" thickBot="1"/>
    <row r="10" spans="1:19" ht="15.75">
      <c r="A10" s="941" t="s">
        <v>218</v>
      </c>
      <c r="B10" s="941" t="s">
        <v>0</v>
      </c>
      <c r="C10" s="945" t="s">
        <v>37</v>
      </c>
      <c r="D10" s="941" t="s">
        <v>156</v>
      </c>
      <c r="E10" s="941" t="s">
        <v>202</v>
      </c>
      <c r="F10" s="941" t="s">
        <v>155</v>
      </c>
      <c r="G10" s="954" t="s">
        <v>204</v>
      </c>
      <c r="H10" s="955"/>
      <c r="I10" s="939" t="s">
        <v>261</v>
      </c>
      <c r="J10" s="940"/>
    </row>
    <row r="11" spans="1:19" ht="32.25" thickBot="1">
      <c r="A11" s="942"/>
      <c r="B11" s="942"/>
      <c r="C11" s="946"/>
      <c r="D11" s="942"/>
      <c r="E11" s="942"/>
      <c r="F11" s="942"/>
      <c r="G11" s="146" t="s">
        <v>213</v>
      </c>
      <c r="H11" s="78" t="s">
        <v>214</v>
      </c>
      <c r="I11" s="126" t="s">
        <v>36</v>
      </c>
      <c r="J11" s="127" t="s">
        <v>262</v>
      </c>
    </row>
    <row r="12" spans="1:19" ht="22.5" customHeight="1">
      <c r="A12" s="1372" t="s">
        <v>160</v>
      </c>
      <c r="B12" s="1411" t="s">
        <v>558</v>
      </c>
      <c r="C12" s="1374" t="s">
        <v>38</v>
      </c>
      <c r="D12" s="289" t="s">
        <v>143</v>
      </c>
      <c r="E12" s="1104" t="s">
        <v>145</v>
      </c>
      <c r="F12" s="290" t="s">
        <v>217</v>
      </c>
      <c r="G12" s="291" t="s">
        <v>173</v>
      </c>
      <c r="H12" s="292" t="s">
        <v>206</v>
      </c>
      <c r="I12" s="1110" t="s">
        <v>294</v>
      </c>
      <c r="J12" s="1409" t="s">
        <v>206</v>
      </c>
    </row>
    <row r="13" spans="1:19" ht="22.5" customHeight="1" thickBot="1">
      <c r="A13" s="1373"/>
      <c r="B13" s="1365"/>
      <c r="C13" s="1375"/>
      <c r="D13" s="293" t="s">
        <v>144</v>
      </c>
      <c r="E13" s="1105"/>
      <c r="F13" s="294" t="s">
        <v>217</v>
      </c>
      <c r="G13" s="295" t="s">
        <v>173</v>
      </c>
      <c r="H13" s="296" t="s">
        <v>206</v>
      </c>
      <c r="I13" s="1111"/>
      <c r="J13" s="1410"/>
    </row>
    <row r="14" spans="1:19" ht="22.5" customHeight="1" thickBot="1">
      <c r="A14" s="1354" t="s">
        <v>46</v>
      </c>
      <c r="B14" s="1356" t="s">
        <v>41</v>
      </c>
      <c r="C14" s="1322" t="s">
        <v>38</v>
      </c>
      <c r="D14" s="283" t="s">
        <v>143</v>
      </c>
      <c r="E14" s="1046" t="s">
        <v>145</v>
      </c>
      <c r="F14" s="103" t="s">
        <v>217</v>
      </c>
      <c r="G14" s="297" t="s">
        <v>173</v>
      </c>
      <c r="H14" s="285" t="s">
        <v>206</v>
      </c>
      <c r="I14" s="1360" t="s">
        <v>294</v>
      </c>
      <c r="J14" s="1382" t="s">
        <v>206</v>
      </c>
    </row>
    <row r="15" spans="1:19" ht="22.5" customHeight="1" thickBot="1">
      <c r="A15" s="1357"/>
      <c r="B15" s="1358"/>
      <c r="C15" s="1359"/>
      <c r="D15" s="286" t="s">
        <v>144</v>
      </c>
      <c r="E15" s="1047"/>
      <c r="F15" s="103" t="s">
        <v>217</v>
      </c>
      <c r="G15" s="298" t="s">
        <v>173</v>
      </c>
      <c r="H15" s="288" t="s">
        <v>206</v>
      </c>
      <c r="I15" s="1361"/>
      <c r="J15" s="1383"/>
    </row>
    <row r="16" spans="1:19" ht="22.5" customHeight="1">
      <c r="A16" s="1372" t="s">
        <v>88</v>
      </c>
      <c r="B16" s="1364" t="s">
        <v>42</v>
      </c>
      <c r="C16" s="1374" t="s">
        <v>38</v>
      </c>
      <c r="D16" s="289" t="s">
        <v>143</v>
      </c>
      <c r="E16" s="1104" t="s">
        <v>145</v>
      </c>
      <c r="F16" s="290" t="s">
        <v>217</v>
      </c>
      <c r="G16" s="291" t="s">
        <v>173</v>
      </c>
      <c r="H16" s="292" t="s">
        <v>206</v>
      </c>
      <c r="I16" s="1110" t="s">
        <v>294</v>
      </c>
      <c r="J16" s="1409" t="s">
        <v>206</v>
      </c>
    </row>
    <row r="17" spans="1:10" ht="22.5" customHeight="1" thickBot="1">
      <c r="A17" s="1373"/>
      <c r="B17" s="1365"/>
      <c r="C17" s="1375"/>
      <c r="D17" s="293" t="s">
        <v>144</v>
      </c>
      <c r="E17" s="1105"/>
      <c r="F17" s="294" t="s">
        <v>217</v>
      </c>
      <c r="G17" s="295" t="s">
        <v>173</v>
      </c>
      <c r="H17" s="296" t="s">
        <v>206</v>
      </c>
      <c r="I17" s="1111"/>
      <c r="J17" s="1410"/>
    </row>
    <row r="18" spans="1:10" ht="22.5" customHeight="1" thickBot="1">
      <c r="A18" s="1354" t="s">
        <v>89</v>
      </c>
      <c r="B18" s="1356" t="s">
        <v>43</v>
      </c>
      <c r="C18" s="1322" t="s">
        <v>38</v>
      </c>
      <c r="D18" s="283" t="s">
        <v>143</v>
      </c>
      <c r="E18" s="1046" t="s">
        <v>145</v>
      </c>
      <c r="F18" s="103" t="s">
        <v>217</v>
      </c>
      <c r="G18" s="297" t="s">
        <v>173</v>
      </c>
      <c r="H18" s="285" t="s">
        <v>206</v>
      </c>
      <c r="I18" s="1360" t="s">
        <v>294</v>
      </c>
      <c r="J18" s="1382" t="s">
        <v>206</v>
      </c>
    </row>
    <row r="19" spans="1:10" ht="22.5" customHeight="1" thickBot="1">
      <c r="A19" s="1357"/>
      <c r="B19" s="1358"/>
      <c r="C19" s="1359"/>
      <c r="D19" s="301" t="s">
        <v>144</v>
      </c>
      <c r="E19" s="1047"/>
      <c r="F19" s="103" t="s">
        <v>217</v>
      </c>
      <c r="G19" s="298" t="s">
        <v>173</v>
      </c>
      <c r="H19" s="288" t="s">
        <v>206</v>
      </c>
      <c r="I19" s="1361"/>
      <c r="J19" s="1383"/>
    </row>
    <row r="20" spans="1:10" ht="22.5" customHeight="1">
      <c r="A20" s="1372" t="s">
        <v>90</v>
      </c>
      <c r="B20" s="1364" t="s">
        <v>44</v>
      </c>
      <c r="C20" s="1374" t="s">
        <v>38</v>
      </c>
      <c r="D20" s="289" t="s">
        <v>143</v>
      </c>
      <c r="E20" s="1104" t="s">
        <v>145</v>
      </c>
      <c r="F20" s="290" t="s">
        <v>217</v>
      </c>
      <c r="G20" s="291" t="s">
        <v>173</v>
      </c>
      <c r="H20" s="292" t="s">
        <v>206</v>
      </c>
      <c r="I20" s="1110" t="s">
        <v>294</v>
      </c>
      <c r="J20" s="1409" t="s">
        <v>206</v>
      </c>
    </row>
    <row r="21" spans="1:10" ht="22.5" customHeight="1" thickBot="1">
      <c r="A21" s="1373"/>
      <c r="B21" s="1365"/>
      <c r="C21" s="1375"/>
      <c r="D21" s="293" t="s">
        <v>144</v>
      </c>
      <c r="E21" s="1105"/>
      <c r="F21" s="294" t="s">
        <v>217</v>
      </c>
      <c r="G21" s="295" t="s">
        <v>173</v>
      </c>
      <c r="H21" s="296" t="s">
        <v>206</v>
      </c>
      <c r="I21" s="1111"/>
      <c r="J21" s="1410"/>
    </row>
    <row r="22" spans="1:10" ht="22.5" customHeight="1" thickBot="1">
      <c r="A22" s="1354" t="s">
        <v>91</v>
      </c>
      <c r="B22" s="1356" t="s">
        <v>45</v>
      </c>
      <c r="C22" s="1322" t="s">
        <v>38</v>
      </c>
      <c r="D22" s="283" t="s">
        <v>143</v>
      </c>
      <c r="E22" s="1046" t="s">
        <v>145</v>
      </c>
      <c r="F22" s="103" t="s">
        <v>217</v>
      </c>
      <c r="G22" s="297" t="s">
        <v>173</v>
      </c>
      <c r="H22" s="285" t="s">
        <v>206</v>
      </c>
      <c r="I22" s="1360" t="s">
        <v>294</v>
      </c>
      <c r="J22" s="1382" t="s">
        <v>206</v>
      </c>
    </row>
    <row r="23" spans="1:10" ht="22.5" customHeight="1" thickBot="1">
      <c r="A23" s="1357"/>
      <c r="B23" s="1358"/>
      <c r="C23" s="1359"/>
      <c r="D23" s="286" t="s">
        <v>144</v>
      </c>
      <c r="E23" s="1047"/>
      <c r="F23" s="103" t="s">
        <v>217</v>
      </c>
      <c r="G23" s="298" t="s">
        <v>173</v>
      </c>
      <c r="H23" s="288" t="s">
        <v>206</v>
      </c>
      <c r="I23" s="1361"/>
      <c r="J23" s="1383"/>
    </row>
    <row r="24" spans="1:10" ht="22.5" customHeight="1">
      <c r="A24" s="1346" t="s">
        <v>92</v>
      </c>
      <c r="B24" s="1333" t="s">
        <v>47</v>
      </c>
      <c r="C24" s="1362" t="s">
        <v>38</v>
      </c>
      <c r="D24" s="302" t="s">
        <v>143</v>
      </c>
      <c r="E24" s="1057" t="s">
        <v>608</v>
      </c>
      <c r="F24" s="303" t="s">
        <v>225</v>
      </c>
      <c r="G24" s="304" t="s">
        <v>207</v>
      </c>
      <c r="H24" s="305" t="s">
        <v>206</v>
      </c>
      <c r="I24" s="1392" t="s">
        <v>319</v>
      </c>
      <c r="J24" s="1338" t="s">
        <v>959</v>
      </c>
    </row>
    <row r="25" spans="1:10" ht="38.65" customHeight="1" thickBot="1">
      <c r="A25" s="1347"/>
      <c r="B25" s="1334"/>
      <c r="C25" s="1363"/>
      <c r="D25" s="306" t="s">
        <v>144</v>
      </c>
      <c r="E25" s="1058"/>
      <c r="F25" s="307" t="s">
        <v>225</v>
      </c>
      <c r="G25" s="308" t="s">
        <v>207</v>
      </c>
      <c r="H25" s="309" t="s">
        <v>206</v>
      </c>
      <c r="I25" s="1393"/>
      <c r="J25" s="1406"/>
    </row>
    <row r="26" spans="1:10" ht="42.6" customHeight="1" thickBot="1">
      <c r="A26" s="1407" t="s">
        <v>351</v>
      </c>
      <c r="B26" s="1326" t="s">
        <v>373</v>
      </c>
      <c r="C26" s="1328" t="s">
        <v>38</v>
      </c>
      <c r="D26" s="310" t="s">
        <v>143</v>
      </c>
      <c r="E26" s="1046" t="s">
        <v>608</v>
      </c>
      <c r="F26" s="284" t="s">
        <v>225</v>
      </c>
      <c r="G26" s="311" t="s">
        <v>207</v>
      </c>
      <c r="H26" s="288" t="s">
        <v>206</v>
      </c>
      <c r="I26" s="1380" t="s">
        <v>375</v>
      </c>
      <c r="J26" s="1350" t="s">
        <v>966</v>
      </c>
    </row>
    <row r="27" spans="1:10" ht="35.65" customHeight="1" thickBot="1">
      <c r="A27" s="1355"/>
      <c r="B27" s="1327"/>
      <c r="C27" s="1323"/>
      <c r="D27" s="310" t="s">
        <v>144</v>
      </c>
      <c r="E27" s="1047"/>
      <c r="F27" s="312" t="s">
        <v>225</v>
      </c>
      <c r="G27" s="311" t="s">
        <v>207</v>
      </c>
      <c r="H27" s="288" t="s">
        <v>206</v>
      </c>
      <c r="I27" s="1381"/>
      <c r="J27" s="1408"/>
    </row>
    <row r="28" spans="1:10" ht="34.35" customHeight="1" thickBot="1">
      <c r="A28" s="1331" t="s">
        <v>367</v>
      </c>
      <c r="B28" s="1388" t="s">
        <v>48</v>
      </c>
      <c r="C28" s="1324" t="s">
        <v>38</v>
      </c>
      <c r="D28" s="313" t="s">
        <v>143</v>
      </c>
      <c r="E28" s="1057" t="s">
        <v>608</v>
      </c>
      <c r="F28" s="303" t="s">
        <v>225</v>
      </c>
      <c r="G28" s="314" t="s">
        <v>207</v>
      </c>
      <c r="H28" s="309" t="s">
        <v>206</v>
      </c>
      <c r="I28" s="1392" t="s">
        <v>376</v>
      </c>
      <c r="J28" s="1414" t="s">
        <v>967</v>
      </c>
    </row>
    <row r="29" spans="1:10" ht="32.1" customHeight="1" thickBot="1">
      <c r="A29" s="1332"/>
      <c r="B29" s="1389"/>
      <c r="C29" s="1325"/>
      <c r="D29" s="313" t="s">
        <v>144</v>
      </c>
      <c r="E29" s="1058"/>
      <c r="F29" s="315" t="s">
        <v>225</v>
      </c>
      <c r="G29" s="314" t="s">
        <v>207</v>
      </c>
      <c r="H29" s="309" t="s">
        <v>206</v>
      </c>
      <c r="I29" s="1393"/>
      <c r="J29" s="1406"/>
    </row>
    <row r="30" spans="1:10" ht="22.5" customHeight="1" thickBot="1">
      <c r="A30" s="1354" t="s">
        <v>353</v>
      </c>
      <c r="B30" s="1326" t="s">
        <v>371</v>
      </c>
      <c r="C30" s="1328" t="s">
        <v>38</v>
      </c>
      <c r="D30" s="310" t="s">
        <v>143</v>
      </c>
      <c r="E30" s="1046" t="s">
        <v>608</v>
      </c>
      <c r="F30" s="284" t="s">
        <v>225</v>
      </c>
      <c r="G30" s="298" t="s">
        <v>207</v>
      </c>
      <c r="H30" s="288" t="s">
        <v>206</v>
      </c>
      <c r="I30" s="1380" t="s">
        <v>377</v>
      </c>
      <c r="J30" s="1350" t="s">
        <v>968</v>
      </c>
    </row>
    <row r="31" spans="1:10" ht="46.35" customHeight="1" thickBot="1">
      <c r="A31" s="1357"/>
      <c r="B31" s="1327"/>
      <c r="C31" s="1323"/>
      <c r="D31" s="310" t="s">
        <v>144</v>
      </c>
      <c r="E31" s="1047"/>
      <c r="F31" s="316" t="s">
        <v>225</v>
      </c>
      <c r="G31" s="298" t="s">
        <v>207</v>
      </c>
      <c r="H31" s="288" t="s">
        <v>206</v>
      </c>
      <c r="I31" s="1381"/>
      <c r="J31" s="1408"/>
    </row>
    <row r="32" spans="1:10" ht="22.5" customHeight="1" thickBot="1">
      <c r="A32" s="1331" t="s">
        <v>354</v>
      </c>
      <c r="B32" s="1388" t="s">
        <v>372</v>
      </c>
      <c r="C32" s="1324" t="s">
        <v>38</v>
      </c>
      <c r="D32" s="313" t="s">
        <v>143</v>
      </c>
      <c r="E32" s="1057" t="s">
        <v>608</v>
      </c>
      <c r="F32" s="303" t="s">
        <v>225</v>
      </c>
      <c r="G32" s="308" t="s">
        <v>207</v>
      </c>
      <c r="H32" s="309" t="s">
        <v>206</v>
      </c>
      <c r="I32" s="1392" t="s">
        <v>378</v>
      </c>
      <c r="J32" s="1414" t="s">
        <v>969</v>
      </c>
    </row>
    <row r="33" spans="1:10" ht="38.65" customHeight="1" thickBot="1">
      <c r="A33" s="1332"/>
      <c r="B33" s="1389"/>
      <c r="C33" s="1325"/>
      <c r="D33" s="313" t="s">
        <v>144</v>
      </c>
      <c r="E33" s="1058"/>
      <c r="F33" s="317" t="s">
        <v>225</v>
      </c>
      <c r="G33" s="308" t="s">
        <v>207</v>
      </c>
      <c r="H33" s="309" t="s">
        <v>206</v>
      </c>
      <c r="I33" s="1393"/>
      <c r="J33" s="1406"/>
    </row>
    <row r="34" spans="1:10" ht="22.5" customHeight="1">
      <c r="A34" s="1354" t="s">
        <v>93</v>
      </c>
      <c r="B34" s="1356" t="s">
        <v>49</v>
      </c>
      <c r="C34" s="1322" t="s">
        <v>38</v>
      </c>
      <c r="D34" s="283" t="s">
        <v>143</v>
      </c>
      <c r="E34" s="1046" t="s">
        <v>608</v>
      </c>
      <c r="F34" s="284" t="s">
        <v>225</v>
      </c>
      <c r="G34" s="297" t="s">
        <v>207</v>
      </c>
      <c r="H34" s="285" t="s">
        <v>206</v>
      </c>
      <c r="I34" s="1380" t="s">
        <v>295</v>
      </c>
      <c r="J34" s="1370" t="s">
        <v>206</v>
      </c>
    </row>
    <row r="35" spans="1:10" ht="22.5" customHeight="1" thickBot="1">
      <c r="A35" s="1357"/>
      <c r="B35" s="1358"/>
      <c r="C35" s="1359"/>
      <c r="D35" s="286" t="s">
        <v>144</v>
      </c>
      <c r="E35" s="1047"/>
      <c r="F35" s="287" t="s">
        <v>225</v>
      </c>
      <c r="G35" s="298" t="s">
        <v>207</v>
      </c>
      <c r="H35" s="288" t="s">
        <v>206</v>
      </c>
      <c r="I35" s="1381"/>
      <c r="J35" s="1371"/>
    </row>
    <row r="36" spans="1:10" ht="22.5" customHeight="1">
      <c r="A36" s="1346" t="s">
        <v>326</v>
      </c>
      <c r="B36" s="1333" t="s">
        <v>147</v>
      </c>
      <c r="C36" s="1362" t="s">
        <v>38</v>
      </c>
      <c r="D36" s="302" t="s">
        <v>143</v>
      </c>
      <c r="E36" s="1057" t="s">
        <v>608</v>
      </c>
      <c r="F36" s="303" t="s">
        <v>225</v>
      </c>
      <c r="G36" s="304" t="s">
        <v>207</v>
      </c>
      <c r="H36" s="305" t="s">
        <v>206</v>
      </c>
      <c r="I36" s="1392" t="s">
        <v>320</v>
      </c>
      <c r="J36" s="1415" t="s">
        <v>961</v>
      </c>
    </row>
    <row r="37" spans="1:10" ht="38.65" customHeight="1" thickBot="1">
      <c r="A37" s="1332"/>
      <c r="B37" s="1389"/>
      <c r="C37" s="1325"/>
      <c r="D37" s="318" t="s">
        <v>144</v>
      </c>
      <c r="E37" s="1058"/>
      <c r="F37" s="307" t="s">
        <v>225</v>
      </c>
      <c r="G37" s="308" t="s">
        <v>207</v>
      </c>
      <c r="H37" s="309" t="s">
        <v>206</v>
      </c>
      <c r="I37" s="1393"/>
      <c r="J37" s="1416"/>
    </row>
    <row r="38" spans="1:10" ht="42.6" customHeight="1">
      <c r="A38" s="1396" t="s">
        <v>327</v>
      </c>
      <c r="B38" s="1398" t="s">
        <v>148</v>
      </c>
      <c r="C38" s="1400" t="s">
        <v>38</v>
      </c>
      <c r="D38" s="341" t="s">
        <v>143</v>
      </c>
      <c r="E38" s="1148" t="s">
        <v>608</v>
      </c>
      <c r="F38" s="342" t="s">
        <v>225</v>
      </c>
      <c r="G38" s="343" t="s">
        <v>207</v>
      </c>
      <c r="H38" s="344" t="s">
        <v>206</v>
      </c>
      <c r="I38" s="1402" t="s">
        <v>321</v>
      </c>
      <c r="J38" s="1394" t="s">
        <v>962</v>
      </c>
    </row>
    <row r="39" spans="1:10" ht="46.35" customHeight="1" thickBot="1">
      <c r="A39" s="1397"/>
      <c r="B39" s="1399"/>
      <c r="C39" s="1401"/>
      <c r="D39" s="345" t="s">
        <v>144</v>
      </c>
      <c r="E39" s="1149"/>
      <c r="F39" s="346" t="s">
        <v>225</v>
      </c>
      <c r="G39" s="347" t="s">
        <v>207</v>
      </c>
      <c r="H39" s="348" t="s">
        <v>206</v>
      </c>
      <c r="I39" s="1403"/>
      <c r="J39" s="1395"/>
    </row>
    <row r="40" spans="1:10" ht="22.5" customHeight="1">
      <c r="A40" s="1346" t="s">
        <v>328</v>
      </c>
      <c r="B40" s="1333" t="s">
        <v>149</v>
      </c>
      <c r="C40" s="1362" t="s">
        <v>38</v>
      </c>
      <c r="D40" s="302" t="s">
        <v>143</v>
      </c>
      <c r="E40" s="1057" t="s">
        <v>608</v>
      </c>
      <c r="F40" s="303" t="s">
        <v>225</v>
      </c>
      <c r="G40" s="304" t="s">
        <v>207</v>
      </c>
      <c r="H40" s="305" t="s">
        <v>206</v>
      </c>
      <c r="I40" s="1392" t="s">
        <v>322</v>
      </c>
      <c r="J40" s="1390" t="s">
        <v>963</v>
      </c>
    </row>
    <row r="41" spans="1:10" ht="56.1" customHeight="1" thickBot="1">
      <c r="A41" s="1347"/>
      <c r="B41" s="1334"/>
      <c r="C41" s="1363"/>
      <c r="D41" s="306" t="s">
        <v>144</v>
      </c>
      <c r="E41" s="1058"/>
      <c r="F41" s="307" t="s">
        <v>225</v>
      </c>
      <c r="G41" s="308" t="s">
        <v>207</v>
      </c>
      <c r="H41" s="309" t="s">
        <v>206</v>
      </c>
      <c r="I41" s="1393"/>
      <c r="J41" s="1391"/>
    </row>
    <row r="42" spans="1:10" ht="22.5" customHeight="1">
      <c r="A42" s="1396" t="s">
        <v>329</v>
      </c>
      <c r="B42" s="1398" t="s">
        <v>150</v>
      </c>
      <c r="C42" s="1400" t="s">
        <v>38</v>
      </c>
      <c r="D42" s="341" t="s">
        <v>143</v>
      </c>
      <c r="E42" s="1148" t="s">
        <v>608</v>
      </c>
      <c r="F42" s="342" t="s">
        <v>225</v>
      </c>
      <c r="G42" s="343" t="s">
        <v>207</v>
      </c>
      <c r="H42" s="344" t="s">
        <v>206</v>
      </c>
      <c r="I42" s="1402" t="s">
        <v>323</v>
      </c>
      <c r="J42" s="1404" t="s">
        <v>964</v>
      </c>
    </row>
    <row r="43" spans="1:10" ht="50.1" customHeight="1" thickBot="1">
      <c r="A43" s="1397"/>
      <c r="B43" s="1399"/>
      <c r="C43" s="1401"/>
      <c r="D43" s="345" t="s">
        <v>144</v>
      </c>
      <c r="E43" s="1149"/>
      <c r="F43" s="346" t="s">
        <v>225</v>
      </c>
      <c r="G43" s="347" t="s">
        <v>207</v>
      </c>
      <c r="H43" s="348" t="s">
        <v>206</v>
      </c>
      <c r="I43" s="1403"/>
      <c r="J43" s="1405"/>
    </row>
    <row r="44" spans="1:10" ht="22.5" customHeight="1">
      <c r="A44" s="1333" t="s">
        <v>330</v>
      </c>
      <c r="B44" s="1333" t="s">
        <v>151</v>
      </c>
      <c r="C44" s="1362" t="s">
        <v>38</v>
      </c>
      <c r="D44" s="302" t="s">
        <v>143</v>
      </c>
      <c r="E44" s="1057" t="s">
        <v>608</v>
      </c>
      <c r="F44" s="303" t="s">
        <v>225</v>
      </c>
      <c r="G44" s="304" t="s">
        <v>207</v>
      </c>
      <c r="H44" s="305" t="s">
        <v>206</v>
      </c>
      <c r="I44" s="1392" t="s">
        <v>324</v>
      </c>
      <c r="J44" s="1390" t="s">
        <v>965</v>
      </c>
    </row>
    <row r="45" spans="1:10" ht="42" customHeight="1" thickBot="1">
      <c r="A45" s="1347"/>
      <c r="B45" s="1334"/>
      <c r="C45" s="1363"/>
      <c r="D45" s="318" t="s">
        <v>144</v>
      </c>
      <c r="E45" s="1058"/>
      <c r="F45" s="317" t="s">
        <v>225</v>
      </c>
      <c r="G45" s="308" t="s">
        <v>207</v>
      </c>
      <c r="H45" s="309" t="s">
        <v>206</v>
      </c>
      <c r="I45" s="1393"/>
      <c r="J45" s="1391"/>
    </row>
    <row r="46" spans="1:10" ht="22.5" customHeight="1" thickBot="1">
      <c r="A46" s="1356" t="s">
        <v>399</v>
      </c>
      <c r="B46" s="1356" t="s">
        <v>400</v>
      </c>
      <c r="C46" s="1322" t="s">
        <v>38</v>
      </c>
      <c r="D46" s="283" t="s">
        <v>143</v>
      </c>
      <c r="E46" s="1046" t="s">
        <v>145</v>
      </c>
      <c r="F46" s="103" t="s">
        <v>217</v>
      </c>
      <c r="G46" s="297" t="s">
        <v>173</v>
      </c>
      <c r="H46" s="285" t="s">
        <v>206</v>
      </c>
      <c r="I46" s="1360" t="s">
        <v>294</v>
      </c>
      <c r="J46" s="1384" t="s">
        <v>206</v>
      </c>
    </row>
    <row r="47" spans="1:10" ht="22.5" customHeight="1" thickBot="1">
      <c r="A47" s="1357"/>
      <c r="B47" s="1358"/>
      <c r="C47" s="1359"/>
      <c r="D47" s="286" t="s">
        <v>144</v>
      </c>
      <c r="E47" s="1047" t="s">
        <v>203</v>
      </c>
      <c r="F47" s="103" t="s">
        <v>217</v>
      </c>
      <c r="G47" s="298" t="s">
        <v>173</v>
      </c>
      <c r="H47" s="288" t="s">
        <v>206</v>
      </c>
      <c r="I47" s="1361"/>
      <c r="J47" s="1385"/>
    </row>
    <row r="48" spans="1:10" ht="80.650000000000006" customHeight="1">
      <c r="A48" s="1333" t="s">
        <v>401</v>
      </c>
      <c r="B48" s="1333" t="s">
        <v>402</v>
      </c>
      <c r="C48" s="1362" t="s">
        <v>38</v>
      </c>
      <c r="D48" s="302" t="s">
        <v>143</v>
      </c>
      <c r="E48" s="1057" t="s">
        <v>608</v>
      </c>
      <c r="F48" s="303" t="s">
        <v>225</v>
      </c>
      <c r="G48" s="304" t="s">
        <v>207</v>
      </c>
      <c r="H48" s="305" t="s">
        <v>206</v>
      </c>
      <c r="I48" s="1196" t="s">
        <v>396</v>
      </c>
      <c r="J48" s="1386" t="s">
        <v>978</v>
      </c>
    </row>
    <row r="49" spans="1:10" ht="96" customHeight="1" thickBot="1">
      <c r="A49" s="1347"/>
      <c r="B49" s="1334"/>
      <c r="C49" s="1363"/>
      <c r="D49" s="306" t="s">
        <v>144</v>
      </c>
      <c r="E49" s="1058" t="s">
        <v>208</v>
      </c>
      <c r="F49" s="317" t="s">
        <v>225</v>
      </c>
      <c r="G49" s="321" t="s">
        <v>207</v>
      </c>
      <c r="H49" s="322" t="s">
        <v>206</v>
      </c>
      <c r="I49" s="1197"/>
      <c r="J49" s="1387"/>
    </row>
    <row r="50" spans="1:10" ht="22.5" customHeight="1" thickBot="1">
      <c r="A50" s="1356" t="s">
        <v>379</v>
      </c>
      <c r="B50" s="1356" t="s">
        <v>403</v>
      </c>
      <c r="C50" s="1322" t="s">
        <v>38</v>
      </c>
      <c r="D50" s="283" t="s">
        <v>143</v>
      </c>
      <c r="E50" s="1046" t="s">
        <v>145</v>
      </c>
      <c r="F50" s="103" t="s">
        <v>217</v>
      </c>
      <c r="G50" s="297" t="s">
        <v>173</v>
      </c>
      <c r="H50" s="285" t="s">
        <v>206</v>
      </c>
      <c r="I50" s="1360" t="s">
        <v>294</v>
      </c>
      <c r="J50" s="1384" t="s">
        <v>206</v>
      </c>
    </row>
    <row r="51" spans="1:10" ht="22.5" customHeight="1" thickBot="1">
      <c r="A51" s="1357"/>
      <c r="B51" s="1358"/>
      <c r="C51" s="1359"/>
      <c r="D51" s="286" t="s">
        <v>144</v>
      </c>
      <c r="E51" s="1047" t="s">
        <v>203</v>
      </c>
      <c r="F51" s="103" t="s">
        <v>217</v>
      </c>
      <c r="G51" s="298" t="s">
        <v>173</v>
      </c>
      <c r="H51" s="288" t="s">
        <v>206</v>
      </c>
      <c r="I51" s="1361"/>
      <c r="J51" s="1385"/>
    </row>
    <row r="52" spans="1:10" ht="22.5" customHeight="1">
      <c r="A52" s="1333" t="s">
        <v>384</v>
      </c>
      <c r="B52" s="1388" t="s">
        <v>385</v>
      </c>
      <c r="C52" s="1362" t="s">
        <v>38</v>
      </c>
      <c r="D52" s="302" t="s">
        <v>143</v>
      </c>
      <c r="E52" s="1057" t="s">
        <v>145</v>
      </c>
      <c r="F52" s="290" t="s">
        <v>217</v>
      </c>
      <c r="G52" s="304" t="s">
        <v>173</v>
      </c>
      <c r="H52" s="305" t="s">
        <v>206</v>
      </c>
      <c r="I52" s="1196" t="s">
        <v>294</v>
      </c>
      <c r="J52" s="1366" t="s">
        <v>206</v>
      </c>
    </row>
    <row r="53" spans="1:10" ht="22.5" customHeight="1" thickBot="1">
      <c r="A53" s="1347"/>
      <c r="B53" s="1389"/>
      <c r="C53" s="1363"/>
      <c r="D53" s="306" t="s">
        <v>144</v>
      </c>
      <c r="E53" s="1058"/>
      <c r="F53" s="294" t="s">
        <v>217</v>
      </c>
      <c r="G53" s="308" t="s">
        <v>173</v>
      </c>
      <c r="H53" s="309" t="s">
        <v>206</v>
      </c>
      <c r="I53" s="1197"/>
      <c r="J53" s="1367"/>
    </row>
    <row r="54" spans="1:10" ht="22.5" customHeight="1" thickBot="1">
      <c r="A54" s="1354" t="s">
        <v>94</v>
      </c>
      <c r="B54" s="1356" t="s">
        <v>50</v>
      </c>
      <c r="C54" s="1322" t="s">
        <v>38</v>
      </c>
      <c r="D54" s="283" t="s">
        <v>143</v>
      </c>
      <c r="E54" s="1046" t="s">
        <v>145</v>
      </c>
      <c r="F54" s="103" t="s">
        <v>217</v>
      </c>
      <c r="G54" s="297" t="s">
        <v>173</v>
      </c>
      <c r="H54" s="285" t="s">
        <v>206</v>
      </c>
      <c r="I54" s="1380" t="s">
        <v>294</v>
      </c>
      <c r="J54" s="1370" t="s">
        <v>206</v>
      </c>
    </row>
    <row r="55" spans="1:10" ht="22.5" customHeight="1" thickBot="1">
      <c r="A55" s="1357"/>
      <c r="B55" s="1358"/>
      <c r="C55" s="1359"/>
      <c r="D55" s="301" t="s">
        <v>144</v>
      </c>
      <c r="E55" s="1047"/>
      <c r="F55" s="103" t="s">
        <v>217</v>
      </c>
      <c r="G55" s="298" t="s">
        <v>173</v>
      </c>
      <c r="H55" s="288" t="s">
        <v>206</v>
      </c>
      <c r="I55" s="1381"/>
      <c r="J55" s="1371"/>
    </row>
    <row r="56" spans="1:10" ht="22.5" customHeight="1">
      <c r="A56" s="1372" t="s">
        <v>95</v>
      </c>
      <c r="B56" s="1364" t="s">
        <v>51</v>
      </c>
      <c r="C56" s="1374" t="s">
        <v>38</v>
      </c>
      <c r="D56" s="289" t="s">
        <v>143</v>
      </c>
      <c r="E56" s="1104" t="s">
        <v>608</v>
      </c>
      <c r="F56" s="299" t="s">
        <v>225</v>
      </c>
      <c r="G56" s="291" t="s">
        <v>207</v>
      </c>
      <c r="H56" s="292" t="s">
        <v>206</v>
      </c>
      <c r="I56" s="1376" t="s">
        <v>295</v>
      </c>
      <c r="J56" s="1378" t="s">
        <v>206</v>
      </c>
    </row>
    <row r="57" spans="1:10" ht="22.5" customHeight="1" thickBot="1">
      <c r="A57" s="1373"/>
      <c r="B57" s="1365"/>
      <c r="C57" s="1375"/>
      <c r="D57" s="293" t="s">
        <v>144</v>
      </c>
      <c r="E57" s="1105"/>
      <c r="F57" s="300" t="s">
        <v>225</v>
      </c>
      <c r="G57" s="295" t="s">
        <v>207</v>
      </c>
      <c r="H57" s="296" t="s">
        <v>206</v>
      </c>
      <c r="I57" s="1377"/>
      <c r="J57" s="1379"/>
    </row>
    <row r="58" spans="1:10" ht="22.5" customHeight="1" thickBot="1">
      <c r="A58" s="1354" t="s">
        <v>96</v>
      </c>
      <c r="B58" s="1356" t="s">
        <v>418</v>
      </c>
      <c r="C58" s="1322" t="s">
        <v>38</v>
      </c>
      <c r="D58" s="283" t="s">
        <v>143</v>
      </c>
      <c r="E58" s="1046" t="s">
        <v>145</v>
      </c>
      <c r="F58" s="103" t="s">
        <v>217</v>
      </c>
      <c r="G58" s="297" t="s">
        <v>173</v>
      </c>
      <c r="H58" s="285" t="s">
        <v>206</v>
      </c>
      <c r="I58" s="1360" t="s">
        <v>294</v>
      </c>
      <c r="J58" s="1382" t="s">
        <v>206</v>
      </c>
    </row>
    <row r="59" spans="1:10" ht="44.65" customHeight="1" thickBot="1">
      <c r="A59" s="1357"/>
      <c r="B59" s="1358"/>
      <c r="C59" s="1359"/>
      <c r="D59" s="286" t="s">
        <v>144</v>
      </c>
      <c r="E59" s="1047"/>
      <c r="F59" s="103" t="s">
        <v>217</v>
      </c>
      <c r="G59" s="324" t="s">
        <v>173</v>
      </c>
      <c r="H59" s="325" t="s">
        <v>206</v>
      </c>
      <c r="I59" s="1361"/>
      <c r="J59" s="1383"/>
    </row>
    <row r="60" spans="1:10" ht="32.65" customHeight="1">
      <c r="A60" s="1333" t="s">
        <v>386</v>
      </c>
      <c r="B60" s="1364" t="s">
        <v>419</v>
      </c>
      <c r="C60" s="1362" t="s">
        <v>38</v>
      </c>
      <c r="D60" s="302" t="s">
        <v>143</v>
      </c>
      <c r="E60" s="1057" t="s">
        <v>608</v>
      </c>
      <c r="F60" s="326" t="s">
        <v>225</v>
      </c>
      <c r="G60" s="304" t="s">
        <v>207</v>
      </c>
      <c r="H60" s="305" t="s">
        <v>206</v>
      </c>
      <c r="I60" s="1196" t="s">
        <v>417</v>
      </c>
      <c r="J60" s="1366" t="s">
        <v>206</v>
      </c>
    </row>
    <row r="61" spans="1:10" ht="22.5" customHeight="1" thickBot="1">
      <c r="A61" s="1347"/>
      <c r="B61" s="1365"/>
      <c r="C61" s="1363"/>
      <c r="D61" s="306" t="s">
        <v>144</v>
      </c>
      <c r="E61" s="1058"/>
      <c r="F61" s="327" t="s">
        <v>225</v>
      </c>
      <c r="G61" s="321" t="s">
        <v>207</v>
      </c>
      <c r="H61" s="322" t="s">
        <v>206</v>
      </c>
      <c r="I61" s="1197"/>
      <c r="J61" s="1367"/>
    </row>
    <row r="62" spans="1:10" ht="24.6" customHeight="1">
      <c r="A62" s="1354" t="s">
        <v>97</v>
      </c>
      <c r="B62" s="1356" t="s">
        <v>52</v>
      </c>
      <c r="C62" s="1322" t="s">
        <v>38</v>
      </c>
      <c r="D62" s="283" t="s">
        <v>143</v>
      </c>
      <c r="E62" s="1046" t="s">
        <v>608</v>
      </c>
      <c r="F62" s="284" t="s">
        <v>225</v>
      </c>
      <c r="G62" s="297" t="s">
        <v>207</v>
      </c>
      <c r="H62" s="285" t="s">
        <v>206</v>
      </c>
      <c r="I62" s="1380" t="s">
        <v>306</v>
      </c>
      <c r="J62" s="1382" t="s">
        <v>971</v>
      </c>
    </row>
    <row r="63" spans="1:10" ht="30" customHeight="1" thickBot="1">
      <c r="A63" s="1357"/>
      <c r="B63" s="1358"/>
      <c r="C63" s="1359"/>
      <c r="D63" s="286" t="s">
        <v>144</v>
      </c>
      <c r="E63" s="1047"/>
      <c r="F63" s="316" t="s">
        <v>225</v>
      </c>
      <c r="G63" s="298" t="s">
        <v>207</v>
      </c>
      <c r="H63" s="288" t="s">
        <v>206</v>
      </c>
      <c r="I63" s="1381"/>
      <c r="J63" s="1383"/>
    </row>
    <row r="64" spans="1:10" ht="22.5" customHeight="1">
      <c r="A64" s="1346" t="s">
        <v>98</v>
      </c>
      <c r="B64" s="1333" t="s">
        <v>416</v>
      </c>
      <c r="C64" s="1362" t="s">
        <v>38</v>
      </c>
      <c r="D64" s="302" t="s">
        <v>143</v>
      </c>
      <c r="E64" s="1057" t="s">
        <v>608</v>
      </c>
      <c r="F64" s="303" t="s">
        <v>225</v>
      </c>
      <c r="G64" s="304" t="s">
        <v>207</v>
      </c>
      <c r="H64" s="305" t="s">
        <v>206</v>
      </c>
      <c r="I64" s="1196" t="s">
        <v>397</v>
      </c>
      <c r="J64" s="1368" t="s">
        <v>957</v>
      </c>
    </row>
    <row r="65" spans="1:10" ht="22.5" customHeight="1" thickBot="1">
      <c r="A65" s="1347"/>
      <c r="B65" s="1334"/>
      <c r="C65" s="1363"/>
      <c r="D65" s="318" t="s">
        <v>144</v>
      </c>
      <c r="E65" s="1058" t="s">
        <v>208</v>
      </c>
      <c r="F65" s="317" t="s">
        <v>225</v>
      </c>
      <c r="G65" s="321" t="s">
        <v>207</v>
      </c>
      <c r="H65" s="322" t="s">
        <v>206</v>
      </c>
      <c r="I65" s="1197"/>
      <c r="J65" s="1369"/>
    </row>
    <row r="66" spans="1:10" ht="22.5" customHeight="1">
      <c r="A66" s="1354" t="s">
        <v>99</v>
      </c>
      <c r="B66" s="1356" t="s">
        <v>53</v>
      </c>
      <c r="C66" s="1322" t="s">
        <v>38</v>
      </c>
      <c r="D66" s="283" t="s">
        <v>143</v>
      </c>
      <c r="E66" s="1046" t="s">
        <v>608</v>
      </c>
      <c r="F66" s="284" t="s">
        <v>225</v>
      </c>
      <c r="G66" s="297" t="s">
        <v>207</v>
      </c>
      <c r="H66" s="285" t="s">
        <v>206</v>
      </c>
      <c r="I66" s="1380" t="s">
        <v>307</v>
      </c>
      <c r="J66" s="1014" t="s">
        <v>958</v>
      </c>
    </row>
    <row r="67" spans="1:10" ht="22.5" customHeight="1" thickBot="1">
      <c r="A67" s="1357"/>
      <c r="B67" s="1358"/>
      <c r="C67" s="1359"/>
      <c r="D67" s="286" t="s">
        <v>144</v>
      </c>
      <c r="E67" s="1047"/>
      <c r="F67" s="320" t="s">
        <v>225</v>
      </c>
      <c r="G67" s="298" t="s">
        <v>207</v>
      </c>
      <c r="H67" s="288" t="s">
        <v>206</v>
      </c>
      <c r="I67" s="1381"/>
      <c r="J67" s="1271"/>
    </row>
    <row r="68" spans="1:10" ht="22.5" customHeight="1">
      <c r="A68" s="1346" t="s">
        <v>289</v>
      </c>
      <c r="B68" s="1333" t="s">
        <v>152</v>
      </c>
      <c r="C68" s="1362" t="s">
        <v>38</v>
      </c>
      <c r="D68" s="302" t="s">
        <v>143</v>
      </c>
      <c r="E68" s="1057" t="s">
        <v>608</v>
      </c>
      <c r="F68" s="303" t="s">
        <v>225</v>
      </c>
      <c r="G68" s="304" t="s">
        <v>207</v>
      </c>
      <c r="H68" s="305" t="s">
        <v>206</v>
      </c>
      <c r="I68" s="1196" t="s">
        <v>398</v>
      </c>
      <c r="J68" s="1368" t="s">
        <v>958</v>
      </c>
    </row>
    <row r="69" spans="1:10" ht="22.5" customHeight="1" thickBot="1">
      <c r="A69" s="1347"/>
      <c r="B69" s="1334"/>
      <c r="C69" s="1363"/>
      <c r="D69" s="306" t="s">
        <v>144</v>
      </c>
      <c r="E69" s="1058" t="s">
        <v>208</v>
      </c>
      <c r="F69" s="317" t="s">
        <v>225</v>
      </c>
      <c r="G69" s="321" t="s">
        <v>207</v>
      </c>
      <c r="H69" s="322" t="s">
        <v>206</v>
      </c>
      <c r="I69" s="1197"/>
      <c r="J69" s="1369"/>
    </row>
    <row r="70" spans="1:10" s="33" customFormat="1" ht="22.5" customHeight="1">
      <c r="A70" s="1354" t="s">
        <v>359</v>
      </c>
      <c r="B70" s="1356" t="s">
        <v>366</v>
      </c>
      <c r="C70" s="1322" t="s">
        <v>38</v>
      </c>
      <c r="D70" s="328" t="s">
        <v>143</v>
      </c>
      <c r="E70" s="1046" t="s">
        <v>608</v>
      </c>
      <c r="F70" s="329" t="s">
        <v>225</v>
      </c>
      <c r="G70" s="297" t="s">
        <v>207</v>
      </c>
      <c r="H70" s="285" t="s">
        <v>206</v>
      </c>
      <c r="I70" s="1348" t="s">
        <v>382</v>
      </c>
      <c r="J70" s="1350" t="s">
        <v>206</v>
      </c>
    </row>
    <row r="71" spans="1:10" s="33" customFormat="1" ht="30.6" customHeight="1" thickBot="1">
      <c r="A71" s="1355"/>
      <c r="B71" s="1327"/>
      <c r="C71" s="1323"/>
      <c r="D71" s="286" t="s">
        <v>144</v>
      </c>
      <c r="E71" s="1047"/>
      <c r="F71" s="319" t="s">
        <v>225</v>
      </c>
      <c r="G71" s="330" t="s">
        <v>207</v>
      </c>
      <c r="H71" s="331" t="s">
        <v>206</v>
      </c>
      <c r="I71" s="1349"/>
      <c r="J71" s="1351"/>
    </row>
    <row r="72" spans="1:10" s="33" customFormat="1" ht="22.5" customHeight="1">
      <c r="A72" s="1346" t="s">
        <v>362</v>
      </c>
      <c r="B72" s="1388" t="s">
        <v>387</v>
      </c>
      <c r="C72" s="1324" t="s">
        <v>38</v>
      </c>
      <c r="D72" s="302" t="s">
        <v>143</v>
      </c>
      <c r="E72" s="1057" t="s">
        <v>608</v>
      </c>
      <c r="F72" s="332" t="s">
        <v>225</v>
      </c>
      <c r="G72" s="304" t="s">
        <v>207</v>
      </c>
      <c r="H72" s="305" t="s">
        <v>206</v>
      </c>
      <c r="I72" s="1417" t="s">
        <v>383</v>
      </c>
      <c r="J72" s="1414" t="s">
        <v>206</v>
      </c>
    </row>
    <row r="73" spans="1:10" s="33" customFormat="1" ht="22.5" customHeight="1" thickBot="1">
      <c r="A73" s="1347"/>
      <c r="B73" s="1389"/>
      <c r="C73" s="1325"/>
      <c r="D73" s="306" t="s">
        <v>144</v>
      </c>
      <c r="E73" s="1058"/>
      <c r="F73" s="323" t="s">
        <v>225</v>
      </c>
      <c r="G73" s="333" t="s">
        <v>207</v>
      </c>
      <c r="H73" s="334" t="s">
        <v>206</v>
      </c>
      <c r="I73" s="1418"/>
      <c r="J73" s="1419"/>
    </row>
    <row r="74" spans="1:10" s="33" customFormat="1" ht="22.5" customHeight="1">
      <c r="A74" s="1354" t="s">
        <v>360</v>
      </c>
      <c r="B74" s="1356" t="s">
        <v>361</v>
      </c>
      <c r="C74" s="1322" t="s">
        <v>38</v>
      </c>
      <c r="D74" s="283" t="s">
        <v>143</v>
      </c>
      <c r="E74" s="1046" t="s">
        <v>608</v>
      </c>
      <c r="F74" s="329" t="s">
        <v>225</v>
      </c>
      <c r="G74" s="298" t="s">
        <v>207</v>
      </c>
      <c r="H74" s="288" t="s">
        <v>206</v>
      </c>
      <c r="I74" s="1348" t="s">
        <v>381</v>
      </c>
      <c r="J74" s="1350" t="s">
        <v>979</v>
      </c>
    </row>
    <row r="75" spans="1:10" s="33" customFormat="1" ht="22.5" customHeight="1" thickBot="1">
      <c r="A75" s="1355"/>
      <c r="B75" s="1327"/>
      <c r="C75" s="1323"/>
      <c r="D75" s="286" t="s">
        <v>144</v>
      </c>
      <c r="E75" s="1047"/>
      <c r="F75" s="319" t="s">
        <v>225</v>
      </c>
      <c r="G75" s="330" t="s">
        <v>207</v>
      </c>
      <c r="H75" s="288" t="s">
        <v>206</v>
      </c>
      <c r="I75" s="1349"/>
      <c r="J75" s="1408"/>
    </row>
    <row r="76" spans="1:10" s="33" customFormat="1" ht="22.5" customHeight="1">
      <c r="A76" s="1346" t="s">
        <v>100</v>
      </c>
      <c r="B76" s="1412" t="s">
        <v>365</v>
      </c>
      <c r="C76" s="1362" t="s">
        <v>38</v>
      </c>
      <c r="D76" s="302" t="s">
        <v>143</v>
      </c>
      <c r="E76" s="1057" t="s">
        <v>145</v>
      </c>
      <c r="F76" s="290" t="s">
        <v>217</v>
      </c>
      <c r="G76" s="304" t="s">
        <v>173</v>
      </c>
      <c r="H76" s="305" t="s">
        <v>206</v>
      </c>
      <c r="I76" s="1392" t="s">
        <v>294</v>
      </c>
      <c r="J76" s="1366" t="s">
        <v>206</v>
      </c>
    </row>
    <row r="77" spans="1:10" s="33" customFormat="1" ht="32.1" customHeight="1" thickBot="1">
      <c r="A77" s="1347"/>
      <c r="B77" s="1413"/>
      <c r="C77" s="1363"/>
      <c r="D77" s="306" t="s">
        <v>144</v>
      </c>
      <c r="E77" s="1058"/>
      <c r="F77" s="294" t="s">
        <v>217</v>
      </c>
      <c r="G77" s="308" t="s">
        <v>173</v>
      </c>
      <c r="H77" s="309" t="s">
        <v>206</v>
      </c>
      <c r="I77" s="1393"/>
      <c r="J77" s="1367"/>
    </row>
    <row r="78" spans="1:10" ht="22.5" customHeight="1" thickBot="1">
      <c r="A78" s="1354" t="s">
        <v>364</v>
      </c>
      <c r="B78" s="1356" t="s">
        <v>395</v>
      </c>
      <c r="C78" s="1322" t="s">
        <v>38</v>
      </c>
      <c r="D78" s="283" t="s">
        <v>143</v>
      </c>
      <c r="E78" s="1046" t="s">
        <v>145</v>
      </c>
      <c r="F78" s="103" t="s">
        <v>217</v>
      </c>
      <c r="G78" s="297" t="s">
        <v>173</v>
      </c>
      <c r="H78" s="285" t="s">
        <v>206</v>
      </c>
      <c r="I78" s="1360" t="s">
        <v>294</v>
      </c>
      <c r="J78" s="1382" t="s">
        <v>206</v>
      </c>
    </row>
    <row r="79" spans="1:10" ht="22.5" customHeight="1" thickBot="1">
      <c r="A79" s="1357"/>
      <c r="B79" s="1358"/>
      <c r="C79" s="1359"/>
      <c r="D79" s="286" t="s">
        <v>144</v>
      </c>
      <c r="E79" s="1047"/>
      <c r="F79" s="103" t="s">
        <v>217</v>
      </c>
      <c r="G79" s="298" t="s">
        <v>173</v>
      </c>
      <c r="H79" s="288" t="s">
        <v>206</v>
      </c>
      <c r="I79" s="1361"/>
      <c r="J79" s="1383"/>
    </row>
    <row r="80" spans="1:10" ht="22.5" customHeight="1">
      <c r="A80" s="1331" t="s">
        <v>358</v>
      </c>
      <c r="B80" s="1333" t="s">
        <v>390</v>
      </c>
      <c r="C80" s="1324" t="s">
        <v>38</v>
      </c>
      <c r="D80" s="282" t="s">
        <v>143</v>
      </c>
      <c r="E80" s="1057" t="s">
        <v>608</v>
      </c>
      <c r="F80" s="303" t="s">
        <v>225</v>
      </c>
      <c r="G80" s="304" t="s">
        <v>207</v>
      </c>
      <c r="H80" s="305" t="s">
        <v>206</v>
      </c>
      <c r="I80" s="1196" t="s">
        <v>294</v>
      </c>
      <c r="J80" s="1338" t="s">
        <v>980</v>
      </c>
    </row>
    <row r="81" spans="1:10" ht="22.5" customHeight="1" thickBot="1">
      <c r="A81" s="1332"/>
      <c r="B81" s="1334"/>
      <c r="C81" s="1325"/>
      <c r="D81" s="335" t="s">
        <v>144</v>
      </c>
      <c r="E81" s="1058"/>
      <c r="F81" s="307" t="s">
        <v>225</v>
      </c>
      <c r="G81" s="308" t="s">
        <v>207</v>
      </c>
      <c r="H81" s="309" t="s">
        <v>206</v>
      </c>
      <c r="I81" s="1197"/>
      <c r="J81" s="1339"/>
    </row>
    <row r="82" spans="1:10" ht="22.5" customHeight="1" thickBot="1">
      <c r="A82" s="1252" t="s">
        <v>101</v>
      </c>
      <c r="B82" s="1255" t="s">
        <v>415</v>
      </c>
      <c r="C82" s="1134" t="s">
        <v>38</v>
      </c>
      <c r="D82" s="238" t="s">
        <v>143</v>
      </c>
      <c r="E82" s="927" t="s">
        <v>145</v>
      </c>
      <c r="F82" s="103" t="s">
        <v>217</v>
      </c>
      <c r="G82" s="183" t="s">
        <v>173</v>
      </c>
      <c r="H82" s="184" t="s">
        <v>206</v>
      </c>
      <c r="I82" s="975" t="s">
        <v>487</v>
      </c>
      <c r="J82" s="1352"/>
    </row>
    <row r="83" spans="1:10" ht="33.6" customHeight="1" thickBot="1">
      <c r="A83" s="1256"/>
      <c r="B83" s="1311"/>
      <c r="C83" s="1257"/>
      <c r="D83" s="243" t="s">
        <v>144</v>
      </c>
      <c r="E83" s="928" t="s">
        <v>203</v>
      </c>
      <c r="F83" s="103" t="s">
        <v>217</v>
      </c>
      <c r="G83" s="183" t="s">
        <v>173</v>
      </c>
      <c r="H83" s="246" t="s">
        <v>206</v>
      </c>
      <c r="I83" s="976"/>
      <c r="J83" s="1353"/>
    </row>
    <row r="84" spans="1:10" ht="22.5" customHeight="1" thickBot="1">
      <c r="A84" s="1244" t="s">
        <v>508</v>
      </c>
      <c r="B84" s="1283" t="s">
        <v>509</v>
      </c>
      <c r="C84" s="1246" t="s">
        <v>38</v>
      </c>
      <c r="D84" s="454" t="s">
        <v>143</v>
      </c>
      <c r="E84" s="992" t="s">
        <v>145</v>
      </c>
      <c r="F84" s="290" t="s">
        <v>217</v>
      </c>
      <c r="G84" s="173" t="s">
        <v>173</v>
      </c>
      <c r="H84" s="174" t="s">
        <v>206</v>
      </c>
      <c r="I84" s="1018" t="s">
        <v>487</v>
      </c>
      <c r="J84" s="1018" t="s">
        <v>206</v>
      </c>
    </row>
    <row r="85" spans="1:10" ht="22.5" customHeight="1" thickBot="1">
      <c r="A85" s="1245"/>
      <c r="B85" s="1310"/>
      <c r="C85" s="1247"/>
      <c r="D85" s="455" t="s">
        <v>144</v>
      </c>
      <c r="E85" s="993" t="s">
        <v>203</v>
      </c>
      <c r="F85" s="294" t="s">
        <v>217</v>
      </c>
      <c r="G85" s="173" t="s">
        <v>173</v>
      </c>
      <c r="H85" s="457" t="s">
        <v>206</v>
      </c>
      <c r="I85" s="1019"/>
      <c r="J85" s="1019"/>
    </row>
    <row r="86" spans="1:10" ht="22.5" customHeight="1" thickBot="1">
      <c r="A86" s="1252" t="s">
        <v>510</v>
      </c>
      <c r="B86" s="1255" t="s">
        <v>479</v>
      </c>
      <c r="C86" s="1134" t="s">
        <v>38</v>
      </c>
      <c r="D86" s="238" t="s">
        <v>143</v>
      </c>
      <c r="E86" s="927" t="s">
        <v>145</v>
      </c>
      <c r="F86" s="103" t="s">
        <v>217</v>
      </c>
      <c r="G86" s="183" t="s">
        <v>173</v>
      </c>
      <c r="H86" s="184" t="s">
        <v>206</v>
      </c>
      <c r="I86" s="975" t="s">
        <v>487</v>
      </c>
      <c r="J86" s="986"/>
    </row>
    <row r="87" spans="1:10" ht="22.5" customHeight="1" thickBot="1">
      <c r="A87" s="1256"/>
      <c r="B87" s="1311"/>
      <c r="C87" s="1257"/>
      <c r="D87" s="239" t="s">
        <v>144</v>
      </c>
      <c r="E87" s="928" t="s">
        <v>203</v>
      </c>
      <c r="F87" s="103" t="s">
        <v>217</v>
      </c>
      <c r="G87" s="183" t="s">
        <v>173</v>
      </c>
      <c r="H87" s="237" t="s">
        <v>206</v>
      </c>
      <c r="I87" s="976"/>
      <c r="J87" s="987"/>
    </row>
    <row r="88" spans="1:10" ht="22.5" customHeight="1">
      <c r="A88" s="1244" t="s">
        <v>103</v>
      </c>
      <c r="B88" s="1283" t="s">
        <v>55</v>
      </c>
      <c r="C88" s="1246" t="s">
        <v>38</v>
      </c>
      <c r="D88" s="454" t="s">
        <v>143</v>
      </c>
      <c r="E88" s="992" t="s">
        <v>608</v>
      </c>
      <c r="F88" s="105" t="s">
        <v>225</v>
      </c>
      <c r="G88" s="173" t="s">
        <v>207</v>
      </c>
      <c r="H88" s="174" t="s">
        <v>206</v>
      </c>
      <c r="I88" s="1259" t="s">
        <v>308</v>
      </c>
      <c r="J88" s="1259" t="s">
        <v>972</v>
      </c>
    </row>
    <row r="89" spans="1:10" ht="22.5" customHeight="1" thickBot="1">
      <c r="A89" s="1245"/>
      <c r="B89" s="1310"/>
      <c r="C89" s="1247"/>
      <c r="D89" s="455" t="s">
        <v>144</v>
      </c>
      <c r="E89" s="993"/>
      <c r="F89" s="136" t="s">
        <v>225</v>
      </c>
      <c r="G89" s="456" t="s">
        <v>207</v>
      </c>
      <c r="H89" s="457" t="s">
        <v>206</v>
      </c>
      <c r="I89" s="1260"/>
      <c r="J89" s="1260"/>
    </row>
    <row r="90" spans="1:10" ht="22.5" customHeight="1">
      <c r="A90" s="1252" t="s">
        <v>104</v>
      </c>
      <c r="B90" s="1255" t="s">
        <v>56</v>
      </c>
      <c r="C90" s="1134" t="s">
        <v>38</v>
      </c>
      <c r="D90" s="238" t="s">
        <v>143</v>
      </c>
      <c r="E90" s="927" t="s">
        <v>608</v>
      </c>
      <c r="F90" s="104" t="s">
        <v>225</v>
      </c>
      <c r="G90" s="183" t="s">
        <v>207</v>
      </c>
      <c r="H90" s="184" t="s">
        <v>206</v>
      </c>
      <c r="I90" s="1231" t="s">
        <v>295</v>
      </c>
      <c r="J90" s="1317" t="s">
        <v>206</v>
      </c>
    </row>
    <row r="91" spans="1:10" ht="22.5" customHeight="1" thickBot="1">
      <c r="A91" s="1256"/>
      <c r="B91" s="1311"/>
      <c r="C91" s="1257"/>
      <c r="D91" s="243" t="s">
        <v>144</v>
      </c>
      <c r="E91" s="928"/>
      <c r="F91" s="135" t="s">
        <v>225</v>
      </c>
      <c r="G91" s="236" t="s">
        <v>207</v>
      </c>
      <c r="H91" s="237" t="s">
        <v>206</v>
      </c>
      <c r="I91" s="1232"/>
      <c r="J91" s="1318"/>
    </row>
    <row r="92" spans="1:10" ht="22.5" customHeight="1">
      <c r="A92" s="1244" t="s">
        <v>105</v>
      </c>
      <c r="B92" s="1283" t="s">
        <v>57</v>
      </c>
      <c r="C92" s="1246" t="s">
        <v>38</v>
      </c>
      <c r="D92" s="454" t="s">
        <v>143</v>
      </c>
      <c r="E92" s="992" t="s">
        <v>608</v>
      </c>
      <c r="F92" s="105" t="s">
        <v>225</v>
      </c>
      <c r="G92" s="173" t="s">
        <v>207</v>
      </c>
      <c r="H92" s="174" t="s">
        <v>206</v>
      </c>
      <c r="I92" s="1259" t="s">
        <v>309</v>
      </c>
      <c r="J92" s="1302" t="s">
        <v>973</v>
      </c>
    </row>
    <row r="93" spans="1:10" ht="22.5" customHeight="1" thickBot="1">
      <c r="A93" s="1245"/>
      <c r="B93" s="1310"/>
      <c r="C93" s="1247"/>
      <c r="D93" s="455" t="s">
        <v>144</v>
      </c>
      <c r="E93" s="993"/>
      <c r="F93" s="136" t="s">
        <v>225</v>
      </c>
      <c r="G93" s="456" t="s">
        <v>207</v>
      </c>
      <c r="H93" s="457" t="s">
        <v>206</v>
      </c>
      <c r="I93" s="1260"/>
      <c r="J93" s="1303"/>
    </row>
    <row r="94" spans="1:10" ht="22.5" customHeight="1">
      <c r="A94" s="1252" t="s">
        <v>106</v>
      </c>
      <c r="B94" s="1255" t="s">
        <v>58</v>
      </c>
      <c r="C94" s="1134" t="s">
        <v>38</v>
      </c>
      <c r="D94" s="238" t="s">
        <v>143</v>
      </c>
      <c r="E94" s="927" t="s">
        <v>608</v>
      </c>
      <c r="F94" s="104" t="s">
        <v>225</v>
      </c>
      <c r="G94" s="183" t="s">
        <v>207</v>
      </c>
      <c r="H94" s="184" t="s">
        <v>206</v>
      </c>
      <c r="I94" s="1231" t="s">
        <v>310</v>
      </c>
      <c r="J94" s="1340" t="s">
        <v>981</v>
      </c>
    </row>
    <row r="95" spans="1:10" ht="44.65" customHeight="1" thickBot="1">
      <c r="A95" s="1256"/>
      <c r="B95" s="1311"/>
      <c r="C95" s="1257"/>
      <c r="D95" s="239" t="s">
        <v>144</v>
      </c>
      <c r="E95" s="928"/>
      <c r="F95" s="135" t="s">
        <v>225</v>
      </c>
      <c r="G95" s="236" t="s">
        <v>207</v>
      </c>
      <c r="H95" s="237" t="s">
        <v>206</v>
      </c>
      <c r="I95" s="1232"/>
      <c r="J95" s="1341"/>
    </row>
    <row r="96" spans="1:10" ht="36" customHeight="1" thickBot="1">
      <c r="A96" s="1244" t="s">
        <v>107</v>
      </c>
      <c r="B96" s="1283" t="s">
        <v>410</v>
      </c>
      <c r="C96" s="1246" t="s">
        <v>38</v>
      </c>
      <c r="D96" s="454" t="s">
        <v>143</v>
      </c>
      <c r="E96" s="992" t="s">
        <v>608</v>
      </c>
      <c r="F96" s="105" t="s">
        <v>225</v>
      </c>
      <c r="G96" s="173" t="s">
        <v>207</v>
      </c>
      <c r="H96" s="174" t="s">
        <v>206</v>
      </c>
      <c r="I96" s="1259" t="s">
        <v>406</v>
      </c>
      <c r="J96" s="1302" t="s">
        <v>974</v>
      </c>
    </row>
    <row r="97" spans="1:10" ht="35.1" customHeight="1" thickBot="1">
      <c r="A97" s="1245"/>
      <c r="B97" s="1310"/>
      <c r="C97" s="1247"/>
      <c r="D97" s="455" t="s">
        <v>144</v>
      </c>
      <c r="E97" s="993" t="s">
        <v>203</v>
      </c>
      <c r="F97" s="136" t="s">
        <v>225</v>
      </c>
      <c r="G97" s="173" t="s">
        <v>207</v>
      </c>
      <c r="H97" s="457" t="s">
        <v>206</v>
      </c>
      <c r="I97" s="1260"/>
      <c r="J97" s="1303"/>
    </row>
    <row r="98" spans="1:10" s="33" customFormat="1" ht="28.35" customHeight="1" thickBot="1">
      <c r="A98" s="1252" t="s">
        <v>108</v>
      </c>
      <c r="B98" s="1255" t="s">
        <v>420</v>
      </c>
      <c r="C98" s="1134" t="s">
        <v>38</v>
      </c>
      <c r="D98" s="238" t="s">
        <v>143</v>
      </c>
      <c r="E98" s="927" t="s">
        <v>608</v>
      </c>
      <c r="F98" s="104" t="s">
        <v>225</v>
      </c>
      <c r="G98" s="183" t="s">
        <v>207</v>
      </c>
      <c r="H98" s="184" t="s">
        <v>206</v>
      </c>
      <c r="I98" s="1231" t="s">
        <v>406</v>
      </c>
      <c r="J98" s="1340" t="s">
        <v>974</v>
      </c>
    </row>
    <row r="99" spans="1:10" s="33" customFormat="1" ht="40.35" customHeight="1" thickBot="1">
      <c r="A99" s="1256"/>
      <c r="B99" s="1311"/>
      <c r="C99" s="1257"/>
      <c r="D99" s="243" t="s">
        <v>144</v>
      </c>
      <c r="E99" s="928" t="s">
        <v>203</v>
      </c>
      <c r="F99" s="135" t="s">
        <v>225</v>
      </c>
      <c r="G99" s="183" t="s">
        <v>207</v>
      </c>
      <c r="H99" s="237" t="s">
        <v>206</v>
      </c>
      <c r="I99" s="1232"/>
      <c r="J99" s="1341"/>
    </row>
    <row r="100" spans="1:10" ht="22.5" customHeight="1">
      <c r="A100" s="1319" t="s">
        <v>357</v>
      </c>
      <c r="B100" s="1313" t="s">
        <v>388</v>
      </c>
      <c r="C100" s="1314" t="s">
        <v>38</v>
      </c>
      <c r="D100" s="454" t="s">
        <v>143</v>
      </c>
      <c r="E100" s="992" t="s">
        <v>608</v>
      </c>
      <c r="F100" s="105" t="s">
        <v>225</v>
      </c>
      <c r="G100" s="173" t="s">
        <v>207</v>
      </c>
      <c r="H100" s="174" t="s">
        <v>206</v>
      </c>
      <c r="I100" s="1259" t="s">
        <v>406</v>
      </c>
      <c r="J100" s="1016" t="s">
        <v>982</v>
      </c>
    </row>
    <row r="101" spans="1:10" ht="35.1" customHeight="1" thickBot="1">
      <c r="A101" s="1269"/>
      <c r="B101" s="1284"/>
      <c r="C101" s="1270"/>
      <c r="D101" s="460" t="s">
        <v>144</v>
      </c>
      <c r="E101" s="993"/>
      <c r="F101" s="136" t="s">
        <v>225</v>
      </c>
      <c r="G101" s="456" t="s">
        <v>207</v>
      </c>
      <c r="H101" s="457" t="s">
        <v>206</v>
      </c>
      <c r="I101" s="1260"/>
      <c r="J101" s="1017"/>
    </row>
    <row r="102" spans="1:10" ht="22.5" customHeight="1">
      <c r="A102" s="1252" t="s">
        <v>109</v>
      </c>
      <c r="B102" s="1255" t="s">
        <v>59</v>
      </c>
      <c r="C102" s="1134" t="s">
        <v>38</v>
      </c>
      <c r="D102" s="238" t="s">
        <v>143</v>
      </c>
      <c r="E102" s="927" t="s">
        <v>608</v>
      </c>
      <c r="F102" s="104" t="s">
        <v>225</v>
      </c>
      <c r="G102" s="183" t="s">
        <v>207</v>
      </c>
      <c r="H102" s="184" t="s">
        <v>206</v>
      </c>
      <c r="I102" s="1231" t="s">
        <v>311</v>
      </c>
      <c r="J102" s="1340" t="s">
        <v>983</v>
      </c>
    </row>
    <row r="103" spans="1:10" ht="40.35" customHeight="1" thickBot="1">
      <c r="A103" s="1256"/>
      <c r="B103" s="1311"/>
      <c r="C103" s="1257"/>
      <c r="D103" s="239" t="s">
        <v>144</v>
      </c>
      <c r="E103" s="928"/>
      <c r="F103" s="135" t="s">
        <v>225</v>
      </c>
      <c r="G103" s="236" t="s">
        <v>207</v>
      </c>
      <c r="H103" s="237" t="s">
        <v>206</v>
      </c>
      <c r="I103" s="1232"/>
      <c r="J103" s="1341"/>
    </row>
    <row r="104" spans="1:10" ht="22.5" customHeight="1">
      <c r="A104" s="1244" t="s">
        <v>110</v>
      </c>
      <c r="B104" s="1283" t="s">
        <v>60</v>
      </c>
      <c r="C104" s="1246" t="s">
        <v>38</v>
      </c>
      <c r="D104" s="454" t="s">
        <v>143</v>
      </c>
      <c r="E104" s="992" t="s">
        <v>608</v>
      </c>
      <c r="F104" s="105" t="s">
        <v>225</v>
      </c>
      <c r="G104" s="173" t="s">
        <v>207</v>
      </c>
      <c r="H104" s="174" t="s">
        <v>206</v>
      </c>
      <c r="I104" s="1259" t="s">
        <v>312</v>
      </c>
      <c r="J104" s="1302" t="s">
        <v>984</v>
      </c>
    </row>
    <row r="105" spans="1:10" ht="22.5" customHeight="1" thickBot="1">
      <c r="A105" s="1245"/>
      <c r="B105" s="1310"/>
      <c r="C105" s="1247"/>
      <c r="D105" s="455" t="s">
        <v>144</v>
      </c>
      <c r="E105" s="993"/>
      <c r="F105" s="136" t="s">
        <v>225</v>
      </c>
      <c r="G105" s="456" t="s">
        <v>207</v>
      </c>
      <c r="H105" s="457" t="s">
        <v>206</v>
      </c>
      <c r="I105" s="1260"/>
      <c r="J105" s="1303"/>
    </row>
    <row r="106" spans="1:10" ht="22.5" customHeight="1" thickBot="1">
      <c r="A106" s="1252" t="s">
        <v>111</v>
      </c>
      <c r="B106" s="1255" t="s">
        <v>411</v>
      </c>
      <c r="C106" s="1134" t="s">
        <v>38</v>
      </c>
      <c r="D106" s="238" t="s">
        <v>143</v>
      </c>
      <c r="E106" s="1159" t="s">
        <v>608</v>
      </c>
      <c r="F106" s="104" t="s">
        <v>225</v>
      </c>
      <c r="G106" s="184" t="s">
        <v>207</v>
      </c>
      <c r="H106" s="184" t="s">
        <v>206</v>
      </c>
      <c r="I106" s="1231" t="s">
        <v>406</v>
      </c>
      <c r="J106" s="1219" t="s">
        <v>985</v>
      </c>
    </row>
    <row r="107" spans="1:10" ht="22.5" customHeight="1" thickBot="1">
      <c r="A107" s="1256"/>
      <c r="B107" s="1311"/>
      <c r="C107" s="1257"/>
      <c r="D107" s="239" t="s">
        <v>144</v>
      </c>
      <c r="E107" s="1160"/>
      <c r="F107" s="135" t="s">
        <v>225</v>
      </c>
      <c r="G107" s="184" t="s">
        <v>207</v>
      </c>
      <c r="H107" s="184" t="s">
        <v>206</v>
      </c>
      <c r="I107" s="1232"/>
      <c r="J107" s="1220"/>
    </row>
    <row r="108" spans="1:10" ht="22.5" customHeight="1" thickBot="1">
      <c r="A108" s="1244" t="s">
        <v>460</v>
      </c>
      <c r="B108" s="1283" t="s">
        <v>461</v>
      </c>
      <c r="C108" s="1246" t="s">
        <v>38</v>
      </c>
      <c r="D108" s="454" t="s">
        <v>143</v>
      </c>
      <c r="E108" s="992" t="s">
        <v>145</v>
      </c>
      <c r="F108" s="290" t="s">
        <v>217</v>
      </c>
      <c r="G108" s="174" t="s">
        <v>173</v>
      </c>
      <c r="H108" s="174" t="s">
        <v>206</v>
      </c>
      <c r="I108" s="1259" t="s">
        <v>480</v>
      </c>
      <c r="J108" s="1261"/>
    </row>
    <row r="109" spans="1:10" ht="22.5" customHeight="1" thickBot="1">
      <c r="A109" s="1245"/>
      <c r="B109" s="1310"/>
      <c r="C109" s="1247"/>
      <c r="D109" s="455" t="s">
        <v>144</v>
      </c>
      <c r="E109" s="993" t="s">
        <v>203</v>
      </c>
      <c r="F109" s="294" t="s">
        <v>217</v>
      </c>
      <c r="G109" s="174" t="s">
        <v>173</v>
      </c>
      <c r="H109" s="174" t="s">
        <v>206</v>
      </c>
      <c r="I109" s="1260"/>
      <c r="J109" s="1262"/>
    </row>
    <row r="110" spans="1:10" ht="296.10000000000002" customHeight="1" thickBot="1">
      <c r="A110" s="1252" t="s">
        <v>112</v>
      </c>
      <c r="B110" s="1255" t="s">
        <v>391</v>
      </c>
      <c r="C110" s="1134" t="s">
        <v>38</v>
      </c>
      <c r="D110" s="238" t="s">
        <v>143</v>
      </c>
      <c r="E110" s="280" t="s">
        <v>490</v>
      </c>
      <c r="F110" s="665" t="s">
        <v>1229</v>
      </c>
      <c r="G110" s="297" t="s">
        <v>207</v>
      </c>
      <c r="H110" s="162" t="s">
        <v>1238</v>
      </c>
      <c r="I110" s="666" t="s">
        <v>918</v>
      </c>
      <c r="J110" s="666" t="s">
        <v>976</v>
      </c>
    </row>
    <row r="111" spans="1:10" ht="89.65" customHeight="1" thickBot="1">
      <c r="A111" s="1256"/>
      <c r="B111" s="1312"/>
      <c r="C111" s="1257"/>
      <c r="D111" s="243" t="s">
        <v>144</v>
      </c>
      <c r="E111" s="252" t="s">
        <v>145</v>
      </c>
      <c r="F111" s="104" t="s">
        <v>217</v>
      </c>
      <c r="G111" s="236" t="s">
        <v>173</v>
      </c>
      <c r="H111" s="237" t="s">
        <v>206</v>
      </c>
      <c r="I111" s="202" t="s">
        <v>294</v>
      </c>
      <c r="J111" s="392" t="s">
        <v>206</v>
      </c>
    </row>
    <row r="112" spans="1:10" ht="169.35" customHeight="1" thickBot="1">
      <c r="A112" s="1244" t="s">
        <v>113</v>
      </c>
      <c r="B112" s="1283" t="s">
        <v>421</v>
      </c>
      <c r="C112" s="1246" t="s">
        <v>38</v>
      </c>
      <c r="D112" s="454" t="s">
        <v>143</v>
      </c>
      <c r="E112" s="667" t="s">
        <v>490</v>
      </c>
      <c r="F112" s="668" t="s">
        <v>1229</v>
      </c>
      <c r="G112" s="304" t="s">
        <v>207</v>
      </c>
      <c r="H112" s="304" t="s">
        <v>1238</v>
      </c>
      <c r="I112" s="669" t="s">
        <v>919</v>
      </c>
      <c r="J112" s="669" t="s">
        <v>975</v>
      </c>
    </row>
    <row r="113" spans="1:10" ht="45.6" customHeight="1" thickBot="1">
      <c r="A113" s="1245"/>
      <c r="B113" s="1310"/>
      <c r="C113" s="1247"/>
      <c r="D113" s="455" t="s">
        <v>144</v>
      </c>
      <c r="E113" s="465" t="s">
        <v>145</v>
      </c>
      <c r="F113" s="98" t="s">
        <v>217</v>
      </c>
      <c r="G113" s="456" t="s">
        <v>173</v>
      </c>
      <c r="H113" s="457" t="s">
        <v>206</v>
      </c>
      <c r="I113" s="467" t="s">
        <v>294</v>
      </c>
      <c r="J113" s="468" t="s">
        <v>206</v>
      </c>
    </row>
    <row r="114" spans="1:10" ht="146.1" customHeight="1" thickBot="1">
      <c r="A114" s="1252" t="s">
        <v>114</v>
      </c>
      <c r="B114" s="1255" t="s">
        <v>389</v>
      </c>
      <c r="C114" s="1134" t="s">
        <v>38</v>
      </c>
      <c r="D114" s="238" t="s">
        <v>143</v>
      </c>
      <c r="E114" s="280" t="s">
        <v>490</v>
      </c>
      <c r="F114" s="665" t="s">
        <v>1229</v>
      </c>
      <c r="G114" s="297" t="s">
        <v>207</v>
      </c>
      <c r="H114" s="162" t="s">
        <v>1238</v>
      </c>
      <c r="I114" s="666" t="s">
        <v>919</v>
      </c>
      <c r="J114" s="666" t="s">
        <v>976</v>
      </c>
    </row>
    <row r="115" spans="1:10" ht="39" customHeight="1" thickBot="1">
      <c r="A115" s="1256"/>
      <c r="B115" s="1312"/>
      <c r="C115" s="1257"/>
      <c r="D115" s="239" t="s">
        <v>144</v>
      </c>
      <c r="E115" s="252" t="s">
        <v>145</v>
      </c>
      <c r="F115" s="103" t="s">
        <v>217</v>
      </c>
      <c r="G115" s="236" t="s">
        <v>173</v>
      </c>
      <c r="H115" s="162" t="s">
        <v>206</v>
      </c>
      <c r="I115" s="202" t="s">
        <v>294</v>
      </c>
      <c r="J115" s="392" t="s">
        <v>206</v>
      </c>
    </row>
    <row r="116" spans="1:10">
      <c r="A116" s="1244" t="s">
        <v>115</v>
      </c>
      <c r="B116" s="1283" t="s">
        <v>215</v>
      </c>
      <c r="C116" s="1246" t="s">
        <v>38</v>
      </c>
      <c r="D116" s="454" t="s">
        <v>143</v>
      </c>
      <c r="E116" s="1285" t="s">
        <v>145</v>
      </c>
      <c r="F116" s="290" t="s">
        <v>217</v>
      </c>
      <c r="G116" s="469" t="s">
        <v>173</v>
      </c>
      <c r="H116" s="470" t="s">
        <v>206</v>
      </c>
      <c r="I116" s="1018" t="s">
        <v>294</v>
      </c>
      <c r="J116" s="1170" t="s">
        <v>206</v>
      </c>
    </row>
    <row r="117" spans="1:10" ht="29.1" customHeight="1" thickBot="1">
      <c r="A117" s="1245"/>
      <c r="B117" s="1310"/>
      <c r="C117" s="1247"/>
      <c r="D117" s="455" t="s">
        <v>144</v>
      </c>
      <c r="E117" s="1286"/>
      <c r="F117" s="294" t="s">
        <v>217</v>
      </c>
      <c r="G117" s="471" t="s">
        <v>173</v>
      </c>
      <c r="H117" s="472" t="s">
        <v>206</v>
      </c>
      <c r="I117" s="1019"/>
      <c r="J117" s="1171"/>
    </row>
    <row r="118" spans="1:10" ht="15.75" thickBot="1">
      <c r="A118" s="1252" t="s">
        <v>459</v>
      </c>
      <c r="B118" s="1255" t="s">
        <v>481</v>
      </c>
      <c r="C118" s="1134" t="s">
        <v>38</v>
      </c>
      <c r="D118" s="238" t="s">
        <v>143</v>
      </c>
      <c r="E118" s="927" t="s">
        <v>145</v>
      </c>
      <c r="F118" s="103" t="s">
        <v>217</v>
      </c>
      <c r="G118" s="183" t="s">
        <v>173</v>
      </c>
      <c r="H118" s="184" t="s">
        <v>206</v>
      </c>
      <c r="I118" s="975" t="s">
        <v>487</v>
      </c>
      <c r="J118" s="1219" t="s">
        <v>206</v>
      </c>
    </row>
    <row r="119" spans="1:10" ht="29.1" customHeight="1" thickBot="1">
      <c r="A119" s="1256"/>
      <c r="B119" s="1311"/>
      <c r="C119" s="1257"/>
      <c r="D119" s="239" t="s">
        <v>144</v>
      </c>
      <c r="E119" s="928" t="s">
        <v>203</v>
      </c>
      <c r="F119" s="103" t="s">
        <v>217</v>
      </c>
      <c r="G119" s="236" t="s">
        <v>173</v>
      </c>
      <c r="H119" s="237" t="s">
        <v>206</v>
      </c>
      <c r="I119" s="976"/>
      <c r="J119" s="1220"/>
    </row>
    <row r="120" spans="1:10">
      <c r="A120" s="1244" t="s">
        <v>462</v>
      </c>
      <c r="B120" s="1283" t="s">
        <v>482</v>
      </c>
      <c r="C120" s="1246" t="s">
        <v>38</v>
      </c>
      <c r="D120" s="454" t="s">
        <v>143</v>
      </c>
      <c r="E120" s="992" t="s">
        <v>145</v>
      </c>
      <c r="F120" s="290" t="s">
        <v>217</v>
      </c>
      <c r="G120" s="469" t="s">
        <v>173</v>
      </c>
      <c r="H120" s="470" t="s">
        <v>206</v>
      </c>
      <c r="I120" s="1018" t="s">
        <v>487</v>
      </c>
      <c r="J120" s="1016" t="s">
        <v>206</v>
      </c>
    </row>
    <row r="121" spans="1:10" ht="48.6" customHeight="1" thickBot="1">
      <c r="A121" s="1245"/>
      <c r="B121" s="1310"/>
      <c r="C121" s="1247"/>
      <c r="D121" s="455" t="s">
        <v>144</v>
      </c>
      <c r="E121" s="993" t="s">
        <v>203</v>
      </c>
      <c r="F121" s="294" t="s">
        <v>217</v>
      </c>
      <c r="G121" s="471" t="s">
        <v>173</v>
      </c>
      <c r="H121" s="472" t="s">
        <v>206</v>
      </c>
      <c r="I121" s="1019"/>
      <c r="J121" s="1017"/>
    </row>
    <row r="122" spans="1:10" ht="22.5" customHeight="1" thickBot="1">
      <c r="A122" s="1252" t="s">
        <v>116</v>
      </c>
      <c r="B122" s="1255" t="s">
        <v>216</v>
      </c>
      <c r="C122" s="1134" t="s">
        <v>38</v>
      </c>
      <c r="D122" s="238" t="s">
        <v>143</v>
      </c>
      <c r="E122" s="927" t="s">
        <v>145</v>
      </c>
      <c r="F122" s="103" t="s">
        <v>217</v>
      </c>
      <c r="G122" s="598" t="s">
        <v>173</v>
      </c>
      <c r="H122" s="184" t="s">
        <v>206</v>
      </c>
      <c r="I122" s="975" t="s">
        <v>487</v>
      </c>
      <c r="J122" s="1340" t="s">
        <v>206</v>
      </c>
    </row>
    <row r="123" spans="1:10" ht="30" customHeight="1" thickBot="1">
      <c r="A123" s="1256"/>
      <c r="B123" s="1311"/>
      <c r="C123" s="1257"/>
      <c r="D123" s="243" t="s">
        <v>144</v>
      </c>
      <c r="E123" s="928" t="s">
        <v>203</v>
      </c>
      <c r="F123" s="103" t="s">
        <v>217</v>
      </c>
      <c r="G123" s="236" t="s">
        <v>173</v>
      </c>
      <c r="H123" s="237" t="s">
        <v>206</v>
      </c>
      <c r="I123" s="976"/>
      <c r="J123" s="1341"/>
    </row>
    <row r="124" spans="1:10" ht="98.65" customHeight="1" thickBot="1">
      <c r="A124" s="1244" t="s">
        <v>117</v>
      </c>
      <c r="B124" s="1283" t="s">
        <v>61</v>
      </c>
      <c r="C124" s="1246" t="s">
        <v>38</v>
      </c>
      <c r="D124" s="454" t="s">
        <v>143</v>
      </c>
      <c r="E124" s="992" t="s">
        <v>610</v>
      </c>
      <c r="F124" s="668" t="s">
        <v>1017</v>
      </c>
      <c r="G124" s="675" t="s">
        <v>173</v>
      </c>
      <c r="H124" s="304" t="s">
        <v>1238</v>
      </c>
      <c r="I124" s="1233" t="s">
        <v>935</v>
      </c>
      <c r="J124" s="1235"/>
    </row>
    <row r="125" spans="1:10" ht="83.1" customHeight="1" thickBot="1">
      <c r="A125" s="1245"/>
      <c r="B125" s="1310"/>
      <c r="C125" s="1247"/>
      <c r="D125" s="455" t="s">
        <v>144</v>
      </c>
      <c r="E125" s="993" t="s">
        <v>226</v>
      </c>
      <c r="F125" s="676" t="s">
        <v>1017</v>
      </c>
      <c r="G125" s="675" t="s">
        <v>173</v>
      </c>
      <c r="H125" s="304" t="s">
        <v>1238</v>
      </c>
      <c r="I125" s="1234"/>
      <c r="J125" s="1236"/>
    </row>
    <row r="126" spans="1:10" ht="91.35" customHeight="1" thickBot="1">
      <c r="A126" s="1252" t="s">
        <v>118</v>
      </c>
      <c r="B126" s="1255" t="s">
        <v>62</v>
      </c>
      <c r="C126" s="1134" t="s">
        <v>38</v>
      </c>
      <c r="D126" s="238" t="s">
        <v>143</v>
      </c>
      <c r="E126" s="927" t="s">
        <v>610</v>
      </c>
      <c r="F126" s="665" t="s">
        <v>1017</v>
      </c>
      <c r="G126" s="671" t="s">
        <v>173</v>
      </c>
      <c r="H126" s="162" t="s">
        <v>1238</v>
      </c>
      <c r="I126" s="1265" t="s">
        <v>935</v>
      </c>
      <c r="J126" s="1287"/>
    </row>
    <row r="127" spans="1:10" ht="87.6" customHeight="1" thickBot="1">
      <c r="A127" s="1256"/>
      <c r="B127" s="1311"/>
      <c r="C127" s="1257"/>
      <c r="D127" s="239" t="s">
        <v>144</v>
      </c>
      <c r="E127" s="928" t="s">
        <v>226</v>
      </c>
      <c r="F127" s="673" t="s">
        <v>1017</v>
      </c>
      <c r="G127" s="671" t="s">
        <v>173</v>
      </c>
      <c r="H127" s="162" t="s">
        <v>1238</v>
      </c>
      <c r="I127" s="1266"/>
      <c r="J127" s="1288"/>
    </row>
    <row r="128" spans="1:10" ht="75.75" thickBot="1">
      <c r="A128" s="1244" t="s">
        <v>119</v>
      </c>
      <c r="B128" s="1283" t="s">
        <v>63</v>
      </c>
      <c r="C128" s="1246" t="s">
        <v>38</v>
      </c>
      <c r="D128" s="454" t="s">
        <v>143</v>
      </c>
      <c r="E128" s="992" t="s">
        <v>610</v>
      </c>
      <c r="F128" s="668" t="s">
        <v>1017</v>
      </c>
      <c r="G128" s="675" t="s">
        <v>173</v>
      </c>
      <c r="H128" s="304" t="s">
        <v>1238</v>
      </c>
      <c r="I128" s="1233" t="s">
        <v>935</v>
      </c>
      <c r="J128" s="1235"/>
    </row>
    <row r="129" spans="1:10" ht="80.099999999999994" customHeight="1" thickBot="1">
      <c r="A129" s="1245"/>
      <c r="B129" s="1310"/>
      <c r="C129" s="1247"/>
      <c r="D129" s="455" t="s">
        <v>144</v>
      </c>
      <c r="E129" s="993" t="s">
        <v>226</v>
      </c>
      <c r="F129" s="676" t="s">
        <v>1017</v>
      </c>
      <c r="G129" s="675" t="s">
        <v>173</v>
      </c>
      <c r="H129" s="304" t="s">
        <v>1238</v>
      </c>
      <c r="I129" s="1234"/>
      <c r="J129" s="1236"/>
    </row>
    <row r="130" spans="1:10" ht="83.1" customHeight="1" thickBot="1">
      <c r="A130" s="1252" t="s">
        <v>120</v>
      </c>
      <c r="B130" s="1255" t="s">
        <v>157</v>
      </c>
      <c r="C130" s="1134" t="s">
        <v>38</v>
      </c>
      <c r="D130" s="238" t="s">
        <v>143</v>
      </c>
      <c r="E130" s="927" t="s">
        <v>610</v>
      </c>
      <c r="F130" s="665" t="s">
        <v>1017</v>
      </c>
      <c r="G130" s="671" t="s">
        <v>173</v>
      </c>
      <c r="H130" s="162" t="s">
        <v>1238</v>
      </c>
      <c r="I130" s="1265" t="s">
        <v>935</v>
      </c>
      <c r="J130" s="1287"/>
    </row>
    <row r="131" spans="1:10" ht="82.35" customHeight="1" thickBot="1">
      <c r="A131" s="1256"/>
      <c r="B131" s="1311"/>
      <c r="C131" s="1257"/>
      <c r="D131" s="243" t="s">
        <v>144</v>
      </c>
      <c r="E131" s="928" t="s">
        <v>226</v>
      </c>
      <c r="F131" s="673" t="s">
        <v>1017</v>
      </c>
      <c r="G131" s="671" t="s">
        <v>173</v>
      </c>
      <c r="H131" s="162" t="s">
        <v>1238</v>
      </c>
      <c r="I131" s="1266"/>
      <c r="J131" s="1288"/>
    </row>
    <row r="132" spans="1:10" ht="92.65" customHeight="1" thickBot="1">
      <c r="A132" s="1244" t="s">
        <v>121</v>
      </c>
      <c r="B132" s="1283" t="s">
        <v>64</v>
      </c>
      <c r="C132" s="1246" t="s">
        <v>38</v>
      </c>
      <c r="D132" s="454" t="s">
        <v>143</v>
      </c>
      <c r="E132" s="1285" t="s">
        <v>611</v>
      </c>
      <c r="F132" s="668" t="s">
        <v>1017</v>
      </c>
      <c r="G132" s="677" t="s">
        <v>207</v>
      </c>
      <c r="H132" s="304" t="s">
        <v>1238</v>
      </c>
      <c r="I132" s="1233" t="s">
        <v>936</v>
      </c>
      <c r="J132" s="1233" t="s">
        <v>977</v>
      </c>
    </row>
    <row r="133" spans="1:10" ht="99" customHeight="1" thickBot="1">
      <c r="A133" s="1245"/>
      <c r="B133" s="1310"/>
      <c r="C133" s="1247"/>
      <c r="D133" s="455" t="s">
        <v>144</v>
      </c>
      <c r="E133" s="1286" t="s">
        <v>224</v>
      </c>
      <c r="F133" s="676" t="s">
        <v>1017</v>
      </c>
      <c r="G133" s="678" t="s">
        <v>207</v>
      </c>
      <c r="H133" s="304" t="s">
        <v>1238</v>
      </c>
      <c r="I133" s="1234"/>
      <c r="J133" s="1234"/>
    </row>
    <row r="134" spans="1:10" ht="44.1" customHeight="1" thickBot="1">
      <c r="A134" s="1252" t="s">
        <v>122</v>
      </c>
      <c r="B134" s="1255" t="s">
        <v>65</v>
      </c>
      <c r="C134" s="1134" t="s">
        <v>38</v>
      </c>
      <c r="D134" s="238" t="s">
        <v>143</v>
      </c>
      <c r="E134" s="927" t="s">
        <v>610</v>
      </c>
      <c r="F134" s="665" t="s">
        <v>1017</v>
      </c>
      <c r="G134" s="672" t="s">
        <v>173</v>
      </c>
      <c r="H134" s="162" t="s">
        <v>1238</v>
      </c>
      <c r="I134" s="1265" t="s">
        <v>935</v>
      </c>
      <c r="J134" s="1287"/>
    </row>
    <row r="135" spans="1:10" ht="44.1" customHeight="1" thickBot="1">
      <c r="A135" s="1256"/>
      <c r="B135" s="1311"/>
      <c r="C135" s="1257"/>
      <c r="D135" s="239" t="s">
        <v>144</v>
      </c>
      <c r="E135" s="928" t="s">
        <v>226</v>
      </c>
      <c r="F135" s="673" t="s">
        <v>1017</v>
      </c>
      <c r="G135" s="674" t="s">
        <v>173</v>
      </c>
      <c r="H135" s="162" t="s">
        <v>1238</v>
      </c>
      <c r="I135" s="1266"/>
      <c r="J135" s="1288"/>
    </row>
    <row r="136" spans="1:10" ht="91.35" customHeight="1" thickBot="1">
      <c r="A136" s="1283" t="s">
        <v>405</v>
      </c>
      <c r="B136" s="1283" t="s">
        <v>66</v>
      </c>
      <c r="C136" s="1246" t="s">
        <v>38</v>
      </c>
      <c r="D136" s="454" t="s">
        <v>143</v>
      </c>
      <c r="E136" s="1285" t="s">
        <v>611</v>
      </c>
      <c r="F136" s="668" t="s">
        <v>1017</v>
      </c>
      <c r="G136" s="677" t="s">
        <v>207</v>
      </c>
      <c r="H136" s="304" t="s">
        <v>1238</v>
      </c>
      <c r="I136" s="1233" t="s">
        <v>937</v>
      </c>
      <c r="J136" s="1233" t="s">
        <v>986</v>
      </c>
    </row>
    <row r="137" spans="1:10" ht="114.6" customHeight="1" thickBot="1">
      <c r="A137" s="1284"/>
      <c r="B137" s="1284"/>
      <c r="C137" s="1270"/>
      <c r="D137" s="455" t="s">
        <v>144</v>
      </c>
      <c r="E137" s="1286" t="s">
        <v>224</v>
      </c>
      <c r="F137" s="676" t="s">
        <v>1017</v>
      </c>
      <c r="G137" s="678" t="s">
        <v>207</v>
      </c>
      <c r="H137" s="304" t="s">
        <v>1238</v>
      </c>
      <c r="I137" s="1234"/>
      <c r="J137" s="1234"/>
    </row>
    <row r="138" spans="1:10">
      <c r="A138" s="1252" t="s">
        <v>123</v>
      </c>
      <c r="B138" s="1255" t="s">
        <v>67</v>
      </c>
      <c r="C138" s="1134" t="s">
        <v>38</v>
      </c>
      <c r="D138" s="238" t="s">
        <v>143</v>
      </c>
      <c r="E138" s="927" t="s">
        <v>788</v>
      </c>
      <c r="F138" s="104" t="s">
        <v>225</v>
      </c>
      <c r="G138" s="622" t="s">
        <v>207</v>
      </c>
      <c r="H138" s="184" t="s">
        <v>206</v>
      </c>
      <c r="I138" s="1231" t="s">
        <v>295</v>
      </c>
      <c r="J138" s="1340" t="s">
        <v>206</v>
      </c>
    </row>
    <row r="139" spans="1:10" ht="15.75" thickBot="1">
      <c r="A139" s="1256"/>
      <c r="B139" s="1311"/>
      <c r="C139" s="1257"/>
      <c r="D139" s="243" t="s">
        <v>144</v>
      </c>
      <c r="E139" s="928"/>
      <c r="F139" s="135" t="s">
        <v>225</v>
      </c>
      <c r="G139" s="255" t="s">
        <v>207</v>
      </c>
      <c r="H139" s="237" t="s">
        <v>206</v>
      </c>
      <c r="I139" s="1232"/>
      <c r="J139" s="1341"/>
    </row>
    <row r="140" spans="1:10" ht="122.1" customHeight="1" thickBot="1">
      <c r="A140" s="1244" t="s">
        <v>124</v>
      </c>
      <c r="B140" s="1283" t="s">
        <v>68</v>
      </c>
      <c r="C140" s="1246" t="s">
        <v>38</v>
      </c>
      <c r="D140" s="454" t="s">
        <v>143</v>
      </c>
      <c r="E140" s="1285" t="s">
        <v>210</v>
      </c>
      <c r="F140" s="668" t="s">
        <v>1019</v>
      </c>
      <c r="G140" s="677" t="s">
        <v>173</v>
      </c>
      <c r="H140" s="304" t="s">
        <v>1238</v>
      </c>
      <c r="I140" s="1233" t="s">
        <v>926</v>
      </c>
      <c r="J140" s="1259"/>
    </row>
    <row r="141" spans="1:10" ht="108" customHeight="1" thickBot="1">
      <c r="A141" s="1245"/>
      <c r="B141" s="1310"/>
      <c r="C141" s="1247"/>
      <c r="D141" s="455" t="s">
        <v>144</v>
      </c>
      <c r="E141" s="1286"/>
      <c r="F141" s="676" t="s">
        <v>1019</v>
      </c>
      <c r="G141" s="678" t="s">
        <v>173</v>
      </c>
      <c r="H141" s="304" t="s">
        <v>1238</v>
      </c>
      <c r="I141" s="1234"/>
      <c r="J141" s="1260"/>
    </row>
    <row r="142" spans="1:10" ht="108" customHeight="1" thickBot="1">
      <c r="A142" s="1252" t="s">
        <v>125</v>
      </c>
      <c r="B142" s="1255" t="s">
        <v>69</v>
      </c>
      <c r="C142" s="1134" t="s">
        <v>38</v>
      </c>
      <c r="D142" s="238" t="s">
        <v>143</v>
      </c>
      <c r="E142" s="1142" t="s">
        <v>210</v>
      </c>
      <c r="F142" s="665" t="s">
        <v>1019</v>
      </c>
      <c r="G142" s="672" t="s">
        <v>173</v>
      </c>
      <c r="H142" s="162" t="s">
        <v>1238</v>
      </c>
      <c r="I142" s="1265" t="s">
        <v>926</v>
      </c>
      <c r="J142" s="1231"/>
    </row>
    <row r="143" spans="1:10" ht="101.65" customHeight="1" thickBot="1">
      <c r="A143" s="1256"/>
      <c r="B143" s="1311"/>
      <c r="C143" s="1257"/>
      <c r="D143" s="239" t="s">
        <v>144</v>
      </c>
      <c r="E143" s="1143"/>
      <c r="F143" s="673" t="s">
        <v>1019</v>
      </c>
      <c r="G143" s="674" t="s">
        <v>173</v>
      </c>
      <c r="H143" s="162" t="s">
        <v>1238</v>
      </c>
      <c r="I143" s="1266"/>
      <c r="J143" s="1232"/>
    </row>
    <row r="144" spans="1:10" ht="135">
      <c r="A144" s="1244" t="s">
        <v>444</v>
      </c>
      <c r="B144" s="1283" t="s">
        <v>466</v>
      </c>
      <c r="C144" s="1246" t="s">
        <v>38</v>
      </c>
      <c r="D144" s="454" t="s">
        <v>143</v>
      </c>
      <c r="E144" s="1285" t="s">
        <v>609</v>
      </c>
      <c r="F144" s="452" t="s">
        <v>1024</v>
      </c>
      <c r="G144" s="1225" t="s">
        <v>173</v>
      </c>
      <c r="H144" s="1420" t="s">
        <v>1238</v>
      </c>
      <c r="I144" s="1233" t="s">
        <v>920</v>
      </c>
      <c r="J144" s="1261" t="s">
        <v>206</v>
      </c>
    </row>
    <row r="145" spans="1:10" ht="135.75" thickBot="1">
      <c r="A145" s="1269"/>
      <c r="B145" s="1284"/>
      <c r="C145" s="1270"/>
      <c r="D145" s="455" t="s">
        <v>144</v>
      </c>
      <c r="E145" s="1286"/>
      <c r="F145" s="453" t="s">
        <v>1024</v>
      </c>
      <c r="G145" s="1226"/>
      <c r="H145" s="1421"/>
      <c r="I145" s="1234"/>
      <c r="J145" s="1262"/>
    </row>
    <row r="146" spans="1:10" ht="135">
      <c r="A146" s="1252" t="s">
        <v>445</v>
      </c>
      <c r="B146" s="1255" t="s">
        <v>467</v>
      </c>
      <c r="C146" s="1134" t="s">
        <v>38</v>
      </c>
      <c r="D146" s="238" t="s">
        <v>143</v>
      </c>
      <c r="E146" s="1142" t="s">
        <v>609</v>
      </c>
      <c r="F146" s="103" t="s">
        <v>1024</v>
      </c>
      <c r="G146" s="1223" t="s">
        <v>173</v>
      </c>
      <c r="H146" s="1422" t="s">
        <v>1238</v>
      </c>
      <c r="I146" s="1265" t="s">
        <v>920</v>
      </c>
      <c r="J146" s="1219" t="s">
        <v>206</v>
      </c>
    </row>
    <row r="147" spans="1:10" ht="135.75" thickBot="1">
      <c r="A147" s="1243"/>
      <c r="B147" s="1312"/>
      <c r="C147" s="1135"/>
      <c r="D147" s="243" t="s">
        <v>144</v>
      </c>
      <c r="E147" s="1143"/>
      <c r="F147" s="477" t="s">
        <v>1024</v>
      </c>
      <c r="G147" s="1224"/>
      <c r="H147" s="1423"/>
      <c r="I147" s="1266"/>
      <c r="J147" s="1220"/>
    </row>
    <row r="148" spans="1:10" ht="135">
      <c r="A148" s="1252" t="s">
        <v>446</v>
      </c>
      <c r="B148" s="1255" t="s">
        <v>468</v>
      </c>
      <c r="C148" s="1134" t="s">
        <v>38</v>
      </c>
      <c r="D148" s="238" t="s">
        <v>143</v>
      </c>
      <c r="E148" s="1142" t="s">
        <v>609</v>
      </c>
      <c r="F148" s="103" t="s">
        <v>1024</v>
      </c>
      <c r="G148" s="1223" t="s">
        <v>173</v>
      </c>
      <c r="H148" s="1422" t="s">
        <v>1238</v>
      </c>
      <c r="I148" s="1265" t="s">
        <v>920</v>
      </c>
      <c r="J148" s="1219" t="s">
        <v>206</v>
      </c>
    </row>
    <row r="149" spans="1:10" ht="135.75" thickBot="1">
      <c r="A149" s="1243"/>
      <c r="B149" s="1312"/>
      <c r="C149" s="1135"/>
      <c r="D149" s="239" t="s">
        <v>144</v>
      </c>
      <c r="E149" s="1143"/>
      <c r="F149" s="477" t="s">
        <v>1024</v>
      </c>
      <c r="G149" s="1224"/>
      <c r="H149" s="1423"/>
      <c r="I149" s="1266"/>
      <c r="J149" s="1220"/>
    </row>
    <row r="150" spans="1:10" ht="135">
      <c r="A150" s="1244" t="s">
        <v>447</v>
      </c>
      <c r="B150" s="1283" t="s">
        <v>469</v>
      </c>
      <c r="C150" s="1246" t="s">
        <v>38</v>
      </c>
      <c r="D150" s="454" t="s">
        <v>143</v>
      </c>
      <c r="E150" s="1285" t="s">
        <v>609</v>
      </c>
      <c r="F150" s="452" t="s">
        <v>1024</v>
      </c>
      <c r="G150" s="1225" t="s">
        <v>173</v>
      </c>
      <c r="H150" s="1420" t="s">
        <v>1238</v>
      </c>
      <c r="I150" s="1233" t="s">
        <v>920</v>
      </c>
      <c r="J150" s="1261" t="s">
        <v>206</v>
      </c>
    </row>
    <row r="151" spans="1:10" ht="135.75" thickBot="1">
      <c r="A151" s="1269"/>
      <c r="B151" s="1284"/>
      <c r="C151" s="1270"/>
      <c r="D151" s="460" t="s">
        <v>144</v>
      </c>
      <c r="E151" s="1286"/>
      <c r="F151" s="453" t="s">
        <v>1024</v>
      </c>
      <c r="G151" s="1226"/>
      <c r="H151" s="1421"/>
      <c r="I151" s="1234"/>
      <c r="J151" s="1262"/>
    </row>
    <row r="152" spans="1:10" ht="135">
      <c r="A152" s="1252" t="s">
        <v>448</v>
      </c>
      <c r="B152" s="1255" t="s">
        <v>470</v>
      </c>
      <c r="C152" s="1134" t="s">
        <v>38</v>
      </c>
      <c r="D152" s="238" t="s">
        <v>143</v>
      </c>
      <c r="E152" s="1142" t="s">
        <v>609</v>
      </c>
      <c r="F152" s="103" t="s">
        <v>1024</v>
      </c>
      <c r="G152" s="1223" t="s">
        <v>173</v>
      </c>
      <c r="H152" s="1422" t="s">
        <v>1238</v>
      </c>
      <c r="I152" s="1265" t="s">
        <v>920</v>
      </c>
      <c r="J152" s="1219" t="s">
        <v>206</v>
      </c>
    </row>
    <row r="153" spans="1:10" ht="135.75" thickBot="1">
      <c r="A153" s="1243"/>
      <c r="B153" s="1312"/>
      <c r="C153" s="1135"/>
      <c r="D153" s="239" t="s">
        <v>144</v>
      </c>
      <c r="E153" s="1143"/>
      <c r="F153" s="477" t="s">
        <v>1024</v>
      </c>
      <c r="G153" s="1224"/>
      <c r="H153" s="1423"/>
      <c r="I153" s="1266"/>
      <c r="J153" s="1220"/>
    </row>
    <row r="154" spans="1:10" ht="135">
      <c r="A154" s="1244" t="s">
        <v>449</v>
      </c>
      <c r="B154" s="1283" t="s">
        <v>471</v>
      </c>
      <c r="C154" s="1246" t="s">
        <v>38</v>
      </c>
      <c r="D154" s="454" t="s">
        <v>143</v>
      </c>
      <c r="E154" s="1285" t="s">
        <v>609</v>
      </c>
      <c r="F154" s="452" t="s">
        <v>1024</v>
      </c>
      <c r="G154" s="1225" t="s">
        <v>173</v>
      </c>
      <c r="H154" s="1420" t="s">
        <v>1238</v>
      </c>
      <c r="I154" s="1233" t="s">
        <v>920</v>
      </c>
      <c r="J154" s="1261" t="s">
        <v>206</v>
      </c>
    </row>
    <row r="155" spans="1:10" ht="135.75" thickBot="1">
      <c r="A155" s="1269"/>
      <c r="B155" s="1284"/>
      <c r="C155" s="1270"/>
      <c r="D155" s="460" t="s">
        <v>144</v>
      </c>
      <c r="E155" s="1286"/>
      <c r="F155" s="453" t="s">
        <v>1024</v>
      </c>
      <c r="G155" s="1226"/>
      <c r="H155" s="1421"/>
      <c r="I155" s="1234"/>
      <c r="J155" s="1262"/>
    </row>
    <row r="156" spans="1:10" ht="135">
      <c r="A156" s="1252" t="s">
        <v>450</v>
      </c>
      <c r="B156" s="1255" t="s">
        <v>472</v>
      </c>
      <c r="C156" s="1134" t="s">
        <v>38</v>
      </c>
      <c r="D156" s="238" t="s">
        <v>143</v>
      </c>
      <c r="E156" s="1142" t="s">
        <v>609</v>
      </c>
      <c r="F156" s="103" t="s">
        <v>1024</v>
      </c>
      <c r="G156" s="1223" t="s">
        <v>173</v>
      </c>
      <c r="H156" s="1422" t="s">
        <v>1238</v>
      </c>
      <c r="I156" s="1265" t="s">
        <v>920</v>
      </c>
      <c r="J156" s="1219" t="s">
        <v>206</v>
      </c>
    </row>
    <row r="157" spans="1:10" ht="135.75" thickBot="1">
      <c r="A157" s="1243"/>
      <c r="B157" s="1312"/>
      <c r="C157" s="1135"/>
      <c r="D157" s="243" t="s">
        <v>144</v>
      </c>
      <c r="E157" s="1143"/>
      <c r="F157" s="477" t="s">
        <v>1024</v>
      </c>
      <c r="G157" s="1224"/>
      <c r="H157" s="1423"/>
      <c r="I157" s="1266"/>
      <c r="J157" s="1220"/>
    </row>
    <row r="158" spans="1:10" ht="135">
      <c r="A158" s="1244" t="s">
        <v>451</v>
      </c>
      <c r="B158" s="1283" t="s">
        <v>473</v>
      </c>
      <c r="C158" s="1246" t="s">
        <v>38</v>
      </c>
      <c r="D158" s="454" t="s">
        <v>143</v>
      </c>
      <c r="E158" s="1285" t="s">
        <v>609</v>
      </c>
      <c r="F158" s="452" t="s">
        <v>1024</v>
      </c>
      <c r="G158" s="1225" t="s">
        <v>173</v>
      </c>
      <c r="H158" s="1420" t="s">
        <v>1238</v>
      </c>
      <c r="I158" s="1233" t="s">
        <v>920</v>
      </c>
      <c r="J158" s="1261" t="s">
        <v>206</v>
      </c>
    </row>
    <row r="159" spans="1:10" ht="135.75" thickBot="1">
      <c r="A159" s="1269"/>
      <c r="B159" s="1284"/>
      <c r="C159" s="1270"/>
      <c r="D159" s="460" t="s">
        <v>144</v>
      </c>
      <c r="E159" s="1286"/>
      <c r="F159" s="453" t="s">
        <v>1026</v>
      </c>
      <c r="G159" s="1226"/>
      <c r="H159" s="1421"/>
      <c r="I159" s="1234"/>
      <c r="J159" s="1262"/>
    </row>
    <row r="160" spans="1:10" ht="135">
      <c r="A160" s="1252" t="s">
        <v>452</v>
      </c>
      <c r="B160" s="1255" t="s">
        <v>474</v>
      </c>
      <c r="C160" s="1134" t="s">
        <v>38</v>
      </c>
      <c r="D160" s="238" t="s">
        <v>143</v>
      </c>
      <c r="E160" s="1142" t="s">
        <v>609</v>
      </c>
      <c r="F160" s="103" t="s">
        <v>1024</v>
      </c>
      <c r="G160" s="1223" t="s">
        <v>173</v>
      </c>
      <c r="H160" s="1422" t="s">
        <v>1238</v>
      </c>
      <c r="I160" s="1265" t="s">
        <v>920</v>
      </c>
      <c r="J160" s="1219" t="s">
        <v>206</v>
      </c>
    </row>
    <row r="161" spans="1:10" ht="135.75" thickBot="1">
      <c r="A161" s="1243"/>
      <c r="B161" s="1312"/>
      <c r="C161" s="1135"/>
      <c r="D161" s="243" t="s">
        <v>144</v>
      </c>
      <c r="E161" s="1143"/>
      <c r="F161" s="477" t="s">
        <v>1026</v>
      </c>
      <c r="G161" s="1224"/>
      <c r="H161" s="1423"/>
      <c r="I161" s="1266"/>
      <c r="J161" s="1220"/>
    </row>
    <row r="162" spans="1:10" ht="135">
      <c r="A162" s="1244" t="s">
        <v>453</v>
      </c>
      <c r="B162" s="1283" t="s">
        <v>476</v>
      </c>
      <c r="C162" s="1246" t="s">
        <v>38</v>
      </c>
      <c r="D162" s="454" t="s">
        <v>143</v>
      </c>
      <c r="E162" s="1285" t="s">
        <v>609</v>
      </c>
      <c r="F162" s="452" t="s">
        <v>1024</v>
      </c>
      <c r="G162" s="1225" t="s">
        <v>173</v>
      </c>
      <c r="H162" s="1420" t="s">
        <v>1238</v>
      </c>
      <c r="I162" s="1233" t="s">
        <v>920</v>
      </c>
      <c r="J162" s="1261" t="s">
        <v>206</v>
      </c>
    </row>
    <row r="163" spans="1:10" ht="135.75" thickBot="1">
      <c r="A163" s="1269"/>
      <c r="B163" s="1284"/>
      <c r="C163" s="1270"/>
      <c r="D163" s="460" t="s">
        <v>144</v>
      </c>
      <c r="E163" s="1286"/>
      <c r="F163" s="453" t="s">
        <v>1024</v>
      </c>
      <c r="G163" s="1226"/>
      <c r="H163" s="1421"/>
      <c r="I163" s="1234"/>
      <c r="J163" s="1262"/>
    </row>
    <row r="164" spans="1:10" ht="135">
      <c r="A164" s="1252" t="s">
        <v>454</v>
      </c>
      <c r="B164" s="1255" t="s">
        <v>477</v>
      </c>
      <c r="C164" s="1134" t="s">
        <v>38</v>
      </c>
      <c r="D164" s="238" t="s">
        <v>143</v>
      </c>
      <c r="E164" s="1142" t="s">
        <v>609</v>
      </c>
      <c r="F164" s="103" t="s">
        <v>1024</v>
      </c>
      <c r="G164" s="1223" t="s">
        <v>173</v>
      </c>
      <c r="H164" s="1422" t="s">
        <v>1238</v>
      </c>
      <c r="I164" s="1265" t="s">
        <v>920</v>
      </c>
      <c r="J164" s="1219" t="s">
        <v>206</v>
      </c>
    </row>
    <row r="165" spans="1:10" ht="135.75" thickBot="1">
      <c r="A165" s="1243"/>
      <c r="B165" s="1312"/>
      <c r="C165" s="1135"/>
      <c r="D165" s="243" t="s">
        <v>144</v>
      </c>
      <c r="E165" s="1143"/>
      <c r="F165" s="477" t="s">
        <v>1026</v>
      </c>
      <c r="G165" s="1224"/>
      <c r="H165" s="1423"/>
      <c r="I165" s="1266"/>
      <c r="J165" s="1220"/>
    </row>
    <row r="166" spans="1:10" ht="135">
      <c r="A166" s="1244" t="s">
        <v>455</v>
      </c>
      <c r="B166" s="1283" t="s">
        <v>475</v>
      </c>
      <c r="C166" s="1246" t="s">
        <v>38</v>
      </c>
      <c r="D166" s="454" t="s">
        <v>143</v>
      </c>
      <c r="E166" s="1285" t="s">
        <v>609</v>
      </c>
      <c r="F166" s="452" t="s">
        <v>1024</v>
      </c>
      <c r="G166" s="1225" t="s">
        <v>173</v>
      </c>
      <c r="H166" s="1420" t="s">
        <v>1238</v>
      </c>
      <c r="I166" s="1233" t="s">
        <v>920</v>
      </c>
      <c r="J166" s="1261" t="s">
        <v>206</v>
      </c>
    </row>
    <row r="167" spans="1:10" ht="135.75" thickBot="1">
      <c r="A167" s="1269"/>
      <c r="B167" s="1284"/>
      <c r="C167" s="1270"/>
      <c r="D167" s="460" t="s">
        <v>144</v>
      </c>
      <c r="E167" s="1286"/>
      <c r="F167" s="453" t="s">
        <v>1024</v>
      </c>
      <c r="G167" s="1226"/>
      <c r="H167" s="1421"/>
      <c r="I167" s="1234"/>
      <c r="J167" s="1262"/>
    </row>
    <row r="168" spans="1:10" ht="135">
      <c r="A168" s="1252" t="s">
        <v>456</v>
      </c>
      <c r="B168" s="1255" t="s">
        <v>478</v>
      </c>
      <c r="C168" s="1134" t="s">
        <v>38</v>
      </c>
      <c r="D168" s="238" t="s">
        <v>143</v>
      </c>
      <c r="E168" s="1142" t="s">
        <v>609</v>
      </c>
      <c r="F168" s="103" t="s">
        <v>1024</v>
      </c>
      <c r="G168" s="1223" t="s">
        <v>173</v>
      </c>
      <c r="H168" s="1422" t="s">
        <v>1238</v>
      </c>
      <c r="I168" s="1265" t="s">
        <v>920</v>
      </c>
      <c r="J168" s="1219" t="s">
        <v>206</v>
      </c>
    </row>
    <row r="169" spans="1:10" ht="135.75" thickBot="1">
      <c r="A169" s="1243"/>
      <c r="B169" s="1312"/>
      <c r="C169" s="1135"/>
      <c r="D169" s="243" t="s">
        <v>144</v>
      </c>
      <c r="E169" s="1143"/>
      <c r="F169" s="477" t="s">
        <v>1024</v>
      </c>
      <c r="G169" s="1224"/>
      <c r="H169" s="1423"/>
      <c r="I169" s="1266"/>
      <c r="J169" s="1220"/>
    </row>
    <row r="170" spans="1:10">
      <c r="A170" s="1244" t="s">
        <v>126</v>
      </c>
      <c r="B170" s="1283" t="s">
        <v>70</v>
      </c>
      <c r="C170" s="1246" t="s">
        <v>39</v>
      </c>
      <c r="D170" s="454" t="s">
        <v>143</v>
      </c>
      <c r="E170" s="992" t="s">
        <v>608</v>
      </c>
      <c r="F170" s="105" t="s">
        <v>225</v>
      </c>
      <c r="G170" s="173" t="s">
        <v>207</v>
      </c>
      <c r="H170" s="174" t="s">
        <v>206</v>
      </c>
      <c r="I170" s="1259" t="s">
        <v>314</v>
      </c>
      <c r="J170" s="1342" t="s">
        <v>987</v>
      </c>
    </row>
    <row r="171" spans="1:10" ht="15.75" thickBot="1">
      <c r="A171" s="1269"/>
      <c r="B171" s="1284"/>
      <c r="C171" s="1270"/>
      <c r="D171" s="455" t="s">
        <v>144</v>
      </c>
      <c r="E171" s="993"/>
      <c r="F171" s="136" t="s">
        <v>225</v>
      </c>
      <c r="G171" s="456" t="s">
        <v>207</v>
      </c>
      <c r="H171" s="457" t="s">
        <v>206</v>
      </c>
      <c r="I171" s="1260"/>
      <c r="J171" s="1343"/>
    </row>
    <row r="172" spans="1:10">
      <c r="A172" s="1252" t="s">
        <v>127</v>
      </c>
      <c r="B172" s="1255" t="s">
        <v>71</v>
      </c>
      <c r="C172" s="1134" t="s">
        <v>39</v>
      </c>
      <c r="D172" s="238" t="s">
        <v>143</v>
      </c>
      <c r="E172" s="927" t="s">
        <v>608</v>
      </c>
      <c r="F172" s="104" t="s">
        <v>225</v>
      </c>
      <c r="G172" s="183" t="s">
        <v>207</v>
      </c>
      <c r="H172" s="184" t="s">
        <v>206</v>
      </c>
      <c r="I172" s="1231" t="s">
        <v>315</v>
      </c>
      <c r="J172" s="1340" t="s">
        <v>988</v>
      </c>
    </row>
    <row r="173" spans="1:10" ht="37.35" customHeight="1" thickBot="1">
      <c r="A173" s="1243"/>
      <c r="B173" s="1312"/>
      <c r="C173" s="1135"/>
      <c r="D173" s="243" t="s">
        <v>144</v>
      </c>
      <c r="E173" s="928"/>
      <c r="F173" s="135" t="s">
        <v>225</v>
      </c>
      <c r="G173" s="236" t="s">
        <v>207</v>
      </c>
      <c r="H173" s="237" t="s">
        <v>206</v>
      </c>
      <c r="I173" s="1232"/>
      <c r="J173" s="1341"/>
    </row>
    <row r="174" spans="1:10">
      <c r="A174" s="1244" t="s">
        <v>128</v>
      </c>
      <c r="B174" s="1283" t="s">
        <v>72</v>
      </c>
      <c r="C174" s="1246" t="s">
        <v>39</v>
      </c>
      <c r="D174" s="454" t="s">
        <v>143</v>
      </c>
      <c r="E174" s="992" t="s">
        <v>145</v>
      </c>
      <c r="F174" s="290" t="s">
        <v>217</v>
      </c>
      <c r="G174" s="173" t="s">
        <v>173</v>
      </c>
      <c r="H174" s="174" t="s">
        <v>206</v>
      </c>
      <c r="I174" s="1018" t="s">
        <v>294</v>
      </c>
      <c r="J174" s="1170" t="s">
        <v>206</v>
      </c>
    </row>
    <row r="175" spans="1:10" ht="29.1" customHeight="1" thickBot="1">
      <c r="A175" s="1269"/>
      <c r="B175" s="1284"/>
      <c r="C175" s="1270"/>
      <c r="D175" s="455" t="s">
        <v>144</v>
      </c>
      <c r="E175" s="993"/>
      <c r="F175" s="294" t="s">
        <v>217</v>
      </c>
      <c r="G175" s="456" t="s">
        <v>173</v>
      </c>
      <c r="H175" s="457" t="s">
        <v>206</v>
      </c>
      <c r="I175" s="1019"/>
      <c r="J175" s="1171"/>
    </row>
    <row r="176" spans="1:10" ht="15.75" thickBot="1">
      <c r="A176" s="1252" t="s">
        <v>129</v>
      </c>
      <c r="B176" s="1255" t="s">
        <v>73</v>
      </c>
      <c r="C176" s="1134" t="s">
        <v>39</v>
      </c>
      <c r="D176" s="238" t="s">
        <v>143</v>
      </c>
      <c r="E176" s="927" t="s">
        <v>145</v>
      </c>
      <c r="F176" s="103" t="s">
        <v>217</v>
      </c>
      <c r="G176" s="183" t="s">
        <v>173</v>
      </c>
      <c r="H176" s="184" t="s">
        <v>206</v>
      </c>
      <c r="I176" s="975" t="s">
        <v>294</v>
      </c>
      <c r="J176" s="1352" t="s">
        <v>206</v>
      </c>
    </row>
    <row r="177" spans="1:10" ht="21.6" customHeight="1" thickBot="1">
      <c r="A177" s="1243"/>
      <c r="B177" s="1312"/>
      <c r="C177" s="1135"/>
      <c r="D177" s="239" t="s">
        <v>144</v>
      </c>
      <c r="E177" s="928"/>
      <c r="F177" s="103" t="s">
        <v>217</v>
      </c>
      <c r="G177" s="236" t="s">
        <v>173</v>
      </c>
      <c r="H177" s="237" t="s">
        <v>206</v>
      </c>
      <c r="I177" s="976"/>
      <c r="J177" s="1353"/>
    </row>
    <row r="178" spans="1:10" ht="101.65" customHeight="1" thickBot="1">
      <c r="A178" s="1244" t="s">
        <v>130</v>
      </c>
      <c r="B178" s="1335" t="s">
        <v>74</v>
      </c>
      <c r="C178" s="1246" t="s">
        <v>87</v>
      </c>
      <c r="D178" s="454" t="s">
        <v>143</v>
      </c>
      <c r="E178" s="408" t="s">
        <v>205</v>
      </c>
      <c r="F178" s="454" t="s">
        <v>438</v>
      </c>
      <c r="G178" s="456" t="s">
        <v>173</v>
      </c>
      <c r="H178" s="174" t="s">
        <v>207</v>
      </c>
      <c r="I178" s="466" t="s">
        <v>412</v>
      </c>
      <c r="J178" s="395" t="s">
        <v>206</v>
      </c>
    </row>
    <row r="179" spans="1:10" ht="26.65" customHeight="1" thickBot="1">
      <c r="A179" s="1269"/>
      <c r="B179" s="1336"/>
      <c r="C179" s="1270"/>
      <c r="D179" s="455" t="s">
        <v>144</v>
      </c>
      <c r="E179" s="465" t="s">
        <v>145</v>
      </c>
      <c r="F179" s="136" t="s">
        <v>225</v>
      </c>
      <c r="G179" s="456" t="s">
        <v>173</v>
      </c>
      <c r="H179" s="457" t="s">
        <v>206</v>
      </c>
      <c r="I179" s="466" t="s">
        <v>294</v>
      </c>
      <c r="J179" s="390" t="s">
        <v>206</v>
      </c>
    </row>
    <row r="180" spans="1:10" ht="229.35" customHeight="1" thickBot="1">
      <c r="A180" s="1252" t="s">
        <v>131</v>
      </c>
      <c r="B180" s="1316" t="s">
        <v>75</v>
      </c>
      <c r="C180" s="1134" t="s">
        <v>87</v>
      </c>
      <c r="D180" s="238" t="s">
        <v>143</v>
      </c>
      <c r="E180" s="280" t="s">
        <v>933</v>
      </c>
      <c r="F180" s="664" t="s">
        <v>833</v>
      </c>
      <c r="G180" s="297" t="s">
        <v>207</v>
      </c>
      <c r="H180" s="297" t="s">
        <v>1238</v>
      </c>
      <c r="I180" s="666" t="s">
        <v>934</v>
      </c>
      <c r="J180" s="387" t="s">
        <v>989</v>
      </c>
    </row>
    <row r="181" spans="1:10" ht="15.75" thickBot="1">
      <c r="A181" s="1243"/>
      <c r="B181" s="1337"/>
      <c r="C181" s="1135"/>
      <c r="D181" s="243" t="s">
        <v>144</v>
      </c>
      <c r="E181" s="222" t="s">
        <v>145</v>
      </c>
      <c r="F181" s="135" t="s">
        <v>225</v>
      </c>
      <c r="G181" s="236" t="s">
        <v>173</v>
      </c>
      <c r="H181" s="237" t="s">
        <v>206</v>
      </c>
      <c r="I181" s="202" t="s">
        <v>294</v>
      </c>
      <c r="J181" s="392" t="s">
        <v>206</v>
      </c>
    </row>
    <row r="182" spans="1:10">
      <c r="A182" s="1244" t="s">
        <v>132</v>
      </c>
      <c r="B182" s="1283" t="s">
        <v>76</v>
      </c>
      <c r="C182" s="1246" t="s">
        <v>87</v>
      </c>
      <c r="D182" s="454" t="s">
        <v>143</v>
      </c>
      <c r="E182" s="992" t="s">
        <v>608</v>
      </c>
      <c r="F182" s="105" t="s">
        <v>225</v>
      </c>
      <c r="G182" s="173" t="s">
        <v>207</v>
      </c>
      <c r="H182" s="174" t="s">
        <v>206</v>
      </c>
      <c r="I182" s="1344" t="s">
        <v>316</v>
      </c>
      <c r="J182" s="1170" t="s">
        <v>990</v>
      </c>
    </row>
    <row r="183" spans="1:10" ht="38.65" customHeight="1" thickBot="1">
      <c r="A183" s="1269"/>
      <c r="B183" s="1284"/>
      <c r="C183" s="1270"/>
      <c r="D183" s="455" t="s">
        <v>144</v>
      </c>
      <c r="E183" s="993"/>
      <c r="F183" s="136" t="s">
        <v>225</v>
      </c>
      <c r="G183" s="456" t="s">
        <v>207</v>
      </c>
      <c r="H183" s="457" t="s">
        <v>206</v>
      </c>
      <c r="I183" s="1345"/>
      <c r="J183" s="1171"/>
    </row>
    <row r="184" spans="1:10">
      <c r="A184" s="1252" t="s">
        <v>133</v>
      </c>
      <c r="B184" s="1255" t="s">
        <v>77</v>
      </c>
      <c r="C184" s="1134" t="s">
        <v>87</v>
      </c>
      <c r="D184" s="238" t="s">
        <v>143</v>
      </c>
      <c r="E184" s="927" t="s">
        <v>608</v>
      </c>
      <c r="F184" s="104" t="s">
        <v>225</v>
      </c>
      <c r="G184" s="183" t="s">
        <v>207</v>
      </c>
      <c r="H184" s="184" t="s">
        <v>206</v>
      </c>
      <c r="I184" s="1231" t="s">
        <v>295</v>
      </c>
      <c r="J184" s="1340" t="s">
        <v>206</v>
      </c>
    </row>
    <row r="185" spans="1:10" ht="15.75" thickBot="1">
      <c r="A185" s="1243"/>
      <c r="B185" s="1312"/>
      <c r="C185" s="1135"/>
      <c r="D185" s="239" t="s">
        <v>144</v>
      </c>
      <c r="E185" s="928"/>
      <c r="F185" s="135" t="s">
        <v>225</v>
      </c>
      <c r="G185" s="236" t="s">
        <v>207</v>
      </c>
      <c r="H185" s="237" t="s">
        <v>206</v>
      </c>
      <c r="I185" s="1232"/>
      <c r="J185" s="1341"/>
    </row>
    <row r="186" spans="1:10">
      <c r="A186" s="1244" t="s">
        <v>134</v>
      </c>
      <c r="B186" s="1283" t="s">
        <v>78</v>
      </c>
      <c r="C186" s="1246" t="s">
        <v>87</v>
      </c>
      <c r="D186" s="454" t="s">
        <v>143</v>
      </c>
      <c r="E186" s="992" t="s">
        <v>145</v>
      </c>
      <c r="F186" s="290" t="s">
        <v>217</v>
      </c>
      <c r="G186" s="173" t="s">
        <v>173</v>
      </c>
      <c r="H186" s="174" t="s">
        <v>206</v>
      </c>
      <c r="I186" s="1018" t="s">
        <v>294</v>
      </c>
      <c r="J186" s="1170" t="s">
        <v>206</v>
      </c>
    </row>
    <row r="187" spans="1:10" ht="15.75" thickBot="1">
      <c r="A187" s="1269"/>
      <c r="B187" s="1284"/>
      <c r="C187" s="1270"/>
      <c r="D187" s="460" t="s">
        <v>144</v>
      </c>
      <c r="E187" s="993"/>
      <c r="F187" s="294" t="s">
        <v>217</v>
      </c>
      <c r="G187" s="456" t="s">
        <v>173</v>
      </c>
      <c r="H187" s="457" t="s">
        <v>206</v>
      </c>
      <c r="I187" s="1019"/>
      <c r="J187" s="1171"/>
    </row>
    <row r="188" spans="1:10" ht="15.75" thickBot="1">
      <c r="A188" s="1252" t="s">
        <v>135</v>
      </c>
      <c r="B188" s="1255" t="s">
        <v>79</v>
      </c>
      <c r="C188" s="1134" t="s">
        <v>87</v>
      </c>
      <c r="D188" s="238" t="s">
        <v>143</v>
      </c>
      <c r="E188" s="927" t="s">
        <v>145</v>
      </c>
      <c r="F188" s="103" t="s">
        <v>217</v>
      </c>
      <c r="G188" s="183" t="s">
        <v>173</v>
      </c>
      <c r="H188" s="184" t="s">
        <v>206</v>
      </c>
      <c r="I188" s="975" t="s">
        <v>294</v>
      </c>
      <c r="J188" s="1352" t="s">
        <v>206</v>
      </c>
    </row>
    <row r="189" spans="1:10" ht="15.75" thickBot="1">
      <c r="A189" s="1243"/>
      <c r="B189" s="1312"/>
      <c r="C189" s="1135"/>
      <c r="D189" s="239" t="s">
        <v>144</v>
      </c>
      <c r="E189" s="928"/>
      <c r="F189" s="103" t="s">
        <v>217</v>
      </c>
      <c r="G189" s="236" t="s">
        <v>173</v>
      </c>
      <c r="H189" s="237" t="s">
        <v>206</v>
      </c>
      <c r="I189" s="976"/>
      <c r="J189" s="1353"/>
    </row>
    <row r="190" spans="1:10">
      <c r="A190" s="1244" t="s">
        <v>136</v>
      </c>
      <c r="B190" s="1283" t="s">
        <v>80</v>
      </c>
      <c r="C190" s="1246" t="s">
        <v>87</v>
      </c>
      <c r="D190" s="454" t="s">
        <v>143</v>
      </c>
      <c r="E190" s="992" t="s">
        <v>608</v>
      </c>
      <c r="F190" s="105" t="s">
        <v>225</v>
      </c>
      <c r="G190" s="173" t="s">
        <v>207</v>
      </c>
      <c r="H190" s="174" t="s">
        <v>206</v>
      </c>
      <c r="I190" s="1259" t="s">
        <v>317</v>
      </c>
      <c r="J190" s="1342" t="s">
        <v>991</v>
      </c>
    </row>
    <row r="191" spans="1:10" ht="27.6" customHeight="1" thickBot="1">
      <c r="A191" s="1269"/>
      <c r="B191" s="1284"/>
      <c r="C191" s="1270"/>
      <c r="D191" s="455" t="s">
        <v>144</v>
      </c>
      <c r="E191" s="993"/>
      <c r="F191" s="136" t="s">
        <v>225</v>
      </c>
      <c r="G191" s="456" t="s">
        <v>207</v>
      </c>
      <c r="H191" s="457" t="s">
        <v>206</v>
      </c>
      <c r="I191" s="1260"/>
      <c r="J191" s="1343"/>
    </row>
    <row r="192" spans="1:10">
      <c r="A192" s="1252" t="s">
        <v>137</v>
      </c>
      <c r="B192" s="1255" t="s">
        <v>81</v>
      </c>
      <c r="C192" s="1134" t="s">
        <v>87</v>
      </c>
      <c r="D192" s="238" t="s">
        <v>143</v>
      </c>
      <c r="E192" s="927" t="s">
        <v>608</v>
      </c>
      <c r="F192" s="104" t="s">
        <v>225</v>
      </c>
      <c r="G192" s="183" t="s">
        <v>207</v>
      </c>
      <c r="H192" s="184" t="s">
        <v>206</v>
      </c>
      <c r="I192" s="1231" t="s">
        <v>317</v>
      </c>
      <c r="J192" s="1340" t="s">
        <v>991</v>
      </c>
    </row>
    <row r="193" spans="1:10" ht="26.65" customHeight="1" thickBot="1">
      <c r="A193" s="1243"/>
      <c r="B193" s="1312"/>
      <c r="C193" s="1135"/>
      <c r="D193" s="239" t="s">
        <v>144</v>
      </c>
      <c r="E193" s="928"/>
      <c r="F193" s="135" t="s">
        <v>225</v>
      </c>
      <c r="G193" s="236" t="s">
        <v>207</v>
      </c>
      <c r="H193" s="237" t="s">
        <v>206</v>
      </c>
      <c r="I193" s="1232"/>
      <c r="J193" s="1341"/>
    </row>
    <row r="194" spans="1:10">
      <c r="A194" s="1244" t="s">
        <v>138</v>
      </c>
      <c r="B194" s="1283" t="s">
        <v>82</v>
      </c>
      <c r="C194" s="1246" t="s">
        <v>87</v>
      </c>
      <c r="D194" s="454" t="s">
        <v>143</v>
      </c>
      <c r="E194" s="992" t="s">
        <v>608</v>
      </c>
      <c r="F194" s="105" t="s">
        <v>225</v>
      </c>
      <c r="G194" s="173" t="s">
        <v>207</v>
      </c>
      <c r="H194" s="174" t="s">
        <v>206</v>
      </c>
      <c r="I194" s="1259" t="s">
        <v>317</v>
      </c>
      <c r="J194" s="1342" t="s">
        <v>991</v>
      </c>
    </row>
    <row r="195" spans="1:10" ht="21.6" customHeight="1" thickBot="1">
      <c r="A195" s="1269"/>
      <c r="B195" s="1284"/>
      <c r="C195" s="1270"/>
      <c r="D195" s="460" t="s">
        <v>144</v>
      </c>
      <c r="E195" s="993"/>
      <c r="F195" s="136" t="s">
        <v>225</v>
      </c>
      <c r="G195" s="456" t="s">
        <v>207</v>
      </c>
      <c r="H195" s="457" t="s">
        <v>206</v>
      </c>
      <c r="I195" s="1260"/>
      <c r="J195" s="1343"/>
    </row>
    <row r="196" spans="1:10" ht="15.75" thickBot="1">
      <c r="A196" s="1252" t="s">
        <v>463</v>
      </c>
      <c r="B196" s="1255" t="s">
        <v>465</v>
      </c>
      <c r="C196" s="1134" t="s">
        <v>87</v>
      </c>
      <c r="D196" s="238" t="s">
        <v>143</v>
      </c>
      <c r="E196" s="927" t="s">
        <v>145</v>
      </c>
      <c r="F196" s="103" t="s">
        <v>217</v>
      </c>
      <c r="G196" s="183" t="s">
        <v>173</v>
      </c>
      <c r="H196" s="184" t="s">
        <v>206</v>
      </c>
      <c r="I196" s="975" t="s">
        <v>294</v>
      </c>
      <c r="J196" s="986" t="s">
        <v>206</v>
      </c>
    </row>
    <row r="197" spans="1:10" ht="30.6" customHeight="1" thickBot="1">
      <c r="A197" s="1256"/>
      <c r="B197" s="1311"/>
      <c r="C197" s="1257"/>
      <c r="D197" s="239" t="s">
        <v>144</v>
      </c>
      <c r="E197" s="928" t="s">
        <v>203</v>
      </c>
      <c r="F197" s="103" t="s">
        <v>217</v>
      </c>
      <c r="G197" s="236" t="s">
        <v>173</v>
      </c>
      <c r="H197" s="237" t="s">
        <v>206</v>
      </c>
      <c r="I197" s="976"/>
      <c r="J197" s="987"/>
    </row>
    <row r="198" spans="1:10">
      <c r="A198" s="1244" t="s">
        <v>139</v>
      </c>
      <c r="B198" s="1283" t="s">
        <v>83</v>
      </c>
      <c r="C198" s="1246" t="s">
        <v>87</v>
      </c>
      <c r="D198" s="454" t="s">
        <v>143</v>
      </c>
      <c r="E198" s="992" t="s">
        <v>608</v>
      </c>
      <c r="F198" s="105" t="s">
        <v>225</v>
      </c>
      <c r="G198" s="173" t="s">
        <v>207</v>
      </c>
      <c r="H198" s="174" t="s">
        <v>206</v>
      </c>
      <c r="I198" s="1259" t="s">
        <v>311</v>
      </c>
      <c r="J198" s="1342" t="s">
        <v>992</v>
      </c>
    </row>
    <row r="199" spans="1:10" ht="33" customHeight="1" thickBot="1">
      <c r="A199" s="1245"/>
      <c r="B199" s="1310"/>
      <c r="C199" s="1247"/>
      <c r="D199" s="455" t="s">
        <v>144</v>
      </c>
      <c r="E199" s="993"/>
      <c r="F199" s="136" t="s">
        <v>225</v>
      </c>
      <c r="G199" s="456" t="s">
        <v>207</v>
      </c>
      <c r="H199" s="457" t="s">
        <v>206</v>
      </c>
      <c r="I199" s="1260"/>
      <c r="J199" s="1343"/>
    </row>
    <row r="200" spans="1:10">
      <c r="A200" s="1252" t="s">
        <v>140</v>
      </c>
      <c r="B200" s="1255" t="s">
        <v>84</v>
      </c>
      <c r="C200" s="1134" t="s">
        <v>87</v>
      </c>
      <c r="D200" s="238" t="s">
        <v>143</v>
      </c>
      <c r="E200" s="927" t="s">
        <v>608</v>
      </c>
      <c r="F200" s="104" t="s">
        <v>225</v>
      </c>
      <c r="G200" s="183" t="s">
        <v>207</v>
      </c>
      <c r="H200" s="184" t="s">
        <v>206</v>
      </c>
      <c r="I200" s="1231" t="s">
        <v>318</v>
      </c>
      <c r="J200" s="1340" t="s">
        <v>993</v>
      </c>
    </row>
    <row r="201" spans="1:10" ht="34.35" customHeight="1" thickBot="1">
      <c r="A201" s="1256"/>
      <c r="B201" s="1311"/>
      <c r="C201" s="1257"/>
      <c r="D201" s="239" t="s">
        <v>144</v>
      </c>
      <c r="E201" s="928"/>
      <c r="F201" s="135" t="s">
        <v>225</v>
      </c>
      <c r="G201" s="236" t="s">
        <v>207</v>
      </c>
      <c r="H201" s="237" t="s">
        <v>206</v>
      </c>
      <c r="I201" s="1232"/>
      <c r="J201" s="1341"/>
    </row>
    <row r="202" spans="1:10">
      <c r="A202" s="1244" t="s">
        <v>141</v>
      </c>
      <c r="B202" s="1283" t="s">
        <v>85</v>
      </c>
      <c r="C202" s="1246" t="s">
        <v>87</v>
      </c>
      <c r="D202" s="454" t="s">
        <v>143</v>
      </c>
      <c r="E202" s="992" t="s">
        <v>145</v>
      </c>
      <c r="F202" s="105" t="s">
        <v>225</v>
      </c>
      <c r="G202" s="173" t="s">
        <v>173</v>
      </c>
      <c r="H202" s="174" t="s">
        <v>206</v>
      </c>
      <c r="I202" s="1018" t="s">
        <v>294</v>
      </c>
      <c r="J202" s="1170" t="s">
        <v>206</v>
      </c>
    </row>
    <row r="203" spans="1:10" ht="15.75" thickBot="1">
      <c r="A203" s="1245"/>
      <c r="B203" s="1310"/>
      <c r="C203" s="1247"/>
      <c r="D203" s="455" t="s">
        <v>144</v>
      </c>
      <c r="E203" s="993"/>
      <c r="F203" s="136" t="s">
        <v>225</v>
      </c>
      <c r="G203" s="456" t="s">
        <v>173</v>
      </c>
      <c r="H203" s="457" t="s">
        <v>206</v>
      </c>
      <c r="I203" s="1019"/>
      <c r="J203" s="1171"/>
    </row>
    <row r="204" spans="1:10" ht="15.75" thickBot="1">
      <c r="A204" s="1252" t="s">
        <v>142</v>
      </c>
      <c r="B204" s="1255" t="s">
        <v>86</v>
      </c>
      <c r="C204" s="1134" t="s">
        <v>87</v>
      </c>
      <c r="D204" s="178" t="s">
        <v>143</v>
      </c>
      <c r="E204" s="927" t="s">
        <v>145</v>
      </c>
      <c r="F204" s="103" t="s">
        <v>217</v>
      </c>
      <c r="G204" s="485" t="s">
        <v>173</v>
      </c>
      <c r="H204" s="254" t="s">
        <v>206</v>
      </c>
      <c r="I204" s="975" t="s">
        <v>294</v>
      </c>
      <c r="J204" s="1352" t="s">
        <v>206</v>
      </c>
    </row>
    <row r="205" spans="1:10" ht="15.75" thickBot="1">
      <c r="A205" s="1243"/>
      <c r="B205" s="1312"/>
      <c r="C205" s="1135"/>
      <c r="D205" s="179" t="s">
        <v>144</v>
      </c>
      <c r="E205" s="928"/>
      <c r="F205" s="103" t="s">
        <v>217</v>
      </c>
      <c r="G205" s="486" t="s">
        <v>173</v>
      </c>
      <c r="H205" s="487" t="s">
        <v>206</v>
      </c>
      <c r="I205" s="976"/>
      <c r="J205" s="1353"/>
    </row>
    <row r="206" spans="1:10" ht="135">
      <c r="A206" s="1244" t="s">
        <v>457</v>
      </c>
      <c r="B206" s="1283" t="s">
        <v>458</v>
      </c>
      <c r="C206" s="1246" t="s">
        <v>87</v>
      </c>
      <c r="D206" s="172" t="s">
        <v>143</v>
      </c>
      <c r="E206" s="1285" t="s">
        <v>609</v>
      </c>
      <c r="F206" s="452" t="s">
        <v>1024</v>
      </c>
      <c r="G206" s="1225" t="s">
        <v>173</v>
      </c>
      <c r="H206" s="1225" t="s">
        <v>1237</v>
      </c>
      <c r="I206" s="1233" t="s">
        <v>932</v>
      </c>
      <c r="J206" s="1261" t="s">
        <v>206</v>
      </c>
    </row>
    <row r="207" spans="1:10" ht="135.75" thickBot="1">
      <c r="A207" s="1269"/>
      <c r="B207" s="1284"/>
      <c r="C207" s="1270"/>
      <c r="D207" s="175" t="s">
        <v>144</v>
      </c>
      <c r="E207" s="1286"/>
      <c r="F207" s="655" t="s">
        <v>1024</v>
      </c>
      <c r="G207" s="1226"/>
      <c r="H207" s="1226"/>
      <c r="I207" s="1234"/>
      <c r="J207" s="1262"/>
    </row>
    <row r="209" spans="1:1">
      <c r="A209" s="33" t="s">
        <v>607</v>
      </c>
    </row>
  </sheetData>
  <customSheetViews>
    <customSheetView guid="{F370C3D6-F544-4B17-8285-515E0A06B32D}" scale="70">
      <pane xSplit="1" topLeftCell="B1" activePane="topRight" state="frozen"/>
      <selection pane="topRight" activeCell="A2" sqref="A2"/>
      <pageMargins left="0.7" right="0.7" top="0.75" bottom="0.75" header="0.3" footer="0.3"/>
      <pageSetup paperSize="9" orientation="portrait" r:id="rId1"/>
    </customSheetView>
    <customSheetView guid="{E52422FA-86CA-4E4C-AF83-4D290B56EBDE}"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 ref="E172:E173"/>
    <mergeCell ref="J174:J175"/>
    <mergeCell ref="A176:A177"/>
    <mergeCell ref="B176:B177"/>
    <mergeCell ref="C176:C177"/>
    <mergeCell ref="I176:I177"/>
    <mergeCell ref="J176:J177"/>
    <mergeCell ref="E174:E175"/>
    <mergeCell ref="E176:E177"/>
    <mergeCell ref="A172:A173"/>
    <mergeCell ref="B172:B17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I76:I77"/>
    <mergeCell ref="J76:J77"/>
    <mergeCell ref="A72:A73"/>
    <mergeCell ref="B72:B73"/>
    <mergeCell ref="C72:C73"/>
    <mergeCell ref="E72:E73"/>
    <mergeCell ref="C74:C75"/>
    <mergeCell ref="E74:E75"/>
    <mergeCell ref="A76:A77"/>
    <mergeCell ref="B76:B77"/>
    <mergeCell ref="C76:C77"/>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28:I29"/>
    <mergeCell ref="A28:A29"/>
    <mergeCell ref="B28:B29"/>
    <mergeCell ref="C28:C29"/>
    <mergeCell ref="A30:A31"/>
    <mergeCell ref="A20:A21"/>
    <mergeCell ref="B20:B21"/>
    <mergeCell ref="C20:C21"/>
    <mergeCell ref="I20:I21"/>
    <mergeCell ref="J24:J25"/>
    <mergeCell ref="E24:E25"/>
    <mergeCell ref="A26:A27"/>
    <mergeCell ref="B26:B27"/>
    <mergeCell ref="C26:C27"/>
    <mergeCell ref="E26:E27"/>
    <mergeCell ref="J26:J27"/>
    <mergeCell ref="I26:I27"/>
    <mergeCell ref="A24:A25"/>
    <mergeCell ref="B24:B25"/>
    <mergeCell ref="C24:C25"/>
    <mergeCell ref="I24:I25"/>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64:I65"/>
    <mergeCell ref="E64:E65"/>
    <mergeCell ref="E62:E63"/>
    <mergeCell ref="A58:A59"/>
    <mergeCell ref="B58:B59"/>
    <mergeCell ref="C58:C59"/>
    <mergeCell ref="I58:I59"/>
    <mergeCell ref="I60:I61"/>
    <mergeCell ref="C64:C65"/>
    <mergeCell ref="A60:A61"/>
    <mergeCell ref="B60:B61"/>
    <mergeCell ref="C60:C61"/>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88:I89"/>
    <mergeCell ref="J88:J89"/>
    <mergeCell ref="A90:A91"/>
    <mergeCell ref="B90:B91"/>
    <mergeCell ref="C90:C91"/>
    <mergeCell ref="I90:I91"/>
    <mergeCell ref="J90:J91"/>
    <mergeCell ref="E88:E89"/>
    <mergeCell ref="E90:E91"/>
    <mergeCell ref="A88:A89"/>
    <mergeCell ref="B88:B89"/>
    <mergeCell ref="C88:C89"/>
    <mergeCell ref="I92:I93"/>
    <mergeCell ref="J92:J93"/>
    <mergeCell ref="A94:A95"/>
    <mergeCell ref="B94:B95"/>
    <mergeCell ref="C94:C95"/>
    <mergeCell ref="I94:I95"/>
    <mergeCell ref="J94:J95"/>
    <mergeCell ref="E92:E93"/>
    <mergeCell ref="E94:E95"/>
    <mergeCell ref="A92:A93"/>
    <mergeCell ref="B92:B93"/>
    <mergeCell ref="C92:C93"/>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8:I129"/>
    <mergeCell ref="J128:J129"/>
    <mergeCell ref="A130:A131"/>
    <mergeCell ref="B130:B131"/>
    <mergeCell ref="C130:C131"/>
    <mergeCell ref="I130:I131"/>
    <mergeCell ref="J130:J131"/>
    <mergeCell ref="E128:E129"/>
    <mergeCell ref="E130:E131"/>
    <mergeCell ref="B128:B129"/>
    <mergeCell ref="C128:C129"/>
    <mergeCell ref="I132:I133"/>
    <mergeCell ref="J132:J133"/>
    <mergeCell ref="A134:A135"/>
    <mergeCell ref="B134:B135"/>
    <mergeCell ref="C134:C135"/>
    <mergeCell ref="I134:I135"/>
    <mergeCell ref="J134:J135"/>
    <mergeCell ref="E132:E133"/>
    <mergeCell ref="E134:E135"/>
    <mergeCell ref="I138:I139"/>
    <mergeCell ref="J138:J139"/>
    <mergeCell ref="E138:E139"/>
    <mergeCell ref="A136:A137"/>
    <mergeCell ref="B136:B137"/>
    <mergeCell ref="C136:C137"/>
    <mergeCell ref="E136:E137"/>
    <mergeCell ref="I136:I137"/>
    <mergeCell ref="J136:J137"/>
    <mergeCell ref="I140:I141"/>
    <mergeCell ref="J140:J141"/>
    <mergeCell ref="A142:A143"/>
    <mergeCell ref="B142:B143"/>
    <mergeCell ref="C142:C143"/>
    <mergeCell ref="I142:I143"/>
    <mergeCell ref="J142:J143"/>
    <mergeCell ref="E140:E141"/>
    <mergeCell ref="E142:E14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G206:G207"/>
    <mergeCell ref="H206:H207"/>
    <mergeCell ref="C200:C201"/>
    <mergeCell ref="I200:I201"/>
    <mergeCell ref="E198:E199"/>
    <mergeCell ref="E200:E201"/>
    <mergeCell ref="B198:B199"/>
    <mergeCell ref="C198:C199"/>
    <mergeCell ref="I198:I199"/>
    <mergeCell ref="I202:I203"/>
    <mergeCell ref="E202:E203"/>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FF00"/>
  </sheetPr>
  <dimension ref="A1:T212"/>
  <sheetViews>
    <sheetView zoomScale="70" zoomScaleNormal="70" workbookViewId="0"/>
  </sheetViews>
  <sheetFormatPr defaultColWidth="9.28515625" defaultRowHeight="15"/>
  <cols>
    <col min="1" max="1" width="18.42578125" customWidth="1"/>
    <col min="2" max="2" width="34" style="7" customWidth="1"/>
    <col min="3" max="3" width="18.5703125" style="6" customWidth="1"/>
    <col min="4" max="4" width="49.28515625" style="6" customWidth="1"/>
    <col min="5" max="5" width="26.7109375" style="6" customWidth="1"/>
    <col min="6" max="6" width="116.28515625" style="6" customWidth="1"/>
    <col min="7" max="8" width="18.28515625" style="6" customWidth="1"/>
    <col min="9" max="9" width="55" style="6" customWidth="1"/>
    <col min="10" max="10" width="58.42578125" style="27" customWidth="1"/>
  </cols>
  <sheetData>
    <row r="1" spans="1:20" ht="23.25">
      <c r="A1" s="8" t="s">
        <v>574</v>
      </c>
    </row>
    <row r="2" spans="1:20" ht="15.75" thickBot="1"/>
    <row r="3" spans="1:20" ht="32.1" customHeight="1" thickBot="1">
      <c r="B3"/>
      <c r="C3"/>
      <c r="D3" s="947" t="s">
        <v>513</v>
      </c>
      <c r="E3" s="948"/>
      <c r="F3" s="948"/>
      <c r="G3" s="948"/>
      <c r="H3" s="949"/>
      <c r="M3" s="39"/>
      <c r="N3" s="39"/>
      <c r="O3" s="39"/>
      <c r="S3" s="6"/>
      <c r="T3" s="27"/>
    </row>
    <row r="4" spans="1:20" ht="46.35" customHeight="1" thickBot="1">
      <c r="A4" s="547" t="s">
        <v>158</v>
      </c>
      <c r="B4" s="547" t="s">
        <v>511</v>
      </c>
      <c r="C4" s="547" t="s">
        <v>512</v>
      </c>
      <c r="D4" s="632" t="s">
        <v>514</v>
      </c>
      <c r="E4" s="947" t="s">
        <v>515</v>
      </c>
      <c r="F4" s="949"/>
      <c r="G4" s="632" t="s">
        <v>213</v>
      </c>
      <c r="H4" s="632" t="s">
        <v>214</v>
      </c>
      <c r="I4"/>
      <c r="J4"/>
      <c r="L4" s="27"/>
      <c r="M4" s="563"/>
      <c r="N4" s="563"/>
      <c r="O4" s="563"/>
      <c r="P4" s="143"/>
      <c r="Q4" s="27"/>
      <c r="R4" s="27"/>
      <c r="S4" s="27"/>
    </row>
    <row r="5" spans="1:20" ht="146.1" customHeight="1" thickBot="1">
      <c r="A5" s="549" t="s">
        <v>143</v>
      </c>
      <c r="B5" s="684" t="s">
        <v>555</v>
      </c>
      <c r="C5" s="550" t="s">
        <v>38</v>
      </c>
      <c r="D5" s="506" t="s">
        <v>764</v>
      </c>
      <c r="E5" s="1123" t="s">
        <v>1520</v>
      </c>
      <c r="F5" s="1124"/>
      <c r="G5" s="89" t="s">
        <v>517</v>
      </c>
      <c r="H5" s="89" t="s">
        <v>518</v>
      </c>
      <c r="I5"/>
      <c r="J5"/>
      <c r="L5" s="27"/>
      <c r="M5" s="563"/>
      <c r="N5" s="563"/>
      <c r="O5" s="563"/>
      <c r="P5" s="143"/>
      <c r="Q5" s="27"/>
      <c r="R5" s="27"/>
      <c r="S5" s="27"/>
    </row>
    <row r="6" spans="1:20" ht="168.6" customHeight="1" thickBot="1">
      <c r="A6" s="549" t="s">
        <v>144</v>
      </c>
      <c r="B6" s="503" t="s">
        <v>887</v>
      </c>
      <c r="C6" s="550" t="s">
        <v>38</v>
      </c>
      <c r="D6" s="506" t="s">
        <v>763</v>
      </c>
      <c r="E6" s="1076" t="s">
        <v>938</v>
      </c>
      <c r="F6" s="1077"/>
      <c r="G6" s="89" t="s">
        <v>831</v>
      </c>
      <c r="H6" s="89" t="s">
        <v>518</v>
      </c>
      <c r="I6"/>
      <c r="J6"/>
      <c r="L6" s="27"/>
      <c r="M6" s="564"/>
      <c r="N6" s="564"/>
      <c r="O6" s="564"/>
      <c r="P6" s="143"/>
      <c r="Q6" s="27"/>
      <c r="R6" s="27"/>
      <c r="S6" s="27"/>
      <c r="T6" s="27"/>
    </row>
    <row r="7" spans="1:20">
      <c r="A7" t="s">
        <v>832</v>
      </c>
    </row>
    <row r="9" spans="1:20" ht="23.25">
      <c r="A9" s="8" t="s">
        <v>553</v>
      </c>
      <c r="C9" s="143"/>
    </row>
    <row r="11" spans="1:20" ht="64.5" customHeight="1">
      <c r="A11" s="1554"/>
      <c r="B11" s="1568" t="s">
        <v>1528</v>
      </c>
      <c r="C11" s="1604"/>
      <c r="D11" s="1570"/>
      <c r="E11" s="1571"/>
      <c r="F11" s="6" t="s">
        <v>1529</v>
      </c>
      <c r="G11"/>
    </row>
    <row r="12" spans="1:20" ht="15.75" thickBot="1"/>
    <row r="13" spans="1:20" ht="15.75" customHeight="1">
      <c r="A13" s="941" t="s">
        <v>218</v>
      </c>
      <c r="B13" s="941" t="s">
        <v>0</v>
      </c>
      <c r="C13" s="945" t="s">
        <v>37</v>
      </c>
      <c r="D13" s="941" t="s">
        <v>156</v>
      </c>
      <c r="E13" s="941" t="s">
        <v>202</v>
      </c>
      <c r="F13" s="941" t="s">
        <v>155</v>
      </c>
      <c r="G13" s="954" t="s">
        <v>204</v>
      </c>
      <c r="H13" s="955"/>
      <c r="I13" s="939" t="s">
        <v>261</v>
      </c>
      <c r="J13" s="940"/>
    </row>
    <row r="14" spans="1:20" ht="32.25" thickBot="1">
      <c r="A14" s="942"/>
      <c r="B14" s="942"/>
      <c r="C14" s="946"/>
      <c r="D14" s="942"/>
      <c r="E14" s="942"/>
      <c r="F14" s="942"/>
      <c r="G14" s="146" t="s">
        <v>213</v>
      </c>
      <c r="H14" s="78" t="s">
        <v>214</v>
      </c>
      <c r="I14" s="126" t="s">
        <v>36</v>
      </c>
      <c r="J14" s="127" t="s">
        <v>262</v>
      </c>
    </row>
    <row r="15" spans="1:20" ht="14.65" customHeight="1">
      <c r="A15" s="1372" t="s">
        <v>160</v>
      </c>
      <c r="B15" s="1411" t="s">
        <v>558</v>
      </c>
      <c r="C15" s="1374" t="s">
        <v>38</v>
      </c>
      <c r="D15" s="289" t="s">
        <v>143</v>
      </c>
      <c r="E15" s="1104" t="s">
        <v>145</v>
      </c>
      <c r="F15" s="290" t="s">
        <v>217</v>
      </c>
      <c r="G15" s="291" t="s">
        <v>173</v>
      </c>
      <c r="H15" s="292" t="s">
        <v>206</v>
      </c>
      <c r="I15" s="1110" t="s">
        <v>294</v>
      </c>
      <c r="J15" s="1409" t="s">
        <v>206</v>
      </c>
    </row>
    <row r="16" spans="1:20" ht="15" customHeight="1" thickBot="1">
      <c r="A16" s="1373"/>
      <c r="B16" s="1365"/>
      <c r="C16" s="1375"/>
      <c r="D16" s="293" t="s">
        <v>144</v>
      </c>
      <c r="E16" s="1105"/>
      <c r="F16" s="294" t="s">
        <v>217</v>
      </c>
      <c r="G16" s="295" t="s">
        <v>173</v>
      </c>
      <c r="H16" s="296" t="s">
        <v>206</v>
      </c>
      <c r="I16" s="1111"/>
      <c r="J16" s="1410"/>
    </row>
    <row r="17" spans="1:10">
      <c r="A17" s="1354" t="s">
        <v>46</v>
      </c>
      <c r="B17" s="1356" t="s">
        <v>41</v>
      </c>
      <c r="C17" s="1322" t="s">
        <v>38</v>
      </c>
      <c r="D17" s="283" t="s">
        <v>143</v>
      </c>
      <c r="E17" s="1046" t="s">
        <v>145</v>
      </c>
      <c r="F17" s="284" t="s">
        <v>225</v>
      </c>
      <c r="G17" s="297" t="s">
        <v>173</v>
      </c>
      <c r="H17" s="285" t="s">
        <v>206</v>
      </c>
      <c r="I17" s="1360" t="s">
        <v>294</v>
      </c>
      <c r="J17" s="1382" t="s">
        <v>206</v>
      </c>
    </row>
    <row r="18" spans="1:10" ht="15.75" thickBot="1">
      <c r="A18" s="1357"/>
      <c r="B18" s="1358"/>
      <c r="C18" s="1359"/>
      <c r="D18" s="286" t="s">
        <v>144</v>
      </c>
      <c r="E18" s="1047"/>
      <c r="F18" s="287" t="s">
        <v>225</v>
      </c>
      <c r="G18" s="298" t="s">
        <v>173</v>
      </c>
      <c r="H18" s="288" t="s">
        <v>206</v>
      </c>
      <c r="I18" s="1361"/>
      <c r="J18" s="1383"/>
    </row>
    <row r="19" spans="1:10">
      <c r="A19" s="1372" t="s">
        <v>88</v>
      </c>
      <c r="B19" s="1364" t="s">
        <v>42</v>
      </c>
      <c r="C19" s="1374" t="s">
        <v>38</v>
      </c>
      <c r="D19" s="289" t="s">
        <v>143</v>
      </c>
      <c r="E19" s="1104" t="s">
        <v>145</v>
      </c>
      <c r="F19" s="299" t="s">
        <v>225</v>
      </c>
      <c r="G19" s="291" t="s">
        <v>173</v>
      </c>
      <c r="H19" s="292" t="s">
        <v>206</v>
      </c>
      <c r="I19" s="1110" t="s">
        <v>294</v>
      </c>
      <c r="J19" s="1409" t="s">
        <v>206</v>
      </c>
    </row>
    <row r="20" spans="1:10" ht="26.1" customHeight="1" thickBot="1">
      <c r="A20" s="1373"/>
      <c r="B20" s="1365"/>
      <c r="C20" s="1375"/>
      <c r="D20" s="293" t="s">
        <v>144</v>
      </c>
      <c r="E20" s="1105"/>
      <c r="F20" s="300" t="s">
        <v>225</v>
      </c>
      <c r="G20" s="295" t="s">
        <v>173</v>
      </c>
      <c r="H20" s="296" t="s">
        <v>206</v>
      </c>
      <c r="I20" s="1111"/>
      <c r="J20" s="1410"/>
    </row>
    <row r="21" spans="1:10">
      <c r="A21" s="1354" t="s">
        <v>89</v>
      </c>
      <c r="B21" s="1356" t="s">
        <v>43</v>
      </c>
      <c r="C21" s="1322" t="s">
        <v>38</v>
      </c>
      <c r="D21" s="283" t="s">
        <v>143</v>
      </c>
      <c r="E21" s="1046" t="s">
        <v>145</v>
      </c>
      <c r="F21" s="284" t="s">
        <v>225</v>
      </c>
      <c r="G21" s="297" t="s">
        <v>173</v>
      </c>
      <c r="H21" s="285" t="s">
        <v>206</v>
      </c>
      <c r="I21" s="1360" t="s">
        <v>294</v>
      </c>
      <c r="J21" s="1382" t="s">
        <v>206</v>
      </c>
    </row>
    <row r="22" spans="1:10" ht="26.1" customHeight="1" thickBot="1">
      <c r="A22" s="1357"/>
      <c r="B22" s="1358"/>
      <c r="C22" s="1359"/>
      <c r="D22" s="301" t="s">
        <v>144</v>
      </c>
      <c r="E22" s="1047"/>
      <c r="F22" s="287" t="s">
        <v>225</v>
      </c>
      <c r="G22" s="298" t="s">
        <v>173</v>
      </c>
      <c r="H22" s="288" t="s">
        <v>206</v>
      </c>
      <c r="I22" s="1361"/>
      <c r="J22" s="1383"/>
    </row>
    <row r="23" spans="1:10">
      <c r="A23" s="1372" t="s">
        <v>90</v>
      </c>
      <c r="B23" s="1364" t="s">
        <v>44</v>
      </c>
      <c r="C23" s="1374" t="s">
        <v>38</v>
      </c>
      <c r="D23" s="289" t="s">
        <v>143</v>
      </c>
      <c r="E23" s="1104" t="s">
        <v>145</v>
      </c>
      <c r="F23" s="299" t="s">
        <v>225</v>
      </c>
      <c r="G23" s="291" t="s">
        <v>173</v>
      </c>
      <c r="H23" s="292" t="s">
        <v>206</v>
      </c>
      <c r="I23" s="1110" t="s">
        <v>294</v>
      </c>
      <c r="J23" s="1409" t="s">
        <v>206</v>
      </c>
    </row>
    <row r="24" spans="1:10" ht="15.75" thickBot="1">
      <c r="A24" s="1373"/>
      <c r="B24" s="1365"/>
      <c r="C24" s="1375"/>
      <c r="D24" s="293" t="s">
        <v>144</v>
      </c>
      <c r="E24" s="1105"/>
      <c r="F24" s="300" t="s">
        <v>225</v>
      </c>
      <c r="G24" s="295" t="s">
        <v>173</v>
      </c>
      <c r="H24" s="296" t="s">
        <v>206</v>
      </c>
      <c r="I24" s="1111"/>
      <c r="J24" s="1410"/>
    </row>
    <row r="25" spans="1:10" ht="15" customHeight="1">
      <c r="A25" s="1354" t="s">
        <v>91</v>
      </c>
      <c r="B25" s="1356" t="s">
        <v>45</v>
      </c>
      <c r="C25" s="1322" t="s">
        <v>38</v>
      </c>
      <c r="D25" s="283" t="s">
        <v>143</v>
      </c>
      <c r="E25" s="1572" t="s">
        <v>605</v>
      </c>
      <c r="F25" s="1573" t="s">
        <v>146</v>
      </c>
      <c r="G25" s="1574" t="s">
        <v>212</v>
      </c>
      <c r="H25" s="1575" t="s">
        <v>206</v>
      </c>
      <c r="I25" s="1576" t="s">
        <v>206</v>
      </c>
      <c r="J25" s="1577" t="s">
        <v>206</v>
      </c>
    </row>
    <row r="26" spans="1:10" ht="34.35" customHeight="1" thickBot="1">
      <c r="A26" s="1357"/>
      <c r="B26" s="1358"/>
      <c r="C26" s="1359"/>
      <c r="D26" s="286" t="s">
        <v>144</v>
      </c>
      <c r="E26" s="1578" t="s">
        <v>209</v>
      </c>
      <c r="F26" s="1579" t="s">
        <v>146</v>
      </c>
      <c r="G26" s="1580" t="s">
        <v>212</v>
      </c>
      <c r="H26" s="1581" t="s">
        <v>206</v>
      </c>
      <c r="I26" s="1582"/>
      <c r="J26" s="1583"/>
    </row>
    <row r="27" spans="1:10" ht="29.1" customHeight="1">
      <c r="A27" s="1346" t="s">
        <v>92</v>
      </c>
      <c r="B27" s="1333" t="s">
        <v>47</v>
      </c>
      <c r="C27" s="1362" t="s">
        <v>38</v>
      </c>
      <c r="D27" s="302" t="s">
        <v>143</v>
      </c>
      <c r="E27" s="1572" t="s">
        <v>605</v>
      </c>
      <c r="F27" s="1573" t="s">
        <v>146</v>
      </c>
      <c r="G27" s="1574" t="s">
        <v>212</v>
      </c>
      <c r="H27" s="1575" t="s">
        <v>206</v>
      </c>
      <c r="I27" s="1584" t="s">
        <v>319</v>
      </c>
      <c r="J27" s="1585" t="s">
        <v>959</v>
      </c>
    </row>
    <row r="28" spans="1:10" ht="43.35" customHeight="1" thickBot="1">
      <c r="A28" s="1347"/>
      <c r="B28" s="1334"/>
      <c r="C28" s="1363"/>
      <c r="D28" s="306" t="s">
        <v>144</v>
      </c>
      <c r="E28" s="1578" t="s">
        <v>209</v>
      </c>
      <c r="F28" s="1579" t="s">
        <v>146</v>
      </c>
      <c r="G28" s="1580" t="s">
        <v>212</v>
      </c>
      <c r="H28" s="1581" t="s">
        <v>206</v>
      </c>
      <c r="I28" s="1586"/>
      <c r="J28" s="1587"/>
    </row>
    <row r="29" spans="1:10" ht="15.75" customHeight="1" thickBot="1">
      <c r="A29" s="1407" t="s">
        <v>351</v>
      </c>
      <c r="B29" s="1326" t="s">
        <v>373</v>
      </c>
      <c r="C29" s="1328" t="s">
        <v>38</v>
      </c>
      <c r="D29" s="310" t="s">
        <v>143</v>
      </c>
      <c r="E29" s="1572" t="s">
        <v>605</v>
      </c>
      <c r="F29" s="1573" t="s">
        <v>146</v>
      </c>
      <c r="G29" s="1574" t="s">
        <v>212</v>
      </c>
      <c r="H29" s="1575" t="s">
        <v>206</v>
      </c>
      <c r="I29" s="1584" t="s">
        <v>375</v>
      </c>
      <c r="J29" s="1585" t="s">
        <v>966</v>
      </c>
    </row>
    <row r="30" spans="1:10" ht="86.65" customHeight="1" thickBot="1">
      <c r="A30" s="1355"/>
      <c r="B30" s="1327"/>
      <c r="C30" s="1323"/>
      <c r="D30" s="310" t="s">
        <v>144</v>
      </c>
      <c r="E30" s="1578" t="s">
        <v>209</v>
      </c>
      <c r="F30" s="1579" t="s">
        <v>146</v>
      </c>
      <c r="G30" s="1580" t="s">
        <v>212</v>
      </c>
      <c r="H30" s="1581" t="s">
        <v>206</v>
      </c>
      <c r="I30" s="1586"/>
      <c r="J30" s="1587"/>
    </row>
    <row r="31" spans="1:10" ht="42.6" customHeight="1" thickBot="1">
      <c r="A31" s="1331" t="s">
        <v>367</v>
      </c>
      <c r="B31" s="1388" t="s">
        <v>48</v>
      </c>
      <c r="C31" s="1324" t="s">
        <v>38</v>
      </c>
      <c r="D31" s="313" t="s">
        <v>143</v>
      </c>
      <c r="E31" s="1572" t="s">
        <v>605</v>
      </c>
      <c r="F31" s="1573" t="s">
        <v>146</v>
      </c>
      <c r="G31" s="1574" t="s">
        <v>212</v>
      </c>
      <c r="H31" s="1575" t="s">
        <v>206</v>
      </c>
      <c r="I31" s="1584" t="s">
        <v>376</v>
      </c>
      <c r="J31" s="1585" t="s">
        <v>967</v>
      </c>
    </row>
    <row r="32" spans="1:10" ht="47.1" customHeight="1" thickBot="1">
      <c r="A32" s="1332"/>
      <c r="B32" s="1389"/>
      <c r="C32" s="1325"/>
      <c r="D32" s="313" t="s">
        <v>144</v>
      </c>
      <c r="E32" s="1578" t="s">
        <v>209</v>
      </c>
      <c r="F32" s="1579" t="s">
        <v>146</v>
      </c>
      <c r="G32" s="1580" t="s">
        <v>212</v>
      </c>
      <c r="H32" s="1581" t="s">
        <v>206</v>
      </c>
      <c r="I32" s="1586"/>
      <c r="J32" s="1587"/>
    </row>
    <row r="33" spans="1:10" ht="48" customHeight="1" thickBot="1">
      <c r="A33" s="1354" t="s">
        <v>353</v>
      </c>
      <c r="B33" s="1326" t="s">
        <v>371</v>
      </c>
      <c r="C33" s="1328" t="s">
        <v>38</v>
      </c>
      <c r="D33" s="310" t="s">
        <v>143</v>
      </c>
      <c r="E33" s="1572" t="s">
        <v>605</v>
      </c>
      <c r="F33" s="1573" t="s">
        <v>146</v>
      </c>
      <c r="G33" s="1574" t="s">
        <v>212</v>
      </c>
      <c r="H33" s="1575" t="s">
        <v>206</v>
      </c>
      <c r="I33" s="1584" t="s">
        <v>377</v>
      </c>
      <c r="J33" s="1585" t="s">
        <v>968</v>
      </c>
    </row>
    <row r="34" spans="1:10" ht="35.1" customHeight="1" thickBot="1">
      <c r="A34" s="1357"/>
      <c r="B34" s="1327"/>
      <c r="C34" s="1323"/>
      <c r="D34" s="310" t="s">
        <v>144</v>
      </c>
      <c r="E34" s="1578" t="s">
        <v>209</v>
      </c>
      <c r="F34" s="1579" t="s">
        <v>146</v>
      </c>
      <c r="G34" s="1580" t="s">
        <v>212</v>
      </c>
      <c r="H34" s="1581" t="s">
        <v>206</v>
      </c>
      <c r="I34" s="1586"/>
      <c r="J34" s="1587"/>
    </row>
    <row r="35" spans="1:10" ht="45.6" customHeight="1" thickBot="1">
      <c r="A35" s="1331" t="s">
        <v>354</v>
      </c>
      <c r="B35" s="1388" t="s">
        <v>372</v>
      </c>
      <c r="C35" s="1324" t="s">
        <v>38</v>
      </c>
      <c r="D35" s="313" t="s">
        <v>143</v>
      </c>
      <c r="E35" s="1572" t="s">
        <v>605</v>
      </c>
      <c r="F35" s="1573" t="s">
        <v>146</v>
      </c>
      <c r="G35" s="1574" t="s">
        <v>212</v>
      </c>
      <c r="H35" s="1575" t="s">
        <v>206</v>
      </c>
      <c r="I35" s="1584" t="s">
        <v>378</v>
      </c>
      <c r="J35" s="1585" t="s">
        <v>969</v>
      </c>
    </row>
    <row r="36" spans="1:10" ht="44.1" customHeight="1" thickBot="1">
      <c r="A36" s="1332"/>
      <c r="B36" s="1389"/>
      <c r="C36" s="1325"/>
      <c r="D36" s="313" t="s">
        <v>144</v>
      </c>
      <c r="E36" s="1578" t="s">
        <v>209</v>
      </c>
      <c r="F36" s="1579" t="s">
        <v>146</v>
      </c>
      <c r="G36" s="1580" t="s">
        <v>212</v>
      </c>
      <c r="H36" s="1581" t="s">
        <v>206</v>
      </c>
      <c r="I36" s="1586"/>
      <c r="J36" s="1587"/>
    </row>
    <row r="37" spans="1:10">
      <c r="A37" s="1354" t="s">
        <v>93</v>
      </c>
      <c r="B37" s="1356" t="s">
        <v>49</v>
      </c>
      <c r="C37" s="1322" t="s">
        <v>38</v>
      </c>
      <c r="D37" s="283" t="s">
        <v>143</v>
      </c>
      <c r="E37" s="1046" t="s">
        <v>608</v>
      </c>
      <c r="F37" s="284" t="s">
        <v>225</v>
      </c>
      <c r="G37" s="297" t="s">
        <v>207</v>
      </c>
      <c r="H37" s="285" t="s">
        <v>206</v>
      </c>
      <c r="I37" s="1380" t="s">
        <v>295</v>
      </c>
      <c r="J37" s="1370" t="s">
        <v>206</v>
      </c>
    </row>
    <row r="38" spans="1:10" ht="15.75" thickBot="1">
      <c r="A38" s="1357"/>
      <c r="B38" s="1358"/>
      <c r="C38" s="1359"/>
      <c r="D38" s="286" t="s">
        <v>144</v>
      </c>
      <c r="E38" s="1047"/>
      <c r="F38" s="287" t="s">
        <v>225</v>
      </c>
      <c r="G38" s="298" t="s">
        <v>207</v>
      </c>
      <c r="H38" s="288" t="s">
        <v>206</v>
      </c>
      <c r="I38" s="1381"/>
      <c r="J38" s="1371"/>
    </row>
    <row r="39" spans="1:10" ht="29.1" customHeight="1">
      <c r="A39" s="1346" t="s">
        <v>326</v>
      </c>
      <c r="B39" s="1333" t="s">
        <v>147</v>
      </c>
      <c r="C39" s="1362" t="s">
        <v>38</v>
      </c>
      <c r="D39" s="302" t="s">
        <v>143</v>
      </c>
      <c r="E39" s="1057" t="s">
        <v>608</v>
      </c>
      <c r="F39" s="303" t="s">
        <v>225</v>
      </c>
      <c r="G39" s="304" t="s">
        <v>207</v>
      </c>
      <c r="H39" s="305" t="s">
        <v>206</v>
      </c>
      <c r="I39" s="1392" t="s">
        <v>320</v>
      </c>
      <c r="J39" s="1368" t="s">
        <v>961</v>
      </c>
    </row>
    <row r="40" spans="1:10" ht="38.1" customHeight="1" thickBot="1">
      <c r="A40" s="1347"/>
      <c r="B40" s="1334"/>
      <c r="C40" s="1363"/>
      <c r="D40" s="318" t="s">
        <v>144</v>
      </c>
      <c r="E40" s="1058"/>
      <c r="F40" s="307" t="s">
        <v>225</v>
      </c>
      <c r="G40" s="308" t="s">
        <v>207</v>
      </c>
      <c r="H40" s="309" t="s">
        <v>206</v>
      </c>
      <c r="I40" s="1393"/>
      <c r="J40" s="1369"/>
    </row>
    <row r="41" spans="1:10" ht="29.1" customHeight="1">
      <c r="A41" s="1354" t="s">
        <v>327</v>
      </c>
      <c r="B41" s="1356" t="s">
        <v>148</v>
      </c>
      <c r="C41" s="1322" t="s">
        <v>38</v>
      </c>
      <c r="D41" s="283" t="s">
        <v>143</v>
      </c>
      <c r="E41" s="1046" t="s">
        <v>608</v>
      </c>
      <c r="F41" s="284" t="s">
        <v>225</v>
      </c>
      <c r="G41" s="297" t="s">
        <v>207</v>
      </c>
      <c r="H41" s="285" t="s">
        <v>206</v>
      </c>
      <c r="I41" s="1380" t="s">
        <v>321</v>
      </c>
      <c r="J41" s="1370" t="s">
        <v>962</v>
      </c>
    </row>
    <row r="42" spans="1:10" ht="54" customHeight="1" thickBot="1">
      <c r="A42" s="1357"/>
      <c r="B42" s="1358"/>
      <c r="C42" s="1359"/>
      <c r="D42" s="286" t="s">
        <v>144</v>
      </c>
      <c r="E42" s="1047"/>
      <c r="F42" s="287" t="s">
        <v>225</v>
      </c>
      <c r="G42" s="298" t="s">
        <v>207</v>
      </c>
      <c r="H42" s="288" t="s">
        <v>206</v>
      </c>
      <c r="I42" s="1381"/>
      <c r="J42" s="1371"/>
    </row>
    <row r="43" spans="1:10" ht="29.1" customHeight="1">
      <c r="A43" s="1346" t="s">
        <v>328</v>
      </c>
      <c r="B43" s="1333" t="s">
        <v>149</v>
      </c>
      <c r="C43" s="1362" t="s">
        <v>38</v>
      </c>
      <c r="D43" s="302" t="s">
        <v>143</v>
      </c>
      <c r="E43" s="1057" t="s">
        <v>608</v>
      </c>
      <c r="F43" s="303" t="s">
        <v>225</v>
      </c>
      <c r="G43" s="304" t="s">
        <v>207</v>
      </c>
      <c r="H43" s="305" t="s">
        <v>206</v>
      </c>
      <c r="I43" s="1392" t="s">
        <v>322</v>
      </c>
      <c r="J43" s="1368" t="s">
        <v>963</v>
      </c>
    </row>
    <row r="44" spans="1:10" ht="97.35" customHeight="1" thickBot="1">
      <c r="A44" s="1347"/>
      <c r="B44" s="1334"/>
      <c r="C44" s="1363"/>
      <c r="D44" s="318" t="s">
        <v>144</v>
      </c>
      <c r="E44" s="1058"/>
      <c r="F44" s="307" t="s">
        <v>225</v>
      </c>
      <c r="G44" s="308" t="s">
        <v>207</v>
      </c>
      <c r="H44" s="309" t="s">
        <v>206</v>
      </c>
      <c r="I44" s="1393"/>
      <c r="J44" s="1369"/>
    </row>
    <row r="45" spans="1:10" ht="29.1" customHeight="1">
      <c r="A45" s="1354" t="s">
        <v>329</v>
      </c>
      <c r="B45" s="1356" t="s">
        <v>150</v>
      </c>
      <c r="C45" s="1322" t="s">
        <v>38</v>
      </c>
      <c r="D45" s="283" t="s">
        <v>143</v>
      </c>
      <c r="E45" s="1046" t="s">
        <v>608</v>
      </c>
      <c r="F45" s="284" t="s">
        <v>225</v>
      </c>
      <c r="G45" s="297" t="s">
        <v>207</v>
      </c>
      <c r="H45" s="285" t="s">
        <v>206</v>
      </c>
      <c r="I45" s="1380" t="s">
        <v>323</v>
      </c>
      <c r="J45" s="1370" t="s">
        <v>964</v>
      </c>
    </row>
    <row r="46" spans="1:10" ht="66.75" customHeight="1" thickBot="1">
      <c r="A46" s="1357"/>
      <c r="B46" s="1358"/>
      <c r="C46" s="1359"/>
      <c r="D46" s="286" t="s">
        <v>144</v>
      </c>
      <c r="E46" s="1047"/>
      <c r="F46" s="287" t="s">
        <v>225</v>
      </c>
      <c r="G46" s="298" t="s">
        <v>207</v>
      </c>
      <c r="H46" s="288" t="s">
        <v>206</v>
      </c>
      <c r="I46" s="1381"/>
      <c r="J46" s="1371"/>
    </row>
    <row r="47" spans="1:10" ht="29.1" customHeight="1">
      <c r="A47" s="1346" t="s">
        <v>330</v>
      </c>
      <c r="B47" s="1333" t="s">
        <v>151</v>
      </c>
      <c r="C47" s="1362" t="s">
        <v>38</v>
      </c>
      <c r="D47" s="302" t="s">
        <v>143</v>
      </c>
      <c r="E47" s="1057" t="s">
        <v>608</v>
      </c>
      <c r="F47" s="303" t="s">
        <v>225</v>
      </c>
      <c r="G47" s="304" t="s">
        <v>207</v>
      </c>
      <c r="H47" s="305" t="s">
        <v>206</v>
      </c>
      <c r="I47" s="1392" t="s">
        <v>324</v>
      </c>
      <c r="J47" s="1368" t="s">
        <v>965</v>
      </c>
    </row>
    <row r="48" spans="1:10" ht="50.1" customHeight="1" thickBot="1">
      <c r="A48" s="1347"/>
      <c r="B48" s="1334"/>
      <c r="C48" s="1363"/>
      <c r="D48" s="318" t="s">
        <v>144</v>
      </c>
      <c r="E48" s="1058"/>
      <c r="F48" s="307" t="s">
        <v>225</v>
      </c>
      <c r="G48" s="308" t="s">
        <v>207</v>
      </c>
      <c r="H48" s="309" t="s">
        <v>206</v>
      </c>
      <c r="I48" s="1393"/>
      <c r="J48" s="1369"/>
    </row>
    <row r="49" spans="1:10" ht="47.65" customHeight="1">
      <c r="A49" s="1356" t="s">
        <v>399</v>
      </c>
      <c r="B49" s="1356" t="s">
        <v>400</v>
      </c>
      <c r="C49" s="1322" t="s">
        <v>38</v>
      </c>
      <c r="D49" s="283" t="s">
        <v>143</v>
      </c>
      <c r="E49" s="1046" t="s">
        <v>145</v>
      </c>
      <c r="F49" s="284" t="s">
        <v>225</v>
      </c>
      <c r="G49" s="297" t="s">
        <v>173</v>
      </c>
      <c r="H49" s="285" t="s">
        <v>206</v>
      </c>
      <c r="I49" s="1360" t="s">
        <v>294</v>
      </c>
      <c r="J49" s="1384" t="s">
        <v>206</v>
      </c>
    </row>
    <row r="50" spans="1:10" ht="47.65" customHeight="1" thickBot="1">
      <c r="A50" s="1357"/>
      <c r="B50" s="1358"/>
      <c r="C50" s="1359"/>
      <c r="D50" s="286" t="s">
        <v>144</v>
      </c>
      <c r="E50" s="1047" t="s">
        <v>203</v>
      </c>
      <c r="F50" s="320" t="s">
        <v>225</v>
      </c>
      <c r="G50" s="298" t="s">
        <v>173</v>
      </c>
      <c r="H50" s="288" t="s">
        <v>206</v>
      </c>
      <c r="I50" s="1361"/>
      <c r="J50" s="1385"/>
    </row>
    <row r="51" spans="1:10" ht="64.349999999999994" customHeight="1">
      <c r="A51" s="1333" t="s">
        <v>401</v>
      </c>
      <c r="B51" s="1333" t="s">
        <v>402</v>
      </c>
      <c r="C51" s="1362" t="s">
        <v>38</v>
      </c>
      <c r="D51" s="302" t="s">
        <v>143</v>
      </c>
      <c r="E51" s="1057" t="s">
        <v>608</v>
      </c>
      <c r="F51" s="303" t="s">
        <v>225</v>
      </c>
      <c r="G51" s="304" t="s">
        <v>207</v>
      </c>
      <c r="H51" s="305" t="s">
        <v>206</v>
      </c>
      <c r="I51" s="1196" t="s">
        <v>396</v>
      </c>
      <c r="J51" s="1433" t="s">
        <v>970</v>
      </c>
    </row>
    <row r="52" spans="1:10" ht="107.1" customHeight="1" thickBot="1">
      <c r="A52" s="1347"/>
      <c r="B52" s="1334"/>
      <c r="C52" s="1363"/>
      <c r="D52" s="306" t="s">
        <v>144</v>
      </c>
      <c r="E52" s="1058" t="s">
        <v>208</v>
      </c>
      <c r="F52" s="317" t="s">
        <v>225</v>
      </c>
      <c r="G52" s="321" t="s">
        <v>207</v>
      </c>
      <c r="H52" s="322" t="s">
        <v>206</v>
      </c>
      <c r="I52" s="1197"/>
      <c r="J52" s="1434"/>
    </row>
    <row r="53" spans="1:10" ht="48.6" customHeight="1">
      <c r="A53" s="1356" t="s">
        <v>379</v>
      </c>
      <c r="B53" s="1326" t="s">
        <v>403</v>
      </c>
      <c r="C53" s="1322" t="s">
        <v>38</v>
      </c>
      <c r="D53" s="283" t="s">
        <v>143</v>
      </c>
      <c r="E53" s="1572" t="s">
        <v>605</v>
      </c>
      <c r="F53" s="1573" t="s">
        <v>146</v>
      </c>
      <c r="G53" s="1574" t="s">
        <v>212</v>
      </c>
      <c r="H53" s="1575" t="s">
        <v>206</v>
      </c>
      <c r="I53" s="1588" t="s">
        <v>206</v>
      </c>
      <c r="J53" s="1589" t="s">
        <v>206</v>
      </c>
    </row>
    <row r="54" spans="1:10" ht="15.75" thickBot="1">
      <c r="A54" s="1357"/>
      <c r="B54" s="1327"/>
      <c r="C54" s="1359"/>
      <c r="D54" s="286" t="s">
        <v>144</v>
      </c>
      <c r="E54" s="1578" t="s">
        <v>209</v>
      </c>
      <c r="F54" s="1579" t="s">
        <v>146</v>
      </c>
      <c r="G54" s="1580" t="s">
        <v>212</v>
      </c>
      <c r="H54" s="1581" t="s">
        <v>206</v>
      </c>
      <c r="I54" s="1590"/>
      <c r="J54" s="1591"/>
    </row>
    <row r="55" spans="1:10" ht="48.6" customHeight="1">
      <c r="A55" s="1592" t="s">
        <v>384</v>
      </c>
      <c r="B55" s="1432" t="s">
        <v>385</v>
      </c>
      <c r="C55" s="1374" t="s">
        <v>38</v>
      </c>
      <c r="D55" s="289" t="s">
        <v>143</v>
      </c>
      <c r="E55" s="1104" t="s">
        <v>266</v>
      </c>
      <c r="F55" s="299" t="s">
        <v>225</v>
      </c>
      <c r="G55" s="291" t="s">
        <v>207</v>
      </c>
      <c r="H55" s="292" t="s">
        <v>206</v>
      </c>
      <c r="I55" s="1110" t="s">
        <v>206</v>
      </c>
      <c r="J55" s="1409" t="s">
        <v>206</v>
      </c>
    </row>
    <row r="56" spans="1:10" ht="15.75" thickBot="1">
      <c r="A56" s="1373"/>
      <c r="B56" s="1431"/>
      <c r="C56" s="1375"/>
      <c r="D56" s="293" t="s">
        <v>144</v>
      </c>
      <c r="E56" s="1105"/>
      <c r="F56" s="536" t="s">
        <v>225</v>
      </c>
      <c r="G56" s="295" t="s">
        <v>207</v>
      </c>
      <c r="H56" s="296" t="s">
        <v>206</v>
      </c>
      <c r="I56" s="1111"/>
      <c r="J56" s="1410"/>
    </row>
    <row r="57" spans="1:10" ht="15" customHeight="1">
      <c r="A57" s="1354" t="s">
        <v>94</v>
      </c>
      <c r="B57" s="1356" t="s">
        <v>50</v>
      </c>
      <c r="C57" s="1322" t="s">
        <v>38</v>
      </c>
      <c r="D57" s="283" t="s">
        <v>143</v>
      </c>
      <c r="E57" s="1046" t="s">
        <v>145</v>
      </c>
      <c r="F57" s="284" t="s">
        <v>225</v>
      </c>
      <c r="G57" s="297" t="s">
        <v>173</v>
      </c>
      <c r="H57" s="285" t="s">
        <v>206</v>
      </c>
      <c r="I57" s="1380" t="s">
        <v>294</v>
      </c>
      <c r="J57" s="1370" t="s">
        <v>206</v>
      </c>
    </row>
    <row r="58" spans="1:10" ht="38.65" customHeight="1" thickBot="1">
      <c r="A58" s="1357"/>
      <c r="B58" s="1358"/>
      <c r="C58" s="1359"/>
      <c r="D58" s="301" t="s">
        <v>144</v>
      </c>
      <c r="E58" s="1047"/>
      <c r="F58" s="287" t="s">
        <v>225</v>
      </c>
      <c r="G58" s="298" t="s">
        <v>173</v>
      </c>
      <c r="H58" s="288" t="s">
        <v>206</v>
      </c>
      <c r="I58" s="1381"/>
      <c r="J58" s="1371"/>
    </row>
    <row r="59" spans="1:10">
      <c r="A59" s="1372" t="s">
        <v>95</v>
      </c>
      <c r="B59" s="1364" t="s">
        <v>51</v>
      </c>
      <c r="C59" s="1374" t="s">
        <v>38</v>
      </c>
      <c r="D59" s="289" t="s">
        <v>143</v>
      </c>
      <c r="E59" s="1104" t="s">
        <v>608</v>
      </c>
      <c r="F59" s="299" t="s">
        <v>225</v>
      </c>
      <c r="G59" s="291" t="s">
        <v>207</v>
      </c>
      <c r="H59" s="292" t="s">
        <v>206</v>
      </c>
      <c r="I59" s="1376" t="s">
        <v>295</v>
      </c>
      <c r="J59" s="1378" t="s">
        <v>206</v>
      </c>
    </row>
    <row r="60" spans="1:10" ht="15.75" thickBot="1">
      <c r="A60" s="1373"/>
      <c r="B60" s="1365"/>
      <c r="C60" s="1375"/>
      <c r="D60" s="293" t="s">
        <v>144</v>
      </c>
      <c r="E60" s="1105"/>
      <c r="F60" s="300" t="s">
        <v>225</v>
      </c>
      <c r="G60" s="295" t="s">
        <v>207</v>
      </c>
      <c r="H60" s="296" t="s">
        <v>206</v>
      </c>
      <c r="I60" s="1377"/>
      <c r="J60" s="1379"/>
    </row>
    <row r="61" spans="1:10" ht="29.1" customHeight="1">
      <c r="A61" s="1354" t="s">
        <v>96</v>
      </c>
      <c r="B61" s="1356" t="s">
        <v>418</v>
      </c>
      <c r="C61" s="1322" t="s">
        <v>38</v>
      </c>
      <c r="D61" s="283" t="s">
        <v>143</v>
      </c>
      <c r="E61" s="1046" t="s">
        <v>145</v>
      </c>
      <c r="F61" s="284" t="s">
        <v>225</v>
      </c>
      <c r="G61" s="297" t="s">
        <v>173</v>
      </c>
      <c r="H61" s="285" t="s">
        <v>206</v>
      </c>
      <c r="I61" s="1360" t="s">
        <v>294</v>
      </c>
      <c r="J61" s="1382" t="s">
        <v>206</v>
      </c>
    </row>
    <row r="62" spans="1:10" ht="85.35" customHeight="1" thickBot="1">
      <c r="A62" s="1357"/>
      <c r="B62" s="1358"/>
      <c r="C62" s="1359"/>
      <c r="D62" s="286" t="s">
        <v>144</v>
      </c>
      <c r="E62" s="1047"/>
      <c r="F62" s="287" t="s">
        <v>225</v>
      </c>
      <c r="G62" s="298" t="s">
        <v>173</v>
      </c>
      <c r="H62" s="288" t="s">
        <v>206</v>
      </c>
      <c r="I62" s="1361"/>
      <c r="J62" s="1383"/>
    </row>
    <row r="63" spans="1:10" ht="30.75" customHeight="1">
      <c r="A63" s="1333" t="s">
        <v>386</v>
      </c>
      <c r="B63" s="1364" t="s">
        <v>419</v>
      </c>
      <c r="C63" s="1362" t="s">
        <v>38</v>
      </c>
      <c r="D63" s="302" t="s">
        <v>143</v>
      </c>
      <c r="E63" s="1572" t="s">
        <v>605</v>
      </c>
      <c r="F63" s="1573" t="s">
        <v>146</v>
      </c>
      <c r="G63" s="1574" t="s">
        <v>212</v>
      </c>
      <c r="H63" s="1575" t="s">
        <v>206</v>
      </c>
      <c r="I63" s="1584" t="s">
        <v>417</v>
      </c>
      <c r="J63" s="1577" t="s">
        <v>206</v>
      </c>
    </row>
    <row r="64" spans="1:10" ht="69" customHeight="1" thickBot="1">
      <c r="A64" s="1347"/>
      <c r="B64" s="1365"/>
      <c r="C64" s="1363"/>
      <c r="D64" s="306" t="s">
        <v>144</v>
      </c>
      <c r="E64" s="1578" t="s">
        <v>209</v>
      </c>
      <c r="F64" s="1579" t="s">
        <v>146</v>
      </c>
      <c r="G64" s="1580" t="s">
        <v>212</v>
      </c>
      <c r="H64" s="1581" t="s">
        <v>206</v>
      </c>
      <c r="I64" s="1586"/>
      <c r="J64" s="1583"/>
    </row>
    <row r="65" spans="1:10" ht="41.65" customHeight="1">
      <c r="A65" s="1354" t="s">
        <v>97</v>
      </c>
      <c r="B65" s="1356" t="s">
        <v>52</v>
      </c>
      <c r="C65" s="1322" t="s">
        <v>38</v>
      </c>
      <c r="D65" s="283" t="s">
        <v>143</v>
      </c>
      <c r="E65" s="1046" t="s">
        <v>608</v>
      </c>
      <c r="F65" s="284" t="s">
        <v>225</v>
      </c>
      <c r="G65" s="297" t="s">
        <v>207</v>
      </c>
      <c r="H65" s="285" t="s">
        <v>206</v>
      </c>
      <c r="I65" s="1380" t="s">
        <v>306</v>
      </c>
      <c r="J65" s="1370" t="s">
        <v>971</v>
      </c>
    </row>
    <row r="66" spans="1:10" ht="41.65" customHeight="1" thickBot="1">
      <c r="A66" s="1357"/>
      <c r="B66" s="1358"/>
      <c r="C66" s="1359"/>
      <c r="D66" s="286" t="s">
        <v>144</v>
      </c>
      <c r="E66" s="1047"/>
      <c r="F66" s="316" t="s">
        <v>225</v>
      </c>
      <c r="G66" s="298" t="s">
        <v>207</v>
      </c>
      <c r="H66" s="288" t="s">
        <v>206</v>
      </c>
      <c r="I66" s="1381"/>
      <c r="J66" s="1371"/>
    </row>
    <row r="67" spans="1:10" ht="43.35" customHeight="1">
      <c r="A67" s="1346" t="s">
        <v>98</v>
      </c>
      <c r="B67" s="1333" t="s">
        <v>416</v>
      </c>
      <c r="C67" s="1362" t="s">
        <v>38</v>
      </c>
      <c r="D67" s="302" t="s">
        <v>143</v>
      </c>
      <c r="E67" s="1057" t="s">
        <v>608</v>
      </c>
      <c r="F67" s="303" t="s">
        <v>225</v>
      </c>
      <c r="G67" s="304" t="s">
        <v>207</v>
      </c>
      <c r="H67" s="305" t="s">
        <v>206</v>
      </c>
      <c r="I67" s="1196" t="s">
        <v>397</v>
      </c>
      <c r="J67" s="1368" t="s">
        <v>957</v>
      </c>
    </row>
    <row r="68" spans="1:10" ht="15.75" thickBot="1">
      <c r="A68" s="1347"/>
      <c r="B68" s="1389"/>
      <c r="C68" s="1363"/>
      <c r="D68" s="318" t="s">
        <v>144</v>
      </c>
      <c r="E68" s="1058" t="s">
        <v>208</v>
      </c>
      <c r="F68" s="317" t="s">
        <v>225</v>
      </c>
      <c r="G68" s="321" t="s">
        <v>207</v>
      </c>
      <c r="H68" s="322" t="s">
        <v>206</v>
      </c>
      <c r="I68" s="1197"/>
      <c r="J68" s="1369"/>
    </row>
    <row r="69" spans="1:10" ht="29.1" customHeight="1">
      <c r="A69" s="1354" t="s">
        <v>99</v>
      </c>
      <c r="B69" s="1356" t="s">
        <v>53</v>
      </c>
      <c r="C69" s="1322" t="s">
        <v>38</v>
      </c>
      <c r="D69" s="283" t="s">
        <v>143</v>
      </c>
      <c r="E69" s="1572" t="s">
        <v>605</v>
      </c>
      <c r="F69" s="1573" t="s">
        <v>146</v>
      </c>
      <c r="G69" s="1574" t="s">
        <v>212</v>
      </c>
      <c r="H69" s="1575" t="s">
        <v>206</v>
      </c>
      <c r="I69" s="1584" t="s">
        <v>307</v>
      </c>
      <c r="J69" s="1593" t="s">
        <v>958</v>
      </c>
    </row>
    <row r="70" spans="1:10" ht="25.35" customHeight="1" thickBot="1">
      <c r="A70" s="1357"/>
      <c r="B70" s="1358"/>
      <c r="C70" s="1359"/>
      <c r="D70" s="286" t="s">
        <v>144</v>
      </c>
      <c r="E70" s="1578" t="s">
        <v>209</v>
      </c>
      <c r="F70" s="1579" t="s">
        <v>146</v>
      </c>
      <c r="G70" s="1580" t="s">
        <v>212</v>
      </c>
      <c r="H70" s="1581" t="s">
        <v>206</v>
      </c>
      <c r="I70" s="1586"/>
      <c r="J70" s="1594"/>
    </row>
    <row r="71" spans="1:10" ht="15" customHeight="1">
      <c r="A71" s="1436" t="s">
        <v>289</v>
      </c>
      <c r="B71" s="1437" t="s">
        <v>152</v>
      </c>
      <c r="C71" s="1438" t="s">
        <v>38</v>
      </c>
      <c r="D71" s="339" t="s">
        <v>143</v>
      </c>
      <c r="E71" s="1057" t="s">
        <v>608</v>
      </c>
      <c r="F71" s="303" t="s">
        <v>225</v>
      </c>
      <c r="G71" s="304" t="s">
        <v>207</v>
      </c>
      <c r="H71" s="305" t="s">
        <v>206</v>
      </c>
      <c r="I71" s="1196" t="s">
        <v>398</v>
      </c>
      <c r="J71" s="1368" t="s">
        <v>958</v>
      </c>
    </row>
    <row r="72" spans="1:10" ht="61.35" customHeight="1" thickBot="1">
      <c r="A72" s="1347"/>
      <c r="B72" s="1334"/>
      <c r="C72" s="1363"/>
      <c r="D72" s="306" t="s">
        <v>144</v>
      </c>
      <c r="E72" s="1058" t="s">
        <v>208</v>
      </c>
      <c r="F72" s="317" t="s">
        <v>225</v>
      </c>
      <c r="G72" s="321" t="s">
        <v>207</v>
      </c>
      <c r="H72" s="322" t="s">
        <v>206</v>
      </c>
      <c r="I72" s="1197"/>
      <c r="J72" s="1369"/>
    </row>
    <row r="73" spans="1:10" s="33" customFormat="1" ht="29.1" customHeight="1">
      <c r="A73" s="1354" t="s">
        <v>359</v>
      </c>
      <c r="B73" s="1356" t="s">
        <v>366</v>
      </c>
      <c r="C73" s="1322" t="s">
        <v>38</v>
      </c>
      <c r="D73" s="281" t="s">
        <v>143</v>
      </c>
      <c r="E73" s="1572" t="s">
        <v>605</v>
      </c>
      <c r="F73" s="1573" t="s">
        <v>146</v>
      </c>
      <c r="G73" s="1574" t="s">
        <v>212</v>
      </c>
      <c r="H73" s="1575" t="s">
        <v>206</v>
      </c>
      <c r="I73" s="1588" t="s">
        <v>206</v>
      </c>
      <c r="J73" s="1588" t="s">
        <v>206</v>
      </c>
    </row>
    <row r="74" spans="1:10" s="33" customFormat="1" ht="38.65" customHeight="1" thickBot="1">
      <c r="A74" s="1355"/>
      <c r="B74" s="1327"/>
      <c r="C74" s="1323"/>
      <c r="D74" s="539" t="s">
        <v>144</v>
      </c>
      <c r="E74" s="1578" t="s">
        <v>209</v>
      </c>
      <c r="F74" s="1579" t="s">
        <v>146</v>
      </c>
      <c r="G74" s="1580" t="s">
        <v>212</v>
      </c>
      <c r="H74" s="1581" t="s">
        <v>206</v>
      </c>
      <c r="I74" s="1590"/>
      <c r="J74" s="1590"/>
    </row>
    <row r="75" spans="1:10" s="33" customFormat="1" ht="30" customHeight="1">
      <c r="A75" s="1595" t="s">
        <v>362</v>
      </c>
      <c r="B75" s="1364" t="s">
        <v>387</v>
      </c>
      <c r="C75" s="386" t="s">
        <v>38</v>
      </c>
      <c r="D75" s="289" t="s">
        <v>143</v>
      </c>
      <c r="E75" s="1104" t="s">
        <v>266</v>
      </c>
      <c r="F75" s="299" t="s">
        <v>225</v>
      </c>
      <c r="G75" s="291" t="s">
        <v>207</v>
      </c>
      <c r="H75" s="292" t="s">
        <v>206</v>
      </c>
      <c r="I75" s="1110" t="s">
        <v>206</v>
      </c>
      <c r="J75" s="1110" t="s">
        <v>206</v>
      </c>
    </row>
    <row r="76" spans="1:10" s="33" customFormat="1" ht="38.1" customHeight="1" thickBot="1">
      <c r="A76" s="1435"/>
      <c r="B76" s="1431"/>
      <c r="C76" s="537"/>
      <c r="D76" s="293" t="s">
        <v>144</v>
      </c>
      <c r="E76" s="1105"/>
      <c r="F76" s="538" t="s">
        <v>225</v>
      </c>
      <c r="G76" s="428" t="s">
        <v>207</v>
      </c>
      <c r="H76" s="429" t="s">
        <v>206</v>
      </c>
      <c r="I76" s="1111"/>
      <c r="J76" s="1111"/>
    </row>
    <row r="77" spans="1:10" s="33" customFormat="1">
      <c r="A77" s="1354" t="s">
        <v>360</v>
      </c>
      <c r="B77" s="1356" t="s">
        <v>361</v>
      </c>
      <c r="C77" s="375" t="s">
        <v>38</v>
      </c>
      <c r="D77" s="283" t="s">
        <v>143</v>
      </c>
      <c r="E77" s="1572" t="s">
        <v>605</v>
      </c>
      <c r="F77" s="1573" t="s">
        <v>146</v>
      </c>
      <c r="G77" s="1574" t="s">
        <v>212</v>
      </c>
      <c r="H77" s="1575" t="s">
        <v>206</v>
      </c>
      <c r="I77" s="1596" t="s">
        <v>206</v>
      </c>
      <c r="J77" s="1588" t="s">
        <v>206</v>
      </c>
    </row>
    <row r="78" spans="1:10" s="33" customFormat="1" ht="15.75" thickBot="1">
      <c r="A78" s="1355"/>
      <c r="B78" s="1327"/>
      <c r="C78" s="385"/>
      <c r="D78" s="286" t="s">
        <v>144</v>
      </c>
      <c r="E78" s="1578" t="s">
        <v>209</v>
      </c>
      <c r="F78" s="1579" t="s">
        <v>146</v>
      </c>
      <c r="G78" s="1580" t="s">
        <v>212</v>
      </c>
      <c r="H78" s="1581" t="s">
        <v>206</v>
      </c>
      <c r="I78" s="1597"/>
      <c r="J78" s="1590"/>
    </row>
    <row r="79" spans="1:10" ht="15" customHeight="1">
      <c r="A79" s="1374" t="s">
        <v>100</v>
      </c>
      <c r="B79" s="1412" t="s">
        <v>365</v>
      </c>
      <c r="C79" s="1374" t="s">
        <v>38</v>
      </c>
      <c r="D79" s="289" t="s">
        <v>143</v>
      </c>
      <c r="E79" s="1104" t="s">
        <v>145</v>
      </c>
      <c r="F79" s="299" t="s">
        <v>225</v>
      </c>
      <c r="G79" s="291" t="s">
        <v>173</v>
      </c>
      <c r="H79" s="292" t="s">
        <v>206</v>
      </c>
      <c r="I79" s="1110" t="s">
        <v>294</v>
      </c>
      <c r="J79" s="1409" t="s">
        <v>206</v>
      </c>
    </row>
    <row r="80" spans="1:10" ht="56.1" customHeight="1" thickBot="1">
      <c r="A80" s="1375"/>
      <c r="B80" s="1389"/>
      <c r="C80" s="1375"/>
      <c r="D80" s="293" t="s">
        <v>144</v>
      </c>
      <c r="E80" s="1105"/>
      <c r="F80" s="300" t="s">
        <v>225</v>
      </c>
      <c r="G80" s="295" t="s">
        <v>173</v>
      </c>
      <c r="H80" s="296" t="s">
        <v>206</v>
      </c>
      <c r="I80" s="1111"/>
      <c r="J80" s="1410"/>
    </row>
    <row r="81" spans="1:10" ht="15" customHeight="1">
      <c r="A81" s="1356" t="s">
        <v>364</v>
      </c>
      <c r="B81" s="1426" t="s">
        <v>368</v>
      </c>
      <c r="C81" s="1322" t="s">
        <v>38</v>
      </c>
      <c r="D81" s="283" t="s">
        <v>143</v>
      </c>
      <c r="E81" s="1572" t="s">
        <v>605</v>
      </c>
      <c r="F81" s="1573" t="s">
        <v>146</v>
      </c>
      <c r="G81" s="1574" t="s">
        <v>212</v>
      </c>
      <c r="H81" s="1575" t="s">
        <v>206</v>
      </c>
      <c r="I81" s="1576" t="s">
        <v>294</v>
      </c>
      <c r="J81" s="1598" t="s">
        <v>206</v>
      </c>
    </row>
    <row r="82" spans="1:10" ht="35.1" customHeight="1" thickBot="1">
      <c r="A82" s="1357"/>
      <c r="B82" s="1358"/>
      <c r="C82" s="1359"/>
      <c r="D82" s="286" t="s">
        <v>144</v>
      </c>
      <c r="E82" s="1578" t="s">
        <v>209</v>
      </c>
      <c r="F82" s="1579" t="s">
        <v>146</v>
      </c>
      <c r="G82" s="1580" t="s">
        <v>212</v>
      </c>
      <c r="H82" s="1581" t="s">
        <v>206</v>
      </c>
      <c r="I82" s="1582"/>
      <c r="J82" s="1599"/>
    </row>
    <row r="83" spans="1:10" s="208" customFormat="1" ht="29.1" customHeight="1">
      <c r="A83" s="1319" t="s">
        <v>358</v>
      </c>
      <c r="B83" s="1283" t="s">
        <v>390</v>
      </c>
      <c r="C83" s="1314" t="s">
        <v>38</v>
      </c>
      <c r="D83" s="172" t="s">
        <v>143</v>
      </c>
      <c r="E83" s="1572" t="s">
        <v>605</v>
      </c>
      <c r="F83" s="1573" t="s">
        <v>146</v>
      </c>
      <c r="G83" s="1574" t="s">
        <v>212</v>
      </c>
      <c r="H83" s="1575" t="s">
        <v>206</v>
      </c>
      <c r="I83" s="1600" t="s">
        <v>206</v>
      </c>
      <c r="J83" s="1600" t="s">
        <v>206</v>
      </c>
    </row>
    <row r="84" spans="1:10" s="208" customFormat="1" ht="53.1" customHeight="1" thickBot="1">
      <c r="A84" s="1269"/>
      <c r="B84" s="1310"/>
      <c r="C84" s="1270"/>
      <c r="D84" s="535" t="s">
        <v>144</v>
      </c>
      <c r="E84" s="1578" t="s">
        <v>209</v>
      </c>
      <c r="F84" s="1579" t="s">
        <v>146</v>
      </c>
      <c r="G84" s="1580" t="s">
        <v>212</v>
      </c>
      <c r="H84" s="1581" t="s">
        <v>206</v>
      </c>
      <c r="I84" s="1601"/>
      <c r="J84" s="1601"/>
    </row>
    <row r="85" spans="1:10" s="208" customFormat="1" ht="46.35" customHeight="1" thickBot="1">
      <c r="A85" s="1252" t="s">
        <v>101</v>
      </c>
      <c r="B85" s="1255" t="s">
        <v>415</v>
      </c>
      <c r="C85" s="1134" t="s">
        <v>38</v>
      </c>
      <c r="D85" s="238" t="s">
        <v>143</v>
      </c>
      <c r="E85" s="927" t="s">
        <v>145</v>
      </c>
      <c r="F85" s="104" t="s">
        <v>225</v>
      </c>
      <c r="G85" s="183" t="s">
        <v>173</v>
      </c>
      <c r="H85" s="184" t="s">
        <v>206</v>
      </c>
      <c r="I85" s="975" t="s">
        <v>487</v>
      </c>
      <c r="J85" s="1352"/>
    </row>
    <row r="86" spans="1:10" s="208" customFormat="1" ht="53.65" customHeight="1" thickBot="1">
      <c r="A86" s="1256"/>
      <c r="B86" s="1311"/>
      <c r="C86" s="1257"/>
      <c r="D86" s="243" t="s">
        <v>144</v>
      </c>
      <c r="E86" s="928" t="s">
        <v>203</v>
      </c>
      <c r="F86" s="196" t="s">
        <v>225</v>
      </c>
      <c r="G86" s="183" t="s">
        <v>173</v>
      </c>
      <c r="H86" s="246" t="s">
        <v>206</v>
      </c>
      <c r="I86" s="976"/>
      <c r="J86" s="1353"/>
    </row>
    <row r="87" spans="1:10" s="208" customFormat="1" ht="29.1" customHeight="1" thickBot="1">
      <c r="A87" s="1244" t="s">
        <v>508</v>
      </c>
      <c r="B87" s="1283" t="s">
        <v>509</v>
      </c>
      <c r="C87" s="1246" t="s">
        <v>38</v>
      </c>
      <c r="D87" s="454" t="s">
        <v>143</v>
      </c>
      <c r="E87" s="992" t="s">
        <v>145</v>
      </c>
      <c r="F87" s="105" t="s">
        <v>225</v>
      </c>
      <c r="G87" s="173" t="s">
        <v>173</v>
      </c>
      <c r="H87" s="174" t="s">
        <v>206</v>
      </c>
      <c r="I87" s="1018" t="s">
        <v>487</v>
      </c>
      <c r="J87" s="1018" t="s">
        <v>206</v>
      </c>
    </row>
    <row r="88" spans="1:10" s="208" customFormat="1" ht="45.6" customHeight="1" thickBot="1">
      <c r="A88" s="1245"/>
      <c r="B88" s="1310"/>
      <c r="C88" s="1247"/>
      <c r="D88" s="455" t="s">
        <v>144</v>
      </c>
      <c r="E88" s="993" t="s">
        <v>203</v>
      </c>
      <c r="F88" s="136" t="s">
        <v>225</v>
      </c>
      <c r="G88" s="173" t="s">
        <v>173</v>
      </c>
      <c r="H88" s="457" t="s">
        <v>206</v>
      </c>
      <c r="I88" s="1019"/>
      <c r="J88" s="1019"/>
    </row>
    <row r="89" spans="1:10" s="208" customFormat="1" ht="29.1" customHeight="1" thickBot="1">
      <c r="A89" s="1252" t="s">
        <v>510</v>
      </c>
      <c r="B89" s="1255" t="s">
        <v>479</v>
      </c>
      <c r="C89" s="1134" t="s">
        <v>38</v>
      </c>
      <c r="D89" s="238" t="s">
        <v>143</v>
      </c>
      <c r="E89" s="927" t="s">
        <v>145</v>
      </c>
      <c r="F89" s="104" t="s">
        <v>225</v>
      </c>
      <c r="G89" s="183" t="s">
        <v>173</v>
      </c>
      <c r="H89" s="184" t="s">
        <v>206</v>
      </c>
      <c r="I89" s="975" t="s">
        <v>487</v>
      </c>
      <c r="J89" s="986"/>
    </row>
    <row r="90" spans="1:10" s="208" customFormat="1" ht="47.1" customHeight="1" thickBot="1">
      <c r="A90" s="1256"/>
      <c r="B90" s="1311"/>
      <c r="C90" s="1257"/>
      <c r="D90" s="239" t="s">
        <v>144</v>
      </c>
      <c r="E90" s="928" t="s">
        <v>203</v>
      </c>
      <c r="F90" s="135" t="s">
        <v>225</v>
      </c>
      <c r="G90" s="183" t="s">
        <v>173</v>
      </c>
      <c r="H90" s="237" t="s">
        <v>206</v>
      </c>
      <c r="I90" s="976"/>
      <c r="J90" s="987"/>
    </row>
    <row r="91" spans="1:10" s="208" customFormat="1" ht="15" customHeight="1">
      <c r="A91" s="1244" t="s">
        <v>103</v>
      </c>
      <c r="B91" s="1283" t="s">
        <v>55</v>
      </c>
      <c r="C91" s="1246" t="s">
        <v>38</v>
      </c>
      <c r="D91" s="454" t="s">
        <v>143</v>
      </c>
      <c r="E91" s="992" t="s">
        <v>608</v>
      </c>
      <c r="F91" s="105" t="s">
        <v>225</v>
      </c>
      <c r="G91" s="173" t="s">
        <v>207</v>
      </c>
      <c r="H91" s="174" t="s">
        <v>206</v>
      </c>
      <c r="I91" s="1259" t="s">
        <v>308</v>
      </c>
      <c r="J91" s="1259" t="s">
        <v>972</v>
      </c>
    </row>
    <row r="92" spans="1:10" s="208" customFormat="1" ht="39" customHeight="1" thickBot="1">
      <c r="A92" s="1245"/>
      <c r="B92" s="1310"/>
      <c r="C92" s="1247"/>
      <c r="D92" s="455" t="s">
        <v>144</v>
      </c>
      <c r="E92" s="993"/>
      <c r="F92" s="136" t="s">
        <v>225</v>
      </c>
      <c r="G92" s="456" t="s">
        <v>207</v>
      </c>
      <c r="H92" s="457" t="s">
        <v>206</v>
      </c>
      <c r="I92" s="1260"/>
      <c r="J92" s="1260"/>
    </row>
    <row r="93" spans="1:10" s="208" customFormat="1" ht="15" customHeight="1">
      <c r="A93" s="1558" t="s">
        <v>104</v>
      </c>
      <c r="B93" s="1255" t="s">
        <v>56</v>
      </c>
      <c r="C93" s="1134" t="s">
        <v>38</v>
      </c>
      <c r="D93" s="238" t="s">
        <v>143</v>
      </c>
      <c r="E93" s="927" t="s">
        <v>266</v>
      </c>
      <c r="F93" s="104" t="s">
        <v>225</v>
      </c>
      <c r="G93" s="183" t="s">
        <v>207</v>
      </c>
      <c r="H93" s="184" t="s">
        <v>206</v>
      </c>
      <c r="I93" s="975" t="s">
        <v>206</v>
      </c>
      <c r="J93" s="1352" t="s">
        <v>206</v>
      </c>
    </row>
    <row r="94" spans="1:10" s="208" customFormat="1" ht="44.1" customHeight="1" thickBot="1">
      <c r="A94" s="1256"/>
      <c r="B94" s="1311"/>
      <c r="C94" s="1257"/>
      <c r="D94" s="243" t="s">
        <v>144</v>
      </c>
      <c r="E94" s="928"/>
      <c r="F94" s="135" t="s">
        <v>225</v>
      </c>
      <c r="G94" s="236" t="s">
        <v>207</v>
      </c>
      <c r="H94" s="237" t="s">
        <v>206</v>
      </c>
      <c r="I94" s="976"/>
      <c r="J94" s="1353"/>
    </row>
    <row r="95" spans="1:10" s="208" customFormat="1" ht="15" customHeight="1">
      <c r="A95" s="1244" t="s">
        <v>105</v>
      </c>
      <c r="B95" s="1283" t="s">
        <v>57</v>
      </c>
      <c r="C95" s="1246" t="s">
        <v>38</v>
      </c>
      <c r="D95" s="454" t="s">
        <v>143</v>
      </c>
      <c r="E95" s="992" t="s">
        <v>608</v>
      </c>
      <c r="F95" s="105" t="s">
        <v>225</v>
      </c>
      <c r="G95" s="173" t="s">
        <v>207</v>
      </c>
      <c r="H95" s="174" t="s">
        <v>206</v>
      </c>
      <c r="I95" s="1259" t="s">
        <v>309</v>
      </c>
      <c r="J95" s="1302" t="s">
        <v>973</v>
      </c>
    </row>
    <row r="96" spans="1:10" s="208" customFormat="1" ht="36" customHeight="1" thickBot="1">
      <c r="A96" s="1245"/>
      <c r="B96" s="1310"/>
      <c r="C96" s="1247"/>
      <c r="D96" s="455" t="s">
        <v>144</v>
      </c>
      <c r="E96" s="993"/>
      <c r="F96" s="136" t="s">
        <v>225</v>
      </c>
      <c r="G96" s="456" t="s">
        <v>207</v>
      </c>
      <c r="H96" s="457" t="s">
        <v>206</v>
      </c>
      <c r="I96" s="1260"/>
      <c r="J96" s="1303"/>
    </row>
    <row r="97" spans="1:10" s="208" customFormat="1" ht="30" customHeight="1">
      <c r="A97" s="1558" t="s">
        <v>106</v>
      </c>
      <c r="B97" s="1255" t="s">
        <v>58</v>
      </c>
      <c r="C97" s="1134" t="s">
        <v>38</v>
      </c>
      <c r="D97" s="238" t="s">
        <v>143</v>
      </c>
      <c r="E97" s="927" t="s">
        <v>266</v>
      </c>
      <c r="F97" s="104" t="s">
        <v>225</v>
      </c>
      <c r="G97" s="183" t="s">
        <v>207</v>
      </c>
      <c r="H97" s="184" t="s">
        <v>206</v>
      </c>
      <c r="I97" s="975" t="s">
        <v>206</v>
      </c>
      <c r="J97" s="1352" t="s">
        <v>206</v>
      </c>
    </row>
    <row r="98" spans="1:10" s="208" customFormat="1" ht="43.35" customHeight="1" thickBot="1">
      <c r="A98" s="1256"/>
      <c r="B98" s="1311"/>
      <c r="C98" s="1257"/>
      <c r="D98" s="239" t="s">
        <v>144</v>
      </c>
      <c r="E98" s="928"/>
      <c r="F98" s="135" t="s">
        <v>225</v>
      </c>
      <c r="G98" s="236" t="s">
        <v>207</v>
      </c>
      <c r="H98" s="237" t="s">
        <v>206</v>
      </c>
      <c r="I98" s="976"/>
      <c r="J98" s="1353"/>
    </row>
    <row r="99" spans="1:10" s="208" customFormat="1" ht="39" customHeight="1">
      <c r="A99" s="1244" t="s">
        <v>107</v>
      </c>
      <c r="B99" s="1283" t="s">
        <v>410</v>
      </c>
      <c r="C99" s="1246" t="s">
        <v>38</v>
      </c>
      <c r="D99" s="454" t="s">
        <v>143</v>
      </c>
      <c r="E99" s="992" t="s">
        <v>608</v>
      </c>
      <c r="F99" s="105" t="s">
        <v>225</v>
      </c>
      <c r="G99" s="173" t="s">
        <v>207</v>
      </c>
      <c r="H99" s="174" t="s">
        <v>206</v>
      </c>
      <c r="I99" s="1259" t="s">
        <v>406</v>
      </c>
      <c r="J99" s="1302" t="s">
        <v>974</v>
      </c>
    </row>
    <row r="100" spans="1:10" s="208" customFormat="1" ht="59.1" customHeight="1" thickBot="1">
      <c r="A100" s="1245"/>
      <c r="B100" s="1310"/>
      <c r="C100" s="1247"/>
      <c r="D100" s="455" t="s">
        <v>144</v>
      </c>
      <c r="E100" s="993" t="s">
        <v>203</v>
      </c>
      <c r="F100" s="136" t="s">
        <v>225</v>
      </c>
      <c r="G100" s="456" t="s">
        <v>207</v>
      </c>
      <c r="H100" s="457" t="s">
        <v>206</v>
      </c>
      <c r="I100" s="1260"/>
      <c r="J100" s="1303"/>
    </row>
    <row r="101" spans="1:10" s="208" customFormat="1" ht="29.65" customHeight="1" thickBot="1">
      <c r="A101" s="1252" t="s">
        <v>108</v>
      </c>
      <c r="B101" s="1255" t="s">
        <v>420</v>
      </c>
      <c r="C101" s="1134" t="s">
        <v>38</v>
      </c>
      <c r="D101" s="238" t="s">
        <v>143</v>
      </c>
      <c r="E101" s="927" t="s">
        <v>608</v>
      </c>
      <c r="F101" s="104" t="s">
        <v>225</v>
      </c>
      <c r="G101" s="183" t="s">
        <v>207</v>
      </c>
      <c r="H101" s="184" t="s">
        <v>206</v>
      </c>
      <c r="I101" s="1231" t="s">
        <v>406</v>
      </c>
      <c r="J101" s="986" t="s">
        <v>974</v>
      </c>
    </row>
    <row r="102" spans="1:10" s="208" customFormat="1" ht="54" customHeight="1" thickBot="1">
      <c r="A102" s="1256"/>
      <c r="B102" s="1311"/>
      <c r="C102" s="1257"/>
      <c r="D102" s="243" t="s">
        <v>144</v>
      </c>
      <c r="E102" s="928" t="s">
        <v>203</v>
      </c>
      <c r="F102" s="135" t="s">
        <v>225</v>
      </c>
      <c r="G102" s="183" t="s">
        <v>207</v>
      </c>
      <c r="H102" s="237" t="s">
        <v>206</v>
      </c>
      <c r="I102" s="1232"/>
      <c r="J102" s="987"/>
    </row>
    <row r="103" spans="1:10" s="208" customFormat="1" ht="36.6" customHeight="1">
      <c r="A103" s="1602" t="s">
        <v>357</v>
      </c>
      <c r="B103" s="1313" t="s">
        <v>388</v>
      </c>
      <c r="C103" s="1314" t="s">
        <v>38</v>
      </c>
      <c r="D103" s="454" t="s">
        <v>143</v>
      </c>
      <c r="E103" s="992" t="s">
        <v>413</v>
      </c>
      <c r="F103" s="105" t="s">
        <v>225</v>
      </c>
      <c r="G103" s="173" t="s">
        <v>207</v>
      </c>
      <c r="H103" s="174" t="s">
        <v>206</v>
      </c>
      <c r="I103" s="1018" t="s">
        <v>206</v>
      </c>
      <c r="J103" s="1016" t="s">
        <v>206</v>
      </c>
    </row>
    <row r="104" spans="1:10" s="208" customFormat="1" ht="41.65" customHeight="1" thickBot="1">
      <c r="A104" s="1269"/>
      <c r="B104" s="1284"/>
      <c r="C104" s="1270"/>
      <c r="D104" s="460" t="s">
        <v>144</v>
      </c>
      <c r="E104" s="993"/>
      <c r="F104" s="136" t="s">
        <v>225</v>
      </c>
      <c r="G104" s="456" t="s">
        <v>207</v>
      </c>
      <c r="H104" s="457" t="s">
        <v>206</v>
      </c>
      <c r="I104" s="1019"/>
      <c r="J104" s="1017"/>
    </row>
    <row r="105" spans="1:10" s="208" customFormat="1" ht="30" customHeight="1">
      <c r="A105" s="1558" t="s">
        <v>109</v>
      </c>
      <c r="B105" s="1255" t="s">
        <v>59</v>
      </c>
      <c r="C105" s="1134" t="s">
        <v>38</v>
      </c>
      <c r="D105" s="238" t="s">
        <v>143</v>
      </c>
      <c r="E105" s="927" t="s">
        <v>266</v>
      </c>
      <c r="F105" s="104" t="s">
        <v>225</v>
      </c>
      <c r="G105" s="183" t="s">
        <v>207</v>
      </c>
      <c r="H105" s="184" t="s">
        <v>206</v>
      </c>
      <c r="I105" s="975" t="s">
        <v>206</v>
      </c>
      <c r="J105" s="1352" t="s">
        <v>206</v>
      </c>
    </row>
    <row r="106" spans="1:10" s="208" customFormat="1" ht="44.1" customHeight="1" thickBot="1">
      <c r="A106" s="1256"/>
      <c r="B106" s="1311"/>
      <c r="C106" s="1257"/>
      <c r="D106" s="239" t="s">
        <v>144</v>
      </c>
      <c r="E106" s="928"/>
      <c r="F106" s="135" t="s">
        <v>225</v>
      </c>
      <c r="G106" s="236" t="s">
        <v>207</v>
      </c>
      <c r="H106" s="237" t="s">
        <v>206</v>
      </c>
      <c r="I106" s="976"/>
      <c r="J106" s="1353"/>
    </row>
    <row r="107" spans="1:10" s="208" customFormat="1" ht="15" customHeight="1">
      <c r="A107" s="1558" t="s">
        <v>110</v>
      </c>
      <c r="B107" s="1283" t="s">
        <v>60</v>
      </c>
      <c r="C107" s="1246" t="s">
        <v>38</v>
      </c>
      <c r="D107" s="454" t="s">
        <v>143</v>
      </c>
      <c r="E107" s="992" t="s">
        <v>266</v>
      </c>
      <c r="F107" s="105" t="s">
        <v>225</v>
      </c>
      <c r="G107" s="173" t="s">
        <v>207</v>
      </c>
      <c r="H107" s="174" t="s">
        <v>206</v>
      </c>
      <c r="I107" s="1018" t="s">
        <v>206</v>
      </c>
      <c r="J107" s="1170" t="s">
        <v>206</v>
      </c>
    </row>
    <row r="108" spans="1:10" s="208" customFormat="1" ht="35.1" customHeight="1" thickBot="1">
      <c r="A108" s="1245"/>
      <c r="B108" s="1310"/>
      <c r="C108" s="1247"/>
      <c r="D108" s="455" t="s">
        <v>144</v>
      </c>
      <c r="E108" s="993"/>
      <c r="F108" s="136" t="s">
        <v>225</v>
      </c>
      <c r="G108" s="456" t="s">
        <v>207</v>
      </c>
      <c r="H108" s="457" t="s">
        <v>206</v>
      </c>
      <c r="I108" s="1019"/>
      <c r="J108" s="1171"/>
    </row>
    <row r="109" spans="1:10" s="208" customFormat="1" ht="45" customHeight="1">
      <c r="A109" s="1558" t="s">
        <v>111</v>
      </c>
      <c r="B109" s="1255" t="s">
        <v>411</v>
      </c>
      <c r="C109" s="1134" t="s">
        <v>38</v>
      </c>
      <c r="D109" s="238" t="s">
        <v>143</v>
      </c>
      <c r="E109" s="927" t="s">
        <v>266</v>
      </c>
      <c r="F109" s="104" t="s">
        <v>225</v>
      </c>
      <c r="G109" s="183" t="s">
        <v>207</v>
      </c>
      <c r="H109" s="184" t="s">
        <v>206</v>
      </c>
      <c r="I109" s="975" t="s">
        <v>206</v>
      </c>
      <c r="J109" s="1352" t="s">
        <v>206</v>
      </c>
    </row>
    <row r="110" spans="1:10" s="208" customFormat="1" ht="46.35" customHeight="1" thickBot="1">
      <c r="A110" s="1256"/>
      <c r="B110" s="1311"/>
      <c r="C110" s="1257"/>
      <c r="D110" s="239" t="s">
        <v>144</v>
      </c>
      <c r="E110" s="928"/>
      <c r="F110" s="135" t="s">
        <v>225</v>
      </c>
      <c r="G110" s="236" t="s">
        <v>207</v>
      </c>
      <c r="H110" s="237" t="s">
        <v>206</v>
      </c>
      <c r="I110" s="976"/>
      <c r="J110" s="1353"/>
    </row>
    <row r="111" spans="1:10" s="208" customFormat="1" ht="84.6" customHeight="1">
      <c r="A111" s="1558" t="s">
        <v>460</v>
      </c>
      <c r="B111" s="1283" t="s">
        <v>461</v>
      </c>
      <c r="C111" s="1246" t="s">
        <v>38</v>
      </c>
      <c r="D111" s="454" t="s">
        <v>143</v>
      </c>
      <c r="E111" s="931" t="s">
        <v>266</v>
      </c>
      <c r="F111" s="105" t="s">
        <v>225</v>
      </c>
      <c r="G111" s="173" t="s">
        <v>207</v>
      </c>
      <c r="H111" s="174" t="s">
        <v>206</v>
      </c>
      <c r="I111" s="1018" t="s">
        <v>206</v>
      </c>
      <c r="J111" s="1170" t="s">
        <v>206</v>
      </c>
    </row>
    <row r="112" spans="1:10" s="208" customFormat="1" ht="58.35" customHeight="1" thickBot="1">
      <c r="A112" s="1245"/>
      <c r="B112" s="1310"/>
      <c r="C112" s="1247"/>
      <c r="D112" s="455" t="s">
        <v>144</v>
      </c>
      <c r="E112" s="932"/>
      <c r="F112" s="136" t="s">
        <v>225</v>
      </c>
      <c r="G112" s="456" t="s">
        <v>207</v>
      </c>
      <c r="H112" s="457" t="s">
        <v>206</v>
      </c>
      <c r="I112" s="1019"/>
      <c r="J112" s="1171"/>
    </row>
    <row r="113" spans="1:10" ht="145.35" customHeight="1" thickBot="1">
      <c r="A113" s="1562" t="s">
        <v>112</v>
      </c>
      <c r="B113" s="1255" t="s">
        <v>391</v>
      </c>
      <c r="C113" s="1134" t="s">
        <v>38</v>
      </c>
      <c r="D113" s="1563" t="s">
        <v>143</v>
      </c>
      <c r="E113" s="280" t="s">
        <v>394</v>
      </c>
      <c r="F113" s="681" t="s">
        <v>225</v>
      </c>
      <c r="G113" s="297" t="s">
        <v>207</v>
      </c>
      <c r="H113" s="285" t="s">
        <v>206</v>
      </c>
      <c r="I113" s="336" t="s">
        <v>928</v>
      </c>
      <c r="J113" s="666" t="s">
        <v>975</v>
      </c>
    </row>
    <row r="114" spans="1:10" ht="114" customHeight="1" thickBot="1">
      <c r="A114" s="876" t="s">
        <v>112</v>
      </c>
      <c r="B114" s="1312"/>
      <c r="C114" s="1257"/>
      <c r="D114" s="243" t="s">
        <v>144</v>
      </c>
      <c r="E114" s="252" t="s">
        <v>145</v>
      </c>
      <c r="F114" s="104" t="s">
        <v>217</v>
      </c>
      <c r="G114" s="236" t="s">
        <v>173</v>
      </c>
      <c r="H114" s="237" t="s">
        <v>206</v>
      </c>
      <c r="I114" s="202" t="s">
        <v>294</v>
      </c>
      <c r="J114" s="392" t="s">
        <v>206</v>
      </c>
    </row>
    <row r="115" spans="1:10" ht="162.6" customHeight="1" thickBot="1">
      <c r="A115" s="1562" t="s">
        <v>113</v>
      </c>
      <c r="B115" s="1283" t="s">
        <v>393</v>
      </c>
      <c r="C115" s="1246" t="s">
        <v>38</v>
      </c>
      <c r="D115" s="1563" t="s">
        <v>143</v>
      </c>
      <c r="E115" s="667" t="s">
        <v>394</v>
      </c>
      <c r="F115" s="682" t="s">
        <v>225</v>
      </c>
      <c r="G115" s="304" t="s">
        <v>207</v>
      </c>
      <c r="H115" s="305" t="s">
        <v>206</v>
      </c>
      <c r="I115" s="670" t="s">
        <v>929</v>
      </c>
      <c r="J115" s="669" t="s">
        <v>975</v>
      </c>
    </row>
    <row r="116" spans="1:10" ht="75.599999999999994" customHeight="1" thickBot="1">
      <c r="A116" s="877" t="s">
        <v>113</v>
      </c>
      <c r="B116" s="1284"/>
      <c r="C116" s="1247"/>
      <c r="D116" s="455" t="s">
        <v>144</v>
      </c>
      <c r="E116" s="465" t="s">
        <v>145</v>
      </c>
      <c r="F116" s="105" t="s">
        <v>217</v>
      </c>
      <c r="G116" s="456" t="s">
        <v>173</v>
      </c>
      <c r="H116" s="457" t="s">
        <v>206</v>
      </c>
      <c r="I116" s="656" t="s">
        <v>294</v>
      </c>
      <c r="J116" s="541" t="s">
        <v>206</v>
      </c>
    </row>
    <row r="117" spans="1:10" ht="135.6" customHeight="1" thickBot="1">
      <c r="A117" s="1562" t="s">
        <v>114</v>
      </c>
      <c r="B117" s="1255" t="s">
        <v>392</v>
      </c>
      <c r="C117" s="1134" t="s">
        <v>38</v>
      </c>
      <c r="D117" s="1563" t="s">
        <v>143</v>
      </c>
      <c r="E117" s="280" t="s">
        <v>394</v>
      </c>
      <c r="F117" s="683" t="s">
        <v>225</v>
      </c>
      <c r="G117" s="297" t="s">
        <v>207</v>
      </c>
      <c r="H117" s="285" t="s">
        <v>206</v>
      </c>
      <c r="I117" s="336" t="s">
        <v>928</v>
      </c>
      <c r="J117" s="666" t="s">
        <v>976</v>
      </c>
    </row>
    <row r="118" spans="1:10" ht="60" customHeight="1" thickBot="1">
      <c r="A118" s="876" t="s">
        <v>114</v>
      </c>
      <c r="B118" s="1312"/>
      <c r="C118" s="1257"/>
      <c r="D118" s="239" t="s">
        <v>144</v>
      </c>
      <c r="E118" s="252" t="s">
        <v>145</v>
      </c>
      <c r="F118" s="104" t="s">
        <v>217</v>
      </c>
      <c r="G118" s="236" t="s">
        <v>173</v>
      </c>
      <c r="H118" s="237" t="s">
        <v>206</v>
      </c>
      <c r="I118" s="202" t="s">
        <v>294</v>
      </c>
      <c r="J118" s="392" t="s">
        <v>206</v>
      </c>
    </row>
    <row r="119" spans="1:10">
      <c r="A119" s="1244" t="s">
        <v>115</v>
      </c>
      <c r="B119" s="1283" t="s">
        <v>215</v>
      </c>
      <c r="C119" s="1246" t="s">
        <v>38</v>
      </c>
      <c r="D119" s="454" t="s">
        <v>143</v>
      </c>
      <c r="E119" s="1285" t="s">
        <v>145</v>
      </c>
      <c r="F119" s="105" t="s">
        <v>225</v>
      </c>
      <c r="G119" s="469" t="s">
        <v>173</v>
      </c>
      <c r="H119" s="470" t="s">
        <v>206</v>
      </c>
      <c r="I119" s="1018" t="s">
        <v>294</v>
      </c>
      <c r="J119" s="1170" t="s">
        <v>206</v>
      </c>
    </row>
    <row r="120" spans="1:10" ht="15.75" thickBot="1">
      <c r="A120" s="1245"/>
      <c r="B120" s="1310"/>
      <c r="C120" s="1247"/>
      <c r="D120" s="455" t="s">
        <v>144</v>
      </c>
      <c r="E120" s="1286"/>
      <c r="F120" s="136" t="s">
        <v>225</v>
      </c>
      <c r="G120" s="471" t="s">
        <v>173</v>
      </c>
      <c r="H120" s="472" t="s">
        <v>206</v>
      </c>
      <c r="I120" s="1019"/>
      <c r="J120" s="1171"/>
    </row>
    <row r="121" spans="1:10" ht="42.6" customHeight="1">
      <c r="A121" s="1252" t="s">
        <v>459</v>
      </c>
      <c r="B121" s="1255" t="s">
        <v>481</v>
      </c>
      <c r="C121" s="1134" t="s">
        <v>38</v>
      </c>
      <c r="D121" s="238" t="s">
        <v>143</v>
      </c>
      <c r="E121" s="927" t="s">
        <v>145</v>
      </c>
      <c r="F121" s="104" t="s">
        <v>225</v>
      </c>
      <c r="G121" s="183" t="s">
        <v>173</v>
      </c>
      <c r="H121" s="184" t="s">
        <v>206</v>
      </c>
      <c r="I121" s="975" t="s">
        <v>487</v>
      </c>
      <c r="J121" s="1219" t="s">
        <v>206</v>
      </c>
    </row>
    <row r="122" spans="1:10" ht="66" customHeight="1" thickBot="1">
      <c r="A122" s="1256"/>
      <c r="B122" s="1311"/>
      <c r="C122" s="1257"/>
      <c r="D122" s="239" t="s">
        <v>144</v>
      </c>
      <c r="E122" s="928" t="s">
        <v>203</v>
      </c>
      <c r="F122" s="135" t="s">
        <v>225</v>
      </c>
      <c r="G122" s="236" t="s">
        <v>173</v>
      </c>
      <c r="H122" s="237" t="s">
        <v>206</v>
      </c>
      <c r="I122" s="976"/>
      <c r="J122" s="1220"/>
    </row>
    <row r="123" spans="1:10" ht="45" customHeight="1">
      <c r="A123" s="1244" t="s">
        <v>462</v>
      </c>
      <c r="B123" s="1283" t="s">
        <v>482</v>
      </c>
      <c r="C123" s="1246" t="s">
        <v>38</v>
      </c>
      <c r="D123" s="454" t="s">
        <v>143</v>
      </c>
      <c r="E123" s="992" t="s">
        <v>145</v>
      </c>
      <c r="F123" s="105" t="s">
        <v>225</v>
      </c>
      <c r="G123" s="469" t="s">
        <v>173</v>
      </c>
      <c r="H123" s="470" t="s">
        <v>206</v>
      </c>
      <c r="I123" s="1018" t="s">
        <v>487</v>
      </c>
      <c r="J123" s="1016" t="s">
        <v>206</v>
      </c>
    </row>
    <row r="124" spans="1:10" ht="66" customHeight="1" thickBot="1">
      <c r="A124" s="1245"/>
      <c r="B124" s="1310"/>
      <c r="C124" s="1247"/>
      <c r="D124" s="455" t="s">
        <v>144</v>
      </c>
      <c r="E124" s="993" t="s">
        <v>203</v>
      </c>
      <c r="F124" s="136" t="s">
        <v>225</v>
      </c>
      <c r="G124" s="471" t="s">
        <v>173</v>
      </c>
      <c r="H124" s="472" t="s">
        <v>206</v>
      </c>
      <c r="I124" s="1019"/>
      <c r="J124" s="1017"/>
    </row>
    <row r="125" spans="1:10" ht="41.65" customHeight="1" thickBot="1">
      <c r="A125" s="1252" t="s">
        <v>116</v>
      </c>
      <c r="B125" s="1255" t="s">
        <v>216</v>
      </c>
      <c r="C125" s="1134" t="s">
        <v>38</v>
      </c>
      <c r="D125" s="238" t="s">
        <v>143</v>
      </c>
      <c r="E125" s="927" t="s">
        <v>145</v>
      </c>
      <c r="F125" s="104" t="s">
        <v>225</v>
      </c>
      <c r="G125" s="183" t="s">
        <v>173</v>
      </c>
      <c r="H125" s="184" t="s">
        <v>206</v>
      </c>
      <c r="I125" s="975" t="s">
        <v>487</v>
      </c>
      <c r="J125" s="1340" t="s">
        <v>206</v>
      </c>
    </row>
    <row r="126" spans="1:10" ht="66" customHeight="1" thickBot="1">
      <c r="A126" s="1256"/>
      <c r="B126" s="1311"/>
      <c r="C126" s="1257"/>
      <c r="D126" s="243" t="s">
        <v>144</v>
      </c>
      <c r="E126" s="928" t="s">
        <v>203</v>
      </c>
      <c r="F126" s="135" t="s">
        <v>225</v>
      </c>
      <c r="G126" s="183" t="s">
        <v>173</v>
      </c>
      <c r="H126" s="237" t="s">
        <v>206</v>
      </c>
      <c r="I126" s="976"/>
      <c r="J126" s="1341"/>
    </row>
    <row r="127" spans="1:10">
      <c r="A127" s="1595" t="s">
        <v>117</v>
      </c>
      <c r="B127" s="1364" t="s">
        <v>61</v>
      </c>
      <c r="C127" s="1374" t="s">
        <v>38</v>
      </c>
      <c r="D127" s="289" t="s">
        <v>143</v>
      </c>
      <c r="E127" s="1104" t="s">
        <v>266</v>
      </c>
      <c r="F127" s="299" t="s">
        <v>225</v>
      </c>
      <c r="G127" s="291" t="s">
        <v>207</v>
      </c>
      <c r="H127" s="292" t="s">
        <v>206</v>
      </c>
      <c r="I127" s="1110" t="s">
        <v>206</v>
      </c>
      <c r="J127" s="1409" t="s">
        <v>206</v>
      </c>
    </row>
    <row r="128" spans="1:10" ht="66" customHeight="1" thickBot="1">
      <c r="A128" s="1373"/>
      <c r="B128" s="1365"/>
      <c r="C128" s="1375"/>
      <c r="D128" s="293" t="s">
        <v>144</v>
      </c>
      <c r="E128" s="1105"/>
      <c r="F128" s="300" t="s">
        <v>225</v>
      </c>
      <c r="G128" s="295" t="s">
        <v>207</v>
      </c>
      <c r="H128" s="296" t="s">
        <v>206</v>
      </c>
      <c r="I128" s="1111"/>
      <c r="J128" s="1410"/>
    </row>
    <row r="129" spans="1:10" ht="60" customHeight="1">
      <c r="A129" s="1595" t="s">
        <v>118</v>
      </c>
      <c r="B129" s="1356" t="s">
        <v>62</v>
      </c>
      <c r="C129" s="1322" t="s">
        <v>38</v>
      </c>
      <c r="D129" s="283" t="s">
        <v>143</v>
      </c>
      <c r="E129" s="1046" t="s">
        <v>266</v>
      </c>
      <c r="F129" s="284" t="s">
        <v>225</v>
      </c>
      <c r="G129" s="297" t="s">
        <v>207</v>
      </c>
      <c r="H129" s="285" t="s">
        <v>206</v>
      </c>
      <c r="I129" s="1360" t="s">
        <v>206</v>
      </c>
      <c r="J129" s="1382" t="s">
        <v>206</v>
      </c>
    </row>
    <row r="130" spans="1:10" ht="60" customHeight="1" thickBot="1">
      <c r="A130" s="1357"/>
      <c r="B130" s="1358"/>
      <c r="C130" s="1359"/>
      <c r="D130" s="286" t="s">
        <v>144</v>
      </c>
      <c r="E130" s="1047"/>
      <c r="F130" s="287" t="s">
        <v>225</v>
      </c>
      <c r="G130" s="298" t="s">
        <v>207</v>
      </c>
      <c r="H130" s="288" t="s">
        <v>206</v>
      </c>
      <c r="I130" s="1361"/>
      <c r="J130" s="1383"/>
    </row>
    <row r="131" spans="1:10">
      <c r="A131" s="1595" t="s">
        <v>119</v>
      </c>
      <c r="B131" s="1364" t="s">
        <v>63</v>
      </c>
      <c r="C131" s="1374" t="s">
        <v>38</v>
      </c>
      <c r="D131" s="289" t="s">
        <v>143</v>
      </c>
      <c r="E131" s="1104" t="s">
        <v>266</v>
      </c>
      <c r="F131" s="299" t="s">
        <v>225</v>
      </c>
      <c r="G131" s="291" t="s">
        <v>207</v>
      </c>
      <c r="H131" s="292" t="s">
        <v>206</v>
      </c>
      <c r="I131" s="1110" t="s">
        <v>206</v>
      </c>
      <c r="J131" s="1409" t="s">
        <v>206</v>
      </c>
    </row>
    <row r="132" spans="1:10" ht="66" customHeight="1" thickBot="1">
      <c r="A132" s="1373"/>
      <c r="B132" s="1365"/>
      <c r="C132" s="1375"/>
      <c r="D132" s="293" t="s">
        <v>144</v>
      </c>
      <c r="E132" s="1105"/>
      <c r="F132" s="300" t="s">
        <v>225</v>
      </c>
      <c r="G132" s="295" t="s">
        <v>207</v>
      </c>
      <c r="H132" s="296" t="s">
        <v>206</v>
      </c>
      <c r="I132" s="1111"/>
      <c r="J132" s="1410"/>
    </row>
    <row r="133" spans="1:10" ht="66" customHeight="1" thickBot="1">
      <c r="A133" s="1354" t="s">
        <v>120</v>
      </c>
      <c r="B133" s="1356" t="s">
        <v>157</v>
      </c>
      <c r="C133" s="1322" t="s">
        <v>38</v>
      </c>
      <c r="D133" s="283" t="s">
        <v>143</v>
      </c>
      <c r="E133" s="1429" t="s">
        <v>610</v>
      </c>
      <c r="F133" s="284" t="s">
        <v>345</v>
      </c>
      <c r="G133" s="671" t="s">
        <v>173</v>
      </c>
      <c r="H133" s="623" t="s">
        <v>853</v>
      </c>
      <c r="I133" s="1380" t="s">
        <v>313</v>
      </c>
      <c r="J133" s="1427"/>
    </row>
    <row r="134" spans="1:10" ht="66" customHeight="1" thickBot="1">
      <c r="A134" s="1357"/>
      <c r="B134" s="1358"/>
      <c r="C134" s="1359"/>
      <c r="D134" s="301" t="s">
        <v>144</v>
      </c>
      <c r="E134" s="1430"/>
      <c r="F134" s="287" t="s">
        <v>345</v>
      </c>
      <c r="G134" s="671" t="s">
        <v>173</v>
      </c>
      <c r="H134" s="623" t="s">
        <v>853</v>
      </c>
      <c r="I134" s="1381"/>
      <c r="J134" s="1428"/>
    </row>
    <row r="135" spans="1:10" ht="145.35" customHeight="1">
      <c r="A135" s="1372" t="s">
        <v>121</v>
      </c>
      <c r="B135" s="1364" t="s">
        <v>64</v>
      </c>
      <c r="C135" s="1374" t="s">
        <v>38</v>
      </c>
      <c r="D135" s="289" t="s">
        <v>143</v>
      </c>
      <c r="E135" s="1285" t="s">
        <v>611</v>
      </c>
      <c r="F135" s="668" t="s">
        <v>345</v>
      </c>
      <c r="G135" s="677" t="s">
        <v>207</v>
      </c>
      <c r="H135" s="679" t="s">
        <v>207</v>
      </c>
      <c r="I135" s="1424" t="s">
        <v>927</v>
      </c>
      <c r="J135" s="1233" t="s">
        <v>977</v>
      </c>
    </row>
    <row r="136" spans="1:10" ht="145.5" customHeight="1" thickBot="1">
      <c r="A136" s="1373"/>
      <c r="B136" s="1365"/>
      <c r="C136" s="1375"/>
      <c r="D136" s="293" t="s">
        <v>144</v>
      </c>
      <c r="E136" s="1286" t="s">
        <v>224</v>
      </c>
      <c r="F136" s="676" t="s">
        <v>345</v>
      </c>
      <c r="G136" s="678" t="s">
        <v>207</v>
      </c>
      <c r="H136" s="680" t="s">
        <v>207</v>
      </c>
      <c r="I136" s="1425"/>
      <c r="J136" s="1234"/>
    </row>
    <row r="137" spans="1:10" ht="69.75" customHeight="1" thickBot="1">
      <c r="A137" s="1354" t="s">
        <v>122</v>
      </c>
      <c r="B137" s="1356" t="s">
        <v>65</v>
      </c>
      <c r="C137" s="1322" t="s">
        <v>38</v>
      </c>
      <c r="D137" s="283" t="s">
        <v>143</v>
      </c>
      <c r="E137" s="927" t="s">
        <v>610</v>
      </c>
      <c r="F137" s="665" t="s">
        <v>345</v>
      </c>
      <c r="G137" s="672" t="s">
        <v>173</v>
      </c>
      <c r="H137" s="623" t="s">
        <v>853</v>
      </c>
      <c r="I137" s="1265" t="s">
        <v>313</v>
      </c>
      <c r="J137" s="1287"/>
    </row>
    <row r="138" spans="1:10" ht="69.75" customHeight="1" thickBot="1">
      <c r="A138" s="1357"/>
      <c r="B138" s="1358"/>
      <c r="C138" s="1359"/>
      <c r="D138" s="286" t="s">
        <v>144</v>
      </c>
      <c r="E138" s="928" t="s">
        <v>226</v>
      </c>
      <c r="F138" s="673" t="s">
        <v>345</v>
      </c>
      <c r="G138" s="674" t="s">
        <v>173</v>
      </c>
      <c r="H138" s="623" t="s">
        <v>853</v>
      </c>
      <c r="I138" s="1266"/>
      <c r="J138" s="1288"/>
    </row>
    <row r="139" spans="1:10" ht="63" customHeight="1">
      <c r="A139" s="1560" t="s">
        <v>405</v>
      </c>
      <c r="B139" s="1283" t="s">
        <v>66</v>
      </c>
      <c r="C139" s="1246" t="s">
        <v>38</v>
      </c>
      <c r="D139" s="454" t="s">
        <v>143</v>
      </c>
      <c r="E139" s="992" t="s">
        <v>266</v>
      </c>
      <c r="F139" s="105" t="s">
        <v>225</v>
      </c>
      <c r="G139" s="469" t="s">
        <v>207</v>
      </c>
      <c r="H139" s="470" t="s">
        <v>206</v>
      </c>
      <c r="I139" s="1018" t="s">
        <v>206</v>
      </c>
      <c r="J139" s="1170" t="s">
        <v>206</v>
      </c>
    </row>
    <row r="140" spans="1:10" ht="63" customHeight="1" thickBot="1">
      <c r="A140" s="1284"/>
      <c r="B140" s="1284"/>
      <c r="C140" s="1270"/>
      <c r="D140" s="455" t="s">
        <v>144</v>
      </c>
      <c r="E140" s="993"/>
      <c r="F140" s="136" t="s">
        <v>225</v>
      </c>
      <c r="G140" s="471" t="s">
        <v>207</v>
      </c>
      <c r="H140" s="472" t="s">
        <v>206</v>
      </c>
      <c r="I140" s="1019"/>
      <c r="J140" s="1171"/>
    </row>
    <row r="141" spans="1:10" ht="29.1" customHeight="1">
      <c r="A141" s="1558" t="s">
        <v>123</v>
      </c>
      <c r="B141" s="1255" t="s">
        <v>67</v>
      </c>
      <c r="C141" s="1134" t="s">
        <v>38</v>
      </c>
      <c r="D141" s="238" t="s">
        <v>143</v>
      </c>
      <c r="E141" s="927" t="s">
        <v>266</v>
      </c>
      <c r="F141" s="104" t="s">
        <v>225</v>
      </c>
      <c r="G141" s="183" t="s">
        <v>207</v>
      </c>
      <c r="H141" s="184" t="s">
        <v>206</v>
      </c>
      <c r="I141" s="975" t="s">
        <v>206</v>
      </c>
      <c r="J141" s="1352" t="s">
        <v>206</v>
      </c>
    </row>
    <row r="142" spans="1:10" ht="33" customHeight="1" thickBot="1">
      <c r="A142" s="1256"/>
      <c r="B142" s="1311"/>
      <c r="C142" s="1257"/>
      <c r="D142" s="243" t="s">
        <v>144</v>
      </c>
      <c r="E142" s="928"/>
      <c r="F142" s="135" t="s">
        <v>225</v>
      </c>
      <c r="G142" s="236" t="s">
        <v>207</v>
      </c>
      <c r="H142" s="237" t="s">
        <v>206</v>
      </c>
      <c r="I142" s="976"/>
      <c r="J142" s="1353"/>
    </row>
    <row r="143" spans="1:10">
      <c r="A143" s="1558" t="s">
        <v>124</v>
      </c>
      <c r="B143" s="1283" t="s">
        <v>68</v>
      </c>
      <c r="C143" s="1246" t="s">
        <v>38</v>
      </c>
      <c r="D143" s="454" t="s">
        <v>143</v>
      </c>
      <c r="E143" s="992" t="s">
        <v>266</v>
      </c>
      <c r="F143" s="105" t="s">
        <v>225</v>
      </c>
      <c r="G143" s="173" t="s">
        <v>207</v>
      </c>
      <c r="H143" s="174" t="s">
        <v>206</v>
      </c>
      <c r="I143" s="1018" t="s">
        <v>206</v>
      </c>
      <c r="J143" s="1170" t="s">
        <v>206</v>
      </c>
    </row>
    <row r="144" spans="1:10" ht="35.1" customHeight="1" thickBot="1">
      <c r="A144" s="1245"/>
      <c r="B144" s="1310"/>
      <c r="C144" s="1247"/>
      <c r="D144" s="455" t="s">
        <v>144</v>
      </c>
      <c r="E144" s="993"/>
      <c r="F144" s="136" t="s">
        <v>225</v>
      </c>
      <c r="G144" s="456" t="s">
        <v>207</v>
      </c>
      <c r="H144" s="457" t="s">
        <v>206</v>
      </c>
      <c r="I144" s="1019"/>
      <c r="J144" s="1171"/>
    </row>
    <row r="145" spans="1:10">
      <c r="A145" s="1558" t="s">
        <v>125</v>
      </c>
      <c r="B145" s="1255" t="s">
        <v>69</v>
      </c>
      <c r="C145" s="1134" t="s">
        <v>38</v>
      </c>
      <c r="D145" s="238" t="s">
        <v>143</v>
      </c>
      <c r="E145" s="927" t="s">
        <v>266</v>
      </c>
      <c r="F145" s="104" t="s">
        <v>225</v>
      </c>
      <c r="G145" s="183" t="s">
        <v>207</v>
      </c>
      <c r="H145" s="184" t="s">
        <v>206</v>
      </c>
      <c r="I145" s="975" t="s">
        <v>206</v>
      </c>
      <c r="J145" s="1352" t="s">
        <v>206</v>
      </c>
    </row>
    <row r="146" spans="1:10" ht="32.1" customHeight="1" thickBot="1">
      <c r="A146" s="1256"/>
      <c r="B146" s="1311"/>
      <c r="C146" s="1257"/>
      <c r="D146" s="239" t="s">
        <v>144</v>
      </c>
      <c r="E146" s="928"/>
      <c r="F146" s="135" t="s">
        <v>225</v>
      </c>
      <c r="G146" s="236" t="s">
        <v>207</v>
      </c>
      <c r="H146" s="237" t="s">
        <v>206</v>
      </c>
      <c r="I146" s="976"/>
      <c r="J146" s="1353"/>
    </row>
    <row r="147" spans="1:10">
      <c r="A147" s="1558" t="s">
        <v>444</v>
      </c>
      <c r="B147" s="1283" t="s">
        <v>466</v>
      </c>
      <c r="C147" s="1246" t="s">
        <v>38</v>
      </c>
      <c r="D147" s="454" t="s">
        <v>143</v>
      </c>
      <c r="E147" s="992" t="s">
        <v>413</v>
      </c>
      <c r="F147" s="105" t="s">
        <v>225</v>
      </c>
      <c r="G147" s="469" t="s">
        <v>207</v>
      </c>
      <c r="H147" s="470" t="s">
        <v>206</v>
      </c>
      <c r="I147" s="1259" t="s">
        <v>206</v>
      </c>
      <c r="J147" s="1261" t="s">
        <v>206</v>
      </c>
    </row>
    <row r="148" spans="1:10" ht="29.1" customHeight="1" thickBot="1">
      <c r="A148" s="1245"/>
      <c r="B148" s="1310"/>
      <c r="C148" s="1247"/>
      <c r="D148" s="455" t="s">
        <v>144</v>
      </c>
      <c r="E148" s="993"/>
      <c r="F148" s="136" t="s">
        <v>225</v>
      </c>
      <c r="G148" s="471" t="s">
        <v>207</v>
      </c>
      <c r="H148" s="472" t="s">
        <v>206</v>
      </c>
      <c r="I148" s="1260"/>
      <c r="J148" s="1262"/>
    </row>
    <row r="149" spans="1:10" ht="117.6" customHeight="1">
      <c r="A149" s="1558" t="s">
        <v>445</v>
      </c>
      <c r="B149" s="1255" t="s">
        <v>467</v>
      </c>
      <c r="C149" s="1134" t="s">
        <v>38</v>
      </c>
      <c r="D149" s="238" t="s">
        <v>143</v>
      </c>
      <c r="E149" s="927" t="s">
        <v>413</v>
      </c>
      <c r="F149" s="104" t="s">
        <v>225</v>
      </c>
      <c r="G149" s="253" t="s">
        <v>207</v>
      </c>
      <c r="H149" s="254" t="s">
        <v>206</v>
      </c>
      <c r="I149" s="1231" t="s">
        <v>206</v>
      </c>
      <c r="J149" s="1219" t="s">
        <v>206</v>
      </c>
    </row>
    <row r="150" spans="1:10" ht="44.65" customHeight="1" thickBot="1">
      <c r="A150" s="1256"/>
      <c r="B150" s="1311"/>
      <c r="C150" s="1257"/>
      <c r="D150" s="239" t="s">
        <v>144</v>
      </c>
      <c r="E150" s="928"/>
      <c r="F150" s="135" t="s">
        <v>225</v>
      </c>
      <c r="G150" s="255" t="s">
        <v>207</v>
      </c>
      <c r="H150" s="256" t="s">
        <v>206</v>
      </c>
      <c r="I150" s="1232"/>
      <c r="J150" s="1220"/>
    </row>
    <row r="151" spans="1:10" ht="51.75" customHeight="1">
      <c r="A151" s="1558" t="s">
        <v>446</v>
      </c>
      <c r="B151" s="1283" t="s">
        <v>468</v>
      </c>
      <c r="C151" s="1246" t="s">
        <v>38</v>
      </c>
      <c r="D151" s="454" t="s">
        <v>143</v>
      </c>
      <c r="E151" s="992" t="s">
        <v>413</v>
      </c>
      <c r="F151" s="105" t="s">
        <v>225</v>
      </c>
      <c r="G151" s="469" t="s">
        <v>207</v>
      </c>
      <c r="H151" s="470" t="s">
        <v>206</v>
      </c>
      <c r="I151" s="1259" t="s">
        <v>206</v>
      </c>
      <c r="J151" s="1261" t="s">
        <v>206</v>
      </c>
    </row>
    <row r="152" spans="1:10" ht="15.75" thickBot="1">
      <c r="A152" s="1245"/>
      <c r="B152" s="1310"/>
      <c r="C152" s="1247"/>
      <c r="D152" s="455" t="s">
        <v>144</v>
      </c>
      <c r="E152" s="993"/>
      <c r="F152" s="136" t="s">
        <v>225</v>
      </c>
      <c r="G152" s="471" t="s">
        <v>207</v>
      </c>
      <c r="H152" s="472" t="s">
        <v>206</v>
      </c>
      <c r="I152" s="1260"/>
      <c r="J152" s="1262"/>
    </row>
    <row r="153" spans="1:10" ht="30" customHeight="1">
      <c r="A153" s="1558" t="s">
        <v>447</v>
      </c>
      <c r="B153" s="1255" t="s">
        <v>469</v>
      </c>
      <c r="C153" s="1134" t="s">
        <v>38</v>
      </c>
      <c r="D153" s="238" t="s">
        <v>143</v>
      </c>
      <c r="E153" s="927" t="s">
        <v>413</v>
      </c>
      <c r="F153" s="104" t="s">
        <v>225</v>
      </c>
      <c r="G153" s="253" t="s">
        <v>207</v>
      </c>
      <c r="H153" s="254" t="s">
        <v>206</v>
      </c>
      <c r="I153" s="1231" t="s">
        <v>206</v>
      </c>
      <c r="J153" s="1219" t="s">
        <v>206</v>
      </c>
    </row>
    <row r="154" spans="1:10" ht="53.1" customHeight="1" thickBot="1">
      <c r="A154" s="1256"/>
      <c r="B154" s="1311"/>
      <c r="C154" s="1257"/>
      <c r="D154" s="239" t="s">
        <v>144</v>
      </c>
      <c r="E154" s="928"/>
      <c r="F154" s="135" t="s">
        <v>225</v>
      </c>
      <c r="G154" s="255" t="s">
        <v>207</v>
      </c>
      <c r="H154" s="256" t="s">
        <v>206</v>
      </c>
      <c r="I154" s="1232"/>
      <c r="J154" s="1220"/>
    </row>
    <row r="155" spans="1:10">
      <c r="A155" s="1558" t="s">
        <v>448</v>
      </c>
      <c r="B155" s="1283" t="s">
        <v>470</v>
      </c>
      <c r="C155" s="1246" t="s">
        <v>38</v>
      </c>
      <c r="D155" s="454" t="s">
        <v>143</v>
      </c>
      <c r="E155" s="992" t="s">
        <v>413</v>
      </c>
      <c r="F155" s="105" t="s">
        <v>225</v>
      </c>
      <c r="G155" s="469" t="s">
        <v>207</v>
      </c>
      <c r="H155" s="470" t="s">
        <v>206</v>
      </c>
      <c r="I155" s="1259" t="s">
        <v>206</v>
      </c>
      <c r="J155" s="1261" t="s">
        <v>206</v>
      </c>
    </row>
    <row r="156" spans="1:10" ht="25.35" customHeight="1" thickBot="1">
      <c r="A156" s="1245"/>
      <c r="B156" s="1310"/>
      <c r="C156" s="1247"/>
      <c r="D156" s="455" t="s">
        <v>144</v>
      </c>
      <c r="E156" s="993"/>
      <c r="F156" s="136" t="s">
        <v>225</v>
      </c>
      <c r="G156" s="471" t="s">
        <v>207</v>
      </c>
      <c r="H156" s="472" t="s">
        <v>206</v>
      </c>
      <c r="I156" s="1260"/>
      <c r="J156" s="1262"/>
    </row>
    <row r="157" spans="1:10">
      <c r="A157" s="1558" t="s">
        <v>449</v>
      </c>
      <c r="B157" s="1255" t="s">
        <v>471</v>
      </c>
      <c r="C157" s="1134" t="s">
        <v>38</v>
      </c>
      <c r="D157" s="238" t="s">
        <v>143</v>
      </c>
      <c r="E157" s="927" t="s">
        <v>413</v>
      </c>
      <c r="F157" s="104" t="s">
        <v>225</v>
      </c>
      <c r="G157" s="253" t="s">
        <v>207</v>
      </c>
      <c r="H157" s="254" t="s">
        <v>206</v>
      </c>
      <c r="I157" s="1231" t="s">
        <v>206</v>
      </c>
      <c r="J157" s="1219" t="s">
        <v>206</v>
      </c>
    </row>
    <row r="158" spans="1:10" ht="26.1" customHeight="1" thickBot="1">
      <c r="A158" s="1256"/>
      <c r="B158" s="1311"/>
      <c r="C158" s="1257"/>
      <c r="D158" s="239" t="s">
        <v>144</v>
      </c>
      <c r="E158" s="928"/>
      <c r="F158" s="135" t="s">
        <v>225</v>
      </c>
      <c r="G158" s="255" t="s">
        <v>207</v>
      </c>
      <c r="H158" s="256" t="s">
        <v>206</v>
      </c>
      <c r="I158" s="1232"/>
      <c r="J158" s="1220"/>
    </row>
    <row r="159" spans="1:10">
      <c r="A159" s="1558" t="s">
        <v>450</v>
      </c>
      <c r="B159" s="1283" t="s">
        <v>472</v>
      </c>
      <c r="C159" s="1246" t="s">
        <v>38</v>
      </c>
      <c r="D159" s="454" t="s">
        <v>143</v>
      </c>
      <c r="E159" s="992" t="s">
        <v>413</v>
      </c>
      <c r="F159" s="105" t="s">
        <v>225</v>
      </c>
      <c r="G159" s="469" t="s">
        <v>207</v>
      </c>
      <c r="H159" s="470" t="s">
        <v>206</v>
      </c>
      <c r="I159" s="1259" t="s">
        <v>206</v>
      </c>
      <c r="J159" s="1261" t="s">
        <v>206</v>
      </c>
    </row>
    <row r="160" spans="1:10" ht="28.35" customHeight="1" thickBot="1">
      <c r="A160" s="1245"/>
      <c r="B160" s="1310"/>
      <c r="C160" s="1247"/>
      <c r="D160" s="455" t="s">
        <v>144</v>
      </c>
      <c r="E160" s="993"/>
      <c r="F160" s="136" t="s">
        <v>225</v>
      </c>
      <c r="G160" s="471" t="s">
        <v>207</v>
      </c>
      <c r="H160" s="472" t="s">
        <v>206</v>
      </c>
      <c r="I160" s="1260"/>
      <c r="J160" s="1262"/>
    </row>
    <row r="161" spans="1:10" ht="30" customHeight="1">
      <c r="A161" s="1558" t="s">
        <v>451</v>
      </c>
      <c r="B161" s="1255" t="s">
        <v>473</v>
      </c>
      <c r="C161" s="1134" t="s">
        <v>38</v>
      </c>
      <c r="D161" s="238" t="s">
        <v>143</v>
      </c>
      <c r="E161" s="927" t="s">
        <v>413</v>
      </c>
      <c r="F161" s="104" t="s">
        <v>225</v>
      </c>
      <c r="G161" s="253" t="s">
        <v>207</v>
      </c>
      <c r="H161" s="254" t="s">
        <v>206</v>
      </c>
      <c r="I161" s="1231" t="s">
        <v>206</v>
      </c>
      <c r="J161" s="1219" t="s">
        <v>206</v>
      </c>
    </row>
    <row r="162" spans="1:10" ht="35.1" customHeight="1" thickBot="1">
      <c r="A162" s="1256"/>
      <c r="B162" s="1311"/>
      <c r="C162" s="1257"/>
      <c r="D162" s="239" t="s">
        <v>144</v>
      </c>
      <c r="E162" s="928"/>
      <c r="F162" s="135" t="s">
        <v>225</v>
      </c>
      <c r="G162" s="255" t="s">
        <v>207</v>
      </c>
      <c r="H162" s="256" t="s">
        <v>206</v>
      </c>
      <c r="I162" s="1232"/>
      <c r="J162" s="1220"/>
    </row>
    <row r="163" spans="1:10" ht="30" customHeight="1">
      <c r="A163" s="1558" t="s">
        <v>452</v>
      </c>
      <c r="B163" s="1283" t="s">
        <v>474</v>
      </c>
      <c r="C163" s="1246" t="s">
        <v>38</v>
      </c>
      <c r="D163" s="454" t="s">
        <v>143</v>
      </c>
      <c r="E163" s="992" t="s">
        <v>413</v>
      </c>
      <c r="F163" s="105" t="s">
        <v>225</v>
      </c>
      <c r="G163" s="469" t="s">
        <v>207</v>
      </c>
      <c r="H163" s="470" t="s">
        <v>206</v>
      </c>
      <c r="I163" s="1259" t="s">
        <v>206</v>
      </c>
      <c r="J163" s="1261" t="s">
        <v>206</v>
      </c>
    </row>
    <row r="164" spans="1:10" ht="23.1" customHeight="1" thickBot="1">
      <c r="A164" s="1245"/>
      <c r="B164" s="1310"/>
      <c r="C164" s="1247"/>
      <c r="D164" s="455" t="s">
        <v>144</v>
      </c>
      <c r="E164" s="993"/>
      <c r="F164" s="136" t="s">
        <v>225</v>
      </c>
      <c r="G164" s="471" t="s">
        <v>207</v>
      </c>
      <c r="H164" s="472" t="s">
        <v>206</v>
      </c>
      <c r="I164" s="1260"/>
      <c r="J164" s="1262"/>
    </row>
    <row r="165" spans="1:10" ht="30" customHeight="1">
      <c r="A165" s="1558" t="s">
        <v>453</v>
      </c>
      <c r="B165" s="1255" t="s">
        <v>476</v>
      </c>
      <c r="C165" s="1134" t="s">
        <v>38</v>
      </c>
      <c r="D165" s="238" t="s">
        <v>143</v>
      </c>
      <c r="E165" s="927" t="s">
        <v>413</v>
      </c>
      <c r="F165" s="104" t="s">
        <v>225</v>
      </c>
      <c r="G165" s="253" t="s">
        <v>207</v>
      </c>
      <c r="H165" s="254" t="s">
        <v>206</v>
      </c>
      <c r="I165" s="1231" t="s">
        <v>206</v>
      </c>
      <c r="J165" s="1219" t="s">
        <v>206</v>
      </c>
    </row>
    <row r="166" spans="1:10" ht="56.1" customHeight="1" thickBot="1">
      <c r="A166" s="1256"/>
      <c r="B166" s="1311"/>
      <c r="C166" s="1257"/>
      <c r="D166" s="239" t="s">
        <v>144</v>
      </c>
      <c r="E166" s="928"/>
      <c r="F166" s="135" t="s">
        <v>225</v>
      </c>
      <c r="G166" s="255" t="s">
        <v>207</v>
      </c>
      <c r="H166" s="256" t="s">
        <v>206</v>
      </c>
      <c r="I166" s="1232"/>
      <c r="J166" s="1220"/>
    </row>
    <row r="167" spans="1:10" ht="30" customHeight="1">
      <c r="A167" s="1558" t="s">
        <v>454</v>
      </c>
      <c r="B167" s="1283" t="s">
        <v>477</v>
      </c>
      <c r="C167" s="1246" t="s">
        <v>38</v>
      </c>
      <c r="D167" s="454" t="s">
        <v>143</v>
      </c>
      <c r="E167" s="992" t="s">
        <v>413</v>
      </c>
      <c r="F167" s="105" t="s">
        <v>225</v>
      </c>
      <c r="G167" s="469" t="s">
        <v>207</v>
      </c>
      <c r="H167" s="470" t="s">
        <v>206</v>
      </c>
      <c r="I167" s="1259" t="s">
        <v>206</v>
      </c>
      <c r="J167" s="1261" t="s">
        <v>206</v>
      </c>
    </row>
    <row r="168" spans="1:10" ht="56.65" customHeight="1" thickBot="1">
      <c r="A168" s="1245"/>
      <c r="B168" s="1310"/>
      <c r="C168" s="1247"/>
      <c r="D168" s="455" t="s">
        <v>144</v>
      </c>
      <c r="E168" s="993"/>
      <c r="F168" s="136" t="s">
        <v>225</v>
      </c>
      <c r="G168" s="471" t="s">
        <v>207</v>
      </c>
      <c r="H168" s="472" t="s">
        <v>206</v>
      </c>
      <c r="I168" s="1260"/>
      <c r="J168" s="1262"/>
    </row>
    <row r="169" spans="1:10" ht="30" customHeight="1">
      <c r="A169" s="1558" t="s">
        <v>455</v>
      </c>
      <c r="B169" s="1255" t="s">
        <v>475</v>
      </c>
      <c r="C169" s="1134" t="s">
        <v>38</v>
      </c>
      <c r="D169" s="238" t="s">
        <v>143</v>
      </c>
      <c r="E169" s="927" t="s">
        <v>413</v>
      </c>
      <c r="F169" s="104" t="s">
        <v>225</v>
      </c>
      <c r="G169" s="253" t="s">
        <v>207</v>
      </c>
      <c r="H169" s="254" t="s">
        <v>206</v>
      </c>
      <c r="I169" s="1231" t="s">
        <v>206</v>
      </c>
      <c r="J169" s="1219" t="s">
        <v>206</v>
      </c>
    </row>
    <row r="170" spans="1:10" ht="27" customHeight="1" thickBot="1">
      <c r="A170" s="1256"/>
      <c r="B170" s="1311"/>
      <c r="C170" s="1257"/>
      <c r="D170" s="239" t="s">
        <v>144</v>
      </c>
      <c r="E170" s="928"/>
      <c r="F170" s="135" t="s">
        <v>225</v>
      </c>
      <c r="G170" s="255" t="s">
        <v>207</v>
      </c>
      <c r="H170" s="256" t="s">
        <v>206</v>
      </c>
      <c r="I170" s="1232"/>
      <c r="J170" s="1220"/>
    </row>
    <row r="171" spans="1:10">
      <c r="A171" s="1558" t="s">
        <v>456</v>
      </c>
      <c r="B171" s="1283" t="s">
        <v>478</v>
      </c>
      <c r="C171" s="1246" t="s">
        <v>38</v>
      </c>
      <c r="D171" s="454" t="s">
        <v>143</v>
      </c>
      <c r="E171" s="992" t="s">
        <v>413</v>
      </c>
      <c r="F171" s="105" t="s">
        <v>225</v>
      </c>
      <c r="G171" s="469" t="s">
        <v>207</v>
      </c>
      <c r="H171" s="470" t="s">
        <v>206</v>
      </c>
      <c r="I171" s="1259" t="s">
        <v>206</v>
      </c>
      <c r="J171" s="1261" t="s">
        <v>206</v>
      </c>
    </row>
    <row r="172" spans="1:10" ht="41.1" customHeight="1" thickBot="1">
      <c r="A172" s="1245"/>
      <c r="B172" s="1310"/>
      <c r="C172" s="1247"/>
      <c r="D172" s="455" t="s">
        <v>144</v>
      </c>
      <c r="E172" s="993"/>
      <c r="F172" s="136" t="s">
        <v>225</v>
      </c>
      <c r="G172" s="471" t="s">
        <v>207</v>
      </c>
      <c r="H172" s="472" t="s">
        <v>206</v>
      </c>
      <c r="I172" s="1260"/>
      <c r="J172" s="1262"/>
    </row>
    <row r="173" spans="1:10">
      <c r="A173" s="1595" t="s">
        <v>126</v>
      </c>
      <c r="B173" s="1356" t="s">
        <v>70</v>
      </c>
      <c r="C173" s="1322" t="s">
        <v>39</v>
      </c>
      <c r="D173" s="283" t="s">
        <v>143</v>
      </c>
      <c r="E173" s="1046" t="s">
        <v>266</v>
      </c>
      <c r="F173" s="284" t="s">
        <v>225</v>
      </c>
      <c r="G173" s="297" t="s">
        <v>207</v>
      </c>
      <c r="H173" s="285" t="s">
        <v>206</v>
      </c>
      <c r="I173" s="1360" t="s">
        <v>206</v>
      </c>
      <c r="J173" s="1382" t="s">
        <v>206</v>
      </c>
    </row>
    <row r="174" spans="1:10" ht="40.35" customHeight="1" thickBot="1">
      <c r="A174" s="1357"/>
      <c r="B174" s="1358"/>
      <c r="C174" s="1359"/>
      <c r="D174" s="286" t="s">
        <v>144</v>
      </c>
      <c r="E174" s="1047"/>
      <c r="F174" s="287" t="s">
        <v>225</v>
      </c>
      <c r="G174" s="298" t="s">
        <v>207</v>
      </c>
      <c r="H174" s="288" t="s">
        <v>206</v>
      </c>
      <c r="I174" s="1361"/>
      <c r="J174" s="1383"/>
    </row>
    <row r="175" spans="1:10">
      <c r="A175" s="1595" t="s">
        <v>127</v>
      </c>
      <c r="B175" s="1364" t="s">
        <v>71</v>
      </c>
      <c r="C175" s="1374" t="s">
        <v>39</v>
      </c>
      <c r="D175" s="289" t="s">
        <v>143</v>
      </c>
      <c r="E175" s="1104" t="s">
        <v>266</v>
      </c>
      <c r="F175" s="299" t="s">
        <v>225</v>
      </c>
      <c r="G175" s="291" t="s">
        <v>207</v>
      </c>
      <c r="H175" s="292" t="s">
        <v>206</v>
      </c>
      <c r="I175" s="1110" t="s">
        <v>206</v>
      </c>
      <c r="J175" s="1409" t="s">
        <v>206</v>
      </c>
    </row>
    <row r="176" spans="1:10" ht="45" customHeight="1" thickBot="1">
      <c r="A176" s="1373"/>
      <c r="B176" s="1365"/>
      <c r="C176" s="1375"/>
      <c r="D176" s="540" t="s">
        <v>144</v>
      </c>
      <c r="E176" s="1105"/>
      <c r="F176" s="300" t="s">
        <v>225</v>
      </c>
      <c r="G176" s="295" t="s">
        <v>207</v>
      </c>
      <c r="H176" s="296" t="s">
        <v>206</v>
      </c>
      <c r="I176" s="1111"/>
      <c r="J176" s="1410"/>
    </row>
    <row r="177" spans="1:10">
      <c r="A177" s="1595" t="s">
        <v>128</v>
      </c>
      <c r="B177" s="1356" t="s">
        <v>72</v>
      </c>
      <c r="C177" s="1322" t="s">
        <v>39</v>
      </c>
      <c r="D177" s="283" t="s">
        <v>143</v>
      </c>
      <c r="E177" s="1046" t="s">
        <v>266</v>
      </c>
      <c r="F177" s="284" t="s">
        <v>225</v>
      </c>
      <c r="G177" s="297" t="s">
        <v>207</v>
      </c>
      <c r="H177" s="285" t="s">
        <v>206</v>
      </c>
      <c r="I177" s="1360" t="s">
        <v>206</v>
      </c>
      <c r="J177" s="1382" t="s">
        <v>206</v>
      </c>
    </row>
    <row r="178" spans="1:10" ht="32.65" customHeight="1" thickBot="1">
      <c r="A178" s="1357"/>
      <c r="B178" s="1358"/>
      <c r="C178" s="1359"/>
      <c r="D178" s="286" t="s">
        <v>144</v>
      </c>
      <c r="E178" s="1047"/>
      <c r="F178" s="287" t="s">
        <v>225</v>
      </c>
      <c r="G178" s="298" t="s">
        <v>207</v>
      </c>
      <c r="H178" s="288" t="s">
        <v>206</v>
      </c>
      <c r="I178" s="1361"/>
      <c r="J178" s="1383"/>
    </row>
    <row r="179" spans="1:10">
      <c r="A179" s="1595" t="s">
        <v>129</v>
      </c>
      <c r="B179" s="1364" t="s">
        <v>73</v>
      </c>
      <c r="C179" s="1374" t="s">
        <v>39</v>
      </c>
      <c r="D179" s="289" t="s">
        <v>143</v>
      </c>
      <c r="E179" s="1104" t="s">
        <v>266</v>
      </c>
      <c r="F179" s="299" t="s">
        <v>225</v>
      </c>
      <c r="G179" s="291" t="s">
        <v>207</v>
      </c>
      <c r="H179" s="292" t="s">
        <v>206</v>
      </c>
      <c r="I179" s="1110" t="s">
        <v>206</v>
      </c>
      <c r="J179" s="1409" t="s">
        <v>206</v>
      </c>
    </row>
    <row r="180" spans="1:10" ht="47.65" customHeight="1" thickBot="1">
      <c r="A180" s="1373"/>
      <c r="B180" s="1365"/>
      <c r="C180" s="1375"/>
      <c r="D180" s="293" t="s">
        <v>144</v>
      </c>
      <c r="E180" s="1105"/>
      <c r="F180" s="300" t="s">
        <v>225</v>
      </c>
      <c r="G180" s="295" t="s">
        <v>207</v>
      </c>
      <c r="H180" s="296" t="s">
        <v>206</v>
      </c>
      <c r="I180" s="1111"/>
      <c r="J180" s="1410"/>
    </row>
    <row r="181" spans="1:10" ht="126.6" customHeight="1" thickBot="1">
      <c r="A181" s="1354" t="s">
        <v>130</v>
      </c>
      <c r="B181" s="1426" t="s">
        <v>74</v>
      </c>
      <c r="C181" s="1322" t="s">
        <v>87</v>
      </c>
      <c r="D181" s="283" t="s">
        <v>143</v>
      </c>
      <c r="E181" s="280" t="s">
        <v>205</v>
      </c>
      <c r="F181" s="281" t="s">
        <v>1227</v>
      </c>
      <c r="G181" s="298" t="s">
        <v>173</v>
      </c>
      <c r="H181" s="285" t="s">
        <v>207</v>
      </c>
      <c r="I181" s="336" t="s">
        <v>1228</v>
      </c>
      <c r="J181" s="337" t="s">
        <v>206</v>
      </c>
    </row>
    <row r="182" spans="1:10" ht="30" customHeight="1" thickBot="1">
      <c r="A182" s="1357"/>
      <c r="B182" s="1358"/>
      <c r="C182" s="1359"/>
      <c r="D182" s="286" t="s">
        <v>144</v>
      </c>
      <c r="E182" s="625" t="s">
        <v>145</v>
      </c>
      <c r="F182" s="287" t="s">
        <v>225</v>
      </c>
      <c r="G182" s="298" t="s">
        <v>173</v>
      </c>
      <c r="H182" s="288" t="s">
        <v>206</v>
      </c>
      <c r="I182" s="336" t="s">
        <v>294</v>
      </c>
      <c r="J182" s="387" t="s">
        <v>206</v>
      </c>
    </row>
    <row r="183" spans="1:10">
      <c r="A183" s="1595" t="s">
        <v>131</v>
      </c>
      <c r="B183" s="1364" t="s">
        <v>75</v>
      </c>
      <c r="C183" s="1374" t="s">
        <v>87</v>
      </c>
      <c r="D183" s="289" t="s">
        <v>143</v>
      </c>
      <c r="E183" s="1104" t="s">
        <v>266</v>
      </c>
      <c r="F183" s="299" t="s">
        <v>225</v>
      </c>
      <c r="G183" s="291" t="s">
        <v>207</v>
      </c>
      <c r="H183" s="292" t="s">
        <v>206</v>
      </c>
      <c r="I183" s="1110" t="s">
        <v>206</v>
      </c>
      <c r="J183" s="1409" t="s">
        <v>206</v>
      </c>
    </row>
    <row r="184" spans="1:10" ht="34.35" customHeight="1" thickBot="1">
      <c r="A184" s="1373"/>
      <c r="B184" s="1365"/>
      <c r="C184" s="1375"/>
      <c r="D184" s="540" t="s">
        <v>144</v>
      </c>
      <c r="E184" s="1105"/>
      <c r="F184" s="300" t="s">
        <v>225</v>
      </c>
      <c r="G184" s="295" t="s">
        <v>207</v>
      </c>
      <c r="H184" s="296" t="s">
        <v>206</v>
      </c>
      <c r="I184" s="1111"/>
      <c r="J184" s="1410"/>
    </row>
    <row r="185" spans="1:10">
      <c r="A185" s="1595" t="s">
        <v>132</v>
      </c>
      <c r="B185" s="1356" t="s">
        <v>76</v>
      </c>
      <c r="C185" s="1322" t="s">
        <v>87</v>
      </c>
      <c r="D185" s="283" t="s">
        <v>143</v>
      </c>
      <c r="E185" s="1046" t="s">
        <v>266</v>
      </c>
      <c r="F185" s="284" t="s">
        <v>225</v>
      </c>
      <c r="G185" s="297" t="s">
        <v>207</v>
      </c>
      <c r="H185" s="285" t="s">
        <v>206</v>
      </c>
      <c r="I185" s="1360" t="s">
        <v>206</v>
      </c>
      <c r="J185" s="1382" t="s">
        <v>206</v>
      </c>
    </row>
    <row r="186" spans="1:10" ht="30" customHeight="1" thickBot="1">
      <c r="A186" s="1357"/>
      <c r="B186" s="1358"/>
      <c r="C186" s="1359"/>
      <c r="D186" s="286" t="s">
        <v>144</v>
      </c>
      <c r="E186" s="1047"/>
      <c r="F186" s="287" t="s">
        <v>225</v>
      </c>
      <c r="G186" s="298" t="s">
        <v>207</v>
      </c>
      <c r="H186" s="288" t="s">
        <v>206</v>
      </c>
      <c r="I186" s="1361"/>
      <c r="J186" s="1383"/>
    </row>
    <row r="187" spans="1:10">
      <c r="A187" s="1372" t="s">
        <v>133</v>
      </c>
      <c r="B187" s="1364" t="s">
        <v>77</v>
      </c>
      <c r="C187" s="1374" t="s">
        <v>87</v>
      </c>
      <c r="D187" s="289" t="s">
        <v>143</v>
      </c>
      <c r="E187" s="1572" t="s">
        <v>605</v>
      </c>
      <c r="F187" s="1573" t="s">
        <v>146</v>
      </c>
      <c r="G187" s="1574" t="s">
        <v>212</v>
      </c>
      <c r="H187" s="1575" t="s">
        <v>206</v>
      </c>
      <c r="I187" s="1588" t="s">
        <v>206</v>
      </c>
      <c r="J187" s="1589" t="s">
        <v>206</v>
      </c>
    </row>
    <row r="188" spans="1:10" ht="15.75" thickBot="1">
      <c r="A188" s="1373"/>
      <c r="B188" s="1365"/>
      <c r="C188" s="1375"/>
      <c r="D188" s="293" t="s">
        <v>144</v>
      </c>
      <c r="E188" s="1578" t="s">
        <v>209</v>
      </c>
      <c r="F188" s="1579" t="s">
        <v>146</v>
      </c>
      <c r="G188" s="1580" t="s">
        <v>212</v>
      </c>
      <c r="H188" s="1581" t="s">
        <v>206</v>
      </c>
      <c r="I188" s="1590"/>
      <c r="J188" s="1591"/>
    </row>
    <row r="189" spans="1:10" ht="15" customHeight="1">
      <c r="A189" s="1595" t="s">
        <v>134</v>
      </c>
      <c r="B189" s="1356" t="s">
        <v>78</v>
      </c>
      <c r="C189" s="1322" t="s">
        <v>87</v>
      </c>
      <c r="D189" s="283" t="s">
        <v>143</v>
      </c>
      <c r="E189" s="1046" t="s">
        <v>266</v>
      </c>
      <c r="F189" s="284" t="s">
        <v>225</v>
      </c>
      <c r="G189" s="297" t="s">
        <v>207</v>
      </c>
      <c r="H189" s="285" t="s">
        <v>206</v>
      </c>
      <c r="I189" s="1360" t="s">
        <v>206</v>
      </c>
      <c r="J189" s="1382" t="s">
        <v>206</v>
      </c>
    </row>
    <row r="190" spans="1:10" ht="42.6" customHeight="1" thickBot="1">
      <c r="A190" s="1357"/>
      <c r="B190" s="1358"/>
      <c r="C190" s="1359"/>
      <c r="D190" s="301" t="s">
        <v>144</v>
      </c>
      <c r="E190" s="1047"/>
      <c r="F190" s="287" t="s">
        <v>225</v>
      </c>
      <c r="G190" s="298" t="s">
        <v>207</v>
      </c>
      <c r="H190" s="288" t="s">
        <v>206</v>
      </c>
      <c r="I190" s="1361"/>
      <c r="J190" s="1383"/>
    </row>
    <row r="191" spans="1:10">
      <c r="A191" s="1595" t="s">
        <v>135</v>
      </c>
      <c r="B191" s="1364" t="s">
        <v>79</v>
      </c>
      <c r="C191" s="1374" t="s">
        <v>87</v>
      </c>
      <c r="D191" s="289" t="s">
        <v>143</v>
      </c>
      <c r="E191" s="1104" t="s">
        <v>266</v>
      </c>
      <c r="F191" s="299" t="s">
        <v>225</v>
      </c>
      <c r="G191" s="291" t="s">
        <v>207</v>
      </c>
      <c r="H191" s="292" t="s">
        <v>206</v>
      </c>
      <c r="I191" s="1110" t="s">
        <v>206</v>
      </c>
      <c r="J191" s="1409" t="s">
        <v>206</v>
      </c>
    </row>
    <row r="192" spans="1:10" ht="15.75" thickBot="1">
      <c r="A192" s="1373"/>
      <c r="B192" s="1365"/>
      <c r="C192" s="1375"/>
      <c r="D192" s="293" t="s">
        <v>144</v>
      </c>
      <c r="E192" s="1105"/>
      <c r="F192" s="300" t="s">
        <v>225</v>
      </c>
      <c r="G192" s="295" t="s">
        <v>207</v>
      </c>
      <c r="H192" s="296" t="s">
        <v>206</v>
      </c>
      <c r="I192" s="1111"/>
      <c r="J192" s="1410"/>
    </row>
    <row r="193" spans="1:10" ht="15" customHeight="1">
      <c r="A193" s="1595" t="s">
        <v>136</v>
      </c>
      <c r="B193" s="1356" t="s">
        <v>80</v>
      </c>
      <c r="C193" s="1322" t="s">
        <v>87</v>
      </c>
      <c r="D193" s="283" t="s">
        <v>143</v>
      </c>
      <c r="E193" s="1046" t="s">
        <v>266</v>
      </c>
      <c r="F193" s="284" t="s">
        <v>225</v>
      </c>
      <c r="G193" s="297" t="s">
        <v>207</v>
      </c>
      <c r="H193" s="285" t="s">
        <v>206</v>
      </c>
      <c r="I193" s="1360" t="s">
        <v>206</v>
      </c>
      <c r="J193" s="1382" t="s">
        <v>206</v>
      </c>
    </row>
    <row r="194" spans="1:10" ht="31.35" customHeight="1" thickBot="1">
      <c r="A194" s="1357"/>
      <c r="B194" s="1358"/>
      <c r="C194" s="1359"/>
      <c r="D194" s="286" t="s">
        <v>144</v>
      </c>
      <c r="E194" s="1047"/>
      <c r="F194" s="287" t="s">
        <v>225</v>
      </c>
      <c r="G194" s="298" t="s">
        <v>207</v>
      </c>
      <c r="H194" s="288" t="s">
        <v>206</v>
      </c>
      <c r="I194" s="1361"/>
      <c r="J194" s="1383"/>
    </row>
    <row r="195" spans="1:10" ht="15" customHeight="1">
      <c r="A195" s="1595" t="s">
        <v>137</v>
      </c>
      <c r="B195" s="1364" t="s">
        <v>81</v>
      </c>
      <c r="C195" s="1374" t="s">
        <v>87</v>
      </c>
      <c r="D195" s="289" t="s">
        <v>143</v>
      </c>
      <c r="E195" s="1104" t="s">
        <v>266</v>
      </c>
      <c r="F195" s="299" t="s">
        <v>225</v>
      </c>
      <c r="G195" s="291" t="s">
        <v>207</v>
      </c>
      <c r="H195" s="292" t="s">
        <v>206</v>
      </c>
      <c r="I195" s="1110" t="s">
        <v>206</v>
      </c>
      <c r="J195" s="1409" t="s">
        <v>206</v>
      </c>
    </row>
    <row r="196" spans="1:10" ht="28.35" customHeight="1" thickBot="1">
      <c r="A196" s="1373"/>
      <c r="B196" s="1365"/>
      <c r="C196" s="1375"/>
      <c r="D196" s="293" t="s">
        <v>144</v>
      </c>
      <c r="E196" s="1105"/>
      <c r="F196" s="300" t="s">
        <v>225</v>
      </c>
      <c r="G196" s="295" t="s">
        <v>207</v>
      </c>
      <c r="H196" s="296" t="s">
        <v>206</v>
      </c>
      <c r="I196" s="1111"/>
      <c r="J196" s="1410"/>
    </row>
    <row r="197" spans="1:10" ht="15" customHeight="1">
      <c r="A197" s="1558" t="s">
        <v>138</v>
      </c>
      <c r="B197" s="1255" t="s">
        <v>82</v>
      </c>
      <c r="C197" s="1134" t="s">
        <v>87</v>
      </c>
      <c r="D197" s="238" t="s">
        <v>143</v>
      </c>
      <c r="E197" s="927" t="s">
        <v>266</v>
      </c>
      <c r="F197" s="104" t="s">
        <v>225</v>
      </c>
      <c r="G197" s="183" t="s">
        <v>207</v>
      </c>
      <c r="H197" s="184" t="s">
        <v>206</v>
      </c>
      <c r="I197" s="975" t="s">
        <v>206</v>
      </c>
      <c r="J197" s="1352" t="s">
        <v>206</v>
      </c>
    </row>
    <row r="198" spans="1:10" ht="23.1" customHeight="1" thickBot="1">
      <c r="A198" s="1256"/>
      <c r="B198" s="1311"/>
      <c r="C198" s="1257"/>
      <c r="D198" s="243" t="s">
        <v>144</v>
      </c>
      <c r="E198" s="928"/>
      <c r="F198" s="135" t="s">
        <v>225</v>
      </c>
      <c r="G198" s="236" t="s">
        <v>207</v>
      </c>
      <c r="H198" s="237" t="s">
        <v>206</v>
      </c>
      <c r="I198" s="976"/>
      <c r="J198" s="1353"/>
    </row>
    <row r="199" spans="1:10" ht="15" customHeight="1">
      <c r="A199" s="1558" t="s">
        <v>463</v>
      </c>
      <c r="B199" s="1283" t="s">
        <v>465</v>
      </c>
      <c r="C199" s="1246" t="s">
        <v>87</v>
      </c>
      <c r="D199" s="454" t="s">
        <v>143</v>
      </c>
      <c r="E199" s="992" t="s">
        <v>413</v>
      </c>
      <c r="F199" s="105" t="s">
        <v>225</v>
      </c>
      <c r="G199" s="173" t="s">
        <v>207</v>
      </c>
      <c r="H199" s="174" t="s">
        <v>206</v>
      </c>
      <c r="I199" s="1259" t="s">
        <v>206</v>
      </c>
      <c r="J199" s="1261" t="s">
        <v>206</v>
      </c>
    </row>
    <row r="200" spans="1:10" ht="33" customHeight="1" thickBot="1">
      <c r="A200" s="1245"/>
      <c r="B200" s="1310"/>
      <c r="C200" s="1247"/>
      <c r="D200" s="460" t="s">
        <v>144</v>
      </c>
      <c r="E200" s="993"/>
      <c r="F200" s="136" t="s">
        <v>225</v>
      </c>
      <c r="G200" s="456" t="s">
        <v>207</v>
      </c>
      <c r="H200" s="457" t="s">
        <v>206</v>
      </c>
      <c r="I200" s="1260"/>
      <c r="J200" s="1262"/>
    </row>
    <row r="201" spans="1:10" ht="15" customHeight="1">
      <c r="A201" s="1252" t="s">
        <v>139</v>
      </c>
      <c r="B201" s="1255" t="s">
        <v>83</v>
      </c>
      <c r="C201" s="1134" t="s">
        <v>87</v>
      </c>
      <c r="D201" s="238" t="s">
        <v>143</v>
      </c>
      <c r="E201" s="1572" t="s">
        <v>605</v>
      </c>
      <c r="F201" s="1573" t="s">
        <v>146</v>
      </c>
      <c r="G201" s="1574" t="s">
        <v>212</v>
      </c>
      <c r="H201" s="1575" t="s">
        <v>206</v>
      </c>
      <c r="I201" s="1605" t="s">
        <v>206</v>
      </c>
      <c r="J201" s="1606" t="s">
        <v>206</v>
      </c>
    </row>
    <row r="202" spans="1:10" ht="51" customHeight="1" thickBot="1">
      <c r="A202" s="1256"/>
      <c r="B202" s="1311"/>
      <c r="C202" s="1257"/>
      <c r="D202" s="239" t="s">
        <v>144</v>
      </c>
      <c r="E202" s="1578" t="s">
        <v>209</v>
      </c>
      <c r="F202" s="1579" t="s">
        <v>146</v>
      </c>
      <c r="G202" s="1580" t="s">
        <v>212</v>
      </c>
      <c r="H202" s="1581" t="s">
        <v>206</v>
      </c>
      <c r="I202" s="1607"/>
      <c r="J202" s="1608"/>
    </row>
    <row r="203" spans="1:10" ht="15" customHeight="1">
      <c r="A203" s="1558" t="s">
        <v>140</v>
      </c>
      <c r="B203" s="1283" t="s">
        <v>84</v>
      </c>
      <c r="C203" s="1246" t="s">
        <v>87</v>
      </c>
      <c r="D203" s="454" t="s">
        <v>143</v>
      </c>
      <c r="E203" s="992" t="s">
        <v>266</v>
      </c>
      <c r="F203" s="105" t="s">
        <v>225</v>
      </c>
      <c r="G203" s="173" t="s">
        <v>207</v>
      </c>
      <c r="H203" s="174" t="s">
        <v>206</v>
      </c>
      <c r="I203" s="1018" t="s">
        <v>206</v>
      </c>
      <c r="J203" s="1170" t="s">
        <v>206</v>
      </c>
    </row>
    <row r="204" spans="1:10" ht="50.1" customHeight="1" thickBot="1">
      <c r="A204" s="1245"/>
      <c r="B204" s="1310"/>
      <c r="C204" s="1247"/>
      <c r="D204" s="455" t="s">
        <v>144</v>
      </c>
      <c r="E204" s="993"/>
      <c r="F204" s="136" t="s">
        <v>225</v>
      </c>
      <c r="G204" s="456" t="s">
        <v>207</v>
      </c>
      <c r="H204" s="457" t="s">
        <v>206</v>
      </c>
      <c r="I204" s="1019"/>
      <c r="J204" s="1171"/>
    </row>
    <row r="205" spans="1:10" ht="15" customHeight="1">
      <c r="A205" s="1558" t="s">
        <v>141</v>
      </c>
      <c r="B205" s="1255" t="s">
        <v>85</v>
      </c>
      <c r="C205" s="1134" t="s">
        <v>87</v>
      </c>
      <c r="D205" s="238" t="s">
        <v>143</v>
      </c>
      <c r="E205" s="927" t="s">
        <v>266</v>
      </c>
      <c r="F205" s="104" t="s">
        <v>225</v>
      </c>
      <c r="G205" s="183" t="s">
        <v>207</v>
      </c>
      <c r="H205" s="184" t="s">
        <v>206</v>
      </c>
      <c r="I205" s="975" t="s">
        <v>206</v>
      </c>
      <c r="J205" s="1352" t="s">
        <v>206</v>
      </c>
    </row>
    <row r="206" spans="1:10" ht="35.1" customHeight="1" thickBot="1">
      <c r="A206" s="1256"/>
      <c r="B206" s="1311"/>
      <c r="C206" s="1257"/>
      <c r="D206" s="239" t="s">
        <v>144</v>
      </c>
      <c r="E206" s="928"/>
      <c r="F206" s="135" t="s">
        <v>225</v>
      </c>
      <c r="G206" s="236" t="s">
        <v>207</v>
      </c>
      <c r="H206" s="237" t="s">
        <v>206</v>
      </c>
      <c r="I206" s="976"/>
      <c r="J206" s="1353"/>
    </row>
    <row r="207" spans="1:10">
      <c r="A207" s="1558" t="s">
        <v>142</v>
      </c>
      <c r="B207" s="1283" t="s">
        <v>86</v>
      </c>
      <c r="C207" s="1246" t="s">
        <v>87</v>
      </c>
      <c r="D207" s="172" t="s">
        <v>143</v>
      </c>
      <c r="E207" s="992" t="s">
        <v>266</v>
      </c>
      <c r="F207" s="105" t="s">
        <v>225</v>
      </c>
      <c r="G207" s="173" t="s">
        <v>207</v>
      </c>
      <c r="H207" s="174" t="s">
        <v>206</v>
      </c>
      <c r="I207" s="1018" t="s">
        <v>206</v>
      </c>
      <c r="J207" s="1170" t="s">
        <v>206</v>
      </c>
    </row>
    <row r="208" spans="1:10" ht="24" customHeight="1" thickBot="1">
      <c r="A208" s="1269"/>
      <c r="B208" s="1284"/>
      <c r="C208" s="1270"/>
      <c r="D208" s="175" t="s">
        <v>144</v>
      </c>
      <c r="E208" s="993"/>
      <c r="F208" s="203" t="s">
        <v>225</v>
      </c>
      <c r="G208" s="176" t="s">
        <v>207</v>
      </c>
      <c r="H208" s="177" t="s">
        <v>206</v>
      </c>
      <c r="I208" s="1019"/>
      <c r="J208" s="1171"/>
    </row>
    <row r="209" spans="1:10">
      <c r="A209" s="1558" t="s">
        <v>457</v>
      </c>
      <c r="B209" s="1255" t="s">
        <v>458</v>
      </c>
      <c r="C209" s="1134" t="s">
        <v>87</v>
      </c>
      <c r="D209" s="238" t="s">
        <v>143</v>
      </c>
      <c r="E209" s="927" t="s">
        <v>413</v>
      </c>
      <c r="F209" s="104" t="s">
        <v>225</v>
      </c>
      <c r="G209" s="183" t="s">
        <v>207</v>
      </c>
      <c r="H209" s="184" t="s">
        <v>206</v>
      </c>
      <c r="I209" s="1231" t="s">
        <v>206</v>
      </c>
      <c r="J209" s="1219" t="s">
        <v>206</v>
      </c>
    </row>
    <row r="210" spans="1:10" ht="15.75" thickBot="1">
      <c r="A210" s="1243"/>
      <c r="B210" s="1312"/>
      <c r="C210" s="1135"/>
      <c r="D210" s="239" t="s">
        <v>144</v>
      </c>
      <c r="E210" s="928"/>
      <c r="F210" s="150" t="s">
        <v>225</v>
      </c>
      <c r="G210" s="185" t="s">
        <v>207</v>
      </c>
      <c r="H210" s="186" t="s">
        <v>206</v>
      </c>
      <c r="I210" s="1232"/>
      <c r="J210" s="1220"/>
    </row>
    <row r="212" spans="1:10">
      <c r="A212" t="s">
        <v>607</v>
      </c>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pageMargins left="0.7" right="0.7" top="0.75" bottom="0.75" header="0.3" footer="0.3"/>
      <pageSetup paperSize="9" orientation="portrait" r:id="rId2"/>
    </customSheetView>
  </customSheetViews>
  <mergeCells count="584">
    <mergeCell ref="B11:D11"/>
    <mergeCell ref="E51:E52"/>
    <mergeCell ref="E85:E86"/>
    <mergeCell ref="A209:A210"/>
    <mergeCell ref="B209:B210"/>
    <mergeCell ref="C209:C210"/>
    <mergeCell ref="E209:E210"/>
    <mergeCell ref="I209:I210"/>
    <mergeCell ref="J209:J210"/>
    <mergeCell ref="A171:A172"/>
    <mergeCell ref="B171:B172"/>
    <mergeCell ref="C171:C172"/>
    <mergeCell ref="E171:E172"/>
    <mergeCell ref="I171:I172"/>
    <mergeCell ref="J171:J172"/>
    <mergeCell ref="A199:A200"/>
    <mergeCell ref="B199:B200"/>
    <mergeCell ref="C199:C200"/>
    <mergeCell ref="E199:E200"/>
    <mergeCell ref="I199:I200"/>
    <mergeCell ref="J199:J200"/>
    <mergeCell ref="I179:I180"/>
    <mergeCell ref="J179:J180"/>
    <mergeCell ref="I175:I176"/>
    <mergeCell ref="E179:E180"/>
    <mergeCell ref="J175:J176"/>
    <mergeCell ref="E175:E176"/>
    <mergeCell ref="A167:A168"/>
    <mergeCell ref="B167:B168"/>
    <mergeCell ref="C167:C168"/>
    <mergeCell ref="E167:E168"/>
    <mergeCell ref="I167:I168"/>
    <mergeCell ref="J167:J168"/>
    <mergeCell ref="A169:A170"/>
    <mergeCell ref="B169:B170"/>
    <mergeCell ref="C169:C170"/>
    <mergeCell ref="E169:E170"/>
    <mergeCell ref="I169:I170"/>
    <mergeCell ref="J169:J170"/>
    <mergeCell ref="A163:A164"/>
    <mergeCell ref="B163:B164"/>
    <mergeCell ref="C163:C164"/>
    <mergeCell ref="E163:E164"/>
    <mergeCell ref="I163:I164"/>
    <mergeCell ref="J163:J164"/>
    <mergeCell ref="A165:A166"/>
    <mergeCell ref="B165:B166"/>
    <mergeCell ref="C165:C166"/>
    <mergeCell ref="E165:E166"/>
    <mergeCell ref="I165:I166"/>
    <mergeCell ref="J165:J166"/>
    <mergeCell ref="A159:A160"/>
    <mergeCell ref="B159:B160"/>
    <mergeCell ref="C159:C160"/>
    <mergeCell ref="E159:E160"/>
    <mergeCell ref="I159:I160"/>
    <mergeCell ref="J159:J160"/>
    <mergeCell ref="A161:A162"/>
    <mergeCell ref="B161:B162"/>
    <mergeCell ref="C161:C162"/>
    <mergeCell ref="E161:E162"/>
    <mergeCell ref="I161:I162"/>
    <mergeCell ref="J161:J162"/>
    <mergeCell ref="E155:E156"/>
    <mergeCell ref="I155:I156"/>
    <mergeCell ref="J155:J156"/>
    <mergeCell ref="A157:A158"/>
    <mergeCell ref="B157:B158"/>
    <mergeCell ref="C157:C158"/>
    <mergeCell ref="E157:E158"/>
    <mergeCell ref="I157:I158"/>
    <mergeCell ref="J157:J158"/>
    <mergeCell ref="E151:E152"/>
    <mergeCell ref="I151:I152"/>
    <mergeCell ref="J151:J152"/>
    <mergeCell ref="A153:A154"/>
    <mergeCell ref="B153:B154"/>
    <mergeCell ref="C153:C154"/>
    <mergeCell ref="E153:E154"/>
    <mergeCell ref="I153:I154"/>
    <mergeCell ref="J153:J154"/>
    <mergeCell ref="E147:E148"/>
    <mergeCell ref="I147:I148"/>
    <mergeCell ref="J147:J148"/>
    <mergeCell ref="A149:A150"/>
    <mergeCell ref="B149:B150"/>
    <mergeCell ref="C149:C150"/>
    <mergeCell ref="E149:E150"/>
    <mergeCell ref="I149:I150"/>
    <mergeCell ref="J149:J150"/>
    <mergeCell ref="A147:A148"/>
    <mergeCell ref="B147:B148"/>
    <mergeCell ref="C147:C148"/>
    <mergeCell ref="A111:A112"/>
    <mergeCell ref="B111:B112"/>
    <mergeCell ref="C111:C112"/>
    <mergeCell ref="E111:E112"/>
    <mergeCell ref="I111:I112"/>
    <mergeCell ref="J111:J112"/>
    <mergeCell ref="A121:A122"/>
    <mergeCell ref="B121:B122"/>
    <mergeCell ref="C121:C122"/>
    <mergeCell ref="E121:E122"/>
    <mergeCell ref="I121:I122"/>
    <mergeCell ref="J121:J122"/>
    <mergeCell ref="B117:B118"/>
    <mergeCell ref="C117:C118"/>
    <mergeCell ref="A119:A120"/>
    <mergeCell ref="B119:B120"/>
    <mergeCell ref="C119:C120"/>
    <mergeCell ref="B113:B114"/>
    <mergeCell ref="C113:C114"/>
    <mergeCell ref="B115:B116"/>
    <mergeCell ref="C115:C116"/>
    <mergeCell ref="G13:H13"/>
    <mergeCell ref="I13:J13"/>
    <mergeCell ref="A19:A20"/>
    <mergeCell ref="B19:B20"/>
    <mergeCell ref="C19:C20"/>
    <mergeCell ref="I35:I36"/>
    <mergeCell ref="J35:J36"/>
    <mergeCell ref="A75:A76"/>
    <mergeCell ref="A65:A66"/>
    <mergeCell ref="B65:B66"/>
    <mergeCell ref="C65:C66"/>
    <mergeCell ref="I65:I66"/>
    <mergeCell ref="J65:J66"/>
    <mergeCell ref="E65:E66"/>
    <mergeCell ref="A71:A72"/>
    <mergeCell ref="B71:B72"/>
    <mergeCell ref="C71:C72"/>
    <mergeCell ref="I71:I72"/>
    <mergeCell ref="E71:E72"/>
    <mergeCell ref="A39:A40"/>
    <mergeCell ref="B39:B40"/>
    <mergeCell ref="A21:A22"/>
    <mergeCell ref="B21:B22"/>
    <mergeCell ref="C21:C22"/>
    <mergeCell ref="A17:A18"/>
    <mergeCell ref="B17:B18"/>
    <mergeCell ref="C17:C18"/>
    <mergeCell ref="A25:A26"/>
    <mergeCell ref="B25:B26"/>
    <mergeCell ref="F13:F14"/>
    <mergeCell ref="A13:A14"/>
    <mergeCell ref="B13:B14"/>
    <mergeCell ref="C13:C14"/>
    <mergeCell ref="D13:D14"/>
    <mergeCell ref="E13:E14"/>
    <mergeCell ref="A15:A16"/>
    <mergeCell ref="B15:B16"/>
    <mergeCell ref="C15:C16"/>
    <mergeCell ref="C25:C26"/>
    <mergeCell ref="I21:I22"/>
    <mergeCell ref="J21:J22"/>
    <mergeCell ref="E21:E22"/>
    <mergeCell ref="I15:I16"/>
    <mergeCell ref="J15:J16"/>
    <mergeCell ref="E15:E16"/>
    <mergeCell ref="I19:I20"/>
    <mergeCell ref="J19:J20"/>
    <mergeCell ref="E19:E20"/>
    <mergeCell ref="I17:I18"/>
    <mergeCell ref="J17:J18"/>
    <mergeCell ref="E17:E18"/>
    <mergeCell ref="I25:I26"/>
    <mergeCell ref="J25:J26"/>
    <mergeCell ref="E25:E26"/>
    <mergeCell ref="A23:A24"/>
    <mergeCell ref="B23:B24"/>
    <mergeCell ref="C23:C24"/>
    <mergeCell ref="I23:I24"/>
    <mergeCell ref="J23:J24"/>
    <mergeCell ref="E23:E24"/>
    <mergeCell ref="A31:A32"/>
    <mergeCell ref="B31:B32"/>
    <mergeCell ref="C31:C32"/>
    <mergeCell ref="E31:E32"/>
    <mergeCell ref="I31:I32"/>
    <mergeCell ref="J31:J32"/>
    <mergeCell ref="A27:A28"/>
    <mergeCell ref="B27:B28"/>
    <mergeCell ref="C27:C28"/>
    <mergeCell ref="I27:I28"/>
    <mergeCell ref="J27:J28"/>
    <mergeCell ref="E27:E28"/>
    <mergeCell ref="A29:A30"/>
    <mergeCell ref="B29:B30"/>
    <mergeCell ref="C29:C30"/>
    <mergeCell ref="E29:E30"/>
    <mergeCell ref="I29:I30"/>
    <mergeCell ref="J29:J30"/>
    <mergeCell ref="A33:A34"/>
    <mergeCell ref="B33:B34"/>
    <mergeCell ref="C33:C34"/>
    <mergeCell ref="E33:E34"/>
    <mergeCell ref="I33:I34"/>
    <mergeCell ref="J33:J34"/>
    <mergeCell ref="A35:A36"/>
    <mergeCell ref="B35:B36"/>
    <mergeCell ref="C35:C36"/>
    <mergeCell ref="E35:E36"/>
    <mergeCell ref="I47:I48"/>
    <mergeCell ref="J47:J48"/>
    <mergeCell ref="E47:E48"/>
    <mergeCell ref="I45:I46"/>
    <mergeCell ref="J45:J46"/>
    <mergeCell ref="E45:E46"/>
    <mergeCell ref="B37:B38"/>
    <mergeCell ref="C37:C38"/>
    <mergeCell ref="I37:I38"/>
    <mergeCell ref="J37:J38"/>
    <mergeCell ref="E37:E38"/>
    <mergeCell ref="B43:B44"/>
    <mergeCell ref="C43:C44"/>
    <mergeCell ref="I43:I44"/>
    <mergeCell ref="J43:J44"/>
    <mergeCell ref="E43:E44"/>
    <mergeCell ref="B41:B42"/>
    <mergeCell ref="C41:C42"/>
    <mergeCell ref="I41:I42"/>
    <mergeCell ref="J41:J42"/>
    <mergeCell ref="E41:E42"/>
    <mergeCell ref="I39:I40"/>
    <mergeCell ref="J39:J40"/>
    <mergeCell ref="E39:E40"/>
    <mergeCell ref="E53:E54"/>
    <mergeCell ref="A55:A56"/>
    <mergeCell ref="B55:B56"/>
    <mergeCell ref="C55:C56"/>
    <mergeCell ref="E55:E56"/>
    <mergeCell ref="E49:E50"/>
    <mergeCell ref="I49:I50"/>
    <mergeCell ref="J49:J50"/>
    <mergeCell ref="A51:A52"/>
    <mergeCell ref="B51:B52"/>
    <mergeCell ref="C51:C52"/>
    <mergeCell ref="I51:I52"/>
    <mergeCell ref="J51:J52"/>
    <mergeCell ref="B53:B54"/>
    <mergeCell ref="C53:C54"/>
    <mergeCell ref="I53:I54"/>
    <mergeCell ref="I55:I56"/>
    <mergeCell ref="J55:J56"/>
    <mergeCell ref="A53:A54"/>
    <mergeCell ref="J53:J54"/>
    <mergeCell ref="A49:A50"/>
    <mergeCell ref="B49:B50"/>
    <mergeCell ref="C49:C50"/>
    <mergeCell ref="C59:C60"/>
    <mergeCell ref="A57:A58"/>
    <mergeCell ref="B57:B58"/>
    <mergeCell ref="C57:C58"/>
    <mergeCell ref="B61:B62"/>
    <mergeCell ref="A63:A64"/>
    <mergeCell ref="B63:B64"/>
    <mergeCell ref="I57:I58"/>
    <mergeCell ref="J57:J58"/>
    <mergeCell ref="E57:E58"/>
    <mergeCell ref="I59:I60"/>
    <mergeCell ref="J59:J60"/>
    <mergeCell ref="E59:E60"/>
    <mergeCell ref="A59:A60"/>
    <mergeCell ref="B59:B60"/>
    <mergeCell ref="A85:A86"/>
    <mergeCell ref="B85:B86"/>
    <mergeCell ref="C85:C86"/>
    <mergeCell ref="I85:I86"/>
    <mergeCell ref="J85:J86"/>
    <mergeCell ref="A61:A62"/>
    <mergeCell ref="C61:C62"/>
    <mergeCell ref="I61:I62"/>
    <mergeCell ref="J61:J62"/>
    <mergeCell ref="E61:E62"/>
    <mergeCell ref="A69:A70"/>
    <mergeCell ref="B69:B70"/>
    <mergeCell ref="C69:C70"/>
    <mergeCell ref="I69:I70"/>
    <mergeCell ref="I63:I64"/>
    <mergeCell ref="J63:J64"/>
    <mergeCell ref="C63:C64"/>
    <mergeCell ref="E63:E64"/>
    <mergeCell ref="A67:A68"/>
    <mergeCell ref="B67:B68"/>
    <mergeCell ref="A73:A74"/>
    <mergeCell ref="B75:B76"/>
    <mergeCell ref="B77:B78"/>
    <mergeCell ref="C67:C68"/>
    <mergeCell ref="I67:I68"/>
    <mergeCell ref="J67:J68"/>
    <mergeCell ref="I73:I74"/>
    <mergeCell ref="E73:E74"/>
    <mergeCell ref="C73:C74"/>
    <mergeCell ref="B73:B74"/>
    <mergeCell ref="E67:E68"/>
    <mergeCell ref="J69:J70"/>
    <mergeCell ref="C79:C80"/>
    <mergeCell ref="I79:I80"/>
    <mergeCell ref="J79:J80"/>
    <mergeCell ref="E79:E80"/>
    <mergeCell ref="A79:A80"/>
    <mergeCell ref="A77:A78"/>
    <mergeCell ref="E75:E76"/>
    <mergeCell ref="E69:E70"/>
    <mergeCell ref="E77:E78"/>
    <mergeCell ref="J71:J72"/>
    <mergeCell ref="J75:J76"/>
    <mergeCell ref="J77:J78"/>
    <mergeCell ref="I77:I78"/>
    <mergeCell ref="B79:B80"/>
    <mergeCell ref="J73:J74"/>
    <mergeCell ref="I75:I76"/>
    <mergeCell ref="J95:J96"/>
    <mergeCell ref="E95:E96"/>
    <mergeCell ref="A93:A94"/>
    <mergeCell ref="B93:B94"/>
    <mergeCell ref="C93:C94"/>
    <mergeCell ref="I93:I94"/>
    <mergeCell ref="J93:J94"/>
    <mergeCell ref="E93:E94"/>
    <mergeCell ref="A81:A82"/>
    <mergeCell ref="B81:B82"/>
    <mergeCell ref="C81:C82"/>
    <mergeCell ref="E81:E82"/>
    <mergeCell ref="I81:I82"/>
    <mergeCell ref="J81:J82"/>
    <mergeCell ref="A87:A88"/>
    <mergeCell ref="B87:B88"/>
    <mergeCell ref="C87:C88"/>
    <mergeCell ref="I87:I88"/>
    <mergeCell ref="J87:J88"/>
    <mergeCell ref="E87:E88"/>
    <mergeCell ref="J91:J92"/>
    <mergeCell ref="E91:E92"/>
    <mergeCell ref="A89:A90"/>
    <mergeCell ref="B89:B90"/>
    <mergeCell ref="C89:C90"/>
    <mergeCell ref="I89:I90"/>
    <mergeCell ref="J89:J90"/>
    <mergeCell ref="E89:E90"/>
    <mergeCell ref="A91:A92"/>
    <mergeCell ref="B91:B92"/>
    <mergeCell ref="C91:C92"/>
    <mergeCell ref="J99:J100"/>
    <mergeCell ref="E99:E100"/>
    <mergeCell ref="A97:A98"/>
    <mergeCell ref="B97:B98"/>
    <mergeCell ref="C97:C98"/>
    <mergeCell ref="I97:I98"/>
    <mergeCell ref="J97:J98"/>
    <mergeCell ref="E97:E98"/>
    <mergeCell ref="A99:A100"/>
    <mergeCell ref="B99:B100"/>
    <mergeCell ref="C99:C100"/>
    <mergeCell ref="I99:I100"/>
    <mergeCell ref="I91:I92"/>
    <mergeCell ref="A95:A96"/>
    <mergeCell ref="B95:B96"/>
    <mergeCell ref="C95:C96"/>
    <mergeCell ref="I95:I96"/>
    <mergeCell ref="J105:J106"/>
    <mergeCell ref="E105:E106"/>
    <mergeCell ref="A101:A102"/>
    <mergeCell ref="B101:B102"/>
    <mergeCell ref="C101:C102"/>
    <mergeCell ref="I101:I102"/>
    <mergeCell ref="J101:J102"/>
    <mergeCell ref="E101:E102"/>
    <mergeCell ref="A103:A104"/>
    <mergeCell ref="B103:B104"/>
    <mergeCell ref="C103:C104"/>
    <mergeCell ref="E103:E104"/>
    <mergeCell ref="I103:I104"/>
    <mergeCell ref="J103:J104"/>
    <mergeCell ref="A105:A106"/>
    <mergeCell ref="B105:B106"/>
    <mergeCell ref="C105:C106"/>
    <mergeCell ref="I105:I106"/>
    <mergeCell ref="J109:J110"/>
    <mergeCell ref="E109:E110"/>
    <mergeCell ref="A107:A108"/>
    <mergeCell ref="B107:B108"/>
    <mergeCell ref="C107:C108"/>
    <mergeCell ref="I107:I108"/>
    <mergeCell ref="J107:J108"/>
    <mergeCell ref="E107:E108"/>
    <mergeCell ref="A109:A110"/>
    <mergeCell ref="B109:B110"/>
    <mergeCell ref="C109:C110"/>
    <mergeCell ref="I109:I110"/>
    <mergeCell ref="J127:J128"/>
    <mergeCell ref="E127:E128"/>
    <mergeCell ref="I119:I120"/>
    <mergeCell ref="J119:J120"/>
    <mergeCell ref="A125:A126"/>
    <mergeCell ref="B125:B126"/>
    <mergeCell ref="C125:C126"/>
    <mergeCell ref="I125:I126"/>
    <mergeCell ref="J125:J126"/>
    <mergeCell ref="E125:E126"/>
    <mergeCell ref="E119:E120"/>
    <mergeCell ref="A127:A128"/>
    <mergeCell ref="B127:B128"/>
    <mergeCell ref="C127:C128"/>
    <mergeCell ref="A123:A124"/>
    <mergeCell ref="B123:B124"/>
    <mergeCell ref="C123:C124"/>
    <mergeCell ref="E123:E124"/>
    <mergeCell ref="I123:I124"/>
    <mergeCell ref="J123:J124"/>
    <mergeCell ref="I127:I128"/>
    <mergeCell ref="J129:J130"/>
    <mergeCell ref="E129:E130"/>
    <mergeCell ref="A131:A132"/>
    <mergeCell ref="B131:B132"/>
    <mergeCell ref="C131:C132"/>
    <mergeCell ref="A133:A134"/>
    <mergeCell ref="B133:B134"/>
    <mergeCell ref="C133:C134"/>
    <mergeCell ref="I133:I134"/>
    <mergeCell ref="J133:J134"/>
    <mergeCell ref="B129:B130"/>
    <mergeCell ref="C129:C130"/>
    <mergeCell ref="E131:E132"/>
    <mergeCell ref="E133:E134"/>
    <mergeCell ref="A129:A130"/>
    <mergeCell ref="I129:I130"/>
    <mergeCell ref="A145:A146"/>
    <mergeCell ref="B145:B146"/>
    <mergeCell ref="C145:C146"/>
    <mergeCell ref="I145:I146"/>
    <mergeCell ref="J145:J146"/>
    <mergeCell ref="E145:E146"/>
    <mergeCell ref="J141:J142"/>
    <mergeCell ref="E141:E142"/>
    <mergeCell ref="I143:I144"/>
    <mergeCell ref="J143:J144"/>
    <mergeCell ref="E143:E144"/>
    <mergeCell ref="A141:A142"/>
    <mergeCell ref="B141:B142"/>
    <mergeCell ref="C141:C142"/>
    <mergeCell ref="I141:I142"/>
    <mergeCell ref="A185:A186"/>
    <mergeCell ref="B185:B186"/>
    <mergeCell ref="C185:C186"/>
    <mergeCell ref="I185:I186"/>
    <mergeCell ref="J185:J186"/>
    <mergeCell ref="E185:E186"/>
    <mergeCell ref="A173:A174"/>
    <mergeCell ref="B173:B174"/>
    <mergeCell ref="C173:C174"/>
    <mergeCell ref="I173:I174"/>
    <mergeCell ref="J173:J174"/>
    <mergeCell ref="E173:E174"/>
    <mergeCell ref="I183:I184"/>
    <mergeCell ref="J183:J184"/>
    <mergeCell ref="E183:E184"/>
    <mergeCell ref="A179:A180"/>
    <mergeCell ref="B179:B180"/>
    <mergeCell ref="C179:C180"/>
    <mergeCell ref="A177:A178"/>
    <mergeCell ref="B177:B178"/>
    <mergeCell ref="C177:C178"/>
    <mergeCell ref="I177:I178"/>
    <mergeCell ref="J177:J178"/>
    <mergeCell ref="E177:E178"/>
    <mergeCell ref="E189:E190"/>
    <mergeCell ref="A187:A188"/>
    <mergeCell ref="B187:B188"/>
    <mergeCell ref="C187:C188"/>
    <mergeCell ref="I187:I188"/>
    <mergeCell ref="J187:J188"/>
    <mergeCell ref="E187:E188"/>
    <mergeCell ref="C201:C202"/>
    <mergeCell ref="I201:I202"/>
    <mergeCell ref="J201:J202"/>
    <mergeCell ref="E201:E202"/>
    <mergeCell ref="A189:A190"/>
    <mergeCell ref="B189:B190"/>
    <mergeCell ref="C189:C190"/>
    <mergeCell ref="I189:I190"/>
    <mergeCell ref="J189:J190"/>
    <mergeCell ref="C191:C192"/>
    <mergeCell ref="I191:I192"/>
    <mergeCell ref="J191:J192"/>
    <mergeCell ref="E191:E192"/>
    <mergeCell ref="A193:A194"/>
    <mergeCell ref="B193:B194"/>
    <mergeCell ref="C193:C194"/>
    <mergeCell ref="I193:I194"/>
    <mergeCell ref="J193:J194"/>
    <mergeCell ref="E193:E194"/>
    <mergeCell ref="A191:A192"/>
    <mergeCell ref="B191:B192"/>
    <mergeCell ref="A207:A208"/>
    <mergeCell ref="B207:B208"/>
    <mergeCell ref="C207:C208"/>
    <mergeCell ref="I207:I208"/>
    <mergeCell ref="J207:J208"/>
    <mergeCell ref="E207:E208"/>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A197:A198"/>
    <mergeCell ref="B197:B198"/>
    <mergeCell ref="C197:C198"/>
    <mergeCell ref="I197:I198"/>
    <mergeCell ref="J197:J198"/>
    <mergeCell ref="E197:E198"/>
    <mergeCell ref="A195:A196"/>
    <mergeCell ref="B195:B196"/>
    <mergeCell ref="C195:C196"/>
    <mergeCell ref="I195:I196"/>
    <mergeCell ref="J195:J196"/>
    <mergeCell ref="E195:E196"/>
    <mergeCell ref="A183:A184"/>
    <mergeCell ref="B183:B184"/>
    <mergeCell ref="C183:C184"/>
    <mergeCell ref="C175:C176"/>
    <mergeCell ref="A175:A176"/>
    <mergeCell ref="B175:B176"/>
    <mergeCell ref="A137:A138"/>
    <mergeCell ref="B137:B138"/>
    <mergeCell ref="C137:C138"/>
    <mergeCell ref="A143:A144"/>
    <mergeCell ref="B143:B144"/>
    <mergeCell ref="C143:C144"/>
    <mergeCell ref="A181:A182"/>
    <mergeCell ref="B181:B182"/>
    <mergeCell ref="C181:C182"/>
    <mergeCell ref="A139:A140"/>
    <mergeCell ref="B139:B140"/>
    <mergeCell ref="C139:C140"/>
    <mergeCell ref="A151:A152"/>
    <mergeCell ref="B151:B152"/>
    <mergeCell ref="C151:C152"/>
    <mergeCell ref="A155:A156"/>
    <mergeCell ref="B155:B156"/>
    <mergeCell ref="C155:C156"/>
    <mergeCell ref="A45:A46"/>
    <mergeCell ref="B45:B46"/>
    <mergeCell ref="C45:C46"/>
    <mergeCell ref="A37:A38"/>
    <mergeCell ref="A47:A48"/>
    <mergeCell ref="B47:B48"/>
    <mergeCell ref="C47:C48"/>
    <mergeCell ref="A43:A44"/>
    <mergeCell ref="A41:A42"/>
    <mergeCell ref="C39:C40"/>
    <mergeCell ref="E4:F4"/>
    <mergeCell ref="E5:F5"/>
    <mergeCell ref="E6:F6"/>
    <mergeCell ref="D3:H3"/>
    <mergeCell ref="E139:E140"/>
    <mergeCell ref="I139:I140"/>
    <mergeCell ref="J139:J140"/>
    <mergeCell ref="A83:A84"/>
    <mergeCell ref="B83:B84"/>
    <mergeCell ref="C83:C84"/>
    <mergeCell ref="E83:E84"/>
    <mergeCell ref="I83:I84"/>
    <mergeCell ref="J83:J84"/>
    <mergeCell ref="I137:I138"/>
    <mergeCell ref="J137:J138"/>
    <mergeCell ref="A135:A136"/>
    <mergeCell ref="B135:B136"/>
    <mergeCell ref="C135:C136"/>
    <mergeCell ref="I135:I136"/>
    <mergeCell ref="J135:J136"/>
    <mergeCell ref="E135:E136"/>
    <mergeCell ref="E137:E138"/>
    <mergeCell ref="I131:I132"/>
    <mergeCell ref="J131:J132"/>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6"/>
  <sheetViews>
    <sheetView zoomScale="70" zoomScaleNormal="70" workbookViewId="0"/>
  </sheetViews>
  <sheetFormatPr defaultColWidth="9.28515625" defaultRowHeight="15"/>
  <cols>
    <col min="1" max="1" width="18.42578125" customWidth="1"/>
    <col min="2" max="2" width="34" style="7" customWidth="1"/>
    <col min="3" max="3" width="18.5703125" style="6" customWidth="1"/>
    <col min="4" max="4" width="44.7109375" style="6" customWidth="1"/>
    <col min="5" max="5" width="31.28515625" style="6" customWidth="1"/>
    <col min="6" max="6" width="103.28515625" style="6" customWidth="1"/>
    <col min="7" max="8" width="13.5703125" style="6" customWidth="1"/>
    <col min="9" max="9" width="55" style="6" customWidth="1"/>
    <col min="10" max="10" width="58.42578125" style="27" customWidth="1"/>
  </cols>
  <sheetData>
    <row r="1" spans="1:20" ht="23.25">
      <c r="A1" s="8" t="s">
        <v>575</v>
      </c>
    </row>
    <row r="2" spans="1:20" ht="24" thickBot="1">
      <c r="A2" s="8"/>
    </row>
    <row r="3" spans="1:20" ht="32.1" customHeight="1" thickBot="1">
      <c r="B3"/>
      <c r="C3"/>
      <c r="D3" s="947" t="s">
        <v>513</v>
      </c>
      <c r="E3" s="948"/>
      <c r="F3" s="948"/>
      <c r="G3" s="948"/>
      <c r="H3" s="949"/>
      <c r="M3" s="39"/>
      <c r="N3" s="39"/>
      <c r="O3" s="39"/>
      <c r="S3" s="6"/>
      <c r="T3" s="27"/>
    </row>
    <row r="4" spans="1:20" ht="46.35" customHeight="1" thickBot="1">
      <c r="A4" s="547" t="s">
        <v>158</v>
      </c>
      <c r="B4" s="547" t="s">
        <v>511</v>
      </c>
      <c r="C4" s="547" t="s">
        <v>512</v>
      </c>
      <c r="D4" s="548" t="s">
        <v>514</v>
      </c>
      <c r="E4" s="947" t="s">
        <v>515</v>
      </c>
      <c r="F4" s="949"/>
      <c r="G4" s="548" t="s">
        <v>213</v>
      </c>
      <c r="H4" s="548" t="s">
        <v>214</v>
      </c>
      <c r="I4"/>
      <c r="J4"/>
      <c r="L4" s="27"/>
      <c r="M4" s="563"/>
      <c r="N4" s="563"/>
      <c r="O4" s="563"/>
      <c r="P4" s="143"/>
      <c r="Q4" s="27"/>
      <c r="R4" s="27"/>
      <c r="S4" s="27"/>
    </row>
    <row r="5" spans="1:20" ht="189" customHeight="1" thickBot="1">
      <c r="A5" s="549" t="s">
        <v>143</v>
      </c>
      <c r="B5" s="550" t="s">
        <v>516</v>
      </c>
      <c r="C5" s="550" t="s">
        <v>38</v>
      </c>
      <c r="D5" s="506" t="s">
        <v>765</v>
      </c>
      <c r="E5" s="1076" t="s">
        <v>835</v>
      </c>
      <c r="F5" s="1077"/>
      <c r="G5" s="89" t="s">
        <v>517</v>
      </c>
      <c r="H5" s="89" t="s">
        <v>518</v>
      </c>
      <c r="I5"/>
      <c r="J5"/>
      <c r="L5" s="27"/>
      <c r="M5" s="563"/>
      <c r="N5" s="563"/>
      <c r="O5" s="563"/>
      <c r="P5" s="143"/>
      <c r="Q5" s="27"/>
      <c r="R5" s="27"/>
      <c r="S5" s="27"/>
    </row>
    <row r="8" spans="1:20" ht="23.25">
      <c r="A8" s="8" t="s">
        <v>554</v>
      </c>
    </row>
    <row r="10" spans="1:20" ht="66.95" customHeight="1">
      <c r="A10" s="1554"/>
      <c r="B10" s="1568" t="s">
        <v>1530</v>
      </c>
      <c r="C10" s="1569"/>
      <c r="D10" s="1570"/>
      <c r="E10" s="1571"/>
      <c r="F10" s="6" t="s">
        <v>1529</v>
      </c>
      <c r="G10"/>
    </row>
    <row r="11" spans="1:20" ht="15.75" thickBot="1"/>
    <row r="12" spans="1:20" ht="15.75" customHeight="1">
      <c r="A12" s="941" t="s">
        <v>218</v>
      </c>
      <c r="B12" s="941" t="s">
        <v>0</v>
      </c>
      <c r="C12" s="945" t="s">
        <v>37</v>
      </c>
      <c r="D12" s="941" t="s">
        <v>156</v>
      </c>
      <c r="E12" s="941" t="s">
        <v>202</v>
      </c>
      <c r="F12" s="941" t="s">
        <v>155</v>
      </c>
      <c r="G12" s="954" t="s">
        <v>204</v>
      </c>
      <c r="H12" s="955"/>
      <c r="I12" s="939" t="s">
        <v>261</v>
      </c>
      <c r="J12" s="940"/>
    </row>
    <row r="13" spans="1:20" ht="32.25" thickBot="1">
      <c r="A13" s="942"/>
      <c r="B13" s="942"/>
      <c r="C13" s="946"/>
      <c r="D13" s="942"/>
      <c r="E13" s="942"/>
      <c r="F13" s="942"/>
      <c r="G13" s="146" t="s">
        <v>213</v>
      </c>
      <c r="H13" s="78" t="s">
        <v>214</v>
      </c>
      <c r="I13" s="126" t="s">
        <v>36</v>
      </c>
      <c r="J13" s="127" t="s">
        <v>262</v>
      </c>
    </row>
    <row r="14" spans="1:20" ht="29.1" customHeight="1" thickBot="1">
      <c r="A14" s="488" t="s">
        <v>160</v>
      </c>
      <c r="B14" s="377" t="s">
        <v>558</v>
      </c>
      <c r="C14" s="394" t="s">
        <v>38</v>
      </c>
      <c r="D14" s="454" t="s">
        <v>143</v>
      </c>
      <c r="E14" s="358" t="s">
        <v>145</v>
      </c>
      <c r="F14" s="452" t="s">
        <v>217</v>
      </c>
      <c r="G14" s="173" t="s">
        <v>173</v>
      </c>
      <c r="H14" s="174" t="s">
        <v>206</v>
      </c>
      <c r="I14" s="357" t="s">
        <v>294</v>
      </c>
      <c r="J14" s="389" t="s">
        <v>206</v>
      </c>
    </row>
    <row r="15" spans="1:20" ht="23.65" customHeight="1" thickBot="1">
      <c r="A15" s="371" t="s">
        <v>46</v>
      </c>
      <c r="B15" s="368" t="s">
        <v>41</v>
      </c>
      <c r="C15" s="369" t="s">
        <v>38</v>
      </c>
      <c r="D15" s="238" t="s">
        <v>143</v>
      </c>
      <c r="E15" s="356" t="s">
        <v>145</v>
      </c>
      <c r="F15" s="104" t="s">
        <v>217</v>
      </c>
      <c r="G15" s="183" t="s">
        <v>173</v>
      </c>
      <c r="H15" s="184" t="s">
        <v>206</v>
      </c>
      <c r="I15" s="360" t="s">
        <v>294</v>
      </c>
      <c r="J15" s="391" t="s">
        <v>206</v>
      </c>
    </row>
    <row r="16" spans="1:20" ht="23.1" customHeight="1" thickBot="1">
      <c r="A16" s="488" t="s">
        <v>88</v>
      </c>
      <c r="B16" s="377" t="s">
        <v>42</v>
      </c>
      <c r="C16" s="394" t="s">
        <v>38</v>
      </c>
      <c r="D16" s="454" t="s">
        <v>143</v>
      </c>
      <c r="E16" s="358" t="s">
        <v>145</v>
      </c>
      <c r="F16" s="105" t="s">
        <v>217</v>
      </c>
      <c r="G16" s="173" t="s">
        <v>173</v>
      </c>
      <c r="H16" s="174" t="s">
        <v>206</v>
      </c>
      <c r="I16" s="357" t="s">
        <v>294</v>
      </c>
      <c r="J16" s="389" t="s">
        <v>206</v>
      </c>
    </row>
    <row r="17" spans="1:10" ht="24.6" customHeight="1" thickBot="1">
      <c r="A17" s="371" t="s">
        <v>89</v>
      </c>
      <c r="B17" s="368" t="s">
        <v>43</v>
      </c>
      <c r="C17" s="369" t="s">
        <v>38</v>
      </c>
      <c r="D17" s="238" t="s">
        <v>143</v>
      </c>
      <c r="E17" s="356" t="s">
        <v>145</v>
      </c>
      <c r="F17" s="104" t="s">
        <v>217</v>
      </c>
      <c r="G17" s="183" t="s">
        <v>173</v>
      </c>
      <c r="H17" s="184" t="s">
        <v>206</v>
      </c>
      <c r="I17" s="360" t="s">
        <v>294</v>
      </c>
      <c r="J17" s="391" t="s">
        <v>206</v>
      </c>
    </row>
    <row r="18" spans="1:10" ht="19.350000000000001" customHeight="1" thickBot="1">
      <c r="A18" s="488" t="s">
        <v>90</v>
      </c>
      <c r="B18" s="377" t="s">
        <v>44</v>
      </c>
      <c r="C18" s="394" t="s">
        <v>38</v>
      </c>
      <c r="D18" s="454" t="s">
        <v>143</v>
      </c>
      <c r="E18" s="358" t="s">
        <v>145</v>
      </c>
      <c r="F18" s="105" t="s">
        <v>217</v>
      </c>
      <c r="G18" s="173" t="s">
        <v>173</v>
      </c>
      <c r="H18" s="174" t="s">
        <v>206</v>
      </c>
      <c r="I18" s="357" t="s">
        <v>294</v>
      </c>
      <c r="J18" s="389" t="s">
        <v>206</v>
      </c>
    </row>
    <row r="19" spans="1:10" ht="29.65" customHeight="1" thickBot="1">
      <c r="A19" s="371" t="s">
        <v>91</v>
      </c>
      <c r="B19" s="368" t="s">
        <v>45</v>
      </c>
      <c r="C19" s="369" t="s">
        <v>38</v>
      </c>
      <c r="D19" s="238" t="s">
        <v>143</v>
      </c>
      <c r="E19" s="1609" t="s">
        <v>605</v>
      </c>
      <c r="F19" s="1579" t="s">
        <v>146</v>
      </c>
      <c r="G19" s="1580" t="s">
        <v>212</v>
      </c>
      <c r="H19" s="1581" t="s">
        <v>206</v>
      </c>
      <c r="I19" s="1603" t="s">
        <v>206</v>
      </c>
      <c r="J19" s="1610" t="s">
        <v>206</v>
      </c>
    </row>
    <row r="20" spans="1:10" ht="58.35" customHeight="1" thickBot="1">
      <c r="A20" s="265" t="s">
        <v>92</v>
      </c>
      <c r="B20" s="365" t="s">
        <v>47</v>
      </c>
      <c r="C20" s="363" t="s">
        <v>38</v>
      </c>
      <c r="D20" s="206" t="s">
        <v>143</v>
      </c>
      <c r="E20" s="1609" t="s">
        <v>605</v>
      </c>
      <c r="F20" s="1579" t="s">
        <v>146</v>
      </c>
      <c r="G20" s="1580" t="s">
        <v>212</v>
      </c>
      <c r="H20" s="1581" t="s">
        <v>206</v>
      </c>
      <c r="I20" s="1611" t="s">
        <v>319</v>
      </c>
      <c r="J20" s="1612" t="s">
        <v>959</v>
      </c>
    </row>
    <row r="21" spans="1:10" ht="52.35" customHeight="1" thickBot="1">
      <c r="A21" s="264" t="s">
        <v>351</v>
      </c>
      <c r="B21" s="381" t="s">
        <v>352</v>
      </c>
      <c r="C21" s="382" t="s">
        <v>38</v>
      </c>
      <c r="D21" s="234" t="s">
        <v>143</v>
      </c>
      <c r="E21" s="1609" t="s">
        <v>605</v>
      </c>
      <c r="F21" s="1579" t="s">
        <v>146</v>
      </c>
      <c r="G21" s="1580" t="s">
        <v>212</v>
      </c>
      <c r="H21" s="1581" t="s">
        <v>206</v>
      </c>
      <c r="I21" s="1613"/>
      <c r="J21" s="1614"/>
    </row>
    <row r="22" spans="1:10" ht="55.35" customHeight="1" thickBot="1">
      <c r="A22" s="265" t="s">
        <v>367</v>
      </c>
      <c r="B22" s="266" t="s">
        <v>352</v>
      </c>
      <c r="C22" s="374" t="s">
        <v>38</v>
      </c>
      <c r="D22" s="225" t="s">
        <v>143</v>
      </c>
      <c r="E22" s="1609" t="s">
        <v>605</v>
      </c>
      <c r="F22" s="1579" t="s">
        <v>146</v>
      </c>
      <c r="G22" s="1580" t="s">
        <v>212</v>
      </c>
      <c r="H22" s="1581" t="s">
        <v>206</v>
      </c>
      <c r="I22" s="1613" t="s">
        <v>305</v>
      </c>
      <c r="J22" s="1614" t="s">
        <v>960</v>
      </c>
    </row>
    <row r="23" spans="1:10" ht="58.35" customHeight="1" thickBot="1">
      <c r="A23" s="264" t="s">
        <v>353</v>
      </c>
      <c r="B23" s="381" t="s">
        <v>356</v>
      </c>
      <c r="C23" s="382" t="s">
        <v>38</v>
      </c>
      <c r="D23" s="234" t="s">
        <v>143</v>
      </c>
      <c r="E23" s="1609" t="s">
        <v>605</v>
      </c>
      <c r="F23" s="1579" t="s">
        <v>146</v>
      </c>
      <c r="G23" s="1580" t="s">
        <v>212</v>
      </c>
      <c r="H23" s="1581" t="s">
        <v>206</v>
      </c>
      <c r="I23" s="1611"/>
      <c r="J23" s="1615"/>
    </row>
    <row r="24" spans="1:10" ht="44.1" customHeight="1" thickBot="1">
      <c r="A24" s="265" t="s">
        <v>354</v>
      </c>
      <c r="B24" s="367" t="s">
        <v>355</v>
      </c>
      <c r="C24" s="374" t="s">
        <v>38</v>
      </c>
      <c r="D24" s="225" t="s">
        <v>143</v>
      </c>
      <c r="E24" s="1609" t="s">
        <v>605</v>
      </c>
      <c r="F24" s="1579" t="s">
        <v>146</v>
      </c>
      <c r="G24" s="1580" t="s">
        <v>212</v>
      </c>
      <c r="H24" s="1581" t="s">
        <v>206</v>
      </c>
      <c r="I24" s="1613"/>
      <c r="J24" s="1614"/>
    </row>
    <row r="25" spans="1:10" ht="27.6" customHeight="1" thickBot="1">
      <c r="A25" s="371" t="s">
        <v>93</v>
      </c>
      <c r="B25" s="368" t="s">
        <v>49</v>
      </c>
      <c r="C25" s="369" t="s">
        <v>38</v>
      </c>
      <c r="D25" s="238" t="s">
        <v>143</v>
      </c>
      <c r="E25" s="356" t="s">
        <v>608</v>
      </c>
      <c r="F25" s="104" t="s">
        <v>225</v>
      </c>
      <c r="G25" s="183" t="s">
        <v>207</v>
      </c>
      <c r="H25" s="184" t="s">
        <v>206</v>
      </c>
      <c r="I25" s="213" t="s">
        <v>295</v>
      </c>
      <c r="J25" s="267" t="s">
        <v>206</v>
      </c>
    </row>
    <row r="26" spans="1:10" ht="67.349999999999994" customHeight="1" thickBot="1">
      <c r="A26" s="373" t="s">
        <v>326</v>
      </c>
      <c r="B26" s="365" t="s">
        <v>147</v>
      </c>
      <c r="C26" s="363" t="s">
        <v>38</v>
      </c>
      <c r="D26" s="206" t="s">
        <v>143</v>
      </c>
      <c r="E26" s="355" t="s">
        <v>608</v>
      </c>
      <c r="F26" s="204" t="s">
        <v>225</v>
      </c>
      <c r="G26" s="182" t="s">
        <v>207</v>
      </c>
      <c r="H26" s="170" t="s">
        <v>206</v>
      </c>
      <c r="I26" s="364" t="s">
        <v>320</v>
      </c>
      <c r="J26" s="270" t="s">
        <v>961</v>
      </c>
    </row>
    <row r="27" spans="1:10" ht="89.1" customHeight="1" thickBot="1">
      <c r="A27" s="371" t="s">
        <v>327</v>
      </c>
      <c r="B27" s="368" t="s">
        <v>148</v>
      </c>
      <c r="C27" s="369" t="s">
        <v>38</v>
      </c>
      <c r="D27" s="238" t="s">
        <v>143</v>
      </c>
      <c r="E27" s="356" t="s">
        <v>608</v>
      </c>
      <c r="F27" s="542" t="s">
        <v>225</v>
      </c>
      <c r="G27" s="183" t="s">
        <v>207</v>
      </c>
      <c r="H27" s="184" t="s">
        <v>206</v>
      </c>
      <c r="I27" s="269" t="s">
        <v>321</v>
      </c>
      <c r="J27" s="214" t="s">
        <v>962</v>
      </c>
    </row>
    <row r="28" spans="1:10" ht="81.599999999999994" customHeight="1" thickBot="1">
      <c r="A28" s="373" t="s">
        <v>328</v>
      </c>
      <c r="B28" s="365" t="s">
        <v>149</v>
      </c>
      <c r="C28" s="363" t="s">
        <v>38</v>
      </c>
      <c r="D28" s="206" t="s">
        <v>143</v>
      </c>
      <c r="E28" s="355" t="s">
        <v>608</v>
      </c>
      <c r="F28" s="204" t="s">
        <v>225</v>
      </c>
      <c r="G28" s="182" t="s">
        <v>207</v>
      </c>
      <c r="H28" s="170" t="s">
        <v>206</v>
      </c>
      <c r="I28" s="260" t="s">
        <v>322</v>
      </c>
      <c r="J28" s="215" t="s">
        <v>963</v>
      </c>
    </row>
    <row r="29" spans="1:10" ht="71.099999999999994" customHeight="1" thickBot="1">
      <c r="A29" s="371" t="s">
        <v>329</v>
      </c>
      <c r="B29" s="368" t="s">
        <v>150</v>
      </c>
      <c r="C29" s="369" t="s">
        <v>38</v>
      </c>
      <c r="D29" s="238" t="s">
        <v>143</v>
      </c>
      <c r="E29" s="356" t="s">
        <v>608</v>
      </c>
      <c r="F29" s="542" t="s">
        <v>225</v>
      </c>
      <c r="G29" s="183" t="s">
        <v>207</v>
      </c>
      <c r="H29" s="184" t="s">
        <v>206</v>
      </c>
      <c r="I29" s="269" t="s">
        <v>323</v>
      </c>
      <c r="J29" s="214" t="s">
        <v>964</v>
      </c>
    </row>
    <row r="30" spans="1:10" ht="77.650000000000006" customHeight="1" thickBot="1">
      <c r="A30" s="373" t="s">
        <v>330</v>
      </c>
      <c r="B30" s="365" t="s">
        <v>151</v>
      </c>
      <c r="C30" s="363" t="s">
        <v>38</v>
      </c>
      <c r="D30" s="206" t="s">
        <v>143</v>
      </c>
      <c r="E30" s="355" t="s">
        <v>608</v>
      </c>
      <c r="F30" s="543" t="s">
        <v>225</v>
      </c>
      <c r="G30" s="182" t="s">
        <v>207</v>
      </c>
      <c r="H30" s="170" t="s">
        <v>206</v>
      </c>
      <c r="I30" s="260" t="s">
        <v>324</v>
      </c>
      <c r="J30" s="215" t="s">
        <v>965</v>
      </c>
    </row>
    <row r="31" spans="1:10" ht="105.6" customHeight="1" thickBot="1">
      <c r="A31" s="368" t="s">
        <v>399</v>
      </c>
      <c r="B31" s="368" t="s">
        <v>400</v>
      </c>
      <c r="C31" s="369" t="s">
        <v>38</v>
      </c>
      <c r="D31" s="238" t="s">
        <v>143</v>
      </c>
      <c r="E31" s="356" t="s">
        <v>145</v>
      </c>
      <c r="F31" s="104" t="s">
        <v>217</v>
      </c>
      <c r="G31" s="183" t="s">
        <v>173</v>
      </c>
      <c r="H31" s="184" t="s">
        <v>206</v>
      </c>
      <c r="I31" s="360" t="s">
        <v>294</v>
      </c>
      <c r="J31" s="370" t="s">
        <v>206</v>
      </c>
    </row>
    <row r="32" spans="1:10" ht="111" customHeight="1" thickBot="1">
      <c r="A32" s="1565" t="s">
        <v>401</v>
      </c>
      <c r="B32" s="377" t="s">
        <v>402</v>
      </c>
      <c r="C32" s="394" t="s">
        <v>38</v>
      </c>
      <c r="D32" s="454" t="s">
        <v>143</v>
      </c>
      <c r="E32" s="437" t="s">
        <v>266</v>
      </c>
      <c r="F32" s="105" t="s">
        <v>225</v>
      </c>
      <c r="G32" s="173" t="s">
        <v>207</v>
      </c>
      <c r="H32" s="174" t="s">
        <v>206</v>
      </c>
      <c r="I32" s="357" t="s">
        <v>206</v>
      </c>
      <c r="J32" s="389" t="s">
        <v>206</v>
      </c>
    </row>
    <row r="33" spans="1:10" ht="107.1" customHeight="1" thickBot="1">
      <c r="A33" s="368" t="s">
        <v>379</v>
      </c>
      <c r="B33" s="368" t="s">
        <v>403</v>
      </c>
      <c r="C33" s="369" t="s">
        <v>38</v>
      </c>
      <c r="D33" s="238" t="s">
        <v>143</v>
      </c>
      <c r="E33" s="1609" t="s">
        <v>605</v>
      </c>
      <c r="F33" s="1579" t="s">
        <v>146</v>
      </c>
      <c r="G33" s="1580" t="s">
        <v>212</v>
      </c>
      <c r="H33" s="1581" t="s">
        <v>206</v>
      </c>
      <c r="I33" s="1616" t="s">
        <v>206</v>
      </c>
      <c r="J33" s="1617" t="s">
        <v>206</v>
      </c>
    </row>
    <row r="34" spans="1:10" ht="58.35" customHeight="1" thickBot="1">
      <c r="A34" s="1565" t="s">
        <v>384</v>
      </c>
      <c r="B34" s="511" t="s">
        <v>385</v>
      </c>
      <c r="C34" s="394" t="s">
        <v>38</v>
      </c>
      <c r="D34" s="454" t="s">
        <v>143</v>
      </c>
      <c r="E34" s="437" t="s">
        <v>266</v>
      </c>
      <c r="F34" s="105" t="s">
        <v>225</v>
      </c>
      <c r="G34" s="173" t="s">
        <v>207</v>
      </c>
      <c r="H34" s="174" t="s">
        <v>206</v>
      </c>
      <c r="I34" s="357" t="s">
        <v>206</v>
      </c>
      <c r="J34" s="389" t="s">
        <v>206</v>
      </c>
    </row>
    <row r="35" spans="1:10" ht="53.1" customHeight="1" thickBot="1">
      <c r="A35" s="371" t="s">
        <v>94</v>
      </c>
      <c r="B35" s="368" t="s">
        <v>50</v>
      </c>
      <c r="C35" s="369" t="s">
        <v>38</v>
      </c>
      <c r="D35" s="238" t="s">
        <v>143</v>
      </c>
      <c r="E35" s="356" t="s">
        <v>145</v>
      </c>
      <c r="F35" s="104" t="s">
        <v>217</v>
      </c>
      <c r="G35" s="183" t="s">
        <v>173</v>
      </c>
      <c r="H35" s="184" t="s">
        <v>206</v>
      </c>
      <c r="I35" s="361" t="s">
        <v>294</v>
      </c>
      <c r="J35" s="388" t="s">
        <v>206</v>
      </c>
    </row>
    <row r="36" spans="1:10" ht="29.65" customHeight="1" thickBot="1">
      <c r="A36" s="488" t="s">
        <v>95</v>
      </c>
      <c r="B36" s="377" t="s">
        <v>51</v>
      </c>
      <c r="C36" s="394" t="s">
        <v>38</v>
      </c>
      <c r="D36" s="454" t="s">
        <v>143</v>
      </c>
      <c r="E36" s="358" t="s">
        <v>608</v>
      </c>
      <c r="F36" s="105" t="s">
        <v>225</v>
      </c>
      <c r="G36" s="173" t="s">
        <v>207</v>
      </c>
      <c r="H36" s="174" t="s">
        <v>206</v>
      </c>
      <c r="I36" s="378" t="s">
        <v>295</v>
      </c>
      <c r="J36" s="393" t="s">
        <v>206</v>
      </c>
    </row>
    <row r="37" spans="1:10" ht="106.35" customHeight="1" thickBot="1">
      <c r="A37" s="371" t="s">
        <v>96</v>
      </c>
      <c r="B37" s="368" t="s">
        <v>418</v>
      </c>
      <c r="C37" s="369" t="s">
        <v>38</v>
      </c>
      <c r="D37" s="238" t="s">
        <v>143</v>
      </c>
      <c r="E37" s="356" t="s">
        <v>145</v>
      </c>
      <c r="F37" s="104" t="s">
        <v>217</v>
      </c>
      <c r="G37" s="183" t="s">
        <v>173</v>
      </c>
      <c r="H37" s="184" t="s">
        <v>206</v>
      </c>
      <c r="I37" s="360" t="s">
        <v>294</v>
      </c>
      <c r="J37" s="391" t="s">
        <v>206</v>
      </c>
    </row>
    <row r="38" spans="1:10" ht="63.6" customHeight="1" thickBot="1">
      <c r="A38" s="365" t="s">
        <v>386</v>
      </c>
      <c r="B38" s="365" t="s">
        <v>419</v>
      </c>
      <c r="C38" s="363" t="s">
        <v>38</v>
      </c>
      <c r="D38" s="271" t="s">
        <v>143</v>
      </c>
      <c r="E38" s="1609" t="s">
        <v>605</v>
      </c>
      <c r="F38" s="1579" t="s">
        <v>146</v>
      </c>
      <c r="G38" s="1580" t="s">
        <v>212</v>
      </c>
      <c r="H38" s="1581" t="s">
        <v>206</v>
      </c>
      <c r="I38" s="1610" t="s">
        <v>417</v>
      </c>
      <c r="J38" s="1610" t="s">
        <v>206</v>
      </c>
    </row>
    <row r="39" spans="1:10" ht="45.75" thickBot="1">
      <c r="A39" s="1562" t="s">
        <v>97</v>
      </c>
      <c r="B39" s="368" t="s">
        <v>52</v>
      </c>
      <c r="C39" s="369" t="s">
        <v>38</v>
      </c>
      <c r="D39" s="238" t="s">
        <v>143</v>
      </c>
      <c r="E39" s="222" t="s">
        <v>266</v>
      </c>
      <c r="F39" s="104" t="s">
        <v>225</v>
      </c>
      <c r="G39" s="183" t="s">
        <v>207</v>
      </c>
      <c r="H39" s="184" t="s">
        <v>206</v>
      </c>
      <c r="I39" s="361" t="s">
        <v>206</v>
      </c>
      <c r="J39" s="388" t="s">
        <v>206</v>
      </c>
    </row>
    <row r="40" spans="1:10" ht="77.099999999999994" customHeight="1" thickBot="1">
      <c r="A40" s="373" t="s">
        <v>98</v>
      </c>
      <c r="B40" s="365" t="s">
        <v>416</v>
      </c>
      <c r="C40" s="363" t="s">
        <v>38</v>
      </c>
      <c r="D40" s="206" t="s">
        <v>143</v>
      </c>
      <c r="E40" s="355" t="s">
        <v>608</v>
      </c>
      <c r="F40" s="204" t="s">
        <v>225</v>
      </c>
      <c r="G40" s="182" t="s">
        <v>207</v>
      </c>
      <c r="H40" s="170" t="s">
        <v>206</v>
      </c>
      <c r="I40" s="263" t="s">
        <v>397</v>
      </c>
      <c r="J40" s="261" t="s">
        <v>957</v>
      </c>
    </row>
    <row r="41" spans="1:10" ht="72" customHeight="1" thickBot="1">
      <c r="A41" s="371" t="s">
        <v>99</v>
      </c>
      <c r="B41" s="368" t="s">
        <v>53</v>
      </c>
      <c r="C41" s="369" t="s">
        <v>38</v>
      </c>
      <c r="D41" s="238" t="s">
        <v>143</v>
      </c>
      <c r="E41" s="1609" t="s">
        <v>605</v>
      </c>
      <c r="F41" s="1579" t="s">
        <v>146</v>
      </c>
      <c r="G41" s="1580" t="s">
        <v>212</v>
      </c>
      <c r="H41" s="1581" t="s">
        <v>206</v>
      </c>
      <c r="I41" s="1618" t="s">
        <v>307</v>
      </c>
      <c r="J41" s="1618" t="s">
        <v>958</v>
      </c>
    </row>
    <row r="42" spans="1:10" ht="66.599999999999994" customHeight="1" thickBot="1">
      <c r="A42" s="373" t="s">
        <v>289</v>
      </c>
      <c r="B42" s="365" t="s">
        <v>152</v>
      </c>
      <c r="C42" s="363" t="s">
        <v>38</v>
      </c>
      <c r="D42" s="206" t="s">
        <v>143</v>
      </c>
      <c r="E42" s="355" t="s">
        <v>608</v>
      </c>
      <c r="F42" s="204" t="s">
        <v>225</v>
      </c>
      <c r="G42" s="182" t="s">
        <v>207</v>
      </c>
      <c r="H42" s="170" t="s">
        <v>206</v>
      </c>
      <c r="I42" s="263" t="s">
        <v>398</v>
      </c>
      <c r="J42" s="261" t="s">
        <v>958</v>
      </c>
    </row>
    <row r="43" spans="1:10" s="33" customFormat="1" ht="63.6" customHeight="1" thickBot="1">
      <c r="A43" s="371" t="s">
        <v>359</v>
      </c>
      <c r="B43" s="368" t="s">
        <v>366</v>
      </c>
      <c r="C43" s="369" t="s">
        <v>38</v>
      </c>
      <c r="D43" s="238" t="s">
        <v>143</v>
      </c>
      <c r="E43" s="1609" t="s">
        <v>605</v>
      </c>
      <c r="F43" s="1579" t="s">
        <v>146</v>
      </c>
      <c r="G43" s="1580" t="s">
        <v>212</v>
      </c>
      <c r="H43" s="1581" t="s">
        <v>206</v>
      </c>
      <c r="I43" s="1619" t="s">
        <v>206</v>
      </c>
      <c r="J43" s="1619" t="s">
        <v>206</v>
      </c>
    </row>
    <row r="44" spans="1:10" s="33" customFormat="1" ht="84" customHeight="1" thickBot="1">
      <c r="A44" s="1562" t="s">
        <v>362</v>
      </c>
      <c r="B44" s="377" t="s">
        <v>387</v>
      </c>
      <c r="C44" s="394" t="s">
        <v>38</v>
      </c>
      <c r="D44" s="454" t="s">
        <v>143</v>
      </c>
      <c r="E44" s="358" t="s">
        <v>266</v>
      </c>
      <c r="F44" s="105" t="s">
        <v>225</v>
      </c>
      <c r="G44" s="173" t="s">
        <v>207</v>
      </c>
      <c r="H44" s="174" t="s">
        <v>206</v>
      </c>
      <c r="I44" s="378" t="s">
        <v>206</v>
      </c>
      <c r="J44" s="378" t="s">
        <v>206</v>
      </c>
    </row>
    <row r="45" spans="1:10" s="33" customFormat="1" ht="50.65" customHeight="1" thickBot="1">
      <c r="A45" s="371" t="s">
        <v>360</v>
      </c>
      <c r="B45" s="368" t="s">
        <v>361</v>
      </c>
      <c r="C45" s="369" t="s">
        <v>38</v>
      </c>
      <c r="D45" s="238" t="s">
        <v>143</v>
      </c>
      <c r="E45" s="1609" t="s">
        <v>605</v>
      </c>
      <c r="F45" s="1579" t="s">
        <v>146</v>
      </c>
      <c r="G45" s="1580" t="s">
        <v>212</v>
      </c>
      <c r="H45" s="1581" t="s">
        <v>206</v>
      </c>
      <c r="I45" s="1619" t="s">
        <v>206</v>
      </c>
      <c r="J45" s="1619" t="s">
        <v>206</v>
      </c>
    </row>
    <row r="46" spans="1:10" ht="68.650000000000006" customHeight="1" thickBot="1">
      <c r="A46" s="373" t="s">
        <v>100</v>
      </c>
      <c r="B46" s="365" t="s">
        <v>365</v>
      </c>
      <c r="C46" s="363" t="s">
        <v>38</v>
      </c>
      <c r="D46" s="206" t="s">
        <v>143</v>
      </c>
      <c r="E46" s="355" t="s">
        <v>145</v>
      </c>
      <c r="F46" s="204" t="s">
        <v>225</v>
      </c>
      <c r="G46" s="182" t="s">
        <v>173</v>
      </c>
      <c r="H46" s="170" t="s">
        <v>206</v>
      </c>
      <c r="I46" s="353" t="s">
        <v>294</v>
      </c>
      <c r="J46" s="273" t="s">
        <v>206</v>
      </c>
    </row>
    <row r="47" spans="1:10" ht="57.6" customHeight="1" thickBot="1">
      <c r="A47" s="371" t="s">
        <v>364</v>
      </c>
      <c r="B47" s="368" t="s">
        <v>369</v>
      </c>
      <c r="C47" s="369" t="s">
        <v>38</v>
      </c>
      <c r="D47" s="238" t="s">
        <v>143</v>
      </c>
      <c r="E47" s="1609" t="s">
        <v>605</v>
      </c>
      <c r="F47" s="1579" t="s">
        <v>146</v>
      </c>
      <c r="G47" s="1580" t="s">
        <v>212</v>
      </c>
      <c r="H47" s="1581" t="s">
        <v>206</v>
      </c>
      <c r="I47" s="1603" t="s">
        <v>294</v>
      </c>
      <c r="J47" s="1610" t="s">
        <v>206</v>
      </c>
    </row>
    <row r="48" spans="1:10" ht="47.65" customHeight="1" thickBot="1">
      <c r="A48" s="516" t="s">
        <v>358</v>
      </c>
      <c r="B48" s="377" t="s">
        <v>390</v>
      </c>
      <c r="C48" s="515" t="s">
        <v>38</v>
      </c>
      <c r="D48" s="172" t="s">
        <v>143</v>
      </c>
      <c r="E48" s="1609" t="s">
        <v>605</v>
      </c>
      <c r="F48" s="1579" t="s">
        <v>146</v>
      </c>
      <c r="G48" s="1580" t="s">
        <v>212</v>
      </c>
      <c r="H48" s="1581" t="s">
        <v>206</v>
      </c>
      <c r="I48" s="1620" t="s">
        <v>206</v>
      </c>
      <c r="J48" s="1603" t="s">
        <v>206</v>
      </c>
    </row>
    <row r="49" spans="1:18" ht="66.599999999999994" customHeight="1" thickBot="1">
      <c r="A49" s="1562" t="s">
        <v>101</v>
      </c>
      <c r="B49" s="368" t="s">
        <v>409</v>
      </c>
      <c r="C49" s="369" t="s">
        <v>38</v>
      </c>
      <c r="D49" s="238" t="s">
        <v>143</v>
      </c>
      <c r="E49" s="222" t="s">
        <v>413</v>
      </c>
      <c r="F49" s="104" t="s">
        <v>225</v>
      </c>
      <c r="G49" s="183" t="s">
        <v>207</v>
      </c>
      <c r="H49" s="184" t="s">
        <v>206</v>
      </c>
      <c r="I49" s="189" t="s">
        <v>206</v>
      </c>
      <c r="J49" s="366" t="s">
        <v>206</v>
      </c>
    </row>
    <row r="50" spans="1:18" ht="49.35" customHeight="1" thickBot="1">
      <c r="A50" s="1562" t="s">
        <v>508</v>
      </c>
      <c r="B50" s="368" t="s">
        <v>509</v>
      </c>
      <c r="C50" s="369" t="s">
        <v>38</v>
      </c>
      <c r="D50" s="238" t="s">
        <v>143</v>
      </c>
      <c r="E50" s="222" t="s">
        <v>266</v>
      </c>
      <c r="F50" s="104" t="s">
        <v>225</v>
      </c>
      <c r="G50" s="183" t="s">
        <v>207</v>
      </c>
      <c r="H50" s="184" t="s">
        <v>206</v>
      </c>
      <c r="I50" s="361" t="s">
        <v>206</v>
      </c>
      <c r="J50" s="388" t="s">
        <v>206</v>
      </c>
    </row>
    <row r="51" spans="1:18" ht="30.75" thickBot="1">
      <c r="A51" s="1562" t="s">
        <v>510</v>
      </c>
      <c r="B51" s="377" t="s">
        <v>479</v>
      </c>
      <c r="C51" s="394" t="s">
        <v>38</v>
      </c>
      <c r="D51" s="454" t="s">
        <v>143</v>
      </c>
      <c r="E51" s="437" t="s">
        <v>266</v>
      </c>
      <c r="F51" s="105" t="s">
        <v>225</v>
      </c>
      <c r="G51" s="173" t="s">
        <v>207</v>
      </c>
      <c r="H51" s="174" t="s">
        <v>206</v>
      </c>
      <c r="I51" s="378" t="s">
        <v>206</v>
      </c>
      <c r="J51" s="393" t="s">
        <v>206</v>
      </c>
    </row>
    <row r="52" spans="1:18" ht="43.35" customHeight="1" thickBot="1">
      <c r="A52" s="1562" t="s">
        <v>102</v>
      </c>
      <c r="B52" s="368" t="s">
        <v>54</v>
      </c>
      <c r="C52" s="369" t="s">
        <v>38</v>
      </c>
      <c r="D52" s="238" t="s">
        <v>143</v>
      </c>
      <c r="E52" s="222" t="s">
        <v>266</v>
      </c>
      <c r="F52" s="104" t="s">
        <v>225</v>
      </c>
      <c r="G52" s="183" t="s">
        <v>207</v>
      </c>
      <c r="H52" s="184" t="s">
        <v>206</v>
      </c>
      <c r="I52" s="361" t="s">
        <v>206</v>
      </c>
      <c r="J52" s="388" t="s">
        <v>206</v>
      </c>
    </row>
    <row r="53" spans="1:18" ht="51.6" customHeight="1" thickBot="1">
      <c r="A53" s="1562" t="s">
        <v>103</v>
      </c>
      <c r="B53" s="377" t="s">
        <v>55</v>
      </c>
      <c r="C53" s="394" t="s">
        <v>38</v>
      </c>
      <c r="D53" s="454" t="s">
        <v>143</v>
      </c>
      <c r="E53" s="437" t="s">
        <v>266</v>
      </c>
      <c r="F53" s="105" t="s">
        <v>225</v>
      </c>
      <c r="G53" s="173" t="s">
        <v>207</v>
      </c>
      <c r="H53" s="174" t="s">
        <v>206</v>
      </c>
      <c r="I53" s="378" t="s">
        <v>206</v>
      </c>
      <c r="J53" s="393" t="s">
        <v>206</v>
      </c>
    </row>
    <row r="54" spans="1:18" ht="51.6" customHeight="1" thickBot="1">
      <c r="A54" s="1562" t="s">
        <v>104</v>
      </c>
      <c r="B54" s="368" t="s">
        <v>56</v>
      </c>
      <c r="C54" s="369" t="s">
        <v>38</v>
      </c>
      <c r="D54" s="238" t="s">
        <v>143</v>
      </c>
      <c r="E54" s="222" t="s">
        <v>266</v>
      </c>
      <c r="F54" s="104" t="s">
        <v>225</v>
      </c>
      <c r="G54" s="183" t="s">
        <v>207</v>
      </c>
      <c r="H54" s="184" t="s">
        <v>206</v>
      </c>
      <c r="I54" s="361" t="s">
        <v>206</v>
      </c>
      <c r="J54" s="388" t="s">
        <v>206</v>
      </c>
    </row>
    <row r="55" spans="1:18" ht="74.099999999999994" customHeight="1" thickBot="1">
      <c r="A55" s="1562" t="s">
        <v>105</v>
      </c>
      <c r="B55" s="377" t="s">
        <v>57</v>
      </c>
      <c r="C55" s="394" t="s">
        <v>38</v>
      </c>
      <c r="D55" s="454" t="s">
        <v>143</v>
      </c>
      <c r="E55" s="437" t="s">
        <v>266</v>
      </c>
      <c r="F55" s="105" t="s">
        <v>225</v>
      </c>
      <c r="G55" s="173" t="s">
        <v>207</v>
      </c>
      <c r="H55" s="174" t="s">
        <v>206</v>
      </c>
      <c r="I55" s="378" t="s">
        <v>206</v>
      </c>
      <c r="J55" s="393" t="s">
        <v>206</v>
      </c>
    </row>
    <row r="56" spans="1:18" s="33" customFormat="1" ht="68.650000000000006" customHeight="1" thickBot="1">
      <c r="A56" s="1562" t="s">
        <v>106</v>
      </c>
      <c r="B56" s="368" t="s">
        <v>58</v>
      </c>
      <c r="C56" s="369" t="s">
        <v>38</v>
      </c>
      <c r="D56" s="238" t="s">
        <v>143</v>
      </c>
      <c r="E56" s="222" t="s">
        <v>266</v>
      </c>
      <c r="F56" s="104" t="s">
        <v>225</v>
      </c>
      <c r="G56" s="183" t="s">
        <v>207</v>
      </c>
      <c r="H56" s="184" t="s">
        <v>206</v>
      </c>
      <c r="I56" s="361" t="s">
        <v>206</v>
      </c>
      <c r="J56" s="214" t="s">
        <v>206</v>
      </c>
      <c r="M56"/>
      <c r="N56"/>
      <c r="O56"/>
      <c r="P56"/>
      <c r="Q56"/>
      <c r="R56"/>
    </row>
    <row r="57" spans="1:18" ht="70.349999999999994" customHeight="1" thickBot="1">
      <c r="A57" s="1562" t="s">
        <v>107</v>
      </c>
      <c r="B57" s="377" t="s">
        <v>410</v>
      </c>
      <c r="C57" s="394" t="s">
        <v>38</v>
      </c>
      <c r="D57" s="454" t="s">
        <v>143</v>
      </c>
      <c r="E57" s="437" t="s">
        <v>266</v>
      </c>
      <c r="F57" s="105" t="s">
        <v>225</v>
      </c>
      <c r="G57" s="173" t="s">
        <v>207</v>
      </c>
      <c r="H57" s="174" t="s">
        <v>206</v>
      </c>
      <c r="I57" s="357" t="s">
        <v>206</v>
      </c>
      <c r="J57" s="389" t="s">
        <v>206</v>
      </c>
    </row>
    <row r="58" spans="1:18" ht="71.099999999999994" customHeight="1" thickBot="1">
      <c r="A58" s="1562" t="s">
        <v>108</v>
      </c>
      <c r="B58" s="368" t="s">
        <v>420</v>
      </c>
      <c r="C58" s="369" t="s">
        <v>38</v>
      </c>
      <c r="D58" s="238" t="s">
        <v>143</v>
      </c>
      <c r="E58" s="222" t="s">
        <v>266</v>
      </c>
      <c r="F58" s="104" t="s">
        <v>225</v>
      </c>
      <c r="G58" s="183" t="s">
        <v>207</v>
      </c>
      <c r="H58" s="184" t="s">
        <v>206</v>
      </c>
      <c r="I58" s="361" t="s">
        <v>206</v>
      </c>
      <c r="J58" s="388" t="s">
        <v>206</v>
      </c>
    </row>
    <row r="59" spans="1:18" ht="62.1" customHeight="1" thickBot="1">
      <c r="A59" s="1566" t="s">
        <v>357</v>
      </c>
      <c r="B59" s="377" t="s">
        <v>388</v>
      </c>
      <c r="C59" s="517" t="s">
        <v>38</v>
      </c>
      <c r="D59" s="454" t="s">
        <v>143</v>
      </c>
      <c r="E59" s="358" t="s">
        <v>413</v>
      </c>
      <c r="F59" s="105" t="s">
        <v>225</v>
      </c>
      <c r="G59" s="173" t="s">
        <v>207</v>
      </c>
      <c r="H59" s="174" t="s">
        <v>206</v>
      </c>
      <c r="I59" s="513" t="s">
        <v>206</v>
      </c>
      <c r="J59" s="389" t="s">
        <v>206</v>
      </c>
    </row>
    <row r="60" spans="1:18" ht="26.65" customHeight="1" thickBot="1">
      <c r="A60" s="1562" t="s">
        <v>109</v>
      </c>
      <c r="B60" s="368" t="s">
        <v>59</v>
      </c>
      <c r="C60" s="369" t="s">
        <v>38</v>
      </c>
      <c r="D60" s="238" t="s">
        <v>143</v>
      </c>
      <c r="E60" s="222" t="s">
        <v>266</v>
      </c>
      <c r="F60" s="104" t="s">
        <v>225</v>
      </c>
      <c r="G60" s="183" t="s">
        <v>207</v>
      </c>
      <c r="H60" s="184" t="s">
        <v>206</v>
      </c>
      <c r="I60" s="361" t="s">
        <v>206</v>
      </c>
      <c r="J60" s="214" t="s">
        <v>206</v>
      </c>
    </row>
    <row r="61" spans="1:18" ht="82.35" customHeight="1" thickBot="1">
      <c r="A61" s="1562" t="s">
        <v>110</v>
      </c>
      <c r="B61" s="377" t="s">
        <v>60</v>
      </c>
      <c r="C61" s="394" t="s">
        <v>38</v>
      </c>
      <c r="D61" s="454" t="s">
        <v>143</v>
      </c>
      <c r="E61" s="437" t="s">
        <v>266</v>
      </c>
      <c r="F61" s="105" t="s">
        <v>225</v>
      </c>
      <c r="G61" s="173" t="s">
        <v>207</v>
      </c>
      <c r="H61" s="174" t="s">
        <v>206</v>
      </c>
      <c r="I61" s="378" t="s">
        <v>206</v>
      </c>
      <c r="J61" s="393" t="s">
        <v>206</v>
      </c>
    </row>
    <row r="62" spans="1:18" ht="82.35" customHeight="1" thickBot="1">
      <c r="A62" s="1562" t="s">
        <v>111</v>
      </c>
      <c r="B62" s="368" t="s">
        <v>411</v>
      </c>
      <c r="C62" s="369" t="s">
        <v>38</v>
      </c>
      <c r="D62" s="238" t="s">
        <v>143</v>
      </c>
      <c r="E62" s="222" t="s">
        <v>266</v>
      </c>
      <c r="F62" s="104" t="s">
        <v>225</v>
      </c>
      <c r="G62" s="183" t="s">
        <v>207</v>
      </c>
      <c r="H62" s="184" t="s">
        <v>206</v>
      </c>
      <c r="I62" s="360" t="s">
        <v>206</v>
      </c>
      <c r="J62" s="391" t="s">
        <v>206</v>
      </c>
    </row>
    <row r="63" spans="1:18" ht="86.65" customHeight="1" thickBot="1">
      <c r="A63" s="1562" t="s">
        <v>460</v>
      </c>
      <c r="B63" s="377" t="s">
        <v>461</v>
      </c>
      <c r="C63" s="394" t="s">
        <v>38</v>
      </c>
      <c r="D63" s="454" t="s">
        <v>143</v>
      </c>
      <c r="E63" s="437" t="s">
        <v>266</v>
      </c>
      <c r="F63" s="105" t="s">
        <v>225</v>
      </c>
      <c r="G63" s="173" t="s">
        <v>207</v>
      </c>
      <c r="H63" s="174" t="s">
        <v>206</v>
      </c>
      <c r="I63" s="357" t="s">
        <v>206</v>
      </c>
      <c r="J63" s="389" t="s">
        <v>206</v>
      </c>
    </row>
    <row r="64" spans="1:18" ht="188.65" customHeight="1" thickBot="1">
      <c r="A64" s="1562" t="s">
        <v>112</v>
      </c>
      <c r="B64" s="368" t="s">
        <v>391</v>
      </c>
      <c r="C64" s="369" t="s">
        <v>38</v>
      </c>
      <c r="D64" s="238" t="s">
        <v>143</v>
      </c>
      <c r="E64" s="222" t="s">
        <v>266</v>
      </c>
      <c r="F64" s="104" t="s">
        <v>225</v>
      </c>
      <c r="G64" s="183" t="s">
        <v>207</v>
      </c>
      <c r="H64" s="184" t="s">
        <v>206</v>
      </c>
      <c r="I64" s="546" t="s">
        <v>206</v>
      </c>
      <c r="J64" s="534" t="s">
        <v>206</v>
      </c>
    </row>
    <row r="65" spans="1:10" ht="62.65" customHeight="1" thickBot="1">
      <c r="A65" s="1562" t="s">
        <v>113</v>
      </c>
      <c r="B65" s="377" t="s">
        <v>421</v>
      </c>
      <c r="C65" s="394" t="s">
        <v>38</v>
      </c>
      <c r="D65" s="454" t="s">
        <v>143</v>
      </c>
      <c r="E65" s="437" t="s">
        <v>266</v>
      </c>
      <c r="F65" s="105" t="s">
        <v>225</v>
      </c>
      <c r="G65" s="173" t="s">
        <v>207</v>
      </c>
      <c r="H65" s="174" t="s">
        <v>206</v>
      </c>
      <c r="I65" s="544" t="s">
        <v>206</v>
      </c>
      <c r="J65" s="545" t="s">
        <v>206</v>
      </c>
    </row>
    <row r="66" spans="1:10" ht="38.65" customHeight="1" thickBot="1">
      <c r="A66" s="1562" t="s">
        <v>114</v>
      </c>
      <c r="B66" s="368" t="s">
        <v>389</v>
      </c>
      <c r="C66" s="369" t="s">
        <v>38</v>
      </c>
      <c r="D66" s="238" t="s">
        <v>143</v>
      </c>
      <c r="E66" s="222" t="s">
        <v>266</v>
      </c>
      <c r="F66" s="104" t="s">
        <v>225</v>
      </c>
      <c r="G66" s="183" t="s">
        <v>207</v>
      </c>
      <c r="H66" s="184" t="s">
        <v>206</v>
      </c>
      <c r="I66" s="546" t="s">
        <v>206</v>
      </c>
      <c r="J66" s="534" t="s">
        <v>206</v>
      </c>
    </row>
    <row r="67" spans="1:10" ht="84.6" customHeight="1" thickBot="1">
      <c r="A67" s="488" t="s">
        <v>115</v>
      </c>
      <c r="B67" s="377" t="s">
        <v>215</v>
      </c>
      <c r="C67" s="394" t="s">
        <v>38</v>
      </c>
      <c r="D67" s="454" t="s">
        <v>143</v>
      </c>
      <c r="E67" s="358" t="s">
        <v>145</v>
      </c>
      <c r="F67" s="105" t="s">
        <v>225</v>
      </c>
      <c r="G67" s="469" t="s">
        <v>173</v>
      </c>
      <c r="H67" s="470" t="s">
        <v>206</v>
      </c>
      <c r="I67" s="357" t="s">
        <v>294</v>
      </c>
      <c r="J67" s="389" t="s">
        <v>206</v>
      </c>
    </row>
    <row r="68" spans="1:10" ht="77.099999999999994" customHeight="1" thickBot="1">
      <c r="A68" s="371" t="s">
        <v>459</v>
      </c>
      <c r="B68" s="368" t="s">
        <v>481</v>
      </c>
      <c r="C68" s="369" t="s">
        <v>38</v>
      </c>
      <c r="D68" s="238" t="s">
        <v>143</v>
      </c>
      <c r="E68" s="356" t="s">
        <v>145</v>
      </c>
      <c r="F68" s="104" t="s">
        <v>225</v>
      </c>
      <c r="G68" s="183" t="s">
        <v>173</v>
      </c>
      <c r="H68" s="184" t="s">
        <v>206</v>
      </c>
      <c r="I68" s="360" t="s">
        <v>487</v>
      </c>
      <c r="J68" s="362" t="s">
        <v>206</v>
      </c>
    </row>
    <row r="69" spans="1:10" ht="79.349999999999994" customHeight="1" thickBot="1">
      <c r="A69" s="488" t="s">
        <v>462</v>
      </c>
      <c r="B69" s="377" t="s">
        <v>482</v>
      </c>
      <c r="C69" s="394" t="s">
        <v>38</v>
      </c>
      <c r="D69" s="454" t="s">
        <v>143</v>
      </c>
      <c r="E69" s="358" t="s">
        <v>145</v>
      </c>
      <c r="F69" s="105" t="s">
        <v>225</v>
      </c>
      <c r="G69" s="469" t="s">
        <v>173</v>
      </c>
      <c r="H69" s="470" t="s">
        <v>206</v>
      </c>
      <c r="I69" s="357" t="s">
        <v>487</v>
      </c>
      <c r="J69" s="359" t="s">
        <v>206</v>
      </c>
    </row>
    <row r="70" spans="1:10" ht="62.65" customHeight="1" thickBot="1">
      <c r="A70" s="371" t="s">
        <v>116</v>
      </c>
      <c r="B70" s="368" t="s">
        <v>216</v>
      </c>
      <c r="C70" s="369" t="s">
        <v>38</v>
      </c>
      <c r="D70" s="238" t="s">
        <v>143</v>
      </c>
      <c r="E70" s="356" t="s">
        <v>145</v>
      </c>
      <c r="F70" s="104" t="s">
        <v>217</v>
      </c>
      <c r="G70" s="183" t="s">
        <v>173</v>
      </c>
      <c r="H70" s="184" t="s">
        <v>206</v>
      </c>
      <c r="I70" s="360" t="s">
        <v>487</v>
      </c>
      <c r="J70" s="362" t="s">
        <v>206</v>
      </c>
    </row>
    <row r="71" spans="1:10" ht="59.1" customHeight="1" thickBot="1">
      <c r="A71" s="1562" t="s">
        <v>117</v>
      </c>
      <c r="B71" s="377" t="s">
        <v>61</v>
      </c>
      <c r="C71" s="394" t="s">
        <v>38</v>
      </c>
      <c r="D71" s="454" t="s">
        <v>143</v>
      </c>
      <c r="E71" s="437" t="s">
        <v>266</v>
      </c>
      <c r="F71" s="105" t="s">
        <v>225</v>
      </c>
      <c r="G71" s="173" t="s">
        <v>207</v>
      </c>
      <c r="H71" s="174" t="s">
        <v>206</v>
      </c>
      <c r="I71" s="378" t="s">
        <v>206</v>
      </c>
      <c r="J71" s="502" t="s">
        <v>206</v>
      </c>
    </row>
    <row r="72" spans="1:10" ht="90" customHeight="1" thickBot="1">
      <c r="A72" s="1562" t="s">
        <v>118</v>
      </c>
      <c r="B72" s="368" t="s">
        <v>62</v>
      </c>
      <c r="C72" s="369" t="s">
        <v>38</v>
      </c>
      <c r="D72" s="238" t="s">
        <v>143</v>
      </c>
      <c r="E72" s="222" t="s">
        <v>266</v>
      </c>
      <c r="F72" s="104" t="s">
        <v>225</v>
      </c>
      <c r="G72" s="183" t="s">
        <v>207</v>
      </c>
      <c r="H72" s="184" t="s">
        <v>206</v>
      </c>
      <c r="I72" s="361" t="s">
        <v>206</v>
      </c>
      <c r="J72" s="214" t="s">
        <v>206</v>
      </c>
    </row>
    <row r="73" spans="1:10" ht="42" customHeight="1" thickBot="1">
      <c r="A73" s="1562" t="s">
        <v>119</v>
      </c>
      <c r="B73" s="377" t="s">
        <v>63</v>
      </c>
      <c r="C73" s="394" t="s">
        <v>38</v>
      </c>
      <c r="D73" s="454" t="s">
        <v>143</v>
      </c>
      <c r="E73" s="437" t="s">
        <v>266</v>
      </c>
      <c r="F73" s="105" t="s">
        <v>225</v>
      </c>
      <c r="G73" s="173" t="s">
        <v>207</v>
      </c>
      <c r="H73" s="174" t="s">
        <v>206</v>
      </c>
      <c r="I73" s="378" t="s">
        <v>206</v>
      </c>
      <c r="J73" s="502" t="s">
        <v>206</v>
      </c>
    </row>
    <row r="74" spans="1:10" ht="57.6" customHeight="1" thickBot="1">
      <c r="A74" s="1562" t="s">
        <v>120</v>
      </c>
      <c r="B74" s="368" t="s">
        <v>157</v>
      </c>
      <c r="C74" s="369" t="s">
        <v>38</v>
      </c>
      <c r="D74" s="238" t="s">
        <v>143</v>
      </c>
      <c r="E74" s="222" t="s">
        <v>266</v>
      </c>
      <c r="F74" s="104" t="s">
        <v>225</v>
      </c>
      <c r="G74" s="183" t="s">
        <v>207</v>
      </c>
      <c r="H74" s="184" t="s">
        <v>206</v>
      </c>
      <c r="I74" s="361" t="s">
        <v>206</v>
      </c>
      <c r="J74" s="214" t="s">
        <v>206</v>
      </c>
    </row>
    <row r="75" spans="1:10" ht="45" customHeight="1" thickBot="1">
      <c r="A75" s="1562" t="s">
        <v>121</v>
      </c>
      <c r="B75" s="377" t="s">
        <v>64</v>
      </c>
      <c r="C75" s="394" t="s">
        <v>38</v>
      </c>
      <c r="D75" s="454" t="s">
        <v>143</v>
      </c>
      <c r="E75" s="437" t="s">
        <v>266</v>
      </c>
      <c r="F75" s="105" t="s">
        <v>225</v>
      </c>
      <c r="G75" s="173" t="s">
        <v>207</v>
      </c>
      <c r="H75" s="174" t="s">
        <v>206</v>
      </c>
      <c r="I75" s="378" t="s">
        <v>206</v>
      </c>
      <c r="J75" s="502" t="s">
        <v>206</v>
      </c>
    </row>
    <row r="76" spans="1:10" ht="77.099999999999994" customHeight="1" thickBot="1">
      <c r="A76" s="1562" t="s">
        <v>122</v>
      </c>
      <c r="B76" s="368" t="s">
        <v>65</v>
      </c>
      <c r="C76" s="369" t="s">
        <v>38</v>
      </c>
      <c r="D76" s="238" t="s">
        <v>143</v>
      </c>
      <c r="E76" s="222" t="s">
        <v>266</v>
      </c>
      <c r="F76" s="104" t="s">
        <v>225</v>
      </c>
      <c r="G76" s="183" t="s">
        <v>207</v>
      </c>
      <c r="H76" s="184" t="s">
        <v>206</v>
      </c>
      <c r="I76" s="361" t="s">
        <v>206</v>
      </c>
      <c r="J76" s="214" t="s">
        <v>206</v>
      </c>
    </row>
    <row r="77" spans="1:10" ht="60.75" thickBot="1">
      <c r="A77" s="1565" t="s">
        <v>405</v>
      </c>
      <c r="B77" s="377" t="s">
        <v>66</v>
      </c>
      <c r="C77" s="394" t="s">
        <v>38</v>
      </c>
      <c r="D77" s="454" t="s">
        <v>143</v>
      </c>
      <c r="E77" s="437" t="s">
        <v>266</v>
      </c>
      <c r="F77" s="105" t="s">
        <v>225</v>
      </c>
      <c r="G77" s="469" t="s">
        <v>207</v>
      </c>
      <c r="H77" s="174" t="s">
        <v>206</v>
      </c>
      <c r="I77" s="378"/>
      <c r="J77" s="502"/>
    </row>
    <row r="78" spans="1:10" ht="48" customHeight="1" thickBot="1">
      <c r="A78" s="1562" t="s">
        <v>123</v>
      </c>
      <c r="B78" s="368" t="s">
        <v>67</v>
      </c>
      <c r="C78" s="369" t="s">
        <v>38</v>
      </c>
      <c r="D78" s="238" t="s">
        <v>143</v>
      </c>
      <c r="E78" s="222" t="s">
        <v>266</v>
      </c>
      <c r="F78" s="104" t="s">
        <v>225</v>
      </c>
      <c r="G78" s="183" t="s">
        <v>207</v>
      </c>
      <c r="H78" s="184" t="s">
        <v>206</v>
      </c>
      <c r="I78" s="361" t="s">
        <v>206</v>
      </c>
      <c r="J78" s="214" t="s">
        <v>206</v>
      </c>
    </row>
    <row r="79" spans="1:10" ht="31.35" customHeight="1" thickBot="1">
      <c r="A79" s="1562" t="s">
        <v>124</v>
      </c>
      <c r="B79" s="377" t="s">
        <v>68</v>
      </c>
      <c r="C79" s="394" t="s">
        <v>38</v>
      </c>
      <c r="D79" s="454" t="s">
        <v>143</v>
      </c>
      <c r="E79" s="437" t="s">
        <v>266</v>
      </c>
      <c r="F79" s="105" t="s">
        <v>225</v>
      </c>
      <c r="G79" s="173" t="s">
        <v>207</v>
      </c>
      <c r="H79" s="174" t="s">
        <v>206</v>
      </c>
      <c r="I79" s="378" t="s">
        <v>206</v>
      </c>
      <c r="J79" s="502" t="s">
        <v>206</v>
      </c>
    </row>
    <row r="80" spans="1:10" ht="81.599999999999994" customHeight="1" thickBot="1">
      <c r="A80" s="1562" t="s">
        <v>125</v>
      </c>
      <c r="B80" s="368" t="s">
        <v>69</v>
      </c>
      <c r="C80" s="369" t="s">
        <v>38</v>
      </c>
      <c r="D80" s="238" t="s">
        <v>143</v>
      </c>
      <c r="E80" s="222" t="s">
        <v>266</v>
      </c>
      <c r="F80" s="104" t="s">
        <v>225</v>
      </c>
      <c r="G80" s="183" t="s">
        <v>207</v>
      </c>
      <c r="H80" s="184" t="s">
        <v>206</v>
      </c>
      <c r="I80" s="361" t="s">
        <v>206</v>
      </c>
      <c r="J80" s="214" t="s">
        <v>206</v>
      </c>
    </row>
    <row r="81" spans="1:10" ht="82.35" customHeight="1" thickBot="1">
      <c r="A81" s="1562" t="s">
        <v>444</v>
      </c>
      <c r="B81" s="377" t="s">
        <v>466</v>
      </c>
      <c r="C81" s="394" t="s">
        <v>38</v>
      </c>
      <c r="D81" s="454" t="s">
        <v>143</v>
      </c>
      <c r="E81" s="437" t="s">
        <v>266</v>
      </c>
      <c r="F81" s="105" t="s">
        <v>225</v>
      </c>
      <c r="G81" s="173" t="s">
        <v>207</v>
      </c>
      <c r="H81" s="174" t="s">
        <v>206</v>
      </c>
      <c r="I81" s="378" t="s">
        <v>206</v>
      </c>
      <c r="J81" s="502" t="s">
        <v>206</v>
      </c>
    </row>
    <row r="82" spans="1:10" ht="69" customHeight="1" thickBot="1">
      <c r="A82" s="1562" t="s">
        <v>445</v>
      </c>
      <c r="B82" s="368" t="s">
        <v>467</v>
      </c>
      <c r="C82" s="369" t="s">
        <v>38</v>
      </c>
      <c r="D82" s="238" t="s">
        <v>143</v>
      </c>
      <c r="E82" s="222" t="s">
        <v>266</v>
      </c>
      <c r="F82" s="104" t="s">
        <v>225</v>
      </c>
      <c r="G82" s="183" t="s">
        <v>207</v>
      </c>
      <c r="H82" s="184" t="s">
        <v>206</v>
      </c>
      <c r="I82" s="361" t="s">
        <v>206</v>
      </c>
      <c r="J82" s="214" t="s">
        <v>206</v>
      </c>
    </row>
    <row r="83" spans="1:10" ht="78" customHeight="1" thickBot="1">
      <c r="A83" s="1562" t="s">
        <v>446</v>
      </c>
      <c r="B83" s="377" t="s">
        <v>468</v>
      </c>
      <c r="C83" s="394" t="s">
        <v>38</v>
      </c>
      <c r="D83" s="454" t="s">
        <v>143</v>
      </c>
      <c r="E83" s="437" t="s">
        <v>266</v>
      </c>
      <c r="F83" s="105" t="s">
        <v>225</v>
      </c>
      <c r="G83" s="173" t="s">
        <v>207</v>
      </c>
      <c r="H83" s="174" t="s">
        <v>206</v>
      </c>
      <c r="I83" s="378" t="s">
        <v>206</v>
      </c>
      <c r="J83" s="502" t="s">
        <v>206</v>
      </c>
    </row>
    <row r="84" spans="1:10" ht="90.6" customHeight="1" thickBot="1">
      <c r="A84" s="1562" t="s">
        <v>447</v>
      </c>
      <c r="B84" s="368" t="s">
        <v>469</v>
      </c>
      <c r="C84" s="369" t="s">
        <v>38</v>
      </c>
      <c r="D84" s="238" t="s">
        <v>143</v>
      </c>
      <c r="E84" s="222" t="s">
        <v>266</v>
      </c>
      <c r="F84" s="104" t="s">
        <v>225</v>
      </c>
      <c r="G84" s="183" t="s">
        <v>207</v>
      </c>
      <c r="H84" s="184" t="s">
        <v>206</v>
      </c>
      <c r="I84" s="361" t="s">
        <v>206</v>
      </c>
      <c r="J84" s="214" t="s">
        <v>206</v>
      </c>
    </row>
    <row r="85" spans="1:10" ht="74.099999999999994" customHeight="1" thickBot="1">
      <c r="A85" s="1562" t="s">
        <v>448</v>
      </c>
      <c r="B85" s="377" t="s">
        <v>470</v>
      </c>
      <c r="C85" s="394" t="s">
        <v>38</v>
      </c>
      <c r="D85" s="454" t="s">
        <v>143</v>
      </c>
      <c r="E85" s="437" t="s">
        <v>266</v>
      </c>
      <c r="F85" s="105" t="s">
        <v>225</v>
      </c>
      <c r="G85" s="173" t="s">
        <v>207</v>
      </c>
      <c r="H85" s="174" t="s">
        <v>206</v>
      </c>
      <c r="I85" s="378" t="s">
        <v>206</v>
      </c>
      <c r="J85" s="502" t="s">
        <v>206</v>
      </c>
    </row>
    <row r="86" spans="1:10" ht="77.650000000000006" customHeight="1" thickBot="1">
      <c r="A86" s="1562" t="s">
        <v>449</v>
      </c>
      <c r="B86" s="368" t="s">
        <v>471</v>
      </c>
      <c r="C86" s="369" t="s">
        <v>38</v>
      </c>
      <c r="D86" s="238" t="s">
        <v>143</v>
      </c>
      <c r="E86" s="222" t="s">
        <v>266</v>
      </c>
      <c r="F86" s="104" t="s">
        <v>225</v>
      </c>
      <c r="G86" s="183" t="s">
        <v>207</v>
      </c>
      <c r="H86" s="184" t="s">
        <v>206</v>
      </c>
      <c r="I86" s="361" t="s">
        <v>206</v>
      </c>
      <c r="J86" s="214" t="s">
        <v>206</v>
      </c>
    </row>
    <row r="87" spans="1:10" ht="72.599999999999994" customHeight="1" thickBot="1">
      <c r="A87" s="1562" t="s">
        <v>450</v>
      </c>
      <c r="B87" s="377" t="s">
        <v>472</v>
      </c>
      <c r="C87" s="394" t="s">
        <v>38</v>
      </c>
      <c r="D87" s="454" t="s">
        <v>143</v>
      </c>
      <c r="E87" s="437" t="s">
        <v>266</v>
      </c>
      <c r="F87" s="105" t="s">
        <v>225</v>
      </c>
      <c r="G87" s="173" t="s">
        <v>207</v>
      </c>
      <c r="H87" s="174" t="s">
        <v>206</v>
      </c>
      <c r="I87" s="378" t="s">
        <v>206</v>
      </c>
      <c r="J87" s="502" t="s">
        <v>206</v>
      </c>
    </row>
    <row r="88" spans="1:10" ht="76.349999999999994" customHeight="1" thickBot="1">
      <c r="A88" s="1558" t="s">
        <v>451</v>
      </c>
      <c r="B88" s="1255" t="s">
        <v>473</v>
      </c>
      <c r="C88" s="1134" t="s">
        <v>38</v>
      </c>
      <c r="D88" s="238" t="s">
        <v>143</v>
      </c>
      <c r="E88" s="222" t="s">
        <v>266</v>
      </c>
      <c r="F88" s="104" t="s">
        <v>225</v>
      </c>
      <c r="G88" s="183" t="s">
        <v>207</v>
      </c>
      <c r="H88" s="184" t="s">
        <v>206</v>
      </c>
      <c r="I88" s="361" t="s">
        <v>206</v>
      </c>
      <c r="J88" s="214" t="s">
        <v>206</v>
      </c>
    </row>
    <row r="89" spans="1:10" ht="78" customHeight="1" thickBot="1">
      <c r="A89" s="1561"/>
      <c r="B89" s="1312"/>
      <c r="C89" s="1135"/>
      <c r="D89" s="238" t="s">
        <v>143</v>
      </c>
      <c r="E89" s="222" t="s">
        <v>266</v>
      </c>
      <c r="F89" s="104" t="s">
        <v>225</v>
      </c>
      <c r="G89" s="183" t="s">
        <v>207</v>
      </c>
      <c r="H89" s="184" t="s">
        <v>206</v>
      </c>
      <c r="I89" s="361" t="s">
        <v>206</v>
      </c>
      <c r="J89" s="214" t="s">
        <v>206</v>
      </c>
    </row>
    <row r="90" spans="1:10" ht="69.599999999999994" customHeight="1" thickBot="1">
      <c r="A90" s="1562" t="s">
        <v>452</v>
      </c>
      <c r="B90" s="377" t="s">
        <v>474</v>
      </c>
      <c r="C90" s="394" t="s">
        <v>38</v>
      </c>
      <c r="D90" s="454" t="s">
        <v>143</v>
      </c>
      <c r="E90" s="437" t="s">
        <v>266</v>
      </c>
      <c r="F90" s="105" t="s">
        <v>225</v>
      </c>
      <c r="G90" s="173" t="s">
        <v>207</v>
      </c>
      <c r="H90" s="174" t="s">
        <v>206</v>
      </c>
      <c r="I90" s="378" t="s">
        <v>206</v>
      </c>
      <c r="J90" s="502" t="s">
        <v>206</v>
      </c>
    </row>
    <row r="91" spans="1:10" ht="81" customHeight="1" thickBot="1">
      <c r="A91" s="1562" t="s">
        <v>453</v>
      </c>
      <c r="B91" s="368" t="s">
        <v>476</v>
      </c>
      <c r="C91" s="369" t="s">
        <v>38</v>
      </c>
      <c r="D91" s="238" t="s">
        <v>143</v>
      </c>
      <c r="E91" s="222" t="s">
        <v>266</v>
      </c>
      <c r="F91" s="104" t="s">
        <v>225</v>
      </c>
      <c r="G91" s="183" t="s">
        <v>207</v>
      </c>
      <c r="H91" s="184" t="s">
        <v>206</v>
      </c>
      <c r="I91" s="361" t="s">
        <v>206</v>
      </c>
      <c r="J91" s="214" t="s">
        <v>206</v>
      </c>
    </row>
    <row r="92" spans="1:10" ht="66" customHeight="1" thickBot="1">
      <c r="A92" s="1562" t="s">
        <v>454</v>
      </c>
      <c r="B92" s="377" t="s">
        <v>477</v>
      </c>
      <c r="C92" s="394" t="s">
        <v>38</v>
      </c>
      <c r="D92" s="454" t="s">
        <v>143</v>
      </c>
      <c r="E92" s="437" t="s">
        <v>266</v>
      </c>
      <c r="F92" s="105" t="s">
        <v>225</v>
      </c>
      <c r="G92" s="173" t="s">
        <v>207</v>
      </c>
      <c r="H92" s="174" t="s">
        <v>206</v>
      </c>
      <c r="I92" s="378" t="s">
        <v>206</v>
      </c>
      <c r="J92" s="502" t="s">
        <v>206</v>
      </c>
    </row>
    <row r="93" spans="1:10" ht="76.349999999999994" customHeight="1" thickBot="1">
      <c r="A93" s="1562" t="s">
        <v>455</v>
      </c>
      <c r="B93" s="368" t="s">
        <v>475</v>
      </c>
      <c r="C93" s="369" t="s">
        <v>38</v>
      </c>
      <c r="D93" s="238" t="s">
        <v>143</v>
      </c>
      <c r="E93" s="222" t="s">
        <v>266</v>
      </c>
      <c r="F93" s="104" t="s">
        <v>225</v>
      </c>
      <c r="G93" s="183" t="s">
        <v>207</v>
      </c>
      <c r="H93" s="184" t="s">
        <v>206</v>
      </c>
      <c r="I93" s="361" t="s">
        <v>206</v>
      </c>
      <c r="J93" s="214" t="s">
        <v>206</v>
      </c>
    </row>
    <row r="94" spans="1:10" ht="48" customHeight="1" thickBot="1">
      <c r="A94" s="1562" t="s">
        <v>456</v>
      </c>
      <c r="B94" s="377" t="s">
        <v>478</v>
      </c>
      <c r="C94" s="394" t="s">
        <v>38</v>
      </c>
      <c r="D94" s="454" t="s">
        <v>143</v>
      </c>
      <c r="E94" s="437" t="s">
        <v>266</v>
      </c>
      <c r="F94" s="105" t="s">
        <v>225</v>
      </c>
      <c r="G94" s="173" t="s">
        <v>207</v>
      </c>
      <c r="H94" s="174" t="s">
        <v>206</v>
      </c>
      <c r="I94" s="378" t="s">
        <v>206</v>
      </c>
      <c r="J94" s="502" t="s">
        <v>206</v>
      </c>
    </row>
    <row r="95" spans="1:10" ht="56.1" customHeight="1" thickBot="1">
      <c r="A95" s="1562" t="s">
        <v>126</v>
      </c>
      <c r="B95" s="368" t="s">
        <v>70</v>
      </c>
      <c r="C95" s="369" t="s">
        <v>39</v>
      </c>
      <c r="D95" s="238" t="s">
        <v>143</v>
      </c>
      <c r="E95" s="222" t="s">
        <v>266</v>
      </c>
      <c r="F95" s="104" t="s">
        <v>225</v>
      </c>
      <c r="G95" s="183" t="s">
        <v>207</v>
      </c>
      <c r="H95" s="184" t="s">
        <v>206</v>
      </c>
      <c r="I95" s="361" t="s">
        <v>206</v>
      </c>
      <c r="J95" s="214" t="s">
        <v>206</v>
      </c>
    </row>
    <row r="96" spans="1:10" ht="48" customHeight="1" thickBot="1">
      <c r="A96" s="1562" t="s">
        <v>127</v>
      </c>
      <c r="B96" s="377" t="s">
        <v>71</v>
      </c>
      <c r="C96" s="394" t="s">
        <v>39</v>
      </c>
      <c r="D96" s="454" t="s">
        <v>143</v>
      </c>
      <c r="E96" s="437" t="s">
        <v>266</v>
      </c>
      <c r="F96" s="105" t="s">
        <v>225</v>
      </c>
      <c r="G96" s="173" t="s">
        <v>207</v>
      </c>
      <c r="H96" s="174" t="s">
        <v>206</v>
      </c>
      <c r="I96" s="378" t="s">
        <v>206</v>
      </c>
      <c r="J96" s="502" t="s">
        <v>206</v>
      </c>
    </row>
    <row r="97" spans="1:10" ht="47.1" customHeight="1" thickBot="1">
      <c r="A97" s="1562" t="s">
        <v>128</v>
      </c>
      <c r="B97" s="368" t="s">
        <v>72</v>
      </c>
      <c r="C97" s="369" t="s">
        <v>39</v>
      </c>
      <c r="D97" s="238" t="s">
        <v>143</v>
      </c>
      <c r="E97" s="222" t="s">
        <v>266</v>
      </c>
      <c r="F97" s="104" t="s">
        <v>225</v>
      </c>
      <c r="G97" s="183" t="s">
        <v>207</v>
      </c>
      <c r="H97" s="184" t="s">
        <v>206</v>
      </c>
      <c r="I97" s="360" t="s">
        <v>206</v>
      </c>
      <c r="J97" s="391" t="s">
        <v>206</v>
      </c>
    </row>
    <row r="98" spans="1:10" ht="35.1" customHeight="1" thickBot="1">
      <c r="A98" s="1562" t="s">
        <v>129</v>
      </c>
      <c r="B98" s="377" t="s">
        <v>73</v>
      </c>
      <c r="C98" s="394" t="s">
        <v>39</v>
      </c>
      <c r="D98" s="454" t="s">
        <v>143</v>
      </c>
      <c r="E98" s="437" t="s">
        <v>266</v>
      </c>
      <c r="F98" s="105" t="s">
        <v>225</v>
      </c>
      <c r="G98" s="173" t="s">
        <v>207</v>
      </c>
      <c r="H98" s="174" t="s">
        <v>206</v>
      </c>
      <c r="I98" s="357" t="s">
        <v>206</v>
      </c>
      <c r="J98" s="389" t="s">
        <v>206</v>
      </c>
    </row>
    <row r="99" spans="1:10" ht="42" customHeight="1" thickBot="1">
      <c r="A99" s="1562" t="s">
        <v>130</v>
      </c>
      <c r="B99" s="368" t="s">
        <v>74</v>
      </c>
      <c r="C99" s="369" t="s">
        <v>87</v>
      </c>
      <c r="D99" s="238" t="s">
        <v>143</v>
      </c>
      <c r="E99" s="222" t="s">
        <v>266</v>
      </c>
      <c r="F99" s="104" t="s">
        <v>225</v>
      </c>
      <c r="G99" s="183" t="s">
        <v>207</v>
      </c>
      <c r="H99" s="184" t="s">
        <v>206</v>
      </c>
      <c r="I99" s="251" t="s">
        <v>206</v>
      </c>
      <c r="J99" s="257" t="s">
        <v>206</v>
      </c>
    </row>
    <row r="100" spans="1:10" ht="45.6" customHeight="1" thickBot="1">
      <c r="A100" s="1562" t="s">
        <v>131</v>
      </c>
      <c r="B100" s="377" t="s">
        <v>75</v>
      </c>
      <c r="C100" s="394" t="s">
        <v>87</v>
      </c>
      <c r="D100" s="454" t="s">
        <v>143</v>
      </c>
      <c r="E100" s="437" t="s">
        <v>266</v>
      </c>
      <c r="F100" s="105" t="s">
        <v>225</v>
      </c>
      <c r="G100" s="173" t="s">
        <v>207</v>
      </c>
      <c r="H100" s="174" t="s">
        <v>206</v>
      </c>
      <c r="I100" s="464" t="s">
        <v>206</v>
      </c>
      <c r="J100" s="473" t="s">
        <v>206</v>
      </c>
    </row>
    <row r="101" spans="1:10" ht="33.6" customHeight="1" thickBot="1">
      <c r="A101" s="1562" t="s">
        <v>132</v>
      </c>
      <c r="B101" s="368" t="s">
        <v>76</v>
      </c>
      <c r="C101" s="369" t="s">
        <v>87</v>
      </c>
      <c r="D101" s="238" t="s">
        <v>143</v>
      </c>
      <c r="E101" s="222" t="s">
        <v>266</v>
      </c>
      <c r="F101" s="104" t="s">
        <v>225</v>
      </c>
      <c r="G101" s="183" t="s">
        <v>207</v>
      </c>
      <c r="H101" s="184" t="s">
        <v>206</v>
      </c>
      <c r="I101" s="361" t="s">
        <v>206</v>
      </c>
      <c r="J101" s="214" t="s">
        <v>206</v>
      </c>
    </row>
    <row r="102" spans="1:10" ht="65.650000000000006" customHeight="1" thickBot="1">
      <c r="A102" s="488" t="s">
        <v>133</v>
      </c>
      <c r="B102" s="377" t="s">
        <v>77</v>
      </c>
      <c r="C102" s="394" t="s">
        <v>87</v>
      </c>
      <c r="D102" s="454" t="s">
        <v>143</v>
      </c>
      <c r="E102" s="1609" t="s">
        <v>605</v>
      </c>
      <c r="F102" s="1579" t="s">
        <v>146</v>
      </c>
      <c r="G102" s="1580" t="s">
        <v>212</v>
      </c>
      <c r="H102" s="1581" t="s">
        <v>206</v>
      </c>
      <c r="I102" s="1619" t="s">
        <v>206</v>
      </c>
      <c r="J102" s="1621" t="s">
        <v>206</v>
      </c>
    </row>
    <row r="103" spans="1:10" ht="37.35" customHeight="1" thickBot="1">
      <c r="A103" s="1562" t="s">
        <v>134</v>
      </c>
      <c r="B103" s="368" t="s">
        <v>78</v>
      </c>
      <c r="C103" s="369" t="s">
        <v>87</v>
      </c>
      <c r="D103" s="238" t="s">
        <v>143</v>
      </c>
      <c r="E103" s="222" t="s">
        <v>266</v>
      </c>
      <c r="F103" s="104" t="s">
        <v>225</v>
      </c>
      <c r="G103" s="183" t="s">
        <v>207</v>
      </c>
      <c r="H103" s="184" t="s">
        <v>206</v>
      </c>
      <c r="I103" s="360" t="s">
        <v>206</v>
      </c>
      <c r="J103" s="391" t="s">
        <v>206</v>
      </c>
    </row>
    <row r="104" spans="1:10" ht="45.6" customHeight="1" thickBot="1">
      <c r="A104" s="1562" t="s">
        <v>135</v>
      </c>
      <c r="B104" s="377" t="s">
        <v>79</v>
      </c>
      <c r="C104" s="394" t="s">
        <v>87</v>
      </c>
      <c r="D104" s="454" t="s">
        <v>143</v>
      </c>
      <c r="E104" s="437" t="s">
        <v>266</v>
      </c>
      <c r="F104" s="105" t="s">
        <v>225</v>
      </c>
      <c r="G104" s="173" t="s">
        <v>207</v>
      </c>
      <c r="H104" s="174" t="s">
        <v>206</v>
      </c>
      <c r="I104" s="357" t="s">
        <v>206</v>
      </c>
      <c r="J104" s="389" t="s">
        <v>206</v>
      </c>
    </row>
    <row r="105" spans="1:10" ht="45" customHeight="1" thickBot="1">
      <c r="A105" s="1562" t="s">
        <v>136</v>
      </c>
      <c r="B105" s="368" t="s">
        <v>80</v>
      </c>
      <c r="C105" s="369" t="s">
        <v>87</v>
      </c>
      <c r="D105" s="238" t="s">
        <v>143</v>
      </c>
      <c r="E105" s="222" t="s">
        <v>266</v>
      </c>
      <c r="F105" s="104" t="s">
        <v>225</v>
      </c>
      <c r="G105" s="183" t="s">
        <v>207</v>
      </c>
      <c r="H105" s="184" t="s">
        <v>206</v>
      </c>
      <c r="I105" s="361" t="s">
        <v>206</v>
      </c>
      <c r="J105" s="214" t="s">
        <v>206</v>
      </c>
    </row>
    <row r="106" spans="1:10" ht="32.65" customHeight="1" thickBot="1">
      <c r="A106" s="1562" t="s">
        <v>137</v>
      </c>
      <c r="B106" s="377" t="s">
        <v>81</v>
      </c>
      <c r="C106" s="394" t="s">
        <v>87</v>
      </c>
      <c r="D106" s="454" t="s">
        <v>143</v>
      </c>
      <c r="E106" s="437" t="s">
        <v>266</v>
      </c>
      <c r="F106" s="105" t="s">
        <v>225</v>
      </c>
      <c r="G106" s="173" t="s">
        <v>207</v>
      </c>
      <c r="H106" s="174" t="s">
        <v>206</v>
      </c>
      <c r="I106" s="378" t="s">
        <v>206</v>
      </c>
      <c r="J106" s="502" t="s">
        <v>206</v>
      </c>
    </row>
    <row r="107" spans="1:10" ht="44.1" customHeight="1" thickBot="1">
      <c r="A107" s="1562" t="s">
        <v>138</v>
      </c>
      <c r="B107" s="368" t="s">
        <v>82</v>
      </c>
      <c r="C107" s="369" t="s">
        <v>87</v>
      </c>
      <c r="D107" s="238" t="s">
        <v>143</v>
      </c>
      <c r="E107" s="222" t="s">
        <v>266</v>
      </c>
      <c r="F107" s="104" t="s">
        <v>225</v>
      </c>
      <c r="G107" s="183" t="s">
        <v>207</v>
      </c>
      <c r="H107" s="184" t="s">
        <v>206</v>
      </c>
      <c r="I107" s="361" t="s">
        <v>206</v>
      </c>
      <c r="J107" s="214" t="s">
        <v>206</v>
      </c>
    </row>
    <row r="108" spans="1:10" ht="65.099999999999994" customHeight="1" thickBot="1">
      <c r="A108" s="1562" t="s">
        <v>463</v>
      </c>
      <c r="B108" s="377" t="s">
        <v>465</v>
      </c>
      <c r="C108" s="394" t="s">
        <v>87</v>
      </c>
      <c r="D108" s="454" t="s">
        <v>143</v>
      </c>
      <c r="E108" s="437" t="s">
        <v>413</v>
      </c>
      <c r="F108" s="105" t="s">
        <v>225</v>
      </c>
      <c r="G108" s="173" t="s">
        <v>207</v>
      </c>
      <c r="H108" s="174" t="s">
        <v>206</v>
      </c>
      <c r="I108" s="508" t="s">
        <v>206</v>
      </c>
      <c r="J108" s="514" t="s">
        <v>206</v>
      </c>
    </row>
    <row r="109" spans="1:10" ht="45.6" customHeight="1" thickBot="1">
      <c r="A109" s="371" t="s">
        <v>139</v>
      </c>
      <c r="B109" s="368" t="s">
        <v>83</v>
      </c>
      <c r="C109" s="369" t="s">
        <v>87</v>
      </c>
      <c r="D109" s="238" t="s">
        <v>143</v>
      </c>
      <c r="E109" s="1609" t="s">
        <v>605</v>
      </c>
      <c r="F109" s="1579" t="s">
        <v>146</v>
      </c>
      <c r="G109" s="1580" t="s">
        <v>212</v>
      </c>
      <c r="H109" s="1581" t="s">
        <v>206</v>
      </c>
      <c r="I109" s="1619" t="s">
        <v>206</v>
      </c>
      <c r="J109" s="1621" t="s">
        <v>206</v>
      </c>
    </row>
    <row r="110" spans="1:10" ht="34.35" customHeight="1" thickBot="1">
      <c r="A110" s="1562" t="s">
        <v>140</v>
      </c>
      <c r="B110" s="377" t="s">
        <v>84</v>
      </c>
      <c r="C110" s="394" t="s">
        <v>87</v>
      </c>
      <c r="D110" s="454" t="s">
        <v>143</v>
      </c>
      <c r="E110" s="437" t="s">
        <v>266</v>
      </c>
      <c r="F110" s="105" t="s">
        <v>225</v>
      </c>
      <c r="G110" s="173" t="s">
        <v>207</v>
      </c>
      <c r="H110" s="174" t="s">
        <v>206</v>
      </c>
      <c r="I110" s="378" t="s">
        <v>206</v>
      </c>
      <c r="J110" s="502" t="s">
        <v>206</v>
      </c>
    </row>
    <row r="111" spans="1:10" ht="33" customHeight="1" thickBot="1">
      <c r="A111" s="1562" t="s">
        <v>141</v>
      </c>
      <c r="B111" s="368" t="s">
        <v>85</v>
      </c>
      <c r="C111" s="369" t="s">
        <v>87</v>
      </c>
      <c r="D111" s="238" t="s">
        <v>143</v>
      </c>
      <c r="E111" s="222" t="s">
        <v>266</v>
      </c>
      <c r="F111" s="104" t="s">
        <v>225</v>
      </c>
      <c r="G111" s="183" t="s">
        <v>207</v>
      </c>
      <c r="H111" s="184" t="s">
        <v>206</v>
      </c>
      <c r="I111" s="360" t="s">
        <v>206</v>
      </c>
      <c r="J111" s="391" t="s">
        <v>206</v>
      </c>
    </row>
    <row r="112" spans="1:10" ht="26.65" customHeight="1" thickBot="1">
      <c r="A112" s="1567" t="s">
        <v>142</v>
      </c>
      <c r="B112" s="528" t="s">
        <v>86</v>
      </c>
      <c r="C112" s="529" t="s">
        <v>87</v>
      </c>
      <c r="D112" s="438" t="s">
        <v>143</v>
      </c>
      <c r="E112" s="437" t="s">
        <v>266</v>
      </c>
      <c r="F112" s="144" t="s">
        <v>225</v>
      </c>
      <c r="G112" s="439" t="s">
        <v>207</v>
      </c>
      <c r="H112" s="440" t="s">
        <v>206</v>
      </c>
      <c r="I112" s="518" t="s">
        <v>206</v>
      </c>
      <c r="J112" s="442" t="s">
        <v>206</v>
      </c>
    </row>
    <row r="113" spans="1:10" ht="15.75" thickBot="1">
      <c r="A113" s="1567" t="s">
        <v>457</v>
      </c>
      <c r="B113" s="531" t="s">
        <v>458</v>
      </c>
      <c r="C113" s="532" t="s">
        <v>87</v>
      </c>
      <c r="D113" s="234" t="s">
        <v>143</v>
      </c>
      <c r="E113" s="222" t="s">
        <v>413</v>
      </c>
      <c r="F113" s="151" t="s">
        <v>225</v>
      </c>
      <c r="G113" s="533" t="s">
        <v>207</v>
      </c>
      <c r="H113" s="216" t="s">
        <v>206</v>
      </c>
      <c r="I113" s="506" t="s">
        <v>206</v>
      </c>
      <c r="J113" s="505" t="s">
        <v>206</v>
      </c>
    </row>
    <row r="115" spans="1:10">
      <c r="A115" s="33" t="s">
        <v>607</v>
      </c>
    </row>
    <row r="118" spans="1:10" ht="14.65" customHeight="1"/>
    <row r="120" spans="1:10" ht="14.65" customHeight="1"/>
    <row r="122" spans="1:10" ht="14.65" customHeight="1"/>
    <row r="124" spans="1:10" ht="14.65" customHeight="1"/>
    <row r="126" spans="1:10" ht="14.65" customHeight="1"/>
    <row r="128" spans="1:10" ht="14.65" customHeight="1"/>
    <row r="130" ht="14.65" customHeight="1"/>
    <row r="132" ht="14.65" customHeight="1"/>
    <row r="134" ht="14.65" customHeight="1"/>
    <row r="136" ht="14.65" customHeight="1"/>
    <row r="138" ht="14.65" customHeight="1"/>
    <row r="140" ht="14.65" customHeight="1"/>
    <row r="142" ht="14.65" customHeight="1"/>
    <row r="144" ht="14.65" customHeight="1"/>
    <row r="146" ht="14.65" customHeight="1"/>
    <row r="148" ht="14.65" customHeight="1"/>
    <row r="154" ht="14.65" customHeight="1"/>
    <row r="156" ht="14.65" customHeight="1"/>
    <row r="158" ht="14.65" customHeight="1"/>
    <row r="160" ht="14.65" customHeight="1"/>
    <row r="162" ht="14.65" customHeight="1"/>
    <row r="164" ht="14.65" customHeight="1"/>
    <row r="166" ht="14.65" customHeight="1"/>
    <row r="168" ht="14.65" customHeight="1"/>
    <row r="170" ht="14.65" customHeight="1"/>
    <row r="172" ht="14.65" customHeight="1"/>
    <row r="174" ht="14.65" customHeight="1"/>
    <row r="176" ht="14.65" customHeight="1"/>
  </sheetData>
  <customSheetViews>
    <customSheetView guid="{F370C3D6-F544-4B17-8285-515E0A06B32D}" scale="85">
      <selection activeCell="A2" sqref="A2"/>
      <pageMargins left="0.7" right="0.7" top="0.75" bottom="0.75" header="0.3" footer="0.3"/>
      <pageSetup paperSize="9" orientation="portrait" r:id="rId1"/>
    </customSheetView>
    <customSheetView guid="{E52422FA-86CA-4E4C-AF83-4D290B56EBDE}" scale="85">
      <selection activeCell="A2" sqref="A2"/>
      <pageMargins left="0.7" right="0.7" top="0.75" bottom="0.75" header="0.3" footer="0.3"/>
      <pageSetup paperSize="9" orientation="portrait" r:id="rId2"/>
    </customSheetView>
  </customSheetViews>
  <mergeCells count="15">
    <mergeCell ref="I12:J12"/>
    <mergeCell ref="A12:A13"/>
    <mergeCell ref="B12:B13"/>
    <mergeCell ref="C12:C13"/>
    <mergeCell ref="D12:D13"/>
    <mergeCell ref="E12:E13"/>
    <mergeCell ref="D3:H3"/>
    <mergeCell ref="E4:F4"/>
    <mergeCell ref="E5:F5"/>
    <mergeCell ref="A88:A89"/>
    <mergeCell ref="B88:B89"/>
    <mergeCell ref="C88:C89"/>
    <mergeCell ref="F12:F13"/>
    <mergeCell ref="G12:H12"/>
    <mergeCell ref="B10:D10"/>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5"/>
  <sheetViews>
    <sheetView zoomScale="70" zoomScaleNormal="70" workbookViewId="0"/>
  </sheetViews>
  <sheetFormatPr defaultRowHeight="15"/>
  <cols>
    <col min="1" max="1" width="49.28515625" bestFit="1" customWidth="1"/>
    <col min="2" max="2" width="39.42578125" bestFit="1" customWidth="1"/>
    <col min="3" max="3" width="26.5703125" customWidth="1"/>
    <col min="4" max="4" width="49.7109375" customWidth="1"/>
    <col min="5" max="5" width="75.28515625" customWidth="1"/>
    <col min="6" max="6" width="63.28515625" customWidth="1"/>
    <col min="7" max="7" width="34.42578125" customWidth="1"/>
    <col min="8" max="8" width="41.28515625" customWidth="1"/>
    <col min="9" max="9" width="55.7109375" customWidth="1"/>
    <col min="10" max="10" width="52" customWidth="1"/>
  </cols>
  <sheetData>
    <row r="1" spans="1:28" ht="23.25">
      <c r="A1" s="8" t="s">
        <v>906</v>
      </c>
    </row>
    <row r="3" spans="1:28" ht="15.75" thickBot="1"/>
    <row r="4" spans="1:28" ht="44.25" customHeight="1" thickBot="1">
      <c r="D4" s="947" t="s">
        <v>513</v>
      </c>
      <c r="E4" s="948"/>
      <c r="F4" s="948"/>
      <c r="G4" s="949"/>
      <c r="H4" s="1063" t="s">
        <v>1070</v>
      </c>
      <c r="I4" s="1064"/>
    </row>
    <row r="5" spans="1:28" ht="32.25" thickBot="1">
      <c r="A5" s="547" t="s">
        <v>158</v>
      </c>
      <c r="B5" s="547" t="s">
        <v>511</v>
      </c>
      <c r="C5" s="547" t="s">
        <v>512</v>
      </c>
      <c r="D5" s="548" t="s">
        <v>514</v>
      </c>
      <c r="E5" s="752" t="s">
        <v>515</v>
      </c>
      <c r="F5" s="548" t="s">
        <v>213</v>
      </c>
      <c r="G5" s="548" t="s">
        <v>214</v>
      </c>
      <c r="H5" s="126" t="s">
        <v>36</v>
      </c>
      <c r="I5" s="127" t="s">
        <v>1069</v>
      </c>
    </row>
    <row r="6" spans="1:28" s="743" customFormat="1" ht="210">
      <c r="A6" s="368" t="s">
        <v>143</v>
      </c>
      <c r="B6" s="368" t="s">
        <v>516</v>
      </c>
      <c r="C6" s="368" t="s">
        <v>38</v>
      </c>
      <c r="D6" s="811" t="s">
        <v>1363</v>
      </c>
      <c r="E6" s="811" t="s">
        <v>1172</v>
      </c>
      <c r="F6" s="368" t="s">
        <v>517</v>
      </c>
      <c r="G6" s="368" t="s">
        <v>1123</v>
      </c>
      <c r="H6" s="1255" t="s">
        <v>1220</v>
      </c>
      <c r="I6" s="368" t="s">
        <v>1221</v>
      </c>
      <c r="K6"/>
      <c r="L6"/>
      <c r="M6"/>
      <c r="N6"/>
      <c r="O6"/>
      <c r="P6"/>
      <c r="Q6"/>
      <c r="R6"/>
      <c r="S6"/>
      <c r="T6"/>
      <c r="U6"/>
      <c r="V6"/>
      <c r="W6"/>
      <c r="X6"/>
      <c r="Y6"/>
      <c r="Z6"/>
      <c r="AA6"/>
      <c r="AB6"/>
    </row>
    <row r="7" spans="1:28" ht="270.75" thickBot="1">
      <c r="A7" s="744" t="s">
        <v>144</v>
      </c>
      <c r="B7" s="744" t="s">
        <v>887</v>
      </c>
      <c r="C7" s="744" t="s">
        <v>38</v>
      </c>
      <c r="D7" s="744" t="s">
        <v>1219</v>
      </c>
      <c r="E7" s="778" t="s">
        <v>1188</v>
      </c>
      <c r="F7" s="744" t="s">
        <v>517</v>
      </c>
      <c r="G7" s="744" t="s">
        <v>1123</v>
      </c>
      <c r="H7" s="1312"/>
      <c r="I7" s="744" t="s">
        <v>1222</v>
      </c>
    </row>
    <row r="8" spans="1:28">
      <c r="A8" s="208" t="s">
        <v>836</v>
      </c>
    </row>
    <row r="10" spans="1:28" ht="23.25">
      <c r="A10" s="8" t="s">
        <v>907</v>
      </c>
    </row>
    <row r="11" spans="1:28" ht="15.75" thickBot="1"/>
    <row r="12" spans="1:28" ht="15.75">
      <c r="A12" s="941" t="s">
        <v>218</v>
      </c>
      <c r="B12" s="943" t="s">
        <v>0</v>
      </c>
      <c r="C12" s="945" t="s">
        <v>37</v>
      </c>
      <c r="D12" s="941" t="s">
        <v>156</v>
      </c>
      <c r="E12" s="941" t="s">
        <v>202</v>
      </c>
      <c r="F12" s="941" t="s">
        <v>155</v>
      </c>
      <c r="G12" s="954" t="s">
        <v>204</v>
      </c>
      <c r="H12" s="955"/>
      <c r="I12" s="939" t="s">
        <v>261</v>
      </c>
      <c r="J12" s="940"/>
    </row>
    <row r="13" spans="1:28" ht="32.25" thickBot="1">
      <c r="A13" s="1439"/>
      <c r="B13" s="1440"/>
      <c r="C13" s="1441"/>
      <c r="D13" s="1439"/>
      <c r="E13" s="1439"/>
      <c r="F13" s="1439"/>
      <c r="G13" s="745" t="s">
        <v>213</v>
      </c>
      <c r="H13" s="731" t="s">
        <v>214</v>
      </c>
      <c r="I13" s="746" t="s">
        <v>36</v>
      </c>
      <c r="J13" s="747" t="s">
        <v>262</v>
      </c>
    </row>
    <row r="14" spans="1:28" ht="63" customHeight="1">
      <c r="A14" s="1448" t="s">
        <v>1027</v>
      </c>
      <c r="B14" s="1444" t="s">
        <v>908</v>
      </c>
      <c r="C14" s="1444" t="s">
        <v>38</v>
      </c>
      <c r="D14" s="777" t="s">
        <v>143</v>
      </c>
      <c r="E14" s="1444" t="s">
        <v>1135</v>
      </c>
      <c r="F14" s="1450" t="s">
        <v>1124</v>
      </c>
      <c r="G14" s="1444" t="s">
        <v>173</v>
      </c>
      <c r="H14" s="1442" t="s">
        <v>206</v>
      </c>
      <c r="I14" s="1444" t="s">
        <v>294</v>
      </c>
      <c r="J14" s="1446" t="s">
        <v>206</v>
      </c>
    </row>
    <row r="15" spans="1:28" ht="65.25" customHeight="1" thickBot="1">
      <c r="A15" s="1449"/>
      <c r="B15" s="1445"/>
      <c r="C15" s="1445"/>
      <c r="D15" s="755" t="s">
        <v>144</v>
      </c>
      <c r="E15" s="1445"/>
      <c r="F15" s="1451"/>
      <c r="G15" s="1445"/>
      <c r="H15" s="1443"/>
      <c r="I15" s="1445"/>
      <c r="J15" s="1447"/>
    </row>
  </sheetData>
  <mergeCells count="20">
    <mergeCell ref="H14:H15"/>
    <mergeCell ref="I14:I15"/>
    <mergeCell ref="J14:J15"/>
    <mergeCell ref="A14:A15"/>
    <mergeCell ref="B14:B15"/>
    <mergeCell ref="C14:C15"/>
    <mergeCell ref="E14:E15"/>
    <mergeCell ref="F14:F15"/>
    <mergeCell ref="G14:G15"/>
    <mergeCell ref="D4:G4"/>
    <mergeCell ref="G12:H12"/>
    <mergeCell ref="I12:J12"/>
    <mergeCell ref="F12:F13"/>
    <mergeCell ref="A12:A13"/>
    <mergeCell ref="B12:B13"/>
    <mergeCell ref="C12:C13"/>
    <mergeCell ref="D12:D13"/>
    <mergeCell ref="E12:E13"/>
    <mergeCell ref="H4:I4"/>
    <mergeCell ref="H6:H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P37"/>
  <sheetViews>
    <sheetView zoomScale="70" zoomScaleNormal="70" workbookViewId="0"/>
  </sheetViews>
  <sheetFormatPr defaultRowHeight="15"/>
  <cols>
    <col min="1" max="1" width="55" customWidth="1"/>
    <col min="2" max="2" width="48" customWidth="1"/>
    <col min="3" max="3" width="25.5703125" customWidth="1"/>
    <col min="4" max="4" width="51.7109375" customWidth="1"/>
    <col min="5" max="5" width="30.7109375" customWidth="1"/>
    <col min="6" max="6" width="34.28515625" customWidth="1"/>
    <col min="7" max="7" width="29.7109375" customWidth="1"/>
    <col min="8" max="8" width="27.28515625" customWidth="1"/>
    <col min="9" max="9" width="35.28515625" customWidth="1"/>
    <col min="10" max="10" width="59.7109375" customWidth="1"/>
  </cols>
  <sheetData>
    <row r="1" spans="1:874" ht="23.25">
      <c r="A1" s="8" t="s">
        <v>909</v>
      </c>
      <c r="D1" s="134"/>
    </row>
    <row r="2" spans="1:874" ht="16.5" thickBot="1">
      <c r="D2" s="134"/>
    </row>
    <row r="3" spans="1:874" ht="32.25" customHeight="1" thickBot="1">
      <c r="D3" s="947" t="s">
        <v>513</v>
      </c>
      <c r="E3" s="948"/>
      <c r="F3" s="948"/>
      <c r="G3" s="948"/>
      <c r="H3" s="949"/>
    </row>
    <row r="4" spans="1:874" ht="32.25" thickBot="1">
      <c r="A4" s="354" t="s">
        <v>158</v>
      </c>
      <c r="B4" s="354" t="s">
        <v>511</v>
      </c>
      <c r="C4" s="354" t="s">
        <v>512</v>
      </c>
      <c r="D4" s="649" t="s">
        <v>514</v>
      </c>
      <c r="E4" s="950" t="s">
        <v>515</v>
      </c>
      <c r="F4" s="1212"/>
      <c r="G4" s="951"/>
      <c r="H4" s="649" t="s">
        <v>213</v>
      </c>
      <c r="I4" s="649" t="s">
        <v>214</v>
      </c>
    </row>
    <row r="5" spans="1:874" ht="319.5" customHeight="1" thickBot="1">
      <c r="A5" s="701" t="s">
        <v>143</v>
      </c>
      <c r="B5" s="684" t="s">
        <v>555</v>
      </c>
      <c r="C5" s="503" t="s">
        <v>87</v>
      </c>
      <c r="D5" s="506" t="s">
        <v>1455</v>
      </c>
      <c r="E5" s="1123" t="s">
        <v>1482</v>
      </c>
      <c r="F5" s="1213"/>
      <c r="G5" s="1124"/>
      <c r="H5" s="222" t="s">
        <v>1068</v>
      </c>
      <c r="I5" s="222" t="s">
        <v>1067</v>
      </c>
    </row>
    <row r="6" spans="1:874" ht="284.10000000000002" customHeight="1" thickBot="1">
      <c r="A6" s="704" t="s">
        <v>144</v>
      </c>
      <c r="B6" s="478" t="s">
        <v>887</v>
      </c>
      <c r="C6" s="478" t="s">
        <v>87</v>
      </c>
      <c r="D6" s="506" t="s">
        <v>1456</v>
      </c>
      <c r="E6" s="1026" t="s">
        <v>1483</v>
      </c>
      <c r="F6" s="1459"/>
      <c r="G6" s="1080"/>
      <c r="H6" s="212" t="s">
        <v>517</v>
      </c>
      <c r="I6" s="222" t="s">
        <v>1067</v>
      </c>
    </row>
    <row r="10" spans="1:874" ht="23.25">
      <c r="A10" s="8" t="s">
        <v>953</v>
      </c>
    </row>
    <row r="11" spans="1:874" ht="15.75" thickBot="1"/>
    <row r="12" spans="1:874" ht="15.75">
      <c r="A12" s="941" t="s">
        <v>218</v>
      </c>
      <c r="B12" s="943" t="s">
        <v>0</v>
      </c>
      <c r="C12" s="945" t="s">
        <v>37</v>
      </c>
      <c r="D12" s="941" t="s">
        <v>156</v>
      </c>
      <c r="E12" s="941" t="s">
        <v>202</v>
      </c>
      <c r="F12" s="941" t="s">
        <v>155</v>
      </c>
      <c r="G12" s="954" t="s">
        <v>204</v>
      </c>
      <c r="H12" s="955"/>
      <c r="I12" s="939" t="s">
        <v>261</v>
      </c>
      <c r="J12" s="940"/>
    </row>
    <row r="13" spans="1:874" ht="32.25" thickBot="1">
      <c r="A13" s="942"/>
      <c r="B13" s="944"/>
      <c r="C13" s="946"/>
      <c r="D13" s="942"/>
      <c r="E13" s="942"/>
      <c r="F13" s="942"/>
      <c r="G13" s="146" t="s">
        <v>213</v>
      </c>
      <c r="H13" s="78" t="s">
        <v>214</v>
      </c>
      <c r="I13" s="126" t="s">
        <v>36</v>
      </c>
      <c r="J13" s="127" t="s">
        <v>262</v>
      </c>
    </row>
    <row r="14" spans="1:874" s="43" customFormat="1" ht="15.75" thickBot="1">
      <c r="A14" s="935" t="s">
        <v>911</v>
      </c>
      <c r="B14" s="927" t="s">
        <v>914</v>
      </c>
      <c r="C14" s="927" t="s">
        <v>87</v>
      </c>
      <c r="D14" s="234" t="s">
        <v>143</v>
      </c>
      <c r="E14" s="927" t="s">
        <v>145</v>
      </c>
      <c r="F14" s="1458" t="s">
        <v>206</v>
      </c>
      <c r="G14" s="1144" t="s">
        <v>173</v>
      </c>
      <c r="H14" s="1159" t="s">
        <v>206</v>
      </c>
      <c r="I14" s="1144" t="s">
        <v>294</v>
      </c>
      <c r="J14" s="1159" t="s">
        <v>206</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row>
    <row r="15" spans="1:874" s="43" customFormat="1" ht="15.75" thickBot="1">
      <c r="A15" s="936"/>
      <c r="B15" s="928"/>
      <c r="C15" s="928"/>
      <c r="D15" s="243" t="s">
        <v>144</v>
      </c>
      <c r="E15" s="928"/>
      <c r="F15" s="928"/>
      <c r="G15" s="1145"/>
      <c r="H15" s="1160"/>
      <c r="I15" s="1145"/>
      <c r="J15" s="116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row>
    <row r="16" spans="1:874" s="43" customFormat="1" ht="15.75" thickBot="1">
      <c r="A16" s="929" t="s">
        <v>1143</v>
      </c>
      <c r="B16" s="931" t="s">
        <v>1144</v>
      </c>
      <c r="C16" s="931" t="s">
        <v>87</v>
      </c>
      <c r="D16" s="225" t="s">
        <v>143</v>
      </c>
      <c r="E16" s="931" t="s">
        <v>1015</v>
      </c>
      <c r="F16" s="1155" t="s">
        <v>206</v>
      </c>
      <c r="G16" s="1117" t="s">
        <v>212</v>
      </c>
      <c r="H16" s="1161" t="s">
        <v>206</v>
      </c>
      <c r="I16" s="931" t="s">
        <v>1145</v>
      </c>
      <c r="J16" s="1456" t="s">
        <v>206</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row>
    <row r="17" spans="1:874" s="43" customFormat="1" ht="15.75" thickBot="1">
      <c r="A17" s="930"/>
      <c r="B17" s="932"/>
      <c r="C17" s="932"/>
      <c r="D17" s="245" t="s">
        <v>144</v>
      </c>
      <c r="E17" s="932"/>
      <c r="F17" s="932"/>
      <c r="G17" s="1118"/>
      <c r="H17" s="1162"/>
      <c r="I17" s="932"/>
      <c r="J17" s="145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row>
    <row r="18" spans="1:874" s="43" customFormat="1" ht="15.75" thickBot="1">
      <c r="A18" s="935" t="s">
        <v>912</v>
      </c>
      <c r="B18" s="927" t="s">
        <v>915</v>
      </c>
      <c r="C18" s="1446" t="s">
        <v>87</v>
      </c>
      <c r="D18" s="769" t="s">
        <v>143</v>
      </c>
      <c r="E18" s="927" t="s">
        <v>145</v>
      </c>
      <c r="F18" s="1458" t="s">
        <v>206</v>
      </c>
      <c r="G18" s="927" t="s">
        <v>173</v>
      </c>
      <c r="H18" s="927" t="s">
        <v>206</v>
      </c>
      <c r="I18" s="927" t="s">
        <v>294</v>
      </c>
      <c r="J18" s="927" t="s">
        <v>206</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row>
    <row r="19" spans="1:874" s="43" customFormat="1" ht="15.75" thickBot="1">
      <c r="A19" s="936"/>
      <c r="B19" s="928"/>
      <c r="C19" s="1447"/>
      <c r="D19" s="234" t="s">
        <v>144</v>
      </c>
      <c r="E19" s="928"/>
      <c r="F19" s="928"/>
      <c r="G19" s="928"/>
      <c r="H19" s="928"/>
      <c r="I19" s="928"/>
      <c r="J19" s="928"/>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row>
    <row r="20" spans="1:874" s="43" customFormat="1" ht="15.75" thickBot="1">
      <c r="A20" s="929" t="s">
        <v>1146</v>
      </c>
      <c r="B20" s="931" t="s">
        <v>1147</v>
      </c>
      <c r="C20" s="931" t="s">
        <v>87</v>
      </c>
      <c r="D20" s="225" t="s">
        <v>143</v>
      </c>
      <c r="E20" s="931" t="s">
        <v>1015</v>
      </c>
      <c r="F20" s="1155" t="s">
        <v>206</v>
      </c>
      <c r="G20" s="1117" t="s">
        <v>212</v>
      </c>
      <c r="H20" s="1161" t="s">
        <v>206</v>
      </c>
      <c r="I20" s="931" t="s">
        <v>1145</v>
      </c>
      <c r="J20" s="1456" t="s">
        <v>206</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row>
    <row r="21" spans="1:874" s="43" customFormat="1" ht="15.75" thickBot="1">
      <c r="A21" s="930"/>
      <c r="B21" s="932"/>
      <c r="C21" s="932"/>
      <c r="D21" s="245" t="s">
        <v>144</v>
      </c>
      <c r="E21" s="932"/>
      <c r="F21" s="932"/>
      <c r="G21" s="1118"/>
      <c r="H21" s="1162"/>
      <c r="I21" s="932"/>
      <c r="J21" s="1457"/>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row>
    <row r="22" spans="1:874" s="43" customFormat="1" ht="15.75" thickBot="1">
      <c r="A22" s="1022" t="s">
        <v>1177</v>
      </c>
      <c r="B22" s="1004" t="s">
        <v>1178</v>
      </c>
      <c r="C22" s="1004" t="s">
        <v>87</v>
      </c>
      <c r="D22" s="448" t="s">
        <v>143</v>
      </c>
      <c r="E22" s="1004" t="s">
        <v>1015</v>
      </c>
      <c r="F22" s="1004" t="s">
        <v>206</v>
      </c>
      <c r="G22" s="1004" t="s">
        <v>212</v>
      </c>
      <c r="H22" s="956" t="s">
        <v>206</v>
      </c>
      <c r="I22" s="1004" t="s">
        <v>1145</v>
      </c>
      <c r="J22" s="956" t="s">
        <v>206</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row>
    <row r="23" spans="1:874" s="43" customFormat="1" ht="15.75" thickBot="1">
      <c r="A23" s="1174"/>
      <c r="B23" s="1005"/>
      <c r="C23" s="1005"/>
      <c r="D23" s="813" t="s">
        <v>144</v>
      </c>
      <c r="E23" s="1005"/>
      <c r="F23" s="1005"/>
      <c r="G23" s="1005"/>
      <c r="H23" s="957"/>
      <c r="I23" s="1005"/>
      <c r="J23" s="957"/>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row>
    <row r="24" spans="1:874" s="43" customFormat="1" ht="15.75" customHeight="1" thickBot="1">
      <c r="A24" s="929" t="s">
        <v>913</v>
      </c>
      <c r="B24" s="931" t="s">
        <v>916</v>
      </c>
      <c r="C24" s="1456" t="s">
        <v>87</v>
      </c>
      <c r="D24" s="812" t="s">
        <v>143</v>
      </c>
      <c r="E24" s="931" t="s">
        <v>608</v>
      </c>
      <c r="F24" s="1155" t="s">
        <v>206</v>
      </c>
      <c r="G24" s="931" t="s">
        <v>207</v>
      </c>
      <c r="H24" s="931"/>
      <c r="I24" s="931" t="s">
        <v>1066</v>
      </c>
      <c r="J24" s="931" t="s">
        <v>1084</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row>
    <row r="25" spans="1:874" ht="33.75" customHeight="1" thickBot="1">
      <c r="A25" s="930"/>
      <c r="B25" s="932"/>
      <c r="C25" s="1457"/>
      <c r="D25" s="225" t="s">
        <v>144</v>
      </c>
      <c r="E25" s="932"/>
      <c r="F25" s="932"/>
      <c r="G25" s="932"/>
      <c r="H25" s="932"/>
      <c r="I25" s="932"/>
      <c r="J25" s="932"/>
    </row>
    <row r="26" spans="1:874" ht="15" customHeight="1" thickBot="1">
      <c r="A26" s="1022" t="s">
        <v>1148</v>
      </c>
      <c r="B26" s="1004" t="s">
        <v>1149</v>
      </c>
      <c r="C26" s="1004" t="s">
        <v>87</v>
      </c>
      <c r="D26" s="448" t="s">
        <v>143</v>
      </c>
      <c r="E26" s="1004" t="s">
        <v>145</v>
      </c>
      <c r="F26" s="1453" t="s">
        <v>206</v>
      </c>
      <c r="G26" s="1454" t="s">
        <v>173</v>
      </c>
      <c r="H26" s="956" t="s">
        <v>206</v>
      </c>
      <c r="I26" s="1454" t="s">
        <v>436</v>
      </c>
      <c r="J26" s="956" t="s">
        <v>206</v>
      </c>
    </row>
    <row r="27" spans="1:874" ht="30.6" customHeight="1" thickBot="1">
      <c r="A27" s="1174"/>
      <c r="B27" s="1005"/>
      <c r="C27" s="1005"/>
      <c r="D27" s="813" t="s">
        <v>144</v>
      </c>
      <c r="E27" s="1005" t="s">
        <v>144</v>
      </c>
      <c r="F27" s="1005"/>
      <c r="G27" s="1455"/>
      <c r="H27" s="957"/>
      <c r="I27" s="1455"/>
      <c r="J27" s="957"/>
    </row>
    <row r="28" spans="1:874" ht="50.65" customHeight="1" thickBot="1">
      <c r="A28" s="1119" t="s">
        <v>1150</v>
      </c>
      <c r="B28" s="931" t="s">
        <v>1151</v>
      </c>
      <c r="C28" s="931" t="s">
        <v>87</v>
      </c>
      <c r="D28" s="225" t="s">
        <v>143</v>
      </c>
      <c r="E28" s="931" t="s">
        <v>1015</v>
      </c>
      <c r="F28" s="1155" t="s">
        <v>206</v>
      </c>
      <c r="G28" s="1117" t="s">
        <v>212</v>
      </c>
      <c r="H28" s="1161" t="s">
        <v>206</v>
      </c>
      <c r="I28" s="1117" t="s">
        <v>1145</v>
      </c>
      <c r="J28" s="1161" t="s">
        <v>206</v>
      </c>
    </row>
    <row r="29" spans="1:874" ht="15.75" thickBot="1">
      <c r="A29" s="1120"/>
      <c r="B29" s="932"/>
      <c r="C29" s="932"/>
      <c r="D29" s="245" t="s">
        <v>144</v>
      </c>
      <c r="E29" s="932"/>
      <c r="F29" s="932"/>
      <c r="G29" s="1118"/>
      <c r="H29" s="1162"/>
      <c r="I29" s="1118"/>
      <c r="J29" s="1162"/>
    </row>
    <row r="30" spans="1:874" ht="15.75" thickBot="1">
      <c r="A30" s="1293" t="s">
        <v>1152</v>
      </c>
      <c r="B30" s="1004" t="s">
        <v>1153</v>
      </c>
      <c r="C30" s="1004" t="s">
        <v>87</v>
      </c>
      <c r="D30" s="448" t="s">
        <v>143</v>
      </c>
      <c r="E30" s="1004" t="s">
        <v>145</v>
      </c>
      <c r="F30" s="1453" t="s">
        <v>206</v>
      </c>
      <c r="G30" s="1004" t="s">
        <v>173</v>
      </c>
      <c r="H30" s="1004" t="s">
        <v>206</v>
      </c>
      <c r="I30" s="1004" t="s">
        <v>294</v>
      </c>
      <c r="J30" s="1004" t="s">
        <v>206</v>
      </c>
    </row>
    <row r="31" spans="1:874" ht="15.75" thickBot="1">
      <c r="A31" s="1452"/>
      <c r="B31" s="1005"/>
      <c r="C31" s="1005"/>
      <c r="D31" s="813" t="s">
        <v>144</v>
      </c>
      <c r="E31" s="1005" t="s">
        <v>144</v>
      </c>
      <c r="F31" s="1005"/>
      <c r="G31" s="1005"/>
      <c r="H31" s="1005"/>
      <c r="I31" s="1005"/>
      <c r="J31" s="1005"/>
    </row>
    <row r="32" spans="1:874" ht="19.5" customHeight="1" thickBot="1">
      <c r="A32" s="1119" t="s">
        <v>1154</v>
      </c>
      <c r="B32" s="931" t="s">
        <v>1155</v>
      </c>
      <c r="C32" s="931" t="s">
        <v>87</v>
      </c>
      <c r="D32" s="225" t="s">
        <v>143</v>
      </c>
      <c r="E32" s="931" t="s">
        <v>145</v>
      </c>
      <c r="F32" s="1155" t="s">
        <v>206</v>
      </c>
      <c r="G32" s="931" t="s">
        <v>173</v>
      </c>
      <c r="H32" s="931" t="s">
        <v>206</v>
      </c>
      <c r="I32" s="931" t="s">
        <v>294</v>
      </c>
      <c r="J32" s="931" t="s">
        <v>206</v>
      </c>
    </row>
    <row r="33" spans="1:10" ht="28.5" customHeight="1" thickBot="1">
      <c r="A33" s="1120"/>
      <c r="B33" s="932"/>
      <c r="C33" s="932"/>
      <c r="D33" s="245" t="s">
        <v>144</v>
      </c>
      <c r="E33" s="932" t="s">
        <v>144</v>
      </c>
      <c r="F33" s="932"/>
      <c r="G33" s="932"/>
      <c r="H33" s="932"/>
      <c r="I33" s="932"/>
      <c r="J33" s="932"/>
    </row>
    <row r="34" spans="1:10" ht="15.75" thickBot="1">
      <c r="A34" s="1293" t="s">
        <v>1156</v>
      </c>
      <c r="B34" s="1004" t="s">
        <v>1157</v>
      </c>
      <c r="C34" s="1004" t="s">
        <v>87</v>
      </c>
      <c r="D34" s="448" t="s">
        <v>143</v>
      </c>
      <c r="E34" s="1004" t="s">
        <v>145</v>
      </c>
      <c r="F34" s="1453" t="s">
        <v>206</v>
      </c>
      <c r="G34" s="1004" t="s">
        <v>173</v>
      </c>
      <c r="H34" s="1004" t="s">
        <v>206</v>
      </c>
      <c r="I34" s="1004" t="s">
        <v>294</v>
      </c>
      <c r="J34" s="1004" t="s">
        <v>206</v>
      </c>
    </row>
    <row r="35" spans="1:10" ht="15.75" thickBot="1">
      <c r="A35" s="1452"/>
      <c r="B35" s="1005"/>
      <c r="C35" s="1005"/>
      <c r="D35" s="813" t="s">
        <v>144</v>
      </c>
      <c r="E35" s="1005" t="s">
        <v>144</v>
      </c>
      <c r="F35" s="1005"/>
      <c r="G35" s="1005"/>
      <c r="H35" s="1005"/>
      <c r="I35" s="1005"/>
      <c r="J35" s="1005"/>
    </row>
    <row r="36" spans="1:10" ht="33" customHeight="1" thickBot="1">
      <c r="A36" s="1119" t="s">
        <v>1158</v>
      </c>
      <c r="B36" s="931" t="s">
        <v>1159</v>
      </c>
      <c r="C36" s="931" t="s">
        <v>87</v>
      </c>
      <c r="D36" s="225" t="s">
        <v>143</v>
      </c>
      <c r="E36" s="931" t="s">
        <v>145</v>
      </c>
      <c r="F36" s="1155" t="s">
        <v>206</v>
      </c>
      <c r="G36" s="931" t="s">
        <v>173</v>
      </c>
      <c r="H36" s="931" t="s">
        <v>206</v>
      </c>
      <c r="I36" s="931" t="s">
        <v>294</v>
      </c>
      <c r="J36" s="931" t="s">
        <v>206</v>
      </c>
    </row>
    <row r="37" spans="1:10" ht="27.75" customHeight="1" thickBot="1">
      <c r="A37" s="1120"/>
      <c r="B37" s="932"/>
      <c r="C37" s="932"/>
      <c r="D37" s="225" t="s">
        <v>144</v>
      </c>
      <c r="E37" s="932" t="s">
        <v>144</v>
      </c>
      <c r="F37" s="932"/>
      <c r="G37" s="932"/>
      <c r="H37" s="932"/>
      <c r="I37" s="932"/>
      <c r="J37" s="932"/>
    </row>
  </sheetData>
  <mergeCells count="120">
    <mergeCell ref="D3:H3"/>
    <mergeCell ref="E4:G4"/>
    <mergeCell ref="E5:G5"/>
    <mergeCell ref="E6:G6"/>
    <mergeCell ref="A12:A13"/>
    <mergeCell ref="B12:B13"/>
    <mergeCell ref="C12:C13"/>
    <mergeCell ref="D12:D13"/>
    <mergeCell ref="E12:E13"/>
    <mergeCell ref="F12:F13"/>
    <mergeCell ref="G12:H12"/>
    <mergeCell ref="I12:J12"/>
    <mergeCell ref="A24:A25"/>
    <mergeCell ref="A18:A19"/>
    <mergeCell ref="A14:A15"/>
    <mergeCell ref="B24:B25"/>
    <mergeCell ref="B18:B19"/>
    <mergeCell ref="B14:B15"/>
    <mergeCell ref="C14:C15"/>
    <mergeCell ref="C18:C19"/>
    <mergeCell ref="C24:C25"/>
    <mergeCell ref="E14:E15"/>
    <mergeCell ref="E18:E19"/>
    <mergeCell ref="E24:E25"/>
    <mergeCell ref="F24:F25"/>
    <mergeCell ref="F14:F15"/>
    <mergeCell ref="F18:F19"/>
    <mergeCell ref="A16:A17"/>
    <mergeCell ref="B16:B17"/>
    <mergeCell ref="C16:C17"/>
    <mergeCell ref="E16:E17"/>
    <mergeCell ref="F16:F17"/>
    <mergeCell ref="J24:J25"/>
    <mergeCell ref="J18:J19"/>
    <mergeCell ref="J14:J15"/>
    <mergeCell ref="I14:I15"/>
    <mergeCell ref="I18:I19"/>
    <mergeCell ref="I24:I25"/>
    <mergeCell ref="I16:I17"/>
    <mergeCell ref="J16:J17"/>
    <mergeCell ref="G24:G25"/>
    <mergeCell ref="H24:H25"/>
    <mergeCell ref="G18:G19"/>
    <mergeCell ref="H18:H19"/>
    <mergeCell ref="G14:G15"/>
    <mergeCell ref="H14:H15"/>
    <mergeCell ref="G16:G17"/>
    <mergeCell ref="H16:H17"/>
    <mergeCell ref="J22:J23"/>
    <mergeCell ref="F20:F21"/>
    <mergeCell ref="G20:G21"/>
    <mergeCell ref="H20:H21"/>
    <mergeCell ref="I20:I21"/>
    <mergeCell ref="J20:J21"/>
    <mergeCell ref="A20:A21"/>
    <mergeCell ref="C20:C21"/>
    <mergeCell ref="B20:B21"/>
    <mergeCell ref="E20:E21"/>
    <mergeCell ref="H26:H27"/>
    <mergeCell ref="A28:A29"/>
    <mergeCell ref="F28:F29"/>
    <mergeCell ref="G28:G29"/>
    <mergeCell ref="H28:H29"/>
    <mergeCell ref="B26:B27"/>
    <mergeCell ref="C26:C27"/>
    <mergeCell ref="E26:E27"/>
    <mergeCell ref="C28:C29"/>
    <mergeCell ref="E28:E29"/>
    <mergeCell ref="A26:A27"/>
    <mergeCell ref="F26:F27"/>
    <mergeCell ref="G26:G27"/>
    <mergeCell ref="B28:B29"/>
    <mergeCell ref="J36:J37"/>
    <mergeCell ref="I30:I31"/>
    <mergeCell ref="J30:J31"/>
    <mergeCell ref="I32:I33"/>
    <mergeCell ref="J32:J33"/>
    <mergeCell ref="I34:I35"/>
    <mergeCell ref="J34:J35"/>
    <mergeCell ref="I26:I27"/>
    <mergeCell ref="J26:J27"/>
    <mergeCell ref="I28:I29"/>
    <mergeCell ref="J28:J29"/>
    <mergeCell ref="F36:F37"/>
    <mergeCell ref="G36:G37"/>
    <mergeCell ref="H36:H37"/>
    <mergeCell ref="C34:C35"/>
    <mergeCell ref="C36:C37"/>
    <mergeCell ref="E34:E35"/>
    <mergeCell ref="E36:E37"/>
    <mergeCell ref="A34:A35"/>
    <mergeCell ref="F34:F35"/>
    <mergeCell ref="G34:G35"/>
    <mergeCell ref="B36:B37"/>
    <mergeCell ref="B34:B35"/>
    <mergeCell ref="H34:H35"/>
    <mergeCell ref="A22:A23"/>
    <mergeCell ref="B22:B23"/>
    <mergeCell ref="C22:C23"/>
    <mergeCell ref="E22:E23"/>
    <mergeCell ref="F22:F23"/>
    <mergeCell ref="G22:G23"/>
    <mergeCell ref="H22:H23"/>
    <mergeCell ref="I22:I23"/>
    <mergeCell ref="I36:I37"/>
    <mergeCell ref="H30:H31"/>
    <mergeCell ref="A32:A33"/>
    <mergeCell ref="F32:F33"/>
    <mergeCell ref="G32:G33"/>
    <mergeCell ref="H32:H33"/>
    <mergeCell ref="C30:C31"/>
    <mergeCell ref="C32:C33"/>
    <mergeCell ref="E30:E31"/>
    <mergeCell ref="E32:E33"/>
    <mergeCell ref="A30:A31"/>
    <mergeCell ref="F30:F31"/>
    <mergeCell ref="G30:G31"/>
    <mergeCell ref="B30:B31"/>
    <mergeCell ref="B32:B33"/>
    <mergeCell ref="A36:A3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BP16"/>
  <sheetViews>
    <sheetView zoomScale="70" zoomScaleNormal="70" workbookViewId="0"/>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1402</v>
      </c>
    </row>
    <row r="3" spans="1:744" ht="15.75" thickBot="1"/>
    <row r="4" spans="1:744" ht="16.5" thickBot="1">
      <c r="D4" s="947" t="s">
        <v>513</v>
      </c>
      <c r="E4" s="948"/>
      <c r="F4" s="948"/>
      <c r="G4" s="948"/>
      <c r="H4" s="949"/>
    </row>
    <row r="5" spans="1:744" ht="32.25" thickBot="1">
      <c r="A5" s="547" t="s">
        <v>158</v>
      </c>
      <c r="B5" s="547" t="s">
        <v>511</v>
      </c>
      <c r="C5" s="547" t="s">
        <v>512</v>
      </c>
      <c r="D5" s="548" t="s">
        <v>514</v>
      </c>
      <c r="E5" s="950" t="s">
        <v>515</v>
      </c>
      <c r="F5" s="951"/>
      <c r="G5" s="548" t="s">
        <v>213</v>
      </c>
      <c r="H5" s="548" t="s">
        <v>214</v>
      </c>
    </row>
    <row r="6" spans="1:744" ht="204.75" customHeight="1" thickBot="1">
      <c r="A6" s="701" t="s">
        <v>143</v>
      </c>
      <c r="B6" s="503" t="s">
        <v>555</v>
      </c>
      <c r="C6" s="222" t="s">
        <v>87</v>
      </c>
      <c r="D6" s="506" t="s">
        <v>1484</v>
      </c>
      <c r="E6" s="1123" t="s">
        <v>1523</v>
      </c>
      <c r="F6" s="1124"/>
      <c r="G6" s="831" t="s">
        <v>1480</v>
      </c>
      <c r="H6" s="447" t="s">
        <v>1015</v>
      </c>
    </row>
    <row r="7" spans="1:744" ht="216.75" customHeight="1" thickBot="1">
      <c r="A7" s="701" t="s">
        <v>144</v>
      </c>
      <c r="B7" s="503" t="s">
        <v>888</v>
      </c>
      <c r="C7" s="222" t="s">
        <v>87</v>
      </c>
      <c r="D7" s="506" t="s">
        <v>1485</v>
      </c>
      <c r="E7" s="1123" t="s">
        <v>1522</v>
      </c>
      <c r="F7" s="1124"/>
      <c r="G7" s="831" t="s">
        <v>1480</v>
      </c>
      <c r="H7" s="447" t="s">
        <v>1015</v>
      </c>
    </row>
    <row r="9" spans="1:744" ht="23.25">
      <c r="A9" s="8" t="s">
        <v>1403</v>
      </c>
    </row>
    <row r="10" spans="1:744" ht="15.75" thickBot="1"/>
    <row r="11" spans="1:744" ht="15.75">
      <c r="A11" s="941" t="s">
        <v>218</v>
      </c>
      <c r="B11" s="943" t="s">
        <v>0</v>
      </c>
      <c r="C11" s="945" t="s">
        <v>37</v>
      </c>
      <c r="D11" s="941" t="s">
        <v>156</v>
      </c>
      <c r="E11" s="941" t="s">
        <v>202</v>
      </c>
      <c r="F11" s="941" t="s">
        <v>155</v>
      </c>
      <c r="G11" s="954" t="s">
        <v>204</v>
      </c>
      <c r="H11" s="955"/>
      <c r="I11" s="939" t="s">
        <v>261</v>
      </c>
      <c r="J11" s="940"/>
    </row>
    <row r="12" spans="1:744" ht="32.25" thickBot="1">
      <c r="A12" s="942"/>
      <c r="B12" s="944"/>
      <c r="C12" s="946"/>
      <c r="D12" s="942"/>
      <c r="E12" s="942"/>
      <c r="F12" s="942"/>
      <c r="G12" s="146" t="s">
        <v>213</v>
      </c>
      <c r="H12" s="78" t="s">
        <v>214</v>
      </c>
      <c r="I12" s="126" t="s">
        <v>36</v>
      </c>
      <c r="J12" s="127" t="s">
        <v>262</v>
      </c>
    </row>
    <row r="13" spans="1:744" s="43" customFormat="1" ht="83.65" customHeight="1" thickBot="1">
      <c r="A13" s="929" t="s">
        <v>1014</v>
      </c>
      <c r="B13" s="931" t="s">
        <v>910</v>
      </c>
      <c r="C13" s="931" t="s">
        <v>87</v>
      </c>
      <c r="D13" s="741" t="s">
        <v>143</v>
      </c>
      <c r="E13" s="931" t="s">
        <v>608</v>
      </c>
      <c r="F13" s="1155" t="s">
        <v>1457</v>
      </c>
      <c r="G13" s="1117" t="s">
        <v>1093</v>
      </c>
      <c r="H13" s="1161" t="s">
        <v>207</v>
      </c>
      <c r="I13" s="1117" t="s">
        <v>1316</v>
      </c>
      <c r="J13" s="1463"/>
      <c r="K13"/>
      <c r="L13"/>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row>
    <row r="14" spans="1:744" s="43" customFormat="1" ht="81.599999999999994" customHeight="1" thickBot="1">
      <c r="A14" s="930"/>
      <c r="B14" s="932"/>
      <c r="C14" s="932"/>
      <c r="D14" s="741" t="s">
        <v>144</v>
      </c>
      <c r="E14" s="932"/>
      <c r="F14" s="1156"/>
      <c r="G14" s="1118"/>
      <c r="H14" s="1162"/>
      <c r="I14" s="1118"/>
      <c r="J14" s="146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row>
    <row r="15" spans="1:744" ht="61.15" customHeight="1" thickBot="1">
      <c r="A15" s="1460" t="s">
        <v>1160</v>
      </c>
      <c r="B15" s="1461" t="s">
        <v>1161</v>
      </c>
      <c r="C15" s="1461" t="s">
        <v>87</v>
      </c>
      <c r="D15" s="447" t="s">
        <v>143</v>
      </c>
      <c r="E15" s="1461" t="s">
        <v>608</v>
      </c>
      <c r="F15" s="1461" t="s">
        <v>206</v>
      </c>
      <c r="G15" s="1461" t="s">
        <v>207</v>
      </c>
      <c r="H15" s="1460" t="s">
        <v>207</v>
      </c>
      <c r="I15" s="1462" t="s">
        <v>1205</v>
      </c>
      <c r="J15" s="1460" t="s">
        <v>206</v>
      </c>
    </row>
    <row r="16" spans="1:744" ht="75" customHeight="1" thickBot="1">
      <c r="A16" s="1460"/>
      <c r="B16" s="1461"/>
      <c r="C16" s="1461"/>
      <c r="D16" s="447" t="s">
        <v>144</v>
      </c>
      <c r="E16" s="1461"/>
      <c r="F16" s="1461"/>
      <c r="G16" s="1461"/>
      <c r="H16" s="1460"/>
      <c r="I16" s="1462"/>
      <c r="J16" s="1460"/>
    </row>
  </sheetData>
  <mergeCells count="30">
    <mergeCell ref="I13:I14"/>
    <mergeCell ref="F13:F14"/>
    <mergeCell ref="G13:G14"/>
    <mergeCell ref="H13:H14"/>
    <mergeCell ref="J13:J14"/>
    <mergeCell ref="I11:J11"/>
    <mergeCell ref="A11:A12"/>
    <mergeCell ref="B11:B12"/>
    <mergeCell ref="C11:C12"/>
    <mergeCell ref="D11:D12"/>
    <mergeCell ref="E11:E12"/>
    <mergeCell ref="F11:F12"/>
    <mergeCell ref="G11:H11"/>
    <mergeCell ref="J15:J16"/>
    <mergeCell ref="E15:E16"/>
    <mergeCell ref="F15:F16"/>
    <mergeCell ref="G15:G16"/>
    <mergeCell ref="H15:H16"/>
    <mergeCell ref="I15:I16"/>
    <mergeCell ref="A15:A16"/>
    <mergeCell ref="B15:B16"/>
    <mergeCell ref="C15:C16"/>
    <mergeCell ref="E7:F7"/>
    <mergeCell ref="D4:H4"/>
    <mergeCell ref="E5:F5"/>
    <mergeCell ref="E6:F6"/>
    <mergeCell ref="A13:A14"/>
    <mergeCell ref="B13:B14"/>
    <mergeCell ref="C13:C14"/>
    <mergeCell ref="E13:E14"/>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5FE0-F80C-461D-AB43-A41B6D62588E}">
  <dimension ref="A1:ABP13"/>
  <sheetViews>
    <sheetView zoomScale="70" zoomScaleNormal="70" workbookViewId="0"/>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35.5703125" bestFit="1"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1420</v>
      </c>
    </row>
    <row r="3" spans="1:744" ht="15.75" thickBot="1"/>
    <row r="4" spans="1:744" ht="16.5" thickBot="1">
      <c r="D4" s="947" t="s">
        <v>513</v>
      </c>
      <c r="E4" s="948"/>
      <c r="F4" s="948"/>
      <c r="G4" s="948"/>
      <c r="H4" s="949"/>
    </row>
    <row r="5" spans="1:744" ht="32.25" thickBot="1">
      <c r="A5" s="547" t="s">
        <v>158</v>
      </c>
      <c r="B5" s="547" t="s">
        <v>511</v>
      </c>
      <c r="C5" s="547" t="s">
        <v>512</v>
      </c>
      <c r="D5" s="548" t="s">
        <v>514</v>
      </c>
      <c r="E5" s="950" t="s">
        <v>515</v>
      </c>
      <c r="F5" s="951"/>
      <c r="G5" s="548" t="s">
        <v>213</v>
      </c>
      <c r="H5" s="548" t="s">
        <v>214</v>
      </c>
    </row>
    <row r="6" spans="1:744" ht="219" customHeight="1" thickBot="1">
      <c r="A6" s="814" t="s">
        <v>1315</v>
      </c>
      <c r="B6" s="815" t="s">
        <v>1183</v>
      </c>
      <c r="C6" s="447" t="s">
        <v>87</v>
      </c>
      <c r="D6" s="653" t="s">
        <v>1223</v>
      </c>
      <c r="E6" s="1465" t="s">
        <v>1179</v>
      </c>
      <c r="F6" s="1466"/>
      <c r="G6" s="447" t="s">
        <v>1234</v>
      </c>
      <c r="H6" s="447" t="s">
        <v>1015</v>
      </c>
    </row>
    <row r="8" spans="1:744" ht="23.25">
      <c r="A8" s="8" t="s">
        <v>1421</v>
      </c>
    </row>
    <row r="9" spans="1:744" ht="15.75" thickBot="1"/>
    <row r="10" spans="1:744" ht="15.75">
      <c r="A10" s="941" t="s">
        <v>218</v>
      </c>
      <c r="B10" s="943" t="s">
        <v>0</v>
      </c>
      <c r="C10" s="945" t="s">
        <v>37</v>
      </c>
      <c r="D10" s="941" t="s">
        <v>156</v>
      </c>
      <c r="E10" s="941" t="s">
        <v>202</v>
      </c>
      <c r="F10" s="941" t="s">
        <v>155</v>
      </c>
      <c r="G10" s="954" t="s">
        <v>204</v>
      </c>
      <c r="H10" s="955"/>
      <c r="I10" s="939" t="s">
        <v>261</v>
      </c>
      <c r="J10" s="940"/>
    </row>
    <row r="11" spans="1:744" ht="32.25" thickBot="1">
      <c r="A11" s="942"/>
      <c r="B11" s="944"/>
      <c r="C11" s="946"/>
      <c r="D11" s="942"/>
      <c r="E11" s="942"/>
      <c r="F11" s="942"/>
      <c r="G11" s="146" t="s">
        <v>213</v>
      </c>
      <c r="H11" s="78" t="s">
        <v>214</v>
      </c>
      <c r="I11" s="126" t="s">
        <v>36</v>
      </c>
      <c r="J11" s="127" t="s">
        <v>262</v>
      </c>
    </row>
    <row r="12" spans="1:744" s="43" customFormat="1" ht="57.75" customHeight="1" thickBot="1">
      <c r="A12" s="723" t="s">
        <v>1014</v>
      </c>
      <c r="B12" s="741" t="s">
        <v>910</v>
      </c>
      <c r="C12" s="741" t="s">
        <v>87</v>
      </c>
      <c r="D12" s="741" t="s">
        <v>1183</v>
      </c>
      <c r="E12" s="741" t="s">
        <v>608</v>
      </c>
      <c r="F12" s="819" t="s">
        <v>206</v>
      </c>
      <c r="G12" s="226" t="s">
        <v>1184</v>
      </c>
      <c r="H12" s="742" t="s">
        <v>206</v>
      </c>
      <c r="I12" s="1115" t="s">
        <v>1317</v>
      </c>
      <c r="J12" s="818"/>
      <c r="K12"/>
      <c r="L12"/>
      <c r="M12" s="7"/>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row>
    <row r="13" spans="1:744" ht="55.5" customHeight="1" thickBot="1">
      <c r="A13" s="816" t="s">
        <v>1160</v>
      </c>
      <c r="B13" s="447" t="s">
        <v>1161</v>
      </c>
      <c r="C13" s="447" t="s">
        <v>87</v>
      </c>
      <c r="D13" s="447" t="s">
        <v>1183</v>
      </c>
      <c r="E13" s="447"/>
      <c r="F13" s="447" t="s">
        <v>206</v>
      </c>
      <c r="G13" s="447" t="s">
        <v>212</v>
      </c>
      <c r="H13" s="817" t="s">
        <v>1206</v>
      </c>
      <c r="I13" s="1116"/>
      <c r="J13" s="816" t="s">
        <v>206</v>
      </c>
    </row>
  </sheetData>
  <mergeCells count="12">
    <mergeCell ref="I12:I13"/>
    <mergeCell ref="I10:J10"/>
    <mergeCell ref="D4:H4"/>
    <mergeCell ref="E5:F5"/>
    <mergeCell ref="E6:F6"/>
    <mergeCell ref="F10:F11"/>
    <mergeCell ref="G10:H10"/>
    <mergeCell ref="A10:A11"/>
    <mergeCell ref="B10:B11"/>
    <mergeCell ref="C10:C11"/>
    <mergeCell ref="D10:D11"/>
    <mergeCell ref="E10:E11"/>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sheetPr>
    <tabColor rgb="FFF8F200"/>
  </sheetPr>
  <dimension ref="A1:J14"/>
  <sheetViews>
    <sheetView zoomScale="70" zoomScaleNormal="70" workbookViewId="0"/>
  </sheetViews>
  <sheetFormatPr defaultRowHeight="15"/>
  <cols>
    <col min="1" max="1" width="87.7109375" customWidth="1"/>
    <col min="2" max="2" width="38" bestFit="1" customWidth="1"/>
    <col min="3" max="3" width="11.28515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8" t="s">
        <v>1408</v>
      </c>
    </row>
    <row r="2" spans="1:10">
      <c r="A2" s="850" t="s">
        <v>1170</v>
      </c>
    </row>
    <row r="3" spans="1:10" ht="15.75" thickBot="1">
      <c r="A3" s="851"/>
    </row>
    <row r="4" spans="1:10" ht="16.5" thickBot="1">
      <c r="D4" s="947" t="s">
        <v>513</v>
      </c>
      <c r="E4" s="948"/>
      <c r="F4" s="948"/>
      <c r="G4" s="948"/>
      <c r="H4" s="949"/>
    </row>
    <row r="5" spans="1:10" ht="32.25" thickBot="1">
      <c r="A5" s="547" t="s">
        <v>158</v>
      </c>
      <c r="B5" s="547" t="s">
        <v>511</v>
      </c>
      <c r="C5" s="547" t="s">
        <v>512</v>
      </c>
      <c r="D5" s="548" t="s">
        <v>514</v>
      </c>
      <c r="E5" s="950" t="s">
        <v>515</v>
      </c>
      <c r="F5" s="951"/>
      <c r="G5" s="548" t="s">
        <v>213</v>
      </c>
      <c r="H5" s="548" t="s">
        <v>214</v>
      </c>
    </row>
    <row r="6" spans="1:10" ht="353.25" customHeight="1" thickBot="1">
      <c r="A6" s="701" t="s">
        <v>143</v>
      </c>
      <c r="B6" s="875" t="s">
        <v>1521</v>
      </c>
      <c r="C6" s="222" t="s">
        <v>1404</v>
      </c>
      <c r="D6" s="506" t="s">
        <v>1486</v>
      </c>
      <c r="E6" s="952" t="s">
        <v>1432</v>
      </c>
      <c r="F6" s="953"/>
      <c r="G6" s="222" t="s">
        <v>1433</v>
      </c>
      <c r="H6" s="222" t="s">
        <v>1015</v>
      </c>
    </row>
    <row r="7" spans="1:10">
      <c r="A7" s="770"/>
      <c r="B7" s="558"/>
      <c r="C7" s="771"/>
      <c r="D7" s="483"/>
      <c r="E7" s="483"/>
      <c r="F7" s="483"/>
      <c r="G7" s="771"/>
      <c r="H7" s="771"/>
    </row>
    <row r="8" spans="1:10">
      <c r="A8" s="770"/>
      <c r="B8" s="558"/>
      <c r="C8" s="771"/>
      <c r="D8" s="483"/>
      <c r="E8" s="483"/>
      <c r="F8" s="483"/>
      <c r="G8" s="771"/>
      <c r="H8" s="771"/>
    </row>
    <row r="9" spans="1:10" ht="23.25">
      <c r="A9" s="8" t="s">
        <v>1166</v>
      </c>
    </row>
    <row r="10" spans="1:10" ht="15.75" thickBot="1"/>
    <row r="11" spans="1:10" ht="15.75">
      <c r="A11" s="941" t="s">
        <v>218</v>
      </c>
      <c r="B11" s="943" t="s">
        <v>0</v>
      </c>
      <c r="C11" s="945" t="s">
        <v>37</v>
      </c>
      <c r="D11" s="941" t="s">
        <v>156</v>
      </c>
      <c r="E11" s="941" t="s">
        <v>202</v>
      </c>
      <c r="F11" s="941" t="s">
        <v>155</v>
      </c>
      <c r="G11" s="954" t="s">
        <v>204</v>
      </c>
      <c r="H11" s="955"/>
      <c r="I11" s="939" t="s">
        <v>261</v>
      </c>
      <c r="J11" s="940"/>
    </row>
    <row r="12" spans="1:10" ht="48" thickBot="1">
      <c r="A12" s="942"/>
      <c r="B12" s="944"/>
      <c r="C12" s="946"/>
      <c r="D12" s="942"/>
      <c r="E12" s="942"/>
      <c r="F12" s="942"/>
      <c r="G12" s="146" t="s">
        <v>213</v>
      </c>
      <c r="H12" s="78" t="s">
        <v>214</v>
      </c>
      <c r="I12" s="126" t="s">
        <v>36</v>
      </c>
      <c r="J12" s="127" t="s">
        <v>262</v>
      </c>
    </row>
    <row r="13" spans="1:10" ht="30.75" thickBot="1">
      <c r="A13" s="835" t="s">
        <v>1163</v>
      </c>
      <c r="B13" s="356" t="s">
        <v>1165</v>
      </c>
      <c r="C13" s="356" t="s">
        <v>1162</v>
      </c>
      <c r="D13" s="222" t="s">
        <v>143</v>
      </c>
      <c r="E13" s="356" t="s">
        <v>145</v>
      </c>
      <c r="F13" s="774" t="s">
        <v>206</v>
      </c>
      <c r="G13" s="533" t="s">
        <v>1093</v>
      </c>
      <c r="H13" s="216" t="s">
        <v>206</v>
      </c>
      <c r="I13" s="852" t="s">
        <v>436</v>
      </c>
      <c r="J13" s="853" t="s">
        <v>206</v>
      </c>
    </row>
    <row r="14" spans="1:10" ht="31.5" customHeight="1" thickBot="1">
      <c r="A14" s="854" t="s">
        <v>1164</v>
      </c>
      <c r="B14" s="741" t="s">
        <v>1174</v>
      </c>
      <c r="C14" s="741" t="s">
        <v>1162</v>
      </c>
      <c r="D14" s="741" t="s">
        <v>143</v>
      </c>
      <c r="E14" s="741" t="s">
        <v>1015</v>
      </c>
      <c r="F14" s="741" t="s">
        <v>206</v>
      </c>
      <c r="G14" s="741" t="s">
        <v>212</v>
      </c>
      <c r="H14" s="854" t="s">
        <v>206</v>
      </c>
      <c r="I14" s="855" t="s">
        <v>1145</v>
      </c>
      <c r="J14" s="854" t="s">
        <v>206</v>
      </c>
    </row>
  </sheetData>
  <mergeCells count="11">
    <mergeCell ref="A11:A12"/>
    <mergeCell ref="B11:B12"/>
    <mergeCell ref="C11:C12"/>
    <mergeCell ref="D11:D12"/>
    <mergeCell ref="E11:E12"/>
    <mergeCell ref="G11:H11"/>
    <mergeCell ref="I11:J11"/>
    <mergeCell ref="D4:H4"/>
    <mergeCell ref="E5:F5"/>
    <mergeCell ref="E6:F6"/>
    <mergeCell ref="F11:F1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dimension ref="A1:J12"/>
  <sheetViews>
    <sheetView zoomScale="70" zoomScaleNormal="70" workbookViewId="0"/>
  </sheetViews>
  <sheetFormatPr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1405</v>
      </c>
    </row>
    <row r="2" spans="1:10">
      <c r="A2" s="1"/>
    </row>
    <row r="3" spans="1:10" ht="15.75" thickBot="1"/>
    <row r="4" spans="1:10" ht="16.5" thickBot="1">
      <c r="D4" s="947" t="s">
        <v>513</v>
      </c>
      <c r="E4" s="948"/>
      <c r="F4" s="948"/>
      <c r="G4" s="948"/>
      <c r="H4" s="949"/>
    </row>
    <row r="5" spans="1:10" ht="32.25" thickBot="1">
      <c r="A5" s="547" t="s">
        <v>158</v>
      </c>
      <c r="B5" s="547" t="s">
        <v>511</v>
      </c>
      <c r="C5" s="547" t="s">
        <v>512</v>
      </c>
      <c r="D5" s="548" t="s">
        <v>514</v>
      </c>
      <c r="E5" s="950" t="s">
        <v>515</v>
      </c>
      <c r="F5" s="951"/>
      <c r="G5" s="548" t="s">
        <v>213</v>
      </c>
      <c r="H5" s="548" t="s">
        <v>214</v>
      </c>
    </row>
    <row r="6" spans="1:10" ht="96.6" customHeight="1" thickBot="1">
      <c r="A6" s="814" t="s">
        <v>143</v>
      </c>
      <c r="B6" s="815" t="s">
        <v>1319</v>
      </c>
      <c r="C6" s="222" t="s">
        <v>1460</v>
      </c>
      <c r="D6" s="820" t="s">
        <v>1412</v>
      </c>
      <c r="E6" s="1465" t="s">
        <v>1318</v>
      </c>
      <c r="F6" s="1466"/>
      <c r="G6" s="447" t="s">
        <v>170</v>
      </c>
      <c r="H6" s="447" t="s">
        <v>1015</v>
      </c>
    </row>
    <row r="7" spans="1:10">
      <c r="A7" s="770"/>
      <c r="B7" s="558"/>
      <c r="C7" s="771"/>
      <c r="D7" s="483"/>
      <c r="E7" s="483"/>
      <c r="F7" s="483"/>
      <c r="G7" s="771"/>
      <c r="H7" s="771"/>
    </row>
    <row r="8" spans="1:10" ht="23.25">
      <c r="A8" s="8" t="s">
        <v>1406</v>
      </c>
    </row>
    <row r="9" spans="1:10" ht="15.75" thickBot="1"/>
    <row r="10" spans="1:10" ht="15.75">
      <c r="A10" s="941" t="s">
        <v>218</v>
      </c>
      <c r="B10" s="943" t="s">
        <v>0</v>
      </c>
      <c r="C10" s="945" t="s">
        <v>37</v>
      </c>
      <c r="D10" s="941" t="s">
        <v>156</v>
      </c>
      <c r="E10" s="941" t="s">
        <v>202</v>
      </c>
      <c r="F10" s="941" t="s">
        <v>155</v>
      </c>
      <c r="G10" s="954" t="s">
        <v>204</v>
      </c>
      <c r="H10" s="955"/>
      <c r="I10" s="939" t="s">
        <v>261</v>
      </c>
      <c r="J10" s="940"/>
    </row>
    <row r="11" spans="1:10" ht="79.5" thickBot="1">
      <c r="A11" s="942"/>
      <c r="B11" s="944"/>
      <c r="C11" s="946"/>
      <c r="D11" s="942"/>
      <c r="E11" s="942"/>
      <c r="F11" s="942"/>
      <c r="G11" s="146" t="s">
        <v>213</v>
      </c>
      <c r="H11" s="78" t="s">
        <v>214</v>
      </c>
      <c r="I11" s="126" t="s">
        <v>36</v>
      </c>
      <c r="J11" s="127" t="s">
        <v>262</v>
      </c>
    </row>
    <row r="12" spans="1:10" ht="54.75" customHeight="1" thickBot="1">
      <c r="A12" s="773" t="s">
        <v>1167</v>
      </c>
      <c r="B12" s="222" t="s">
        <v>1168</v>
      </c>
      <c r="C12" s="222" t="s">
        <v>1169</v>
      </c>
      <c r="D12" s="222" t="s">
        <v>143</v>
      </c>
      <c r="E12" s="222" t="s">
        <v>145</v>
      </c>
      <c r="F12" s="774" t="s">
        <v>206</v>
      </c>
      <c r="G12" s="222" t="s">
        <v>1093</v>
      </c>
      <c r="H12" s="774" t="s">
        <v>206</v>
      </c>
      <c r="I12" s="222" t="s">
        <v>436</v>
      </c>
      <c r="J12" s="775" t="s">
        <v>206</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2BCE-8E0A-4A8F-BAC8-A7F50B928384}">
  <dimension ref="A1:J12"/>
  <sheetViews>
    <sheetView zoomScale="70" zoomScaleNormal="70" workbookViewId="0"/>
  </sheetViews>
  <sheetFormatPr defaultColWidth="9.28515625"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1407</v>
      </c>
    </row>
    <row r="3" spans="1:10" ht="15.75" thickBot="1"/>
    <row r="4" spans="1:10" ht="16.5" thickBot="1">
      <c r="D4" s="947" t="s">
        <v>513</v>
      </c>
      <c r="E4" s="948"/>
      <c r="F4" s="948"/>
      <c r="G4" s="948"/>
      <c r="H4" s="949"/>
    </row>
    <row r="5" spans="1:10" ht="32.25" thickBot="1">
      <c r="A5" s="547" t="s">
        <v>158</v>
      </c>
      <c r="B5" s="547" t="s">
        <v>511</v>
      </c>
      <c r="C5" s="547" t="s">
        <v>512</v>
      </c>
      <c r="D5" s="548" t="s">
        <v>514</v>
      </c>
      <c r="E5" s="950" t="s">
        <v>515</v>
      </c>
      <c r="F5" s="951"/>
      <c r="G5" s="548" t="s">
        <v>213</v>
      </c>
      <c r="H5" s="548" t="s">
        <v>214</v>
      </c>
    </row>
    <row r="6" spans="1:10" ht="105.75" thickBot="1">
      <c r="A6" s="814" t="s">
        <v>1315</v>
      </c>
      <c r="B6" s="823" t="s">
        <v>1183</v>
      </c>
      <c r="C6" s="222" t="s">
        <v>1460</v>
      </c>
      <c r="D6" s="653" t="s">
        <v>1413</v>
      </c>
      <c r="E6" s="1465" t="s">
        <v>1179</v>
      </c>
      <c r="F6" s="1466"/>
      <c r="G6" s="447" t="s">
        <v>170</v>
      </c>
      <c r="H6" s="447" t="s">
        <v>1015</v>
      </c>
    </row>
    <row r="7" spans="1:10">
      <c r="A7" s="770"/>
      <c r="B7" s="558"/>
      <c r="C7" s="771"/>
      <c r="D7" s="483"/>
      <c r="E7" s="483"/>
      <c r="F7" s="483"/>
      <c r="G7" s="771"/>
      <c r="H7" s="771"/>
    </row>
    <row r="8" spans="1:10" ht="23.25">
      <c r="A8" s="8" t="s">
        <v>1181</v>
      </c>
    </row>
    <row r="9" spans="1:10" ht="15.75" thickBot="1"/>
    <row r="10" spans="1:10" ht="15.75">
      <c r="A10" s="941" t="s">
        <v>218</v>
      </c>
      <c r="B10" s="943" t="s">
        <v>0</v>
      </c>
      <c r="C10" s="945" t="s">
        <v>37</v>
      </c>
      <c r="D10" s="941" t="s">
        <v>156</v>
      </c>
      <c r="E10" s="941" t="s">
        <v>202</v>
      </c>
      <c r="F10" s="941" t="s">
        <v>155</v>
      </c>
      <c r="G10" s="954" t="s">
        <v>204</v>
      </c>
      <c r="H10" s="955"/>
      <c r="I10" s="939" t="s">
        <v>261</v>
      </c>
      <c r="J10" s="940"/>
    </row>
    <row r="11" spans="1:10" ht="79.5" thickBot="1">
      <c r="A11" s="942"/>
      <c r="B11" s="944"/>
      <c r="C11" s="946"/>
      <c r="D11" s="942"/>
      <c r="E11" s="942"/>
      <c r="F11" s="942"/>
      <c r="G11" s="146" t="s">
        <v>213</v>
      </c>
      <c r="H11" s="78" t="s">
        <v>214</v>
      </c>
      <c r="I11" s="126" t="s">
        <v>36</v>
      </c>
      <c r="J11" s="127" t="s">
        <v>262</v>
      </c>
    </row>
    <row r="12" spans="1:10" ht="54.75" customHeight="1" thickBot="1">
      <c r="A12" s="446" t="s">
        <v>1180</v>
      </c>
      <c r="B12" s="447" t="s">
        <v>1182</v>
      </c>
      <c r="C12" s="447" t="s">
        <v>1169</v>
      </c>
      <c r="D12" s="447" t="s">
        <v>1183</v>
      </c>
      <c r="E12" s="447" t="s">
        <v>608</v>
      </c>
      <c r="F12" s="821" t="s">
        <v>206</v>
      </c>
      <c r="G12" s="447" t="s">
        <v>207</v>
      </c>
      <c r="H12" s="821" t="s">
        <v>206</v>
      </c>
      <c r="I12" s="447" t="s">
        <v>206</v>
      </c>
      <c r="J12" s="822" t="s">
        <v>206</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7CED-E86E-4D5F-975E-64786E32C126}">
  <sheetPr>
    <tabColor rgb="FFFFFF00"/>
  </sheetPr>
  <dimension ref="A1:J41"/>
  <sheetViews>
    <sheetView zoomScale="70" zoomScaleNormal="70" workbookViewId="0"/>
  </sheetViews>
  <sheetFormatPr defaultColWidth="8.7109375" defaultRowHeight="15"/>
  <cols>
    <col min="1" max="1" width="51.28515625" customWidth="1"/>
    <col min="2" max="2" width="53.28515625" customWidth="1"/>
    <col min="3" max="3" width="30.42578125" customWidth="1"/>
    <col min="4" max="4" width="60.5703125" customWidth="1"/>
    <col min="5" max="5" width="15.42578125" customWidth="1"/>
    <col min="6" max="6" width="107.42578125"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1361</v>
      </c>
      <c r="D1" s="39"/>
      <c r="E1" s="39"/>
    </row>
    <row r="2" spans="1:10" ht="70.150000000000006" customHeight="1">
      <c r="A2" s="1467" t="s">
        <v>1414</v>
      </c>
      <c r="B2" s="1467"/>
      <c r="D2" s="39"/>
      <c r="E2" s="39"/>
    </row>
    <row r="3" spans="1:10" ht="24" thickBot="1">
      <c r="A3" s="8"/>
      <c r="D3" s="39"/>
      <c r="E3" s="39"/>
    </row>
    <row r="4" spans="1:10" ht="32.25" customHeight="1" thickBot="1">
      <c r="D4" s="947" t="s">
        <v>513</v>
      </c>
      <c r="E4" s="948"/>
      <c r="F4" s="948"/>
      <c r="G4" s="948"/>
      <c r="H4" s="949"/>
    </row>
    <row r="5" spans="1:10" ht="32.25" customHeight="1" thickBot="1">
      <c r="A5" s="354" t="s">
        <v>158</v>
      </c>
      <c r="B5" s="354" t="s">
        <v>511</v>
      </c>
      <c r="C5" s="354" t="s">
        <v>512</v>
      </c>
      <c r="D5" s="649" t="s">
        <v>514</v>
      </c>
      <c r="E5" s="947" t="s">
        <v>515</v>
      </c>
      <c r="F5" s="948"/>
      <c r="G5" s="949"/>
      <c r="H5" s="649" t="s">
        <v>213</v>
      </c>
      <c r="I5" s="548" t="s">
        <v>214</v>
      </c>
      <c r="J5" s="1468"/>
    </row>
    <row r="6" spans="1:10" ht="189.75" customHeight="1" thickBot="1">
      <c r="A6" s="701" t="s">
        <v>143</v>
      </c>
      <c r="B6" s="684" t="s">
        <v>516</v>
      </c>
      <c r="C6" s="503" t="s">
        <v>39</v>
      </c>
      <c r="D6" s="506" t="s">
        <v>1416</v>
      </c>
      <c r="E6" s="952" t="s">
        <v>1359</v>
      </c>
      <c r="F6" s="1473"/>
      <c r="G6" s="953"/>
      <c r="H6" s="222" t="s">
        <v>517</v>
      </c>
      <c r="I6" s="222" t="s">
        <v>518</v>
      </c>
      <c r="J6" s="1468"/>
    </row>
    <row r="7" spans="1:10" ht="409.6" customHeight="1" thickBot="1">
      <c r="A7" s="704" t="s">
        <v>144</v>
      </c>
      <c r="B7" s="478" t="s">
        <v>887</v>
      </c>
      <c r="C7" s="478" t="s">
        <v>39</v>
      </c>
      <c r="D7" s="857" t="s">
        <v>1461</v>
      </c>
      <c r="E7" s="1214" t="s">
        <v>1499</v>
      </c>
      <c r="F7" s="1215"/>
      <c r="G7" s="1216"/>
      <c r="H7" s="212" t="s">
        <v>517</v>
      </c>
      <c r="I7" s="212" t="s">
        <v>518</v>
      </c>
    </row>
    <row r="8" spans="1:10" ht="86.1" customHeight="1">
      <c r="A8" s="1472" t="s">
        <v>1415</v>
      </c>
      <c r="B8" s="1472"/>
    </row>
    <row r="10" spans="1:10" ht="23.25">
      <c r="A10" s="8"/>
      <c r="D10" s="39"/>
      <c r="E10" s="39"/>
    </row>
    <row r="11" spans="1:10" ht="23.25">
      <c r="A11" s="8"/>
      <c r="D11" s="39"/>
      <c r="E11" s="39"/>
    </row>
    <row r="12" spans="1:10" ht="23.25">
      <c r="A12" s="8" t="s">
        <v>1399</v>
      </c>
      <c r="D12" s="39"/>
      <c r="E12" s="39"/>
    </row>
    <row r="13" spans="1:10" ht="15.75" thickBot="1">
      <c r="D13" s="39"/>
      <c r="E13" s="39"/>
    </row>
    <row r="14" spans="1:10" ht="14.65" customHeight="1">
      <c r="A14" s="941" t="s">
        <v>1335</v>
      </c>
      <c r="B14" s="943" t="s">
        <v>0</v>
      </c>
      <c r="C14" s="941" t="s">
        <v>512</v>
      </c>
      <c r="D14" s="941" t="s">
        <v>158</v>
      </c>
      <c r="E14" s="941" t="s">
        <v>202</v>
      </c>
      <c r="F14" s="941" t="s">
        <v>155</v>
      </c>
      <c r="G14" s="954" t="s">
        <v>204</v>
      </c>
      <c r="H14" s="955"/>
      <c r="I14" s="939" t="s">
        <v>261</v>
      </c>
      <c r="J14" s="940"/>
    </row>
    <row r="15" spans="1:10" ht="15" customHeight="1" thickBot="1">
      <c r="A15" s="1439"/>
      <c r="B15" s="944"/>
      <c r="C15" s="942"/>
      <c r="D15" s="942"/>
      <c r="E15" s="942"/>
      <c r="F15" s="942"/>
      <c r="G15" s="146" t="s">
        <v>213</v>
      </c>
      <c r="H15" s="78" t="s">
        <v>214</v>
      </c>
      <c r="I15" s="126" t="s">
        <v>36</v>
      </c>
      <c r="J15" s="127" t="s">
        <v>262</v>
      </c>
    </row>
    <row r="16" spans="1:10" ht="36.6" customHeight="1">
      <c r="A16" s="935" t="s">
        <v>1336</v>
      </c>
      <c r="B16" s="927" t="s">
        <v>1337</v>
      </c>
      <c r="C16" s="927" t="s">
        <v>39</v>
      </c>
      <c r="D16" s="178" t="s">
        <v>143</v>
      </c>
      <c r="E16" s="927" t="s">
        <v>145</v>
      </c>
      <c r="F16" s="250" t="s">
        <v>217</v>
      </c>
      <c r="G16" s="1446" t="s">
        <v>173</v>
      </c>
      <c r="H16" s="1151" t="s">
        <v>206</v>
      </c>
      <c r="I16" s="958"/>
      <c r="J16" s="986"/>
    </row>
    <row r="17" spans="1:10" ht="36.6" customHeight="1" thickBot="1">
      <c r="A17" s="1021"/>
      <c r="B17" s="1165"/>
      <c r="C17" s="928"/>
      <c r="D17" s="179" t="s">
        <v>144</v>
      </c>
      <c r="E17" s="928"/>
      <c r="F17" s="212" t="s">
        <v>217</v>
      </c>
      <c r="G17" s="1469"/>
      <c r="H17" s="1152"/>
      <c r="I17" s="959"/>
      <c r="J17" s="987"/>
    </row>
    <row r="18" spans="1:10" ht="36.6" customHeight="1">
      <c r="A18" s="929" t="s">
        <v>1338</v>
      </c>
      <c r="B18" s="931" t="s">
        <v>1362</v>
      </c>
      <c r="C18" s="931" t="s">
        <v>39</v>
      </c>
      <c r="D18" s="181" t="s">
        <v>143</v>
      </c>
      <c r="E18" s="931" t="s">
        <v>145</v>
      </c>
      <c r="F18" s="858" t="s">
        <v>217</v>
      </c>
      <c r="G18" s="1456" t="s">
        <v>173</v>
      </c>
      <c r="H18" s="1115" t="s">
        <v>206</v>
      </c>
      <c r="I18" s="960"/>
      <c r="J18" s="990"/>
    </row>
    <row r="19" spans="1:10" ht="36.6" customHeight="1" thickBot="1">
      <c r="A19" s="1006"/>
      <c r="B19" s="1470"/>
      <c r="C19" s="932"/>
      <c r="D19" s="349" t="s">
        <v>144</v>
      </c>
      <c r="E19" s="932"/>
      <c r="F19" s="727" t="s">
        <v>217</v>
      </c>
      <c r="G19" s="1471"/>
      <c r="H19" s="1116"/>
      <c r="I19" s="961"/>
      <c r="J19" s="991"/>
    </row>
    <row r="20" spans="1:10" ht="36.6" customHeight="1">
      <c r="A20" s="935" t="s">
        <v>1441</v>
      </c>
      <c r="B20" s="927" t="s">
        <v>1440</v>
      </c>
      <c r="C20" s="927" t="s">
        <v>39</v>
      </c>
      <c r="D20" s="178" t="s">
        <v>143</v>
      </c>
      <c r="E20" s="927" t="s">
        <v>145</v>
      </c>
      <c r="F20" s="927" t="s">
        <v>1360</v>
      </c>
      <c r="G20" s="1446" t="s">
        <v>212</v>
      </c>
      <c r="H20" s="1151" t="s">
        <v>206</v>
      </c>
      <c r="I20" s="958"/>
      <c r="J20" s="986"/>
    </row>
    <row r="21" spans="1:10" ht="36.6" customHeight="1" thickBot="1">
      <c r="A21" s="1021"/>
      <c r="B21" s="1165"/>
      <c r="C21" s="928"/>
      <c r="D21" s="179" t="s">
        <v>144</v>
      </c>
      <c r="E21" s="928"/>
      <c r="F21" s="928"/>
      <c r="G21" s="1469"/>
      <c r="H21" s="1152"/>
      <c r="I21" s="959"/>
      <c r="J21" s="987"/>
    </row>
    <row r="22" spans="1:10" ht="36.6" customHeight="1">
      <c r="A22" s="929" t="s">
        <v>1442</v>
      </c>
      <c r="B22" s="931" t="s">
        <v>1339</v>
      </c>
      <c r="C22" s="931" t="s">
        <v>39</v>
      </c>
      <c r="D22" s="181" t="s">
        <v>143</v>
      </c>
      <c r="E22" s="931" t="s">
        <v>145</v>
      </c>
      <c r="F22" s="931" t="s">
        <v>1360</v>
      </c>
      <c r="G22" s="1456" t="s">
        <v>212</v>
      </c>
      <c r="H22" s="1115" t="s">
        <v>206</v>
      </c>
      <c r="I22" s="960"/>
      <c r="J22" s="990"/>
    </row>
    <row r="23" spans="1:10" ht="36.6" customHeight="1" thickBot="1">
      <c r="A23" s="1006"/>
      <c r="B23" s="1470"/>
      <c r="C23" s="932"/>
      <c r="D23" s="349" t="s">
        <v>144</v>
      </c>
      <c r="E23" s="932"/>
      <c r="F23" s="932"/>
      <c r="G23" s="1471"/>
      <c r="H23" s="1116"/>
      <c r="I23" s="961"/>
      <c r="J23" s="991"/>
    </row>
    <row r="24" spans="1:10" ht="36.6" customHeight="1">
      <c r="A24" s="935" t="s">
        <v>1340</v>
      </c>
      <c r="B24" s="927" t="s">
        <v>1341</v>
      </c>
      <c r="C24" s="927" t="s">
        <v>39</v>
      </c>
      <c r="D24" s="178" t="s">
        <v>143</v>
      </c>
      <c r="E24" s="927" t="s">
        <v>145</v>
      </c>
      <c r="F24" s="250" t="s">
        <v>217</v>
      </c>
      <c r="G24" s="1446" t="s">
        <v>173</v>
      </c>
      <c r="H24" s="1151" t="s">
        <v>206</v>
      </c>
      <c r="I24" s="958"/>
      <c r="J24" s="986"/>
    </row>
    <row r="25" spans="1:10" ht="36.6" customHeight="1" thickBot="1">
      <c r="A25" s="1021"/>
      <c r="B25" s="1165"/>
      <c r="C25" s="928"/>
      <c r="D25" s="179" t="s">
        <v>144</v>
      </c>
      <c r="E25" s="928"/>
      <c r="F25" s="212" t="s">
        <v>217</v>
      </c>
      <c r="G25" s="1469"/>
      <c r="H25" s="1152"/>
      <c r="I25" s="959"/>
      <c r="J25" s="987"/>
    </row>
    <row r="26" spans="1:10" ht="36.6" customHeight="1">
      <c r="A26" s="929" t="s">
        <v>1342</v>
      </c>
      <c r="B26" s="931" t="s">
        <v>1343</v>
      </c>
      <c r="C26" s="931" t="s">
        <v>39</v>
      </c>
      <c r="D26" s="181" t="s">
        <v>143</v>
      </c>
      <c r="E26" s="931" t="s">
        <v>145</v>
      </c>
      <c r="F26" s="858" t="s">
        <v>217</v>
      </c>
      <c r="G26" s="1456" t="s">
        <v>173</v>
      </c>
      <c r="H26" s="1115" t="s">
        <v>206</v>
      </c>
      <c r="I26" s="960"/>
      <c r="J26" s="990"/>
    </row>
    <row r="27" spans="1:10" ht="36.6" customHeight="1" thickBot="1">
      <c r="A27" s="1006"/>
      <c r="B27" s="1470"/>
      <c r="C27" s="932"/>
      <c r="D27" s="349" t="s">
        <v>144</v>
      </c>
      <c r="E27" s="932"/>
      <c r="F27" s="727" t="s">
        <v>217</v>
      </c>
      <c r="G27" s="1471"/>
      <c r="H27" s="1116"/>
      <c r="I27" s="961"/>
      <c r="J27" s="991"/>
    </row>
    <row r="28" spans="1:10" ht="36.6" customHeight="1">
      <c r="A28" s="935" t="s">
        <v>1344</v>
      </c>
      <c r="B28" s="927" t="s">
        <v>1345</v>
      </c>
      <c r="C28" s="927" t="s">
        <v>39</v>
      </c>
      <c r="D28" s="178" t="s">
        <v>143</v>
      </c>
      <c r="E28" s="927" t="s">
        <v>145</v>
      </c>
      <c r="F28" s="250" t="s">
        <v>217</v>
      </c>
      <c r="G28" s="1446" t="s">
        <v>173</v>
      </c>
      <c r="H28" s="1151" t="s">
        <v>206</v>
      </c>
      <c r="I28" s="958"/>
      <c r="J28" s="986"/>
    </row>
    <row r="29" spans="1:10" ht="36.6" customHeight="1" thickBot="1">
      <c r="A29" s="1021"/>
      <c r="B29" s="1165"/>
      <c r="C29" s="928"/>
      <c r="D29" s="179" t="s">
        <v>144</v>
      </c>
      <c r="E29" s="928"/>
      <c r="F29" s="212" t="s">
        <v>217</v>
      </c>
      <c r="G29" s="1469"/>
      <c r="H29" s="1152"/>
      <c r="I29" s="959"/>
      <c r="J29" s="987"/>
    </row>
    <row r="30" spans="1:10" ht="36.6" customHeight="1">
      <c r="A30" s="929" t="s">
        <v>1346</v>
      </c>
      <c r="B30" s="931" t="s">
        <v>1347</v>
      </c>
      <c r="C30" s="931" t="s">
        <v>39</v>
      </c>
      <c r="D30" s="181" t="s">
        <v>143</v>
      </c>
      <c r="E30" s="931" t="s">
        <v>145</v>
      </c>
      <c r="F30" s="858" t="s">
        <v>217</v>
      </c>
      <c r="G30" s="1456" t="s">
        <v>173</v>
      </c>
      <c r="H30" s="1115" t="s">
        <v>206</v>
      </c>
      <c r="I30" s="960"/>
      <c r="J30" s="990"/>
    </row>
    <row r="31" spans="1:10" ht="36.6" customHeight="1" thickBot="1">
      <c r="A31" s="1006"/>
      <c r="B31" s="1470"/>
      <c r="C31" s="932"/>
      <c r="D31" s="349" t="s">
        <v>144</v>
      </c>
      <c r="E31" s="932"/>
      <c r="F31" s="727" t="s">
        <v>217</v>
      </c>
      <c r="G31" s="1471"/>
      <c r="H31" s="1116"/>
      <c r="I31" s="961"/>
      <c r="J31" s="991"/>
    </row>
    <row r="32" spans="1:10" ht="36.6" customHeight="1">
      <c r="A32" s="935" t="s">
        <v>1348</v>
      </c>
      <c r="B32" s="927" t="s">
        <v>1349</v>
      </c>
      <c r="C32" s="927" t="s">
        <v>39</v>
      </c>
      <c r="D32" s="178" t="s">
        <v>143</v>
      </c>
      <c r="E32" s="927" t="s">
        <v>145</v>
      </c>
      <c r="F32" s="250" t="s">
        <v>217</v>
      </c>
      <c r="G32" s="1446" t="s">
        <v>173</v>
      </c>
      <c r="H32" s="1151" t="s">
        <v>206</v>
      </c>
      <c r="I32" s="958"/>
      <c r="J32" s="986"/>
    </row>
    <row r="33" spans="1:10" ht="36.6" customHeight="1" thickBot="1">
      <c r="A33" s="1021"/>
      <c r="B33" s="1165"/>
      <c r="C33" s="928"/>
      <c r="D33" s="179" t="s">
        <v>144</v>
      </c>
      <c r="E33" s="928"/>
      <c r="F33" s="212" t="s">
        <v>217</v>
      </c>
      <c r="G33" s="1469"/>
      <c r="H33" s="1152"/>
      <c r="I33" s="959"/>
      <c r="J33" s="987"/>
    </row>
    <row r="34" spans="1:10" ht="36.6" customHeight="1">
      <c r="A34" s="929" t="s">
        <v>1350</v>
      </c>
      <c r="B34" s="931" t="s">
        <v>1351</v>
      </c>
      <c r="C34" s="931" t="s">
        <v>39</v>
      </c>
      <c r="D34" s="181" t="s">
        <v>143</v>
      </c>
      <c r="E34" s="931" t="s">
        <v>145</v>
      </c>
      <c r="F34" s="931" t="s">
        <v>1428</v>
      </c>
      <c r="G34" s="1456" t="s">
        <v>212</v>
      </c>
      <c r="H34" s="1115" t="s">
        <v>206</v>
      </c>
      <c r="I34" s="960"/>
      <c r="J34" s="990"/>
    </row>
    <row r="35" spans="1:10" ht="36.6" customHeight="1" thickBot="1">
      <c r="A35" s="1006"/>
      <c r="B35" s="1470"/>
      <c r="C35" s="932"/>
      <c r="D35" s="349" t="s">
        <v>144</v>
      </c>
      <c r="E35" s="932"/>
      <c r="F35" s="932"/>
      <c r="G35" s="1471"/>
      <c r="H35" s="1116"/>
      <c r="I35" s="961"/>
      <c r="J35" s="991"/>
    </row>
    <row r="36" spans="1:10" ht="36.6" customHeight="1">
      <c r="A36" s="935" t="s">
        <v>1352</v>
      </c>
      <c r="B36" s="927" t="s">
        <v>1353</v>
      </c>
      <c r="C36" s="927" t="s">
        <v>39</v>
      </c>
      <c r="D36" s="178" t="s">
        <v>143</v>
      </c>
      <c r="E36" s="927" t="s">
        <v>145</v>
      </c>
      <c r="F36" s="927" t="s">
        <v>1428</v>
      </c>
      <c r="G36" s="1446" t="s">
        <v>212</v>
      </c>
      <c r="H36" s="1151" t="s">
        <v>206</v>
      </c>
      <c r="I36" s="958"/>
      <c r="J36" s="986"/>
    </row>
    <row r="37" spans="1:10" ht="36.6" customHeight="1" thickBot="1">
      <c r="A37" s="1021"/>
      <c r="B37" s="1165"/>
      <c r="C37" s="928"/>
      <c r="D37" s="179" t="s">
        <v>144</v>
      </c>
      <c r="E37" s="928"/>
      <c r="F37" s="928"/>
      <c r="G37" s="1469"/>
      <c r="H37" s="1152"/>
      <c r="I37" s="959"/>
      <c r="J37" s="987"/>
    </row>
    <row r="38" spans="1:10" ht="36.6" customHeight="1">
      <c r="A38" s="929" t="s">
        <v>1354</v>
      </c>
      <c r="B38" s="931" t="s">
        <v>1355</v>
      </c>
      <c r="C38" s="931" t="s">
        <v>39</v>
      </c>
      <c r="D38" s="181" t="s">
        <v>143</v>
      </c>
      <c r="E38" s="931" t="s">
        <v>145</v>
      </c>
      <c r="F38" s="931" t="s">
        <v>1428</v>
      </c>
      <c r="G38" s="1456" t="s">
        <v>212</v>
      </c>
      <c r="H38" s="1115" t="s">
        <v>206</v>
      </c>
      <c r="I38" s="960"/>
      <c r="J38" s="990"/>
    </row>
    <row r="39" spans="1:10" ht="36.6" customHeight="1" thickBot="1">
      <c r="A39" s="1006"/>
      <c r="B39" s="1470"/>
      <c r="C39" s="932"/>
      <c r="D39" s="349" t="s">
        <v>144</v>
      </c>
      <c r="E39" s="932"/>
      <c r="F39" s="932"/>
      <c r="G39" s="1471"/>
      <c r="H39" s="1116"/>
      <c r="I39" s="961"/>
      <c r="J39" s="991"/>
    </row>
    <row r="40" spans="1:10" ht="36.6" customHeight="1">
      <c r="A40" s="935" t="s">
        <v>1356</v>
      </c>
      <c r="B40" s="927" t="s">
        <v>1357</v>
      </c>
      <c r="C40" s="927" t="s">
        <v>39</v>
      </c>
      <c r="D40" s="178" t="s">
        <v>143</v>
      </c>
      <c r="E40" s="927" t="s">
        <v>145</v>
      </c>
      <c r="F40" s="250" t="s">
        <v>217</v>
      </c>
      <c r="G40" s="927" t="s">
        <v>173</v>
      </c>
      <c r="H40" s="1151" t="s">
        <v>206</v>
      </c>
      <c r="I40" s="958"/>
      <c r="J40" s="986"/>
    </row>
    <row r="41" spans="1:10" ht="36.6" customHeight="1" thickBot="1">
      <c r="A41" s="936"/>
      <c r="B41" s="928"/>
      <c r="C41" s="928"/>
      <c r="D41" s="179" t="s">
        <v>144</v>
      </c>
      <c r="E41" s="928"/>
      <c r="F41" s="212" t="s">
        <v>217</v>
      </c>
      <c r="G41" s="928"/>
      <c r="H41" s="1152"/>
      <c r="I41" s="959"/>
      <c r="J41" s="987"/>
    </row>
  </sheetData>
  <mergeCells count="124">
    <mergeCell ref="A22:A23"/>
    <mergeCell ref="B22:B23"/>
    <mergeCell ref="C22:C23"/>
    <mergeCell ref="E22:E23"/>
    <mergeCell ref="F22:F23"/>
    <mergeCell ref="G22:G23"/>
    <mergeCell ref="H22:H23"/>
    <mergeCell ref="I22:I23"/>
    <mergeCell ref="J22:J23"/>
    <mergeCell ref="A8:B8"/>
    <mergeCell ref="I34:I35"/>
    <mergeCell ref="I30:I31"/>
    <mergeCell ref="D4:H4"/>
    <mergeCell ref="E5:G5"/>
    <mergeCell ref="E6:G6"/>
    <mergeCell ref="E7:G7"/>
    <mergeCell ref="J38:J39"/>
    <mergeCell ref="B40:B41"/>
    <mergeCell ref="C40:C41"/>
    <mergeCell ref="G40:G41"/>
    <mergeCell ref="H40:H41"/>
    <mergeCell ref="I40:I41"/>
    <mergeCell ref="J40:J41"/>
    <mergeCell ref="B38:B39"/>
    <mergeCell ref="C38:C39"/>
    <mergeCell ref="G38:G39"/>
    <mergeCell ref="H38:H39"/>
    <mergeCell ref="I38:I39"/>
    <mergeCell ref="J34:J35"/>
    <mergeCell ref="B36:B37"/>
    <mergeCell ref="C36:C37"/>
    <mergeCell ref="G36:G37"/>
    <mergeCell ref="H36:H37"/>
    <mergeCell ref="I36:I37"/>
    <mergeCell ref="J36:J37"/>
    <mergeCell ref="F34:F35"/>
    <mergeCell ref="J26:J27"/>
    <mergeCell ref="B28:B29"/>
    <mergeCell ref="C28:C29"/>
    <mergeCell ref="G28:G29"/>
    <mergeCell ref="H28:H29"/>
    <mergeCell ref="I28:I29"/>
    <mergeCell ref="J28:J29"/>
    <mergeCell ref="B26:B27"/>
    <mergeCell ref="C26:C27"/>
    <mergeCell ref="G26:G27"/>
    <mergeCell ref="H26:H27"/>
    <mergeCell ref="I26:I27"/>
    <mergeCell ref="J30:J31"/>
    <mergeCell ref="B32:B33"/>
    <mergeCell ref="C32:C33"/>
    <mergeCell ref="G32:G33"/>
    <mergeCell ref="H32:H33"/>
    <mergeCell ref="I32:I33"/>
    <mergeCell ref="J32:J33"/>
    <mergeCell ref="B30:B31"/>
    <mergeCell ref="C30:C31"/>
    <mergeCell ref="H34:H35"/>
    <mergeCell ref="G18:G19"/>
    <mergeCell ref="H18:H19"/>
    <mergeCell ref="I18:I19"/>
    <mergeCell ref="J18:J19"/>
    <mergeCell ref="B20:B21"/>
    <mergeCell ref="C20:C21"/>
    <mergeCell ref="G20:G21"/>
    <mergeCell ref="H20:H21"/>
    <mergeCell ref="F20:F21"/>
    <mergeCell ref="G30:G31"/>
    <mergeCell ref="H30:H31"/>
    <mergeCell ref="J20:J21"/>
    <mergeCell ref="B24:B25"/>
    <mergeCell ref="C24:C25"/>
    <mergeCell ref="G24:G25"/>
    <mergeCell ref="H24:H25"/>
    <mergeCell ref="I24:I25"/>
    <mergeCell ref="J24:J25"/>
    <mergeCell ref="J16:J17"/>
    <mergeCell ref="G16:G17"/>
    <mergeCell ref="I20:I21"/>
    <mergeCell ref="A40:A41"/>
    <mergeCell ref="E40:E41"/>
    <mergeCell ref="B16:B17"/>
    <mergeCell ref="C16:C17"/>
    <mergeCell ref="B18:B19"/>
    <mergeCell ref="C18:C19"/>
    <mergeCell ref="A36:A37"/>
    <mergeCell ref="E36:E37"/>
    <mergeCell ref="A38:A39"/>
    <mergeCell ref="E38:E39"/>
    <mergeCell ref="A32:A33"/>
    <mergeCell ref="E32:E33"/>
    <mergeCell ref="A34:A35"/>
    <mergeCell ref="E34:E35"/>
    <mergeCell ref="A28:A29"/>
    <mergeCell ref="E28:E29"/>
    <mergeCell ref="A30:A31"/>
    <mergeCell ref="E30:E31"/>
    <mergeCell ref="B34:B35"/>
    <mergeCell ref="C34:C35"/>
    <mergeCell ref="G34:G35"/>
    <mergeCell ref="A2:B2"/>
    <mergeCell ref="F36:F37"/>
    <mergeCell ref="F38:F39"/>
    <mergeCell ref="J5:J6"/>
    <mergeCell ref="A14:A15"/>
    <mergeCell ref="B14:B15"/>
    <mergeCell ref="C14:C15"/>
    <mergeCell ref="D14:D15"/>
    <mergeCell ref="E14:E15"/>
    <mergeCell ref="A24:A25"/>
    <mergeCell ref="E24:E25"/>
    <mergeCell ref="A26:A27"/>
    <mergeCell ref="E26:E27"/>
    <mergeCell ref="A18:A19"/>
    <mergeCell ref="E18:E19"/>
    <mergeCell ref="A20:A21"/>
    <mergeCell ref="E20:E21"/>
    <mergeCell ref="F14:F15"/>
    <mergeCell ref="A16:A17"/>
    <mergeCell ref="E16:E17"/>
    <mergeCell ref="H16:H17"/>
    <mergeCell ref="I16:I17"/>
    <mergeCell ref="G14:H14"/>
    <mergeCell ref="I14:J1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2AF-760D-4CB4-A586-1EA8CCB462BB}">
  <dimension ref="A1:J41"/>
  <sheetViews>
    <sheetView zoomScale="70" zoomScaleNormal="70" workbookViewId="0"/>
  </sheetViews>
  <sheetFormatPr defaultColWidth="8.7109375" defaultRowHeight="15"/>
  <cols>
    <col min="1" max="1" width="54.42578125" bestFit="1" customWidth="1"/>
    <col min="2" max="2" width="73.28515625" customWidth="1"/>
    <col min="3" max="3" width="30.42578125" customWidth="1"/>
    <col min="4" max="4" width="55" customWidth="1"/>
    <col min="5" max="5" width="23" customWidth="1"/>
    <col min="6" max="6" width="107.42578125" style="562"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1361</v>
      </c>
      <c r="D1" s="39"/>
      <c r="E1" s="39"/>
    </row>
    <row r="2" spans="1:10" ht="171" customHeight="1">
      <c r="A2" s="1480" t="s">
        <v>1409</v>
      </c>
      <c r="B2" s="1480"/>
      <c r="D2" s="39"/>
      <c r="E2" s="39"/>
    </row>
    <row r="3" spans="1:10" ht="24" thickBot="1">
      <c r="A3" s="8"/>
      <c r="D3" s="39"/>
      <c r="E3" s="39"/>
    </row>
    <row r="4" spans="1:10" ht="32.25" customHeight="1" thickBot="1">
      <c r="D4" s="947" t="s">
        <v>513</v>
      </c>
      <c r="E4" s="948"/>
      <c r="F4" s="948"/>
      <c r="G4" s="948"/>
      <c r="H4" s="949"/>
    </row>
    <row r="5" spans="1:10" ht="32.25" customHeight="1" thickBot="1">
      <c r="A5" s="354" t="s">
        <v>158</v>
      </c>
      <c r="B5" s="354" t="s">
        <v>511</v>
      </c>
      <c r="C5" s="354" t="s">
        <v>512</v>
      </c>
      <c r="D5" s="649" t="s">
        <v>514</v>
      </c>
      <c r="E5" s="947" t="s">
        <v>515</v>
      </c>
      <c r="F5" s="948"/>
      <c r="G5" s="949"/>
      <c r="H5" s="649" t="s">
        <v>213</v>
      </c>
      <c r="I5" s="548" t="s">
        <v>214</v>
      </c>
      <c r="J5" s="1468"/>
    </row>
    <row r="6" spans="1:10" ht="189.75" customHeight="1" thickBot="1">
      <c r="A6" s="701" t="s">
        <v>143</v>
      </c>
      <c r="B6" s="684" t="s">
        <v>516</v>
      </c>
      <c r="C6" s="503" t="s">
        <v>87</v>
      </c>
      <c r="D6" s="506" t="s">
        <v>1417</v>
      </c>
      <c r="E6" s="952" t="s">
        <v>1401</v>
      </c>
      <c r="F6" s="1473"/>
      <c r="G6" s="953"/>
      <c r="H6" s="222" t="s">
        <v>517</v>
      </c>
      <c r="I6" s="222" t="s">
        <v>518</v>
      </c>
      <c r="J6" s="1468"/>
    </row>
    <row r="7" spans="1:10" ht="352.5" customHeight="1" thickBot="1">
      <c r="A7" s="704" t="s">
        <v>144</v>
      </c>
      <c r="B7" s="478" t="s">
        <v>887</v>
      </c>
      <c r="C7" s="478" t="s">
        <v>87</v>
      </c>
      <c r="D7" s="506" t="s">
        <v>1417</v>
      </c>
      <c r="E7" s="1026" t="s">
        <v>1400</v>
      </c>
      <c r="F7" s="1459"/>
      <c r="G7" s="1080"/>
      <c r="H7" s="212" t="s">
        <v>517</v>
      </c>
      <c r="I7" s="212" t="s">
        <v>518</v>
      </c>
    </row>
    <row r="9" spans="1:10" ht="23.25">
      <c r="A9" s="8"/>
      <c r="D9" s="39"/>
      <c r="E9" s="39"/>
    </row>
    <row r="10" spans="1:10" ht="23.25">
      <c r="A10" s="8"/>
      <c r="D10" s="39"/>
      <c r="E10" s="39"/>
    </row>
    <row r="11" spans="1:10" ht="23.25">
      <c r="A11" s="8" t="s">
        <v>1399</v>
      </c>
      <c r="D11" s="39"/>
      <c r="E11" s="39"/>
    </row>
    <row r="12" spans="1:10" ht="218.25" customHeight="1">
      <c r="A12" s="1479" t="s">
        <v>1462</v>
      </c>
      <c r="B12" s="1479"/>
      <c r="C12" s="1479"/>
      <c r="D12" s="1479"/>
      <c r="E12" s="39"/>
    </row>
    <row r="13" spans="1:10" ht="15.75" thickBot="1">
      <c r="D13" s="39"/>
      <c r="E13" s="39"/>
    </row>
    <row r="14" spans="1:10" ht="14.65" customHeight="1">
      <c r="A14" s="941" t="s">
        <v>1335</v>
      </c>
      <c r="B14" s="943" t="s">
        <v>0</v>
      </c>
      <c r="C14" s="941" t="s">
        <v>512</v>
      </c>
      <c r="D14" s="941" t="s">
        <v>158</v>
      </c>
      <c r="E14" s="941" t="s">
        <v>202</v>
      </c>
      <c r="F14" s="941" t="s">
        <v>155</v>
      </c>
      <c r="G14" s="954" t="s">
        <v>204</v>
      </c>
      <c r="H14" s="955"/>
      <c r="I14" s="939" t="s">
        <v>261</v>
      </c>
      <c r="J14" s="940"/>
    </row>
    <row r="15" spans="1:10" ht="41.25" customHeight="1" thickBot="1">
      <c r="A15" s="1439"/>
      <c r="B15" s="944"/>
      <c r="C15" s="942"/>
      <c r="D15" s="942"/>
      <c r="E15" s="942"/>
      <c r="F15" s="942"/>
      <c r="G15" s="146" t="s">
        <v>213</v>
      </c>
      <c r="H15" s="78" t="s">
        <v>214</v>
      </c>
      <c r="I15" s="126" t="s">
        <v>36</v>
      </c>
      <c r="J15" s="127" t="s">
        <v>262</v>
      </c>
    </row>
    <row r="16" spans="1:10" ht="36.6" customHeight="1">
      <c r="A16" s="1022" t="s">
        <v>1336</v>
      </c>
      <c r="B16" s="1004" t="s">
        <v>1337</v>
      </c>
      <c r="C16" s="1004" t="s">
        <v>1424</v>
      </c>
      <c r="D16" s="398" t="s">
        <v>143</v>
      </c>
      <c r="E16" s="1004" t="s">
        <v>1422</v>
      </c>
      <c r="F16" s="412" t="s">
        <v>1426</v>
      </c>
      <c r="G16" s="1474" t="s">
        <v>173</v>
      </c>
      <c r="H16" s="1476" t="s">
        <v>206</v>
      </c>
      <c r="I16" s="1146"/>
      <c r="J16" s="1010"/>
    </row>
    <row r="17" spans="1:10" ht="36.6" customHeight="1" thickBot="1">
      <c r="A17" s="1023"/>
      <c r="B17" s="1478"/>
      <c r="C17" s="1005"/>
      <c r="D17" s="351" t="s">
        <v>144</v>
      </c>
      <c r="E17" s="1005"/>
      <c r="F17" s="352" t="s">
        <v>1426</v>
      </c>
      <c r="G17" s="1475"/>
      <c r="H17" s="1477"/>
      <c r="I17" s="1147"/>
      <c r="J17" s="1011"/>
    </row>
    <row r="18" spans="1:10" ht="36.6" customHeight="1">
      <c r="A18" s="929" t="s">
        <v>1338</v>
      </c>
      <c r="B18" s="931" t="s">
        <v>1362</v>
      </c>
      <c r="C18" s="931" t="s">
        <v>1424</v>
      </c>
      <c r="D18" s="181" t="s">
        <v>143</v>
      </c>
      <c r="E18" s="931" t="s">
        <v>1422</v>
      </c>
      <c r="F18" s="858" t="s">
        <v>1426</v>
      </c>
      <c r="G18" s="1456" t="s">
        <v>173</v>
      </c>
      <c r="H18" s="1115" t="s">
        <v>206</v>
      </c>
      <c r="I18" s="960"/>
      <c r="J18" s="990"/>
    </row>
    <row r="19" spans="1:10" ht="36.6" customHeight="1" thickBot="1">
      <c r="A19" s="1006"/>
      <c r="B19" s="1470"/>
      <c r="C19" s="932"/>
      <c r="D19" s="349" t="s">
        <v>144</v>
      </c>
      <c r="E19" s="932"/>
      <c r="F19" s="727" t="s">
        <v>1426</v>
      </c>
      <c r="G19" s="1471"/>
      <c r="H19" s="1116"/>
      <c r="I19" s="961"/>
      <c r="J19" s="991"/>
    </row>
    <row r="20" spans="1:10" s="33" customFormat="1" ht="36.6" customHeight="1">
      <c r="A20" s="1022" t="s">
        <v>1441</v>
      </c>
      <c r="B20" s="1004" t="s">
        <v>1440</v>
      </c>
      <c r="C20" s="1004" t="s">
        <v>1425</v>
      </c>
      <c r="D20" s="398" t="s">
        <v>143</v>
      </c>
      <c r="E20" s="1004" t="s">
        <v>1423</v>
      </c>
      <c r="F20" s="1004" t="s">
        <v>1431</v>
      </c>
      <c r="G20" s="1474" t="s">
        <v>212</v>
      </c>
      <c r="H20" s="1476" t="s">
        <v>206</v>
      </c>
      <c r="I20" s="1146"/>
      <c r="J20" s="1010"/>
    </row>
    <row r="21" spans="1:10" s="33" customFormat="1" ht="36.6" customHeight="1" thickBot="1">
      <c r="A21" s="1023"/>
      <c r="B21" s="1478"/>
      <c r="C21" s="1005"/>
      <c r="D21" s="351" t="s">
        <v>144</v>
      </c>
      <c r="E21" s="1005"/>
      <c r="F21" s="1005"/>
      <c r="G21" s="1475"/>
      <c r="H21" s="1477"/>
      <c r="I21" s="1147"/>
      <c r="J21" s="1011"/>
    </row>
    <row r="22" spans="1:10" s="33" customFormat="1" ht="36.6" customHeight="1">
      <c r="A22" s="929" t="s">
        <v>1442</v>
      </c>
      <c r="B22" s="931" t="s">
        <v>1339</v>
      </c>
      <c r="C22" s="931" t="s">
        <v>1425</v>
      </c>
      <c r="D22" s="181" t="s">
        <v>143</v>
      </c>
      <c r="E22" s="931" t="s">
        <v>1423</v>
      </c>
      <c r="F22" s="931" t="s">
        <v>1431</v>
      </c>
      <c r="G22" s="1456" t="s">
        <v>212</v>
      </c>
      <c r="H22" s="1115" t="s">
        <v>206</v>
      </c>
      <c r="I22" s="960"/>
      <c r="J22" s="990"/>
    </row>
    <row r="23" spans="1:10" s="33" customFormat="1" ht="36.6" customHeight="1" thickBot="1">
      <c r="A23" s="1006"/>
      <c r="B23" s="1470"/>
      <c r="C23" s="932"/>
      <c r="D23" s="349" t="s">
        <v>144</v>
      </c>
      <c r="E23" s="932"/>
      <c r="F23" s="932"/>
      <c r="G23" s="1471"/>
      <c r="H23" s="1116"/>
      <c r="I23" s="961"/>
      <c r="J23" s="991"/>
    </row>
    <row r="24" spans="1:10" s="33" customFormat="1" ht="36.6" customHeight="1">
      <c r="A24" s="1022" t="s">
        <v>1340</v>
      </c>
      <c r="B24" s="1004" t="s">
        <v>1341</v>
      </c>
      <c r="C24" s="1004" t="s">
        <v>1425</v>
      </c>
      <c r="D24" s="398" t="s">
        <v>143</v>
      </c>
      <c r="E24" s="1004" t="s">
        <v>1423</v>
      </c>
      <c r="F24" s="412" t="s">
        <v>1427</v>
      </c>
      <c r="G24" s="1474" t="s">
        <v>173</v>
      </c>
      <c r="H24" s="1476" t="s">
        <v>212</v>
      </c>
      <c r="I24" s="1146"/>
      <c r="J24" s="1010"/>
    </row>
    <row r="25" spans="1:10" s="33" customFormat="1" ht="36.6" customHeight="1" thickBot="1">
      <c r="A25" s="1023"/>
      <c r="B25" s="1478"/>
      <c r="C25" s="1005"/>
      <c r="D25" s="351" t="s">
        <v>144</v>
      </c>
      <c r="E25" s="1005"/>
      <c r="F25" s="352" t="s">
        <v>1427</v>
      </c>
      <c r="G25" s="1475"/>
      <c r="H25" s="1477"/>
      <c r="I25" s="1147"/>
      <c r="J25" s="1011"/>
    </row>
    <row r="26" spans="1:10" s="33" customFormat="1" ht="36.6" customHeight="1">
      <c r="A26" s="929" t="s">
        <v>1342</v>
      </c>
      <c r="B26" s="931" t="s">
        <v>1343</v>
      </c>
      <c r="C26" s="931" t="s">
        <v>1425</v>
      </c>
      <c r="D26" s="181" t="s">
        <v>143</v>
      </c>
      <c r="E26" s="931" t="s">
        <v>1423</v>
      </c>
      <c r="F26" s="858" t="s">
        <v>1427</v>
      </c>
      <c r="G26" s="1456" t="s">
        <v>173</v>
      </c>
      <c r="H26" s="1115" t="s">
        <v>212</v>
      </c>
      <c r="I26" s="960"/>
      <c r="J26" s="990"/>
    </row>
    <row r="27" spans="1:10" s="33" customFormat="1" ht="36.6" customHeight="1" thickBot="1">
      <c r="A27" s="1006"/>
      <c r="B27" s="1470"/>
      <c r="C27" s="932"/>
      <c r="D27" s="349" t="s">
        <v>144</v>
      </c>
      <c r="E27" s="932"/>
      <c r="F27" s="727" t="s">
        <v>1427</v>
      </c>
      <c r="G27" s="1471"/>
      <c r="H27" s="1116"/>
      <c r="I27" s="961"/>
      <c r="J27" s="991"/>
    </row>
    <row r="28" spans="1:10" s="33" customFormat="1" ht="36.6" customHeight="1">
      <c r="A28" s="1022" t="s">
        <v>1344</v>
      </c>
      <c r="B28" s="1004" t="s">
        <v>1345</v>
      </c>
      <c r="C28" s="1004" t="s">
        <v>1425</v>
      </c>
      <c r="D28" s="398" t="s">
        <v>143</v>
      </c>
      <c r="E28" s="1004" t="s">
        <v>1423</v>
      </c>
      <c r="F28" s="412" t="s">
        <v>1427</v>
      </c>
      <c r="G28" s="1474" t="s">
        <v>173</v>
      </c>
      <c r="H28" s="1476" t="s">
        <v>212</v>
      </c>
      <c r="I28" s="1146"/>
      <c r="J28" s="1010"/>
    </row>
    <row r="29" spans="1:10" s="33" customFormat="1" ht="36.6" customHeight="1" thickBot="1">
      <c r="A29" s="1023"/>
      <c r="B29" s="1478"/>
      <c r="C29" s="1005"/>
      <c r="D29" s="351" t="s">
        <v>144</v>
      </c>
      <c r="E29" s="1005"/>
      <c r="F29" s="352" t="s">
        <v>1427</v>
      </c>
      <c r="G29" s="1475"/>
      <c r="H29" s="1477"/>
      <c r="I29" s="1147"/>
      <c r="J29" s="1011"/>
    </row>
    <row r="30" spans="1:10" s="33" customFormat="1" ht="36.6" customHeight="1">
      <c r="A30" s="929" t="s">
        <v>1346</v>
      </c>
      <c r="B30" s="931" t="s">
        <v>1347</v>
      </c>
      <c r="C30" s="931" t="s">
        <v>1425</v>
      </c>
      <c r="D30" s="181" t="s">
        <v>143</v>
      </c>
      <c r="E30" s="931" t="s">
        <v>1423</v>
      </c>
      <c r="F30" s="858" t="s">
        <v>1427</v>
      </c>
      <c r="G30" s="1456" t="s">
        <v>173</v>
      </c>
      <c r="H30" s="1115" t="s">
        <v>212</v>
      </c>
      <c r="I30" s="960"/>
      <c r="J30" s="990"/>
    </row>
    <row r="31" spans="1:10" s="33" customFormat="1" ht="36.6" customHeight="1" thickBot="1">
      <c r="A31" s="1006"/>
      <c r="B31" s="1470"/>
      <c r="C31" s="932"/>
      <c r="D31" s="349" t="s">
        <v>144</v>
      </c>
      <c r="E31" s="932"/>
      <c r="F31" s="727" t="s">
        <v>1427</v>
      </c>
      <c r="G31" s="1471"/>
      <c r="H31" s="1116"/>
      <c r="I31" s="961"/>
      <c r="J31" s="991"/>
    </row>
    <row r="32" spans="1:10" s="33" customFormat="1" ht="36.6" customHeight="1">
      <c r="A32" s="1022" t="s">
        <v>1348</v>
      </c>
      <c r="B32" s="1004" t="s">
        <v>1349</v>
      </c>
      <c r="C32" s="1004" t="s">
        <v>1425</v>
      </c>
      <c r="D32" s="398" t="s">
        <v>143</v>
      </c>
      <c r="E32" s="1004" t="s">
        <v>1423</v>
      </c>
      <c r="F32" s="412" t="s">
        <v>1427</v>
      </c>
      <c r="G32" s="1474" t="s">
        <v>173</v>
      </c>
      <c r="H32" s="1476" t="s">
        <v>212</v>
      </c>
      <c r="I32" s="1146"/>
      <c r="J32" s="1010"/>
    </row>
    <row r="33" spans="1:10" s="33" customFormat="1" ht="36.6" customHeight="1" thickBot="1">
      <c r="A33" s="1023"/>
      <c r="B33" s="1478"/>
      <c r="C33" s="1005"/>
      <c r="D33" s="351" t="s">
        <v>144</v>
      </c>
      <c r="E33" s="1005"/>
      <c r="F33" s="352" t="s">
        <v>1427</v>
      </c>
      <c r="G33" s="1475"/>
      <c r="H33" s="1477"/>
      <c r="I33" s="1147"/>
      <c r="J33" s="1011"/>
    </row>
    <row r="34" spans="1:10" s="33" customFormat="1" ht="36.6" customHeight="1">
      <c r="A34" s="929" t="s">
        <v>1350</v>
      </c>
      <c r="B34" s="931" t="s">
        <v>1351</v>
      </c>
      <c r="C34" s="931" t="s">
        <v>1425</v>
      </c>
      <c r="D34" s="181" t="s">
        <v>143</v>
      </c>
      <c r="E34" s="931" t="s">
        <v>1423</v>
      </c>
      <c r="F34" s="931" t="s">
        <v>1429</v>
      </c>
      <c r="G34" s="1456" t="s">
        <v>212</v>
      </c>
      <c r="H34" s="1115" t="s">
        <v>206</v>
      </c>
      <c r="I34" s="960"/>
      <c r="J34" s="990"/>
    </row>
    <row r="35" spans="1:10" s="33" customFormat="1" ht="36.6" customHeight="1" thickBot="1">
      <c r="A35" s="1006"/>
      <c r="B35" s="1470"/>
      <c r="C35" s="932"/>
      <c r="D35" s="349" t="s">
        <v>144</v>
      </c>
      <c r="E35" s="932"/>
      <c r="F35" s="932"/>
      <c r="G35" s="1471"/>
      <c r="H35" s="1116"/>
      <c r="I35" s="961"/>
      <c r="J35" s="991"/>
    </row>
    <row r="36" spans="1:10" s="33" customFormat="1" ht="36.6" customHeight="1">
      <c r="A36" s="1022" t="s">
        <v>1352</v>
      </c>
      <c r="B36" s="1004" t="s">
        <v>1353</v>
      </c>
      <c r="C36" s="1004" t="s">
        <v>1425</v>
      </c>
      <c r="D36" s="398" t="s">
        <v>143</v>
      </c>
      <c r="E36" s="1004" t="s">
        <v>1423</v>
      </c>
      <c r="F36" s="1004" t="s">
        <v>1429</v>
      </c>
      <c r="G36" s="1474" t="s">
        <v>212</v>
      </c>
      <c r="H36" s="1476" t="s">
        <v>206</v>
      </c>
      <c r="I36" s="1146"/>
      <c r="J36" s="1010"/>
    </row>
    <row r="37" spans="1:10" s="33" customFormat="1" ht="36.6" customHeight="1" thickBot="1">
      <c r="A37" s="1023"/>
      <c r="B37" s="1478"/>
      <c r="C37" s="1005"/>
      <c r="D37" s="351" t="s">
        <v>144</v>
      </c>
      <c r="E37" s="1005"/>
      <c r="F37" s="1005"/>
      <c r="G37" s="1475"/>
      <c r="H37" s="1477"/>
      <c r="I37" s="1147"/>
      <c r="J37" s="1011"/>
    </row>
    <row r="38" spans="1:10" s="33" customFormat="1" ht="36.6" customHeight="1">
      <c r="A38" s="929" t="s">
        <v>1354</v>
      </c>
      <c r="B38" s="931" t="s">
        <v>1355</v>
      </c>
      <c r="C38" s="931" t="s">
        <v>1425</v>
      </c>
      <c r="D38" s="181" t="s">
        <v>143</v>
      </c>
      <c r="E38" s="931" t="s">
        <v>1423</v>
      </c>
      <c r="F38" s="931" t="s">
        <v>1429</v>
      </c>
      <c r="G38" s="1456" t="s">
        <v>212</v>
      </c>
      <c r="H38" s="1115" t="s">
        <v>206</v>
      </c>
      <c r="I38" s="960"/>
      <c r="J38" s="990"/>
    </row>
    <row r="39" spans="1:10" s="33" customFormat="1" ht="36.6" customHeight="1" thickBot="1">
      <c r="A39" s="1006"/>
      <c r="B39" s="1470"/>
      <c r="C39" s="932"/>
      <c r="D39" s="349" t="s">
        <v>144</v>
      </c>
      <c r="E39" s="932"/>
      <c r="F39" s="932"/>
      <c r="G39" s="1471"/>
      <c r="H39" s="1116"/>
      <c r="I39" s="961"/>
      <c r="J39" s="991"/>
    </row>
    <row r="40" spans="1:10" s="33" customFormat="1" ht="36.6" customHeight="1">
      <c r="A40" s="1022" t="s">
        <v>1356</v>
      </c>
      <c r="B40" s="1004" t="s">
        <v>1357</v>
      </c>
      <c r="C40" s="1004" t="s">
        <v>1425</v>
      </c>
      <c r="D40" s="398" t="s">
        <v>143</v>
      </c>
      <c r="E40" s="1004" t="s">
        <v>1423</v>
      </c>
      <c r="F40" s="412" t="s">
        <v>1430</v>
      </c>
      <c r="G40" s="1474" t="s">
        <v>173</v>
      </c>
      <c r="H40" s="1476" t="s">
        <v>212</v>
      </c>
      <c r="I40" s="1146"/>
      <c r="J40" s="1010"/>
    </row>
    <row r="41" spans="1:10" s="33" customFormat="1" ht="36.6" customHeight="1" thickBot="1">
      <c r="A41" s="1174"/>
      <c r="B41" s="1005"/>
      <c r="C41" s="1005"/>
      <c r="D41" s="351" t="s">
        <v>144</v>
      </c>
      <c r="E41" s="1005"/>
      <c r="F41" s="352" t="s">
        <v>1430</v>
      </c>
      <c r="G41" s="1475"/>
      <c r="H41" s="1477"/>
      <c r="I41" s="1147"/>
      <c r="J41" s="1011"/>
    </row>
  </sheetData>
  <mergeCells count="124">
    <mergeCell ref="A12:D12"/>
    <mergeCell ref="A2:B2"/>
    <mergeCell ref="D4:H4"/>
    <mergeCell ref="E5:G5"/>
    <mergeCell ref="J5:J6"/>
    <mergeCell ref="E6:G6"/>
    <mergeCell ref="E7:G7"/>
    <mergeCell ref="H18:H19"/>
    <mergeCell ref="I18:I19"/>
    <mergeCell ref="J18:J19"/>
    <mergeCell ref="A18:A19"/>
    <mergeCell ref="B18:B19"/>
    <mergeCell ref="C18:C19"/>
    <mergeCell ref="E18:E19"/>
    <mergeCell ref="G18:G19"/>
    <mergeCell ref="F14:F15"/>
    <mergeCell ref="G14:H14"/>
    <mergeCell ref="I14:J14"/>
    <mergeCell ref="A16:A17"/>
    <mergeCell ref="B16:B17"/>
    <mergeCell ref="C16:C17"/>
    <mergeCell ref="E16:E17"/>
    <mergeCell ref="G16:G17"/>
    <mergeCell ref="H16:H17"/>
    <mergeCell ref="I16:I17"/>
    <mergeCell ref="A14:A15"/>
    <mergeCell ref="B14:B15"/>
    <mergeCell ref="C14:C15"/>
    <mergeCell ref="D14:D15"/>
    <mergeCell ref="E14:E15"/>
    <mergeCell ref="J16:J17"/>
    <mergeCell ref="G20:G21"/>
    <mergeCell ref="H20:H21"/>
    <mergeCell ref="I20:I21"/>
    <mergeCell ref="J20:J21"/>
    <mergeCell ref="A24:A25"/>
    <mergeCell ref="B24:B25"/>
    <mergeCell ref="C24:C25"/>
    <mergeCell ref="E24:E25"/>
    <mergeCell ref="G24:G25"/>
    <mergeCell ref="H24:H25"/>
    <mergeCell ref="I24:I25"/>
    <mergeCell ref="J24:J25"/>
    <mergeCell ref="A20:A21"/>
    <mergeCell ref="B20:B21"/>
    <mergeCell ref="C20:C21"/>
    <mergeCell ref="E20:E21"/>
    <mergeCell ref="F20:F21"/>
    <mergeCell ref="A22:A23"/>
    <mergeCell ref="B22:B23"/>
    <mergeCell ref="C22:C23"/>
    <mergeCell ref="E22:E23"/>
    <mergeCell ref="F22:F23"/>
    <mergeCell ref="G22:G23"/>
    <mergeCell ref="H22:H23"/>
    <mergeCell ref="I22:I23"/>
    <mergeCell ref="J22:J23"/>
    <mergeCell ref="H26:H27"/>
    <mergeCell ref="I26:I27"/>
    <mergeCell ref="J26:J27"/>
    <mergeCell ref="A28:A29"/>
    <mergeCell ref="B28:B29"/>
    <mergeCell ref="C28:C29"/>
    <mergeCell ref="E28:E29"/>
    <mergeCell ref="G28:G29"/>
    <mergeCell ref="H28:H29"/>
    <mergeCell ref="I28:I29"/>
    <mergeCell ref="J28:J29"/>
    <mergeCell ref="A26:A27"/>
    <mergeCell ref="B26:B27"/>
    <mergeCell ref="C26:C27"/>
    <mergeCell ref="E26:E27"/>
    <mergeCell ref="G26:G27"/>
    <mergeCell ref="H30:H31"/>
    <mergeCell ref="I30:I31"/>
    <mergeCell ref="J30:J31"/>
    <mergeCell ref="A32:A33"/>
    <mergeCell ref="B32:B33"/>
    <mergeCell ref="C32:C33"/>
    <mergeCell ref="E32:E33"/>
    <mergeCell ref="G32:G33"/>
    <mergeCell ref="H32:H33"/>
    <mergeCell ref="I32:I33"/>
    <mergeCell ref="J32:J33"/>
    <mergeCell ref="A30:A31"/>
    <mergeCell ref="B30:B31"/>
    <mergeCell ref="C30:C31"/>
    <mergeCell ref="E30:E31"/>
    <mergeCell ref="G30:G31"/>
    <mergeCell ref="G34:G35"/>
    <mergeCell ref="H34:H35"/>
    <mergeCell ref="I34:I35"/>
    <mergeCell ref="J34:J35"/>
    <mergeCell ref="A36:A37"/>
    <mergeCell ref="B36:B37"/>
    <mergeCell ref="C36:C37"/>
    <mergeCell ref="E36:E37"/>
    <mergeCell ref="F36:F37"/>
    <mergeCell ref="G36:G37"/>
    <mergeCell ref="H36:H37"/>
    <mergeCell ref="I36:I37"/>
    <mergeCell ref="J36:J37"/>
    <mergeCell ref="A34:A35"/>
    <mergeCell ref="B34:B35"/>
    <mergeCell ref="C34:C35"/>
    <mergeCell ref="E34:E35"/>
    <mergeCell ref="F34:F35"/>
    <mergeCell ref="G38:G39"/>
    <mergeCell ref="H38:H39"/>
    <mergeCell ref="I38:I39"/>
    <mergeCell ref="J38:J39"/>
    <mergeCell ref="A40:A41"/>
    <mergeCell ref="B40:B41"/>
    <mergeCell ref="C40:C41"/>
    <mergeCell ref="E40:E41"/>
    <mergeCell ref="G40:G41"/>
    <mergeCell ref="H40:H41"/>
    <mergeCell ref="I40:I41"/>
    <mergeCell ref="J40:J41"/>
    <mergeCell ref="A38:A39"/>
    <mergeCell ref="B38:B39"/>
    <mergeCell ref="C38:C39"/>
    <mergeCell ref="E38:E39"/>
    <mergeCell ref="F38:F3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16E-9A44-4057-95C5-053A69B91682}">
  <sheetPr>
    <tabColor rgb="FFFFFF00"/>
  </sheetPr>
  <dimension ref="A1:AB39"/>
  <sheetViews>
    <sheetView zoomScale="70" zoomScaleNormal="70" workbookViewId="0"/>
  </sheetViews>
  <sheetFormatPr defaultColWidth="9.28515625" defaultRowHeight="15"/>
  <cols>
    <col min="1" max="1" width="49.28515625" bestFit="1" customWidth="1"/>
    <col min="2" max="2" width="39.42578125" bestFit="1" customWidth="1"/>
    <col min="3" max="3" width="26.5703125" customWidth="1"/>
    <col min="4" max="4" width="49.7109375" customWidth="1"/>
    <col min="5" max="5" width="82.7109375" customWidth="1"/>
    <col min="6" max="6" width="63.28515625" customWidth="1"/>
    <col min="7" max="7" width="34.42578125" customWidth="1"/>
    <col min="8" max="8" width="41.28515625" customWidth="1"/>
    <col min="9" max="9" width="55.7109375" customWidth="1"/>
    <col min="10" max="10" width="52" customWidth="1"/>
  </cols>
  <sheetData>
    <row r="1" spans="1:28" ht="23.25">
      <c r="A1" s="8" t="s">
        <v>1463</v>
      </c>
    </row>
    <row r="2" spans="1:28">
      <c r="A2" s="1481" t="s">
        <v>1481</v>
      </c>
      <c r="B2" s="1481"/>
    </row>
    <row r="3" spans="1:28" ht="15.75" thickBot="1"/>
    <row r="4" spans="1:28" ht="44.25" customHeight="1" thickBot="1">
      <c r="D4" s="947" t="s">
        <v>513</v>
      </c>
      <c r="E4" s="948"/>
      <c r="F4" s="948"/>
      <c r="G4" s="948"/>
      <c r="H4" s="1482"/>
      <c r="I4" s="1482"/>
    </row>
    <row r="5" spans="1:28" ht="32.25" thickBot="1">
      <c r="A5" s="547" t="s">
        <v>158</v>
      </c>
      <c r="B5" s="547" t="s">
        <v>511</v>
      </c>
      <c r="C5" s="547" t="s">
        <v>512</v>
      </c>
      <c r="D5" s="548" t="s">
        <v>514</v>
      </c>
      <c r="E5" s="752" t="s">
        <v>515</v>
      </c>
      <c r="F5" s="548" t="s">
        <v>213</v>
      </c>
      <c r="G5" s="548" t="s">
        <v>214</v>
      </c>
      <c r="H5" s="830"/>
      <c r="I5" s="830"/>
    </row>
    <row r="6" spans="1:28" s="743" customFormat="1" ht="252" customHeight="1" thickBot="1">
      <c r="A6" s="825" t="s">
        <v>143</v>
      </c>
      <c r="B6" s="825" t="s">
        <v>516</v>
      </c>
      <c r="C6" s="825" t="s">
        <v>38</v>
      </c>
      <c r="D6" s="833" t="s">
        <v>1467</v>
      </c>
      <c r="E6" s="829" t="s">
        <v>1478</v>
      </c>
      <c r="F6" s="825" t="s">
        <v>517</v>
      </c>
      <c r="G6" s="825" t="s">
        <v>1123</v>
      </c>
      <c r="H6" s="861"/>
      <c r="I6" s="210"/>
      <c r="K6"/>
      <c r="L6"/>
      <c r="M6"/>
      <c r="N6"/>
      <c r="O6"/>
      <c r="P6"/>
      <c r="Q6"/>
      <c r="R6"/>
      <c r="S6"/>
      <c r="T6"/>
      <c r="U6"/>
      <c r="V6"/>
      <c r="W6"/>
      <c r="X6"/>
      <c r="Y6"/>
      <c r="Z6"/>
      <c r="AA6"/>
      <c r="AB6"/>
    </row>
    <row r="7" spans="1:28" ht="234.75" customHeight="1" thickBot="1">
      <c r="A7" s="826" t="s">
        <v>144</v>
      </c>
      <c r="B7" s="826" t="s">
        <v>882</v>
      </c>
      <c r="C7" s="826" t="s">
        <v>38</v>
      </c>
      <c r="D7" s="833" t="s">
        <v>1466</v>
      </c>
      <c r="E7" s="833" t="s">
        <v>1479</v>
      </c>
      <c r="F7" s="860" t="s">
        <v>517</v>
      </c>
      <c r="G7" s="860" t="s">
        <v>1123</v>
      </c>
      <c r="H7" s="861"/>
      <c r="I7" s="526"/>
    </row>
    <row r="8" spans="1:28">
      <c r="A8" s="208"/>
    </row>
    <row r="10" spans="1:28" ht="23.25">
      <c r="A10" s="8" t="s">
        <v>1398</v>
      </c>
    </row>
    <row r="11" spans="1:28" ht="15.75" thickBot="1"/>
    <row r="12" spans="1:28" ht="15.75">
      <c r="A12" s="941" t="s">
        <v>218</v>
      </c>
      <c r="B12" s="943" t="s">
        <v>0</v>
      </c>
      <c r="C12" s="945" t="s">
        <v>37</v>
      </c>
      <c r="D12" s="941" t="s">
        <v>158</v>
      </c>
      <c r="E12" s="941" t="s">
        <v>1367</v>
      </c>
      <c r="F12" s="941" t="s">
        <v>155</v>
      </c>
      <c r="G12" s="954" t="s">
        <v>204</v>
      </c>
      <c r="H12" s="955"/>
    </row>
    <row r="13" spans="1:28" ht="16.5" thickBot="1">
      <c r="A13" s="1439"/>
      <c r="B13" s="1440"/>
      <c r="C13" s="1441"/>
      <c r="D13" s="1439"/>
      <c r="E13" s="942"/>
      <c r="F13" s="1439"/>
      <c r="G13" s="745" t="s">
        <v>213</v>
      </c>
      <c r="H13" s="731" t="s">
        <v>214</v>
      </c>
    </row>
    <row r="14" spans="1:28">
      <c r="A14" s="1448" t="s">
        <v>1368</v>
      </c>
      <c r="B14" s="1444" t="s">
        <v>1369</v>
      </c>
      <c r="C14" s="1444" t="s">
        <v>38</v>
      </c>
      <c r="D14" s="777" t="s">
        <v>143</v>
      </c>
      <c r="E14" s="1151" t="s">
        <v>1370</v>
      </c>
      <c r="F14" s="1483" t="s">
        <v>217</v>
      </c>
      <c r="G14" s="1444" t="s">
        <v>173</v>
      </c>
      <c r="H14" s="1442" t="s">
        <v>206</v>
      </c>
    </row>
    <row r="15" spans="1:28" ht="15.75" thickBot="1">
      <c r="A15" s="1449"/>
      <c r="B15" s="1445"/>
      <c r="C15" s="1445"/>
      <c r="D15" s="755" t="s">
        <v>144</v>
      </c>
      <c r="E15" s="1152"/>
      <c r="F15" s="1484"/>
      <c r="G15" s="1445"/>
      <c r="H15" s="1443"/>
    </row>
    <row r="16" spans="1:28" ht="15" customHeight="1">
      <c r="A16" s="1448" t="s">
        <v>1371</v>
      </c>
      <c r="B16" s="1444" t="s">
        <v>1372</v>
      </c>
      <c r="C16" s="1444" t="s">
        <v>38</v>
      </c>
      <c r="D16" s="777" t="s">
        <v>143</v>
      </c>
      <c r="E16" s="1151" t="s">
        <v>1373</v>
      </c>
      <c r="F16" s="1483" t="s">
        <v>1374</v>
      </c>
      <c r="G16" s="1444" t="s">
        <v>173</v>
      </c>
      <c r="H16" s="1442" t="s">
        <v>212</v>
      </c>
    </row>
    <row r="17" spans="1:8" ht="15.75" thickBot="1">
      <c r="A17" s="1449"/>
      <c r="B17" s="1445"/>
      <c r="C17" s="1445"/>
      <c r="D17" s="755" t="s">
        <v>144</v>
      </c>
      <c r="E17" s="1152"/>
      <c r="F17" s="1484"/>
      <c r="G17" s="1445"/>
      <c r="H17" s="1443"/>
    </row>
    <row r="18" spans="1:8">
      <c r="A18" s="1448" t="s">
        <v>1375</v>
      </c>
      <c r="B18" s="1444" t="s">
        <v>1376</v>
      </c>
      <c r="C18" s="1444" t="s">
        <v>38</v>
      </c>
      <c r="D18" s="777" t="s">
        <v>143</v>
      </c>
      <c r="E18" s="1151" t="s">
        <v>1373</v>
      </c>
      <c r="F18" s="1483" t="s">
        <v>1377</v>
      </c>
      <c r="G18" s="1444" t="s">
        <v>173</v>
      </c>
      <c r="H18" s="1442" t="s">
        <v>212</v>
      </c>
    </row>
    <row r="19" spans="1:8" ht="15.75" thickBot="1">
      <c r="A19" s="1449"/>
      <c r="B19" s="1445"/>
      <c r="C19" s="1445"/>
      <c r="D19" s="755" t="s">
        <v>144</v>
      </c>
      <c r="E19" s="1152"/>
      <c r="F19" s="1484"/>
      <c r="G19" s="1445"/>
      <c r="H19" s="1443"/>
    </row>
    <row r="20" spans="1:8" ht="15" customHeight="1">
      <c r="A20" s="1448" t="s">
        <v>1378</v>
      </c>
      <c r="B20" s="1444" t="s">
        <v>1379</v>
      </c>
      <c r="C20" s="1444" t="s">
        <v>38</v>
      </c>
      <c r="D20" s="777" t="s">
        <v>143</v>
      </c>
      <c r="E20" s="1151" t="s">
        <v>1373</v>
      </c>
      <c r="F20" s="1483" t="s">
        <v>1386</v>
      </c>
      <c r="G20" s="1444" t="s">
        <v>173</v>
      </c>
      <c r="H20" s="1442" t="s">
        <v>212</v>
      </c>
    </row>
    <row r="21" spans="1:8" ht="15.75" thickBot="1">
      <c r="A21" s="1449"/>
      <c r="B21" s="1445"/>
      <c r="C21" s="1445"/>
      <c r="D21" s="755" t="s">
        <v>144</v>
      </c>
      <c r="E21" s="1152"/>
      <c r="F21" s="1484"/>
      <c r="G21" s="1445"/>
      <c r="H21" s="1443"/>
    </row>
    <row r="22" spans="1:8">
      <c r="A22" s="1448" t="s">
        <v>1380</v>
      </c>
      <c r="B22" s="1444" t="s">
        <v>1381</v>
      </c>
      <c r="C22" s="1444" t="s">
        <v>38</v>
      </c>
      <c r="D22" s="777" t="s">
        <v>143</v>
      </c>
      <c r="E22" s="1151" t="s">
        <v>1373</v>
      </c>
      <c r="F22" s="1483" t="s">
        <v>1374</v>
      </c>
      <c r="G22" s="1444" t="s">
        <v>173</v>
      </c>
      <c r="H22" s="1442" t="s">
        <v>212</v>
      </c>
    </row>
    <row r="23" spans="1:8" ht="15.75" thickBot="1">
      <c r="A23" s="1449"/>
      <c r="B23" s="1445"/>
      <c r="C23" s="1445"/>
      <c r="D23" s="755" t="s">
        <v>144</v>
      </c>
      <c r="E23" s="1152"/>
      <c r="F23" s="1484"/>
      <c r="G23" s="1445"/>
      <c r="H23" s="1443"/>
    </row>
    <row r="24" spans="1:8">
      <c r="A24" s="1448" t="s">
        <v>1382</v>
      </c>
      <c r="B24" s="1444" t="s">
        <v>1383</v>
      </c>
      <c r="C24" s="1444" t="s">
        <v>38</v>
      </c>
      <c r="D24" s="777" t="s">
        <v>143</v>
      </c>
      <c r="E24" s="1151" t="s">
        <v>1373</v>
      </c>
      <c r="F24" s="1483" t="s">
        <v>1377</v>
      </c>
      <c r="G24" s="1444" t="s">
        <v>173</v>
      </c>
      <c r="H24" s="1442" t="s">
        <v>212</v>
      </c>
    </row>
    <row r="25" spans="1:8" ht="15.75" thickBot="1">
      <c r="A25" s="1449"/>
      <c r="B25" s="1445"/>
      <c r="C25" s="1445"/>
      <c r="D25" s="755" t="s">
        <v>144</v>
      </c>
      <c r="E25" s="1152"/>
      <c r="F25" s="1484"/>
      <c r="G25" s="1445"/>
      <c r="H25" s="1443"/>
    </row>
    <row r="26" spans="1:8">
      <c r="A26" s="1448" t="s">
        <v>1384</v>
      </c>
      <c r="B26" s="1444" t="s">
        <v>1385</v>
      </c>
      <c r="C26" s="1444" t="s">
        <v>38</v>
      </c>
      <c r="D26" s="777" t="s">
        <v>143</v>
      </c>
      <c r="E26" s="1151" t="s">
        <v>1373</v>
      </c>
      <c r="F26" s="1483" t="s">
        <v>1386</v>
      </c>
      <c r="G26" s="1444" t="s">
        <v>173</v>
      </c>
      <c r="H26" s="1442" t="s">
        <v>212</v>
      </c>
    </row>
    <row r="27" spans="1:8" ht="15.75" thickBot="1">
      <c r="A27" s="1449"/>
      <c r="B27" s="1445"/>
      <c r="C27" s="1445"/>
      <c r="D27" s="755" t="s">
        <v>144</v>
      </c>
      <c r="E27" s="1152"/>
      <c r="F27" s="1484"/>
      <c r="G27" s="1445"/>
      <c r="H27" s="1443"/>
    </row>
    <row r="28" spans="1:8">
      <c r="A28" s="1448" t="s">
        <v>1387</v>
      </c>
      <c r="B28" s="1444" t="s">
        <v>1388</v>
      </c>
      <c r="C28" s="1444" t="s">
        <v>38</v>
      </c>
      <c r="D28" s="777" t="s">
        <v>143</v>
      </c>
      <c r="E28" s="1151" t="s">
        <v>1373</v>
      </c>
      <c r="F28" s="1483" t="s">
        <v>1374</v>
      </c>
      <c r="G28" s="1444" t="s">
        <v>173</v>
      </c>
      <c r="H28" s="1442" t="s">
        <v>212</v>
      </c>
    </row>
    <row r="29" spans="1:8" ht="15.75" thickBot="1">
      <c r="A29" s="1449"/>
      <c r="B29" s="1445"/>
      <c r="C29" s="1445"/>
      <c r="D29" s="755" t="s">
        <v>144</v>
      </c>
      <c r="E29" s="1152"/>
      <c r="F29" s="1484"/>
      <c r="G29" s="1445"/>
      <c r="H29" s="1443"/>
    </row>
    <row r="30" spans="1:8">
      <c r="A30" s="1485" t="s">
        <v>1389</v>
      </c>
      <c r="B30" s="1487" t="s">
        <v>1390</v>
      </c>
      <c r="C30" s="1487" t="s">
        <v>38</v>
      </c>
      <c r="D30" s="827" t="s">
        <v>143</v>
      </c>
      <c r="E30" s="1489" t="s">
        <v>1373</v>
      </c>
      <c r="F30" s="1491" t="s">
        <v>1502</v>
      </c>
      <c r="G30" s="1487" t="s">
        <v>173</v>
      </c>
      <c r="H30" s="1493" t="s">
        <v>212</v>
      </c>
    </row>
    <row r="31" spans="1:8" ht="15.75" thickBot="1">
      <c r="A31" s="1486"/>
      <c r="B31" s="1488"/>
      <c r="C31" s="1488"/>
      <c r="D31" s="828" t="s">
        <v>144</v>
      </c>
      <c r="E31" s="1490"/>
      <c r="F31" s="1492"/>
      <c r="G31" s="1488"/>
      <c r="H31" s="1494"/>
    </row>
    <row r="32" spans="1:8" ht="15" customHeight="1">
      <c r="A32" s="1448" t="s">
        <v>1391</v>
      </c>
      <c r="B32" s="1444" t="s">
        <v>1487</v>
      </c>
      <c r="C32" s="1444" t="s">
        <v>87</v>
      </c>
      <c r="D32" s="777" t="s">
        <v>143</v>
      </c>
      <c r="E32" s="867" t="s">
        <v>1373</v>
      </c>
      <c r="F32" s="1483" t="s">
        <v>1374</v>
      </c>
      <c r="G32" s="1444" t="s">
        <v>173</v>
      </c>
      <c r="H32" s="1442" t="s">
        <v>212</v>
      </c>
    </row>
    <row r="33" spans="1:8" ht="15.75" thickBot="1">
      <c r="A33" s="1449"/>
      <c r="B33" s="1445"/>
      <c r="C33" s="1445"/>
      <c r="D33" s="755" t="s">
        <v>144</v>
      </c>
      <c r="E33" s="185"/>
      <c r="F33" s="1484"/>
      <c r="G33" s="1445"/>
      <c r="H33" s="1443"/>
    </row>
    <row r="34" spans="1:8" ht="15" customHeight="1">
      <c r="A34" s="1448" t="s">
        <v>1392</v>
      </c>
      <c r="B34" s="1444" t="s">
        <v>1393</v>
      </c>
      <c r="C34" s="1444" t="s">
        <v>87</v>
      </c>
      <c r="D34" s="777" t="s">
        <v>143</v>
      </c>
      <c r="E34" s="867" t="s">
        <v>1373</v>
      </c>
      <c r="F34" s="1483" t="s">
        <v>1374</v>
      </c>
      <c r="G34" s="1444" t="s">
        <v>173</v>
      </c>
      <c r="H34" s="1442" t="s">
        <v>212</v>
      </c>
    </row>
    <row r="35" spans="1:8" ht="15.75" thickBot="1">
      <c r="A35" s="1449"/>
      <c r="B35" s="1445"/>
      <c r="C35" s="1445"/>
      <c r="D35" s="755" t="s">
        <v>144</v>
      </c>
      <c r="E35" s="185"/>
      <c r="F35" s="1484"/>
      <c r="G35" s="1445"/>
      <c r="H35" s="1443"/>
    </row>
    <row r="36" spans="1:8" ht="15" customHeight="1">
      <c r="A36" s="1485" t="s">
        <v>1394</v>
      </c>
      <c r="B36" s="1487" t="s">
        <v>1395</v>
      </c>
      <c r="C36" s="1487" t="s">
        <v>87</v>
      </c>
      <c r="D36" s="827" t="s">
        <v>143</v>
      </c>
      <c r="E36" s="1489" t="s">
        <v>1373</v>
      </c>
      <c r="F36" s="1491" t="s">
        <v>1502</v>
      </c>
      <c r="G36" s="1487" t="s">
        <v>173</v>
      </c>
      <c r="H36" s="1493" t="s">
        <v>212</v>
      </c>
    </row>
    <row r="37" spans="1:8" ht="15.75" thickBot="1">
      <c r="A37" s="1486"/>
      <c r="B37" s="1488"/>
      <c r="C37" s="1488"/>
      <c r="D37" s="828" t="s">
        <v>144</v>
      </c>
      <c r="E37" s="1490"/>
      <c r="F37" s="1492"/>
      <c r="G37" s="1488"/>
      <c r="H37" s="1494"/>
    </row>
    <row r="38" spans="1:8" ht="15" customHeight="1">
      <c r="A38" s="1485" t="s">
        <v>1396</v>
      </c>
      <c r="B38" s="1487" t="s">
        <v>1397</v>
      </c>
      <c r="C38" s="1487" t="s">
        <v>87</v>
      </c>
      <c r="D38" s="827" t="s">
        <v>143</v>
      </c>
      <c r="E38" s="1489" t="s">
        <v>1373</v>
      </c>
      <c r="F38" s="1491" t="s">
        <v>1502</v>
      </c>
      <c r="G38" s="1487" t="s">
        <v>173</v>
      </c>
      <c r="H38" s="1493" t="s">
        <v>212</v>
      </c>
    </row>
    <row r="39" spans="1:8" ht="15.75" thickBot="1">
      <c r="A39" s="1486"/>
      <c r="B39" s="1488"/>
      <c r="C39" s="1488"/>
      <c r="D39" s="828" t="s">
        <v>144</v>
      </c>
      <c r="E39" s="1490"/>
      <c r="F39" s="1492"/>
      <c r="G39" s="1488"/>
      <c r="H39" s="1494"/>
    </row>
  </sheetData>
  <mergeCells count="99">
    <mergeCell ref="H36:H37"/>
    <mergeCell ref="A38:A39"/>
    <mergeCell ref="B38:B39"/>
    <mergeCell ref="C38:C39"/>
    <mergeCell ref="E38:E39"/>
    <mergeCell ref="F38:F39"/>
    <mergeCell ref="G38:G39"/>
    <mergeCell ref="H38:H39"/>
    <mergeCell ref="A36:A37"/>
    <mergeCell ref="B36:B37"/>
    <mergeCell ref="C36:C37"/>
    <mergeCell ref="E36:E37"/>
    <mergeCell ref="F36:F37"/>
    <mergeCell ref="G36:G37"/>
    <mergeCell ref="H34:H35"/>
    <mergeCell ref="A32:A33"/>
    <mergeCell ref="B32:B33"/>
    <mergeCell ref="C32:C33"/>
    <mergeCell ref="F32:F33"/>
    <mergeCell ref="G32:G33"/>
    <mergeCell ref="H32:H33"/>
    <mergeCell ref="A34:A35"/>
    <mergeCell ref="B34:B35"/>
    <mergeCell ref="C34:C35"/>
    <mergeCell ref="F34:F35"/>
    <mergeCell ref="G34:G3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24:H25"/>
    <mergeCell ref="A26:A27"/>
    <mergeCell ref="B26:B27"/>
    <mergeCell ref="C26:C27"/>
    <mergeCell ref="E26:E27"/>
    <mergeCell ref="F26:F27"/>
    <mergeCell ref="G26:G27"/>
    <mergeCell ref="H26:H27"/>
    <mergeCell ref="A24:A25"/>
    <mergeCell ref="B24:B25"/>
    <mergeCell ref="C24:C25"/>
    <mergeCell ref="E24:E25"/>
    <mergeCell ref="F24:F25"/>
    <mergeCell ref="G24:G25"/>
    <mergeCell ref="H20:H21"/>
    <mergeCell ref="A22:A23"/>
    <mergeCell ref="B22:B23"/>
    <mergeCell ref="C22:C23"/>
    <mergeCell ref="E22:E23"/>
    <mergeCell ref="F22:F23"/>
    <mergeCell ref="G22:G23"/>
    <mergeCell ref="H22:H23"/>
    <mergeCell ref="A20:A21"/>
    <mergeCell ref="B20:B21"/>
    <mergeCell ref="C20:C21"/>
    <mergeCell ref="E20:E21"/>
    <mergeCell ref="F20:F21"/>
    <mergeCell ref="G20:G21"/>
    <mergeCell ref="G14:G15"/>
    <mergeCell ref="H14:H15"/>
    <mergeCell ref="H16:H17"/>
    <mergeCell ref="A18:A19"/>
    <mergeCell ref="B18:B19"/>
    <mergeCell ref="C18:C19"/>
    <mergeCell ref="E18:E19"/>
    <mergeCell ref="F18:F19"/>
    <mergeCell ref="G18:G19"/>
    <mergeCell ref="H18:H19"/>
    <mergeCell ref="A16:A17"/>
    <mergeCell ref="B16:B17"/>
    <mergeCell ref="C16:C17"/>
    <mergeCell ref="E16:E17"/>
    <mergeCell ref="F16:F17"/>
    <mergeCell ref="G16:G17"/>
    <mergeCell ref="A14:A15"/>
    <mergeCell ref="B14:B15"/>
    <mergeCell ref="C14:C15"/>
    <mergeCell ref="E14:E15"/>
    <mergeCell ref="F14:F15"/>
    <mergeCell ref="A2:B2"/>
    <mergeCell ref="D4:G4"/>
    <mergeCell ref="H4:I4"/>
    <mergeCell ref="A12:A13"/>
    <mergeCell ref="B12:B13"/>
    <mergeCell ref="C12:C13"/>
    <mergeCell ref="D12:D13"/>
    <mergeCell ref="E12:E13"/>
    <mergeCell ref="F12:F13"/>
    <mergeCell ref="G12:H12"/>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FCB4-2EE6-477A-BE4D-0F17BDC0CDFC}">
  <dimension ref="A1:J16"/>
  <sheetViews>
    <sheetView zoomScale="70" zoomScaleNormal="70" workbookViewId="0"/>
  </sheetViews>
  <sheetFormatPr defaultRowHeight="15"/>
  <cols>
    <col min="1" max="1" width="119.7109375" bestFit="1" customWidth="1"/>
    <col min="2" max="2" width="37.5703125" customWidth="1"/>
    <col min="3" max="3" width="18.28515625" customWidth="1"/>
    <col min="4" max="4" width="45" customWidth="1"/>
    <col min="5" max="5" width="17.28515625" customWidth="1"/>
    <col min="6" max="6" width="20.28515625" customWidth="1"/>
    <col min="7" max="7" width="22.28515625" customWidth="1"/>
    <col min="8" max="8" width="35.5703125" customWidth="1"/>
  </cols>
  <sheetData>
    <row r="1" spans="1:10" ht="23.25">
      <c r="A1" s="8" t="s">
        <v>1437</v>
      </c>
      <c r="E1" s="39"/>
      <c r="F1" s="39"/>
    </row>
    <row r="2" spans="1:10">
      <c r="E2" s="39"/>
      <c r="F2" s="39"/>
    </row>
    <row r="3" spans="1:10">
      <c r="E3" s="39"/>
      <c r="F3" s="39"/>
    </row>
    <row r="4" spans="1:10" ht="15.75" thickBot="1"/>
    <row r="5" spans="1:10" ht="16.5" thickBot="1">
      <c r="D5" s="947" t="s">
        <v>513</v>
      </c>
      <c r="E5" s="948"/>
      <c r="F5" s="948"/>
      <c r="G5" s="948"/>
      <c r="H5" s="949"/>
    </row>
    <row r="6" spans="1:10" ht="32.25" thickBot="1">
      <c r="A6" s="547" t="s">
        <v>158</v>
      </c>
      <c r="B6" s="547" t="s">
        <v>511</v>
      </c>
      <c r="C6" s="547" t="s">
        <v>512</v>
      </c>
      <c r="D6" s="548" t="s">
        <v>514</v>
      </c>
      <c r="E6" s="950" t="s">
        <v>515</v>
      </c>
      <c r="F6" s="951"/>
      <c r="G6" s="548" t="s">
        <v>213</v>
      </c>
      <c r="H6" s="548" t="s">
        <v>214</v>
      </c>
    </row>
    <row r="7" spans="1:10" ht="135.75" thickBot="1">
      <c r="A7" s="701" t="s">
        <v>1315</v>
      </c>
      <c r="B7" s="684" t="s">
        <v>1315</v>
      </c>
      <c r="C7" s="222" t="s">
        <v>87</v>
      </c>
      <c r="D7" s="506" t="s">
        <v>1438</v>
      </c>
      <c r="E7" s="952" t="s">
        <v>1445</v>
      </c>
      <c r="F7" s="953"/>
      <c r="G7" s="222" t="s">
        <v>170</v>
      </c>
      <c r="H7" s="222" t="s">
        <v>1015</v>
      </c>
    </row>
    <row r="11" spans="1:10" ht="23.25">
      <c r="A11" s="8" t="s">
        <v>1439</v>
      </c>
    </row>
    <row r="12" spans="1:10" ht="15.75" thickBot="1"/>
    <row r="13" spans="1:10" ht="15.75">
      <c r="A13" s="941" t="s">
        <v>218</v>
      </c>
      <c r="B13" s="943" t="s">
        <v>0</v>
      </c>
      <c r="C13" s="945" t="s">
        <v>37</v>
      </c>
      <c r="D13" s="941" t="s">
        <v>156</v>
      </c>
      <c r="E13" s="941" t="s">
        <v>202</v>
      </c>
      <c r="F13" s="941" t="s">
        <v>155</v>
      </c>
      <c r="G13" s="954" t="s">
        <v>204</v>
      </c>
      <c r="H13" s="955"/>
      <c r="I13" s="939" t="s">
        <v>261</v>
      </c>
      <c r="J13" s="940"/>
    </row>
    <row r="14" spans="1:10" ht="174" thickBot="1">
      <c r="A14" s="942"/>
      <c r="B14" s="944"/>
      <c r="C14" s="946"/>
      <c r="D14" s="942"/>
      <c r="E14" s="942"/>
      <c r="F14" s="942"/>
      <c r="G14" s="146" t="s">
        <v>213</v>
      </c>
      <c r="H14" s="78" t="s">
        <v>214</v>
      </c>
      <c r="I14" s="126" t="s">
        <v>36</v>
      </c>
      <c r="J14" s="127" t="s">
        <v>262</v>
      </c>
    </row>
    <row r="15" spans="1:10" ht="15.75" thickBot="1">
      <c r="A15" s="773" t="s">
        <v>1435</v>
      </c>
      <c r="B15" s="222" t="s">
        <v>1436</v>
      </c>
      <c r="C15" s="222" t="s">
        <v>87</v>
      </c>
      <c r="D15" s="684" t="s">
        <v>1315</v>
      </c>
      <c r="E15" s="222" t="s">
        <v>608</v>
      </c>
      <c r="F15" s="774" t="s">
        <v>206</v>
      </c>
      <c r="G15" s="222" t="s">
        <v>207</v>
      </c>
      <c r="H15" s="774" t="s">
        <v>206</v>
      </c>
      <c r="I15" s="222" t="s">
        <v>206</v>
      </c>
      <c r="J15" s="775" t="s">
        <v>206</v>
      </c>
    </row>
    <row r="16" spans="1:10" ht="30.75" thickBot="1">
      <c r="A16" s="723" t="s">
        <v>1458</v>
      </c>
      <c r="B16" s="741" t="s">
        <v>1446</v>
      </c>
      <c r="C16" s="741" t="s">
        <v>87</v>
      </c>
      <c r="D16" s="722" t="s">
        <v>1459</v>
      </c>
      <c r="E16" s="741" t="s">
        <v>1067</v>
      </c>
      <c r="F16" s="819" t="s">
        <v>206</v>
      </c>
      <c r="G16" s="741" t="s">
        <v>212</v>
      </c>
      <c r="H16" s="819" t="s">
        <v>206</v>
      </c>
      <c r="I16" s="741" t="s">
        <v>206</v>
      </c>
      <c r="J16" s="856" t="s">
        <v>206</v>
      </c>
    </row>
  </sheetData>
  <mergeCells count="11">
    <mergeCell ref="I13:J13"/>
    <mergeCell ref="D5:H5"/>
    <mergeCell ref="E6:F6"/>
    <mergeCell ref="E7:F7"/>
    <mergeCell ref="A13:A14"/>
    <mergeCell ref="B13:B14"/>
    <mergeCell ref="C13:C14"/>
    <mergeCell ref="D13:D14"/>
    <mergeCell ref="E13:E14"/>
    <mergeCell ref="F13:F14"/>
    <mergeCell ref="G13:H1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zoomScaleNormal="100" workbookViewId="0"/>
  </sheetViews>
  <sheetFormatPr defaultColWidth="9.28515625" defaultRowHeight="15"/>
  <cols>
    <col min="1" max="1" width="60.5703125" customWidth="1"/>
    <col min="2" max="2" width="5.5703125" customWidth="1"/>
    <col min="5" max="5" width="12" customWidth="1"/>
    <col min="6" max="6" width="10.42578125" customWidth="1"/>
    <col min="9" max="9" width="9.28515625" customWidth="1"/>
    <col min="17" max="17" width="12.28515625" customWidth="1"/>
  </cols>
  <sheetData>
    <row r="1" spans="1:17" s="620" customFormat="1" ht="18.75">
      <c r="A1" s="650" t="s">
        <v>1060</v>
      </c>
      <c r="B1" s="650"/>
      <c r="C1" s="650"/>
      <c r="D1" s="650"/>
      <c r="E1" s="650"/>
      <c r="F1" s="650"/>
      <c r="G1" s="650"/>
      <c r="H1" s="650"/>
      <c r="I1" s="650"/>
      <c r="J1" s="650"/>
      <c r="K1" s="650"/>
      <c r="L1" s="650"/>
      <c r="M1" s="650"/>
      <c r="N1" s="650"/>
      <c r="O1" s="650"/>
      <c r="P1" s="650"/>
      <c r="Q1" s="650"/>
    </row>
    <row r="4" spans="1:17">
      <c r="A4" s="591"/>
    </row>
    <row r="5" spans="1:17">
      <c r="A5" s="591"/>
    </row>
    <row r="6" spans="1:17">
      <c r="A6" s="591"/>
    </row>
    <row r="7" spans="1:17">
      <c r="A7" s="591"/>
    </row>
    <row r="9" spans="1:17">
      <c r="A9" s="590"/>
    </row>
    <row r="10" spans="1:17">
      <c r="A10" s="590"/>
    </row>
    <row r="11" spans="1:17">
      <c r="A11" s="590"/>
    </row>
    <row r="12" spans="1:17">
      <c r="A12" s="590"/>
    </row>
    <row r="13" spans="1:17">
      <c r="A13" s="590"/>
    </row>
    <row r="14" spans="1:17">
      <c r="A14" s="590"/>
    </row>
    <row r="15" spans="1:17">
      <c r="A15" s="590"/>
    </row>
    <row r="16" spans="1:17">
      <c r="A16" s="590"/>
    </row>
    <row r="17" spans="1:17">
      <c r="A17" s="590"/>
    </row>
    <row r="18" spans="1:17">
      <c r="A18" s="590"/>
    </row>
    <row r="19" spans="1:17">
      <c r="A19" s="590"/>
    </row>
    <row r="20" spans="1:17">
      <c r="A20" s="590"/>
    </row>
    <row r="24" spans="1:17" s="620" customFormat="1" ht="18.75">
      <c r="A24" s="650" t="s">
        <v>785</v>
      </c>
      <c r="B24" s="650"/>
      <c r="C24" s="650"/>
      <c r="D24" s="650"/>
      <c r="E24" s="650"/>
      <c r="F24" s="650"/>
      <c r="G24" s="650"/>
      <c r="H24" s="650"/>
      <c r="I24" s="650"/>
      <c r="J24" s="650"/>
      <c r="K24" s="650"/>
      <c r="L24" s="650"/>
      <c r="M24" s="650"/>
      <c r="N24" s="650"/>
      <c r="O24" s="650"/>
      <c r="P24" s="650"/>
      <c r="Q24" s="650"/>
    </row>
    <row r="25" spans="1:17" s="1" customFormat="1">
      <c r="A25" s="1518"/>
      <c r="B25" s="1518"/>
      <c r="C25" s="1518"/>
      <c r="D25" s="1518"/>
      <c r="E25" s="1518"/>
      <c r="F25" s="1518"/>
      <c r="G25" s="1518"/>
      <c r="H25" s="1518"/>
      <c r="I25" s="1518"/>
      <c r="J25" s="1518"/>
      <c r="K25" s="1518"/>
      <c r="L25" s="1518"/>
      <c r="M25" s="1518"/>
      <c r="N25" s="1518"/>
      <c r="O25" s="1518"/>
      <c r="P25" s="1518"/>
      <c r="Q25" s="1518"/>
    </row>
    <row r="26" spans="1:17" ht="32.1" customHeight="1">
      <c r="A26" s="645" t="s">
        <v>816</v>
      </c>
      <c r="B26" s="646" t="s">
        <v>630</v>
      </c>
      <c r="C26" s="646"/>
      <c r="D26" s="646"/>
      <c r="E26" s="646"/>
      <c r="F26" s="646"/>
      <c r="G26" s="646"/>
      <c r="H26" s="646"/>
      <c r="I26" s="646"/>
      <c r="J26" s="646"/>
      <c r="K26" s="646"/>
      <c r="L26" s="646"/>
      <c r="M26" s="646"/>
      <c r="N26" s="646"/>
      <c r="O26" s="646"/>
      <c r="P26" s="646"/>
      <c r="Q26" s="647"/>
    </row>
    <row r="27" spans="1:17" ht="17.649999999999999" customHeight="1">
      <c r="A27" s="1531" t="s">
        <v>631</v>
      </c>
      <c r="B27" s="1534" t="s">
        <v>632</v>
      </c>
      <c r="C27" s="1534"/>
      <c r="D27" s="1534"/>
      <c r="E27" s="1534"/>
      <c r="F27" s="1534"/>
      <c r="G27" s="1534"/>
      <c r="H27" s="1534"/>
      <c r="I27" s="1534"/>
      <c r="J27" s="1534"/>
      <c r="K27" s="1534"/>
      <c r="L27" s="1534"/>
      <c r="M27" s="1534"/>
      <c r="N27" s="1534"/>
      <c r="O27" s="1534"/>
      <c r="P27" s="1534"/>
      <c r="Q27" s="1535"/>
    </row>
    <row r="28" spans="1:17" ht="33" customHeight="1">
      <c r="A28" s="1532"/>
      <c r="B28" s="1536" t="s">
        <v>1021</v>
      </c>
      <c r="C28" s="1536"/>
      <c r="D28" s="1536"/>
      <c r="E28" s="1536"/>
      <c r="F28" s="1536"/>
      <c r="G28" s="1536"/>
      <c r="H28" s="1536"/>
      <c r="I28" s="1536"/>
      <c r="J28" s="1536"/>
      <c r="K28" s="1536"/>
      <c r="L28" s="1536"/>
      <c r="M28" s="1536"/>
      <c r="N28" s="1536"/>
      <c r="O28" s="1536"/>
      <c r="P28" s="1536"/>
      <c r="Q28" s="1537"/>
    </row>
    <row r="29" spans="1:17">
      <c r="A29" s="1532"/>
      <c r="B29" s="1538" t="s">
        <v>633</v>
      </c>
      <c r="C29" s="1538"/>
      <c r="D29" s="1538"/>
      <c r="E29" s="1538"/>
      <c r="F29" s="1538"/>
      <c r="G29" s="1538"/>
      <c r="H29" s="1538"/>
      <c r="I29" s="1538"/>
      <c r="J29" s="1538"/>
      <c r="K29" s="1538"/>
      <c r="L29" s="1538"/>
      <c r="M29" s="1538"/>
      <c r="N29" s="1538"/>
      <c r="O29" s="1538"/>
      <c r="P29" s="1538"/>
      <c r="Q29" s="1539"/>
    </row>
    <row r="30" spans="1:17">
      <c r="A30" s="1532"/>
      <c r="B30" s="1538" t="s">
        <v>634</v>
      </c>
      <c r="C30" s="1538"/>
      <c r="D30" s="1538"/>
      <c r="E30" s="1538"/>
      <c r="F30" s="1538"/>
      <c r="G30" s="1538"/>
      <c r="H30" s="1538"/>
      <c r="I30" s="1538"/>
      <c r="J30" s="1538"/>
      <c r="K30" s="1538"/>
      <c r="L30" s="1538"/>
      <c r="M30" s="1538"/>
      <c r="N30" s="1538"/>
      <c r="O30" s="1538"/>
      <c r="P30" s="1538"/>
      <c r="Q30" s="1539"/>
    </row>
    <row r="31" spans="1:17">
      <c r="A31" s="1533"/>
      <c r="B31" s="1540" t="s">
        <v>635</v>
      </c>
      <c r="C31" s="1540"/>
      <c r="D31" s="1540"/>
      <c r="E31" s="1540"/>
      <c r="F31" s="1540"/>
      <c r="G31" s="1540"/>
      <c r="H31" s="1540"/>
      <c r="I31" s="1540"/>
      <c r="J31" s="1540"/>
      <c r="K31" s="1540"/>
      <c r="L31" s="1540"/>
      <c r="M31" s="1540"/>
      <c r="N31" s="1540"/>
      <c r="O31" s="1540"/>
      <c r="P31" s="1540"/>
      <c r="Q31" s="1541"/>
    </row>
    <row r="32" spans="1:17" ht="42.6" customHeight="1">
      <c r="A32" s="651" t="s">
        <v>815</v>
      </c>
      <c r="B32" s="1529" t="s">
        <v>829</v>
      </c>
      <c r="C32" s="1529"/>
      <c r="D32" s="1529"/>
      <c r="E32" s="1529"/>
      <c r="F32" s="1529"/>
      <c r="G32" s="1529"/>
      <c r="H32" s="1529"/>
      <c r="I32" s="1529"/>
      <c r="J32" s="1529"/>
      <c r="K32" s="1529"/>
      <c r="L32" s="1529"/>
      <c r="M32" s="1529"/>
      <c r="N32" s="1529"/>
      <c r="O32" s="1529"/>
      <c r="P32" s="1529"/>
      <c r="Q32" s="1530"/>
    </row>
    <row r="34" spans="1:17">
      <c r="A34" s="650" t="s">
        <v>786</v>
      </c>
      <c r="B34" s="650"/>
      <c r="C34" s="650"/>
      <c r="D34" s="650"/>
      <c r="E34" s="650"/>
      <c r="F34" s="650"/>
      <c r="G34" s="650"/>
      <c r="H34" s="650"/>
      <c r="I34" s="650"/>
      <c r="J34" s="650"/>
      <c r="K34" s="650"/>
      <c r="L34" s="650"/>
      <c r="M34" s="650"/>
      <c r="N34" s="650"/>
      <c r="O34" s="650"/>
      <c r="P34" s="650"/>
      <c r="Q34" s="650"/>
    </row>
    <row r="35" spans="1:17">
      <c r="A35" s="1518" t="s">
        <v>1011</v>
      </c>
      <c r="B35" s="1518"/>
      <c r="C35" s="1518"/>
      <c r="D35" s="1518"/>
      <c r="E35" s="1518"/>
      <c r="F35" s="1518"/>
      <c r="G35" s="1518"/>
      <c r="H35" s="1518"/>
      <c r="I35" s="1518"/>
      <c r="J35" s="1518"/>
      <c r="K35" s="1518"/>
      <c r="L35" s="1518"/>
      <c r="M35" s="1518"/>
      <c r="N35" s="1518"/>
      <c r="O35" s="1518"/>
      <c r="P35" s="1518"/>
      <c r="Q35" s="1518"/>
    </row>
    <row r="36" spans="1:17" ht="268.35000000000002" customHeight="1">
      <c r="A36" s="1517" t="s">
        <v>1010</v>
      </c>
      <c r="B36" s="1517"/>
      <c r="C36" s="1517"/>
      <c r="D36" s="1517"/>
      <c r="E36" s="1517"/>
      <c r="F36" s="1517"/>
      <c r="G36" s="1517"/>
      <c r="H36" s="1517"/>
      <c r="I36" s="1517"/>
      <c r="J36" s="1517"/>
      <c r="K36" s="1517"/>
      <c r="L36" s="1517"/>
      <c r="M36" s="1517"/>
      <c r="N36" s="1517"/>
      <c r="O36" s="1517"/>
      <c r="P36" s="1517"/>
      <c r="Q36" s="1517"/>
    </row>
    <row r="38" spans="1:17">
      <c r="A38" s="1518" t="s">
        <v>780</v>
      </c>
      <c r="B38" s="1518"/>
      <c r="C38" s="1518"/>
      <c r="D38" s="1518"/>
      <c r="E38" s="1518"/>
      <c r="F38" s="1518"/>
      <c r="G38" s="1518"/>
      <c r="H38" s="1518"/>
      <c r="I38" s="1518"/>
      <c r="J38" s="1518"/>
      <c r="K38" s="1518"/>
      <c r="L38" s="1518"/>
      <c r="M38" s="1518"/>
      <c r="N38" s="1518"/>
      <c r="O38" s="1518"/>
      <c r="P38" s="1518"/>
      <c r="Q38" s="1518"/>
    </row>
    <row r="39" spans="1:17" ht="71.099999999999994" customHeight="1">
      <c r="A39" s="1517" t="s">
        <v>821</v>
      </c>
      <c r="B39" s="1517"/>
      <c r="C39" s="1517"/>
      <c r="D39" s="1517"/>
      <c r="E39" s="1517"/>
      <c r="F39" s="1517"/>
      <c r="G39" s="1517"/>
      <c r="H39" s="1517"/>
      <c r="I39" s="1517"/>
      <c r="J39" s="1517"/>
      <c r="K39" s="1517"/>
      <c r="L39" s="1517"/>
      <c r="M39" s="1517"/>
      <c r="N39" s="1517"/>
      <c r="O39" s="1517"/>
      <c r="P39" s="1517"/>
      <c r="Q39" s="1517"/>
    </row>
    <row r="41" spans="1:17">
      <c r="A41" s="1518" t="s">
        <v>789</v>
      </c>
      <c r="B41" s="1518"/>
      <c r="C41" s="1518"/>
      <c r="D41" s="1518"/>
      <c r="E41" s="1518"/>
      <c r="F41" s="1518"/>
      <c r="G41" s="1518"/>
      <c r="H41" s="1518"/>
      <c r="I41" s="1518"/>
      <c r="J41" s="1518"/>
      <c r="K41" s="1518"/>
      <c r="L41" s="1518"/>
      <c r="M41" s="1518"/>
      <c r="N41" s="1518"/>
      <c r="O41" s="1518"/>
      <c r="P41" s="1518"/>
      <c r="Q41" s="1518"/>
    </row>
    <row r="42" spans="1:17" ht="45.6" customHeight="1">
      <c r="A42" s="1517" t="s">
        <v>783</v>
      </c>
      <c r="B42" s="1517"/>
      <c r="C42" s="1517"/>
      <c r="D42" s="1517"/>
      <c r="E42" s="1517"/>
      <c r="F42" s="1517"/>
      <c r="G42" s="1517"/>
      <c r="H42" s="1517"/>
      <c r="I42" s="1517"/>
      <c r="J42" s="1517"/>
      <c r="K42" s="1517"/>
      <c r="L42" s="1517"/>
      <c r="M42" s="1517"/>
      <c r="N42" s="1517"/>
      <c r="O42" s="1517"/>
      <c r="P42" s="1517"/>
      <c r="Q42" s="1517"/>
    </row>
    <row r="44" spans="1:17" s="621" customFormat="1" ht="21">
      <c r="A44" s="650" t="s">
        <v>784</v>
      </c>
      <c r="B44" s="650"/>
      <c r="C44" s="650"/>
      <c r="D44" s="650"/>
      <c r="E44" s="650"/>
      <c r="F44" s="650"/>
      <c r="G44" s="650"/>
      <c r="H44" s="650"/>
      <c r="I44" s="650"/>
      <c r="J44" s="650"/>
      <c r="K44" s="650"/>
      <c r="L44" s="650"/>
      <c r="M44" s="650"/>
      <c r="N44" s="650"/>
      <c r="O44" s="650"/>
      <c r="P44" s="650"/>
      <c r="Q44" s="650"/>
    </row>
    <row r="45" spans="1:17">
      <c r="A45" s="618" t="s">
        <v>767</v>
      </c>
      <c r="B45" s="619"/>
      <c r="C45" s="619"/>
    </row>
    <row r="46" spans="1:17" ht="15.75" thickBot="1">
      <c r="A46" s="573"/>
    </row>
    <row r="47" spans="1:17" ht="27" customHeight="1" thickBot="1">
      <c r="A47" s="1526" t="s">
        <v>587</v>
      </c>
      <c r="B47" s="1527"/>
      <c r="C47" s="1527"/>
      <c r="D47" s="1527"/>
      <c r="E47" s="1527"/>
      <c r="F47" s="1527"/>
      <c r="G47" s="1528"/>
      <c r="I47" s="1526" t="s">
        <v>770</v>
      </c>
      <c r="J47" s="1527"/>
      <c r="K47" s="1527"/>
      <c r="L47" s="1527"/>
      <c r="M47" s="1527"/>
      <c r="N47" s="1527"/>
      <c r="O47" s="1527"/>
      <c r="P47" s="1527"/>
      <c r="Q47" s="1528"/>
    </row>
    <row r="48" spans="1:17" ht="16.5" thickBot="1">
      <c r="A48" s="574"/>
    </row>
    <row r="49" spans="1:17" ht="15.6" customHeight="1">
      <c r="A49" s="575" t="s">
        <v>768</v>
      </c>
      <c r="B49" s="576"/>
      <c r="C49" s="609" t="s">
        <v>588</v>
      </c>
      <c r="D49" s="643" t="s">
        <v>589</v>
      </c>
      <c r="E49" s="609" t="s">
        <v>590</v>
      </c>
      <c r="F49" s="609" t="s">
        <v>591</v>
      </c>
      <c r="G49" s="609" t="s">
        <v>592</v>
      </c>
      <c r="I49" s="1499" t="s">
        <v>771</v>
      </c>
      <c r="J49" s="1500"/>
      <c r="K49" s="1500"/>
      <c r="L49" s="1500"/>
      <c r="M49" s="1500"/>
      <c r="N49" s="1500"/>
      <c r="O49" s="1500"/>
      <c r="P49" s="1500"/>
      <c r="Q49" s="1501"/>
    </row>
    <row r="50" spans="1:17" ht="15.6" customHeight="1">
      <c r="A50" s="577" t="s">
        <v>636</v>
      </c>
      <c r="B50" s="578"/>
      <c r="C50" s="579" t="s">
        <v>593</v>
      </c>
      <c r="D50" s="582" t="s">
        <v>593</v>
      </c>
      <c r="E50" s="579" t="s">
        <v>593</v>
      </c>
      <c r="F50" s="579" t="s">
        <v>593</v>
      </c>
      <c r="G50" s="580" t="s">
        <v>593</v>
      </c>
      <c r="I50" s="1502"/>
      <c r="J50" s="1503"/>
      <c r="K50" s="1503"/>
      <c r="L50" s="1503"/>
      <c r="M50" s="1503"/>
      <c r="N50" s="1503"/>
      <c r="O50" s="1503"/>
      <c r="P50" s="1503"/>
      <c r="Q50" s="1504"/>
    </row>
    <row r="51" spans="1:17" ht="15.75">
      <c r="A51" s="581" t="s">
        <v>594</v>
      </c>
      <c r="B51" s="578"/>
      <c r="C51" s="579" t="s">
        <v>596</v>
      </c>
      <c r="D51" s="582" t="s">
        <v>596</v>
      </c>
      <c r="E51" s="579" t="s">
        <v>596</v>
      </c>
      <c r="F51" s="579" t="s">
        <v>596</v>
      </c>
      <c r="G51" s="580" t="s">
        <v>596</v>
      </c>
      <c r="I51" s="1502"/>
      <c r="J51" s="1503"/>
      <c r="K51" s="1503"/>
      <c r="L51" s="1503"/>
      <c r="M51" s="1503"/>
      <c r="N51" s="1503"/>
      <c r="O51" s="1503"/>
      <c r="P51" s="1503"/>
      <c r="Q51" s="1504"/>
    </row>
    <row r="52" spans="1:17" ht="32.25" thickBot="1">
      <c r="A52" s="583" t="s">
        <v>781</v>
      </c>
      <c r="B52" s="584"/>
      <c r="C52" s="585" t="s">
        <v>173</v>
      </c>
      <c r="D52" s="611" t="s">
        <v>173</v>
      </c>
      <c r="E52" s="585" t="s">
        <v>173</v>
      </c>
      <c r="F52" s="585" t="s">
        <v>173</v>
      </c>
      <c r="G52" s="586" t="s">
        <v>173</v>
      </c>
      <c r="I52" s="1505"/>
      <c r="J52" s="1506"/>
      <c r="K52" s="1506"/>
      <c r="L52" s="1506"/>
      <c r="M52" s="1506"/>
      <c r="N52" s="1506"/>
      <c r="O52" s="1506"/>
      <c r="P52" s="1506"/>
      <c r="Q52" s="1507"/>
    </row>
    <row r="53" spans="1:17" ht="15.75" thickBot="1">
      <c r="A53" s="587"/>
      <c r="B53" s="587"/>
      <c r="C53" s="587"/>
      <c r="D53" s="587"/>
      <c r="E53" s="587"/>
      <c r="F53" s="587"/>
      <c r="G53" s="587"/>
    </row>
    <row r="54" spans="1:17" ht="15.6" customHeight="1">
      <c r="A54" s="575" t="s">
        <v>779</v>
      </c>
      <c r="B54" s="576"/>
      <c r="C54" s="609" t="s">
        <v>588</v>
      </c>
      <c r="D54" s="609" t="s">
        <v>589</v>
      </c>
      <c r="E54" s="609" t="s">
        <v>590</v>
      </c>
      <c r="F54" s="643" t="s">
        <v>591</v>
      </c>
      <c r="G54" s="610" t="s">
        <v>592</v>
      </c>
      <c r="I54" s="1508" t="s">
        <v>772</v>
      </c>
      <c r="J54" s="1509"/>
      <c r="K54" s="1509"/>
      <c r="L54" s="1509"/>
      <c r="M54" s="1509"/>
      <c r="N54" s="1509"/>
      <c r="O54" s="1509"/>
      <c r="P54" s="1509"/>
      <c r="Q54" s="1510"/>
    </row>
    <row r="55" spans="1:17" ht="15.75">
      <c r="A55" s="577" t="s">
        <v>636</v>
      </c>
      <c r="B55" s="578"/>
      <c r="C55" s="606" t="s">
        <v>593</v>
      </c>
      <c r="D55" s="606" t="s">
        <v>593</v>
      </c>
      <c r="E55" s="606" t="s">
        <v>593</v>
      </c>
      <c r="F55" s="601" t="s">
        <v>593</v>
      </c>
      <c r="G55" s="612" t="s">
        <v>593</v>
      </c>
      <c r="I55" s="1511"/>
      <c r="J55" s="1512"/>
      <c r="K55" s="1512"/>
      <c r="L55" s="1512"/>
      <c r="M55" s="1512"/>
      <c r="N55" s="1512"/>
      <c r="O55" s="1512"/>
      <c r="P55" s="1512"/>
      <c r="Q55" s="1513"/>
    </row>
    <row r="56" spans="1:17" ht="15.75">
      <c r="A56" s="581" t="s">
        <v>594</v>
      </c>
      <c r="B56" s="578"/>
      <c r="C56" s="606" t="s">
        <v>595</v>
      </c>
      <c r="D56" s="606" t="s">
        <v>595</v>
      </c>
      <c r="E56" s="606" t="s">
        <v>596</v>
      </c>
      <c r="F56" s="601" t="s">
        <v>596</v>
      </c>
      <c r="G56" s="612" t="s">
        <v>778</v>
      </c>
      <c r="I56" s="1511"/>
      <c r="J56" s="1512"/>
      <c r="K56" s="1512"/>
      <c r="L56" s="1512"/>
      <c r="M56" s="1512"/>
      <c r="N56" s="1512"/>
      <c r="O56" s="1512"/>
      <c r="P56" s="1512"/>
      <c r="Q56" s="1513"/>
    </row>
    <row r="57" spans="1:17" ht="16.5" thickBot="1">
      <c r="A57" s="583" t="s">
        <v>782</v>
      </c>
      <c r="B57" s="584"/>
      <c r="C57" s="603" t="s">
        <v>207</v>
      </c>
      <c r="D57" s="603" t="s">
        <v>207</v>
      </c>
      <c r="E57" s="603" t="s">
        <v>207</v>
      </c>
      <c r="F57" s="614" t="s">
        <v>207</v>
      </c>
      <c r="G57" s="605" t="s">
        <v>173</v>
      </c>
      <c r="I57" s="1514"/>
      <c r="J57" s="1515"/>
      <c r="K57" s="1515"/>
      <c r="L57" s="1515"/>
      <c r="M57" s="1515"/>
      <c r="N57" s="1515"/>
      <c r="O57" s="1515"/>
      <c r="P57" s="1515"/>
      <c r="Q57" s="1516"/>
    </row>
    <row r="58" spans="1:17" ht="15.75" thickBot="1">
      <c r="A58" s="587"/>
      <c r="B58" s="587"/>
      <c r="C58" s="587"/>
      <c r="D58" s="587"/>
      <c r="E58" s="587"/>
      <c r="F58" s="587"/>
      <c r="G58" s="587"/>
    </row>
    <row r="59" spans="1:17" ht="15.6" customHeight="1">
      <c r="A59" s="575" t="s">
        <v>597</v>
      </c>
      <c r="B59" s="576"/>
      <c r="C59" s="609" t="s">
        <v>588</v>
      </c>
      <c r="D59" s="643" t="s">
        <v>589</v>
      </c>
      <c r="E59" s="609" t="s">
        <v>590</v>
      </c>
      <c r="F59" s="609" t="s">
        <v>591</v>
      </c>
      <c r="G59" s="610" t="s">
        <v>592</v>
      </c>
      <c r="I59" s="1508" t="s">
        <v>773</v>
      </c>
      <c r="J59" s="1509"/>
      <c r="K59" s="1509"/>
      <c r="L59" s="1509"/>
      <c r="M59" s="1509"/>
      <c r="N59" s="1509"/>
      <c r="O59" s="1509"/>
      <c r="P59" s="1509"/>
      <c r="Q59" s="1510"/>
    </row>
    <row r="60" spans="1:17" ht="15.75">
      <c r="A60" s="577" t="s">
        <v>636</v>
      </c>
      <c r="B60" s="578"/>
      <c r="C60" s="606" t="s">
        <v>593</v>
      </c>
      <c r="D60" s="602" t="s">
        <v>593</v>
      </c>
      <c r="E60" s="613" t="s">
        <v>593</v>
      </c>
      <c r="F60" s="613" t="s">
        <v>593</v>
      </c>
      <c r="G60" s="612" t="s">
        <v>593</v>
      </c>
      <c r="I60" s="1511"/>
      <c r="J60" s="1512"/>
      <c r="K60" s="1512"/>
      <c r="L60" s="1512"/>
      <c r="M60" s="1512"/>
      <c r="N60" s="1512"/>
      <c r="O60" s="1512"/>
      <c r="P60" s="1512"/>
      <c r="Q60" s="1513"/>
    </row>
    <row r="61" spans="1:17" ht="15.75">
      <c r="A61" s="581" t="s">
        <v>594</v>
      </c>
      <c r="B61" s="578"/>
      <c r="C61" s="606" t="s">
        <v>595</v>
      </c>
      <c r="D61" s="602" t="s">
        <v>596</v>
      </c>
      <c r="E61" s="613" t="s">
        <v>596</v>
      </c>
      <c r="F61" s="613" t="s">
        <v>596</v>
      </c>
      <c r="G61" s="612" t="s">
        <v>596</v>
      </c>
      <c r="I61" s="1511"/>
      <c r="J61" s="1512"/>
      <c r="K61" s="1512"/>
      <c r="L61" s="1512"/>
      <c r="M61" s="1512"/>
      <c r="N61" s="1512"/>
      <c r="O61" s="1512"/>
      <c r="P61" s="1512"/>
      <c r="Q61" s="1513"/>
    </row>
    <row r="62" spans="1:17" ht="16.5" thickBot="1">
      <c r="A62" s="583" t="s">
        <v>782</v>
      </c>
      <c r="B62" s="584"/>
      <c r="C62" s="603" t="s">
        <v>207</v>
      </c>
      <c r="D62" s="615" t="s">
        <v>173</v>
      </c>
      <c r="E62" s="604" t="s">
        <v>173</v>
      </c>
      <c r="F62" s="604" t="s">
        <v>173</v>
      </c>
      <c r="G62" s="605" t="s">
        <v>173</v>
      </c>
      <c r="I62" s="1514"/>
      <c r="J62" s="1515"/>
      <c r="K62" s="1515"/>
      <c r="L62" s="1515"/>
      <c r="M62" s="1515"/>
      <c r="N62" s="1515"/>
      <c r="O62" s="1515"/>
      <c r="P62" s="1515"/>
      <c r="Q62" s="1516"/>
    </row>
    <row r="63" spans="1:17" ht="15.75" thickBot="1">
      <c r="A63" s="587"/>
      <c r="B63" s="587"/>
      <c r="C63" s="587"/>
      <c r="D63" s="587"/>
      <c r="E63" s="587"/>
      <c r="F63" s="587"/>
      <c r="G63" s="587"/>
    </row>
    <row r="64" spans="1:17" ht="15.6" customHeight="1">
      <c r="A64" s="575" t="s">
        <v>598</v>
      </c>
      <c r="B64" s="576"/>
      <c r="C64" s="609" t="s">
        <v>588</v>
      </c>
      <c r="D64" s="643" t="s">
        <v>589</v>
      </c>
      <c r="E64" s="609" t="s">
        <v>590</v>
      </c>
      <c r="F64" s="609" t="s">
        <v>591</v>
      </c>
      <c r="G64" s="610" t="s">
        <v>592</v>
      </c>
      <c r="I64" s="1508" t="s">
        <v>777</v>
      </c>
      <c r="J64" s="1509"/>
      <c r="K64" s="1509"/>
      <c r="L64" s="1509"/>
      <c r="M64" s="1509"/>
      <c r="N64" s="1509"/>
      <c r="O64" s="1509"/>
      <c r="P64" s="1509"/>
      <c r="Q64" s="1510"/>
    </row>
    <row r="65" spans="1:17" ht="15.75">
      <c r="A65" s="577" t="s">
        <v>636</v>
      </c>
      <c r="B65" s="578"/>
      <c r="C65" s="606" t="s">
        <v>593</v>
      </c>
      <c r="D65" s="602" t="s">
        <v>593</v>
      </c>
      <c r="E65" s="616" t="s">
        <v>593</v>
      </c>
      <c r="F65" s="616" t="s">
        <v>593</v>
      </c>
      <c r="G65" s="612" t="s">
        <v>593</v>
      </c>
      <c r="I65" s="1511"/>
      <c r="J65" s="1512"/>
      <c r="K65" s="1512"/>
      <c r="L65" s="1512"/>
      <c r="M65" s="1512"/>
      <c r="N65" s="1512"/>
      <c r="O65" s="1512"/>
      <c r="P65" s="1512"/>
      <c r="Q65" s="1513"/>
    </row>
    <row r="66" spans="1:17" ht="15.75">
      <c r="A66" s="581" t="s">
        <v>594</v>
      </c>
      <c r="B66" s="578"/>
      <c r="C66" s="606" t="s">
        <v>595</v>
      </c>
      <c r="D66" s="602" t="s">
        <v>596</v>
      </c>
      <c r="E66" s="616" t="s">
        <v>595</v>
      </c>
      <c r="F66" s="616" t="s">
        <v>595</v>
      </c>
      <c r="G66" s="612" t="s">
        <v>596</v>
      </c>
      <c r="I66" s="1511"/>
      <c r="J66" s="1512"/>
      <c r="K66" s="1512"/>
      <c r="L66" s="1512"/>
      <c r="M66" s="1512"/>
      <c r="N66" s="1512"/>
      <c r="O66" s="1512"/>
      <c r="P66" s="1512"/>
      <c r="Q66" s="1513"/>
    </row>
    <row r="67" spans="1:17" ht="16.5" thickBot="1">
      <c r="A67" s="583" t="s">
        <v>782</v>
      </c>
      <c r="B67" s="584"/>
      <c r="C67" s="603" t="s">
        <v>207</v>
      </c>
      <c r="D67" s="615" t="s">
        <v>173</v>
      </c>
      <c r="E67" s="617" t="s">
        <v>173</v>
      </c>
      <c r="F67" s="617" t="s">
        <v>173</v>
      </c>
      <c r="G67" s="605" t="s">
        <v>173</v>
      </c>
      <c r="I67" s="1514"/>
      <c r="J67" s="1515"/>
      <c r="K67" s="1515"/>
      <c r="L67" s="1515"/>
      <c r="M67" s="1515"/>
      <c r="N67" s="1515"/>
      <c r="O67" s="1515"/>
      <c r="P67" s="1515"/>
      <c r="Q67" s="1516"/>
    </row>
    <row r="68" spans="1:17" ht="15.75" thickBot="1">
      <c r="A68" s="587"/>
      <c r="B68" s="587"/>
      <c r="C68" s="587"/>
      <c r="D68" s="587"/>
      <c r="E68" s="587"/>
      <c r="F68" s="587"/>
      <c r="G68" s="587"/>
    </row>
    <row r="69" spans="1:17" ht="15.6" customHeight="1">
      <c r="A69" s="575" t="s">
        <v>599</v>
      </c>
      <c r="B69" s="576"/>
      <c r="C69" s="609" t="s">
        <v>588</v>
      </c>
      <c r="D69" s="609" t="s">
        <v>589</v>
      </c>
      <c r="E69" s="609" t="s">
        <v>590</v>
      </c>
      <c r="F69" s="643" t="s">
        <v>591</v>
      </c>
      <c r="G69" s="610" t="s">
        <v>592</v>
      </c>
      <c r="I69" s="1508" t="s">
        <v>774</v>
      </c>
      <c r="J69" s="1509"/>
      <c r="K69" s="1509"/>
      <c r="L69" s="1509"/>
      <c r="M69" s="1509"/>
      <c r="N69" s="1509"/>
      <c r="O69" s="1509"/>
      <c r="P69" s="1509"/>
      <c r="Q69" s="1510"/>
    </row>
    <row r="70" spans="1:17" ht="15.75">
      <c r="A70" s="577" t="s">
        <v>636</v>
      </c>
      <c r="B70" s="578"/>
      <c r="C70" s="606" t="s">
        <v>602</v>
      </c>
      <c r="D70" s="606" t="s">
        <v>602</v>
      </c>
      <c r="E70" s="606" t="s">
        <v>602</v>
      </c>
      <c r="F70" s="602" t="s">
        <v>593</v>
      </c>
      <c r="G70" s="612" t="s">
        <v>593</v>
      </c>
      <c r="I70" s="1511"/>
      <c r="J70" s="1512"/>
      <c r="K70" s="1512"/>
      <c r="L70" s="1512"/>
      <c r="M70" s="1512"/>
      <c r="N70" s="1512"/>
      <c r="O70" s="1512"/>
      <c r="P70" s="1512"/>
      <c r="Q70" s="1513"/>
    </row>
    <row r="71" spans="1:17" ht="15.75">
      <c r="A71" s="581" t="s">
        <v>594</v>
      </c>
      <c r="B71" s="578"/>
      <c r="C71" s="606" t="s">
        <v>596</v>
      </c>
      <c r="D71" s="606" t="s">
        <v>596</v>
      </c>
      <c r="E71" s="606" t="s">
        <v>596</v>
      </c>
      <c r="F71" s="602" t="s">
        <v>596</v>
      </c>
      <c r="G71" s="612" t="s">
        <v>596</v>
      </c>
      <c r="I71" s="1511"/>
      <c r="J71" s="1512"/>
      <c r="K71" s="1512"/>
      <c r="L71" s="1512"/>
      <c r="M71" s="1512"/>
      <c r="N71" s="1512"/>
      <c r="O71" s="1512"/>
      <c r="P71" s="1512"/>
      <c r="Q71" s="1513"/>
    </row>
    <row r="72" spans="1:17" ht="16.5" thickBot="1">
      <c r="A72" s="583" t="s">
        <v>782</v>
      </c>
      <c r="B72" s="584"/>
      <c r="C72" s="603" t="s">
        <v>207</v>
      </c>
      <c r="D72" s="603" t="s">
        <v>207</v>
      </c>
      <c r="E72" s="603" t="s">
        <v>207</v>
      </c>
      <c r="F72" s="615" t="s">
        <v>173</v>
      </c>
      <c r="G72" s="605" t="s">
        <v>173</v>
      </c>
      <c r="I72" s="1514"/>
      <c r="J72" s="1515"/>
      <c r="K72" s="1515"/>
      <c r="L72" s="1515"/>
      <c r="M72" s="1515"/>
      <c r="N72" s="1515"/>
      <c r="O72" s="1515"/>
      <c r="P72" s="1515"/>
      <c r="Q72" s="1516"/>
    </row>
    <row r="73" spans="1:17" ht="15.75" thickBot="1">
      <c r="A73" s="587"/>
      <c r="B73" s="587"/>
      <c r="C73" s="587"/>
      <c r="D73" s="587"/>
      <c r="E73" s="587"/>
      <c r="F73" s="587"/>
      <c r="G73" s="587"/>
    </row>
    <row r="74" spans="1:17" ht="15.6" customHeight="1">
      <c r="A74" s="575" t="s">
        <v>600</v>
      </c>
      <c r="B74" s="576"/>
      <c r="C74" s="609" t="s">
        <v>588</v>
      </c>
      <c r="D74" s="609" t="s">
        <v>589</v>
      </c>
      <c r="E74" s="609" t="s">
        <v>590</v>
      </c>
      <c r="F74" s="609" t="s">
        <v>591</v>
      </c>
      <c r="G74" s="610" t="s">
        <v>592</v>
      </c>
      <c r="I74" s="1508" t="s">
        <v>775</v>
      </c>
      <c r="J74" s="1509"/>
      <c r="K74" s="1509"/>
      <c r="L74" s="1509"/>
      <c r="M74" s="1509"/>
      <c r="N74" s="1509"/>
      <c r="O74" s="1509"/>
      <c r="P74" s="1509"/>
      <c r="Q74" s="1510"/>
    </row>
    <row r="75" spans="1:17" ht="15.75">
      <c r="A75" s="577" t="s">
        <v>636</v>
      </c>
      <c r="B75" s="578"/>
      <c r="C75" s="606" t="s">
        <v>593</v>
      </c>
      <c r="D75" s="606" t="s">
        <v>593</v>
      </c>
      <c r="E75" s="606" t="s">
        <v>593</v>
      </c>
      <c r="F75" s="606" t="s">
        <v>593</v>
      </c>
      <c r="G75" s="607" t="s">
        <v>602</v>
      </c>
      <c r="I75" s="1511"/>
      <c r="J75" s="1512"/>
      <c r="K75" s="1512"/>
      <c r="L75" s="1512"/>
      <c r="M75" s="1512"/>
      <c r="N75" s="1512"/>
      <c r="O75" s="1512"/>
      <c r="P75" s="1512"/>
      <c r="Q75" s="1513"/>
    </row>
    <row r="76" spans="1:17" ht="15.75">
      <c r="A76" s="581" t="s">
        <v>594</v>
      </c>
      <c r="B76" s="578"/>
      <c r="C76" s="606" t="s">
        <v>595</v>
      </c>
      <c r="D76" s="606" t="s">
        <v>595</v>
      </c>
      <c r="E76" s="606" t="s">
        <v>596</v>
      </c>
      <c r="F76" s="606" t="s">
        <v>596</v>
      </c>
      <c r="G76" s="607" t="s">
        <v>596</v>
      </c>
      <c r="I76" s="1511"/>
      <c r="J76" s="1512"/>
      <c r="K76" s="1512"/>
      <c r="L76" s="1512"/>
      <c r="M76" s="1512"/>
      <c r="N76" s="1512"/>
      <c r="O76" s="1512"/>
      <c r="P76" s="1512"/>
      <c r="Q76" s="1513"/>
    </row>
    <row r="77" spans="1:17" ht="16.5" thickBot="1">
      <c r="A77" s="583" t="s">
        <v>782</v>
      </c>
      <c r="B77" s="584"/>
      <c r="C77" s="603" t="s">
        <v>207</v>
      </c>
      <c r="D77" s="603" t="s">
        <v>207</v>
      </c>
      <c r="E77" s="603" t="s">
        <v>207</v>
      </c>
      <c r="F77" s="603" t="s">
        <v>207</v>
      </c>
      <c r="G77" s="608" t="s">
        <v>207</v>
      </c>
      <c r="I77" s="1514"/>
      <c r="J77" s="1515"/>
      <c r="K77" s="1515"/>
      <c r="L77" s="1515"/>
      <c r="M77" s="1515"/>
      <c r="N77" s="1515"/>
      <c r="O77" s="1515"/>
      <c r="P77" s="1515"/>
      <c r="Q77" s="1516"/>
    </row>
    <row r="78" spans="1:17">
      <c r="A78" s="588"/>
    </row>
    <row r="79" spans="1:17" ht="15.75" thickBot="1">
      <c r="A79" s="588"/>
    </row>
    <row r="80" spans="1:17" ht="15.75">
      <c r="A80" s="575" t="s">
        <v>601</v>
      </c>
      <c r="B80" s="576"/>
      <c r="C80" s="609" t="s">
        <v>588</v>
      </c>
      <c r="D80" s="609" t="s">
        <v>589</v>
      </c>
      <c r="E80" s="609" t="s">
        <v>590</v>
      </c>
      <c r="F80" s="643" t="s">
        <v>591</v>
      </c>
      <c r="G80" s="609" t="s">
        <v>592</v>
      </c>
      <c r="H80" s="609" t="s">
        <v>637</v>
      </c>
      <c r="I80" s="609" t="s">
        <v>638</v>
      </c>
      <c r="J80" s="609" t="s">
        <v>639</v>
      </c>
      <c r="K80" s="609" t="s">
        <v>640</v>
      </c>
      <c r="L80" s="610" t="s">
        <v>766</v>
      </c>
      <c r="N80" s="1508" t="s">
        <v>776</v>
      </c>
      <c r="O80" s="1509"/>
      <c r="P80" s="1509"/>
      <c r="Q80" s="1510"/>
    </row>
    <row r="81" spans="1:17" ht="15.75">
      <c r="A81" s="577" t="s">
        <v>636</v>
      </c>
      <c r="B81" s="578"/>
      <c r="C81" s="606" t="s">
        <v>593</v>
      </c>
      <c r="D81" s="606" t="s">
        <v>593</v>
      </c>
      <c r="E81" s="606" t="s">
        <v>593</v>
      </c>
      <c r="F81" s="601" t="s">
        <v>593</v>
      </c>
      <c r="G81" s="613" t="s">
        <v>593</v>
      </c>
      <c r="H81" s="613" t="s">
        <v>593</v>
      </c>
      <c r="I81" s="613" t="s">
        <v>593</v>
      </c>
      <c r="J81" s="613" t="s">
        <v>593</v>
      </c>
      <c r="K81" s="613" t="s">
        <v>593</v>
      </c>
      <c r="L81" s="612" t="s">
        <v>593</v>
      </c>
      <c r="N81" s="1511"/>
      <c r="O81" s="1512"/>
      <c r="P81" s="1512"/>
      <c r="Q81" s="1513"/>
    </row>
    <row r="82" spans="1:17" ht="15.75">
      <c r="A82" s="581" t="s">
        <v>594</v>
      </c>
      <c r="B82" s="578"/>
      <c r="C82" s="606" t="s">
        <v>595</v>
      </c>
      <c r="D82" s="606" t="s">
        <v>595</v>
      </c>
      <c r="E82" s="606" t="s">
        <v>596</v>
      </c>
      <c r="F82" s="601" t="s">
        <v>596</v>
      </c>
      <c r="G82" s="613" t="s">
        <v>595</v>
      </c>
      <c r="H82" s="613" t="s">
        <v>596</v>
      </c>
      <c r="I82" s="613" t="s">
        <v>595</v>
      </c>
      <c r="J82" s="613" t="s">
        <v>596</v>
      </c>
      <c r="K82" s="613" t="s">
        <v>595</v>
      </c>
      <c r="L82" s="612" t="s">
        <v>596</v>
      </c>
      <c r="N82" s="1511"/>
      <c r="O82" s="1512"/>
      <c r="P82" s="1512"/>
      <c r="Q82" s="1513"/>
    </row>
    <row r="83" spans="1:17" ht="16.5" thickBot="1">
      <c r="A83" s="583" t="s">
        <v>782</v>
      </c>
      <c r="B83" s="584"/>
      <c r="C83" s="603" t="s">
        <v>207</v>
      </c>
      <c r="D83" s="603" t="s">
        <v>207</v>
      </c>
      <c r="E83" s="603" t="s">
        <v>207</v>
      </c>
      <c r="F83" s="614" t="s">
        <v>207</v>
      </c>
      <c r="G83" s="604" t="s">
        <v>173</v>
      </c>
      <c r="H83" s="604" t="s">
        <v>173</v>
      </c>
      <c r="I83" s="604" t="s">
        <v>173</v>
      </c>
      <c r="J83" s="604" t="s">
        <v>173</v>
      </c>
      <c r="K83" s="604" t="s">
        <v>173</v>
      </c>
      <c r="L83" s="605" t="s">
        <v>173</v>
      </c>
      <c r="N83" s="1514"/>
      <c r="O83" s="1515"/>
      <c r="P83" s="1515"/>
      <c r="Q83" s="1516"/>
    </row>
    <row r="84" spans="1:17">
      <c r="A84" s="588"/>
    </row>
    <row r="85" spans="1:17" ht="15.75" thickBot="1">
      <c r="A85" s="589"/>
    </row>
    <row r="86" spans="1:17" ht="15.75">
      <c r="A86" s="575" t="s">
        <v>603</v>
      </c>
      <c r="B86" s="576"/>
      <c r="C86" s="609" t="s">
        <v>588</v>
      </c>
      <c r="D86" s="609" t="s">
        <v>589</v>
      </c>
      <c r="E86" s="609" t="s">
        <v>590</v>
      </c>
      <c r="F86" s="609" t="s">
        <v>591</v>
      </c>
      <c r="G86" s="609" t="s">
        <v>592</v>
      </c>
      <c r="H86" s="609" t="s">
        <v>637</v>
      </c>
      <c r="I86" s="609" t="s">
        <v>638</v>
      </c>
      <c r="J86" s="609" t="s">
        <v>639</v>
      </c>
      <c r="K86" s="609" t="s">
        <v>640</v>
      </c>
      <c r="L86" s="610" t="s">
        <v>766</v>
      </c>
      <c r="N86" s="1508" t="s">
        <v>806</v>
      </c>
      <c r="O86" s="1509"/>
      <c r="P86" s="1509"/>
      <c r="Q86" s="1510"/>
    </row>
    <row r="87" spans="1:17" ht="15.75">
      <c r="A87" s="577" t="s">
        <v>636</v>
      </c>
      <c r="B87" s="578"/>
      <c r="C87" s="606" t="s">
        <v>593</v>
      </c>
      <c r="D87" s="606" t="s">
        <v>593</v>
      </c>
      <c r="E87" s="606" t="s">
        <v>593</v>
      </c>
      <c r="F87" s="606" t="s">
        <v>593</v>
      </c>
      <c r="G87" s="606" t="s">
        <v>593</v>
      </c>
      <c r="H87" s="606" t="s">
        <v>593</v>
      </c>
      <c r="I87" s="606" t="s">
        <v>593</v>
      </c>
      <c r="J87" s="606" t="s">
        <v>593</v>
      </c>
      <c r="K87" s="606" t="s">
        <v>593</v>
      </c>
      <c r="L87" s="607" t="s">
        <v>593</v>
      </c>
      <c r="N87" s="1511"/>
      <c r="O87" s="1512"/>
      <c r="P87" s="1512"/>
      <c r="Q87" s="1513"/>
    </row>
    <row r="88" spans="1:17" ht="15.75">
      <c r="A88" s="581" t="s">
        <v>594</v>
      </c>
      <c r="B88" s="578"/>
      <c r="C88" s="606" t="s">
        <v>595</v>
      </c>
      <c r="D88" s="606" t="s">
        <v>595</v>
      </c>
      <c r="E88" s="606" t="s">
        <v>596</v>
      </c>
      <c r="F88" s="606" t="s">
        <v>595</v>
      </c>
      <c r="G88" s="606" t="s">
        <v>596</v>
      </c>
      <c r="H88" s="606" t="s">
        <v>595</v>
      </c>
      <c r="I88" s="606" t="s">
        <v>596</v>
      </c>
      <c r="J88" s="606" t="s">
        <v>595</v>
      </c>
      <c r="K88" s="606" t="s">
        <v>596</v>
      </c>
      <c r="L88" s="607" t="s">
        <v>595</v>
      </c>
      <c r="N88" s="1511"/>
      <c r="O88" s="1512"/>
      <c r="P88" s="1512"/>
      <c r="Q88" s="1513"/>
    </row>
    <row r="89" spans="1:17" ht="16.5" thickBot="1">
      <c r="A89" s="583" t="s">
        <v>782</v>
      </c>
      <c r="B89" s="584"/>
      <c r="C89" s="603" t="s">
        <v>207</v>
      </c>
      <c r="D89" s="603" t="s">
        <v>207</v>
      </c>
      <c r="E89" s="603" t="s">
        <v>207</v>
      </c>
      <c r="F89" s="603" t="s">
        <v>207</v>
      </c>
      <c r="G89" s="603" t="s">
        <v>207</v>
      </c>
      <c r="H89" s="603" t="s">
        <v>207</v>
      </c>
      <c r="I89" s="603" t="s">
        <v>207</v>
      </c>
      <c r="J89" s="603" t="s">
        <v>207</v>
      </c>
      <c r="K89" s="603" t="s">
        <v>207</v>
      </c>
      <c r="L89" s="608" t="s">
        <v>207</v>
      </c>
      <c r="N89" s="1514"/>
      <c r="O89" s="1515"/>
      <c r="P89" s="1515"/>
      <c r="Q89" s="1516"/>
    </row>
    <row r="90" spans="1:17">
      <c r="A90" s="589"/>
    </row>
    <row r="91" spans="1:17" ht="15.75" thickBot="1">
      <c r="A91" s="588"/>
    </row>
    <row r="92" spans="1:17" ht="15.6" customHeight="1">
      <c r="A92" s="575" t="s">
        <v>604</v>
      </c>
      <c r="B92" s="576"/>
      <c r="C92" s="609" t="s">
        <v>588</v>
      </c>
      <c r="D92" s="609" t="s">
        <v>589</v>
      </c>
      <c r="E92" s="609" t="s">
        <v>590</v>
      </c>
      <c r="F92" s="609" t="s">
        <v>591</v>
      </c>
      <c r="G92" s="643" t="s">
        <v>592</v>
      </c>
      <c r="H92" s="610" t="s">
        <v>637</v>
      </c>
      <c r="J92" s="1508" t="s">
        <v>1224</v>
      </c>
      <c r="K92" s="1509"/>
      <c r="L92" s="1509"/>
      <c r="M92" s="1509"/>
      <c r="N92" s="1509"/>
      <c r="O92" s="1509"/>
      <c r="P92" s="1509"/>
      <c r="Q92" s="1510"/>
    </row>
    <row r="93" spans="1:17" ht="15.75">
      <c r="A93" s="577" t="s">
        <v>636</v>
      </c>
      <c r="B93" s="578"/>
      <c r="C93" s="606" t="s">
        <v>593</v>
      </c>
      <c r="D93" s="606" t="s">
        <v>593</v>
      </c>
      <c r="E93" s="606" t="s">
        <v>593</v>
      </c>
      <c r="F93" s="606" t="s">
        <v>593</v>
      </c>
      <c r="G93" s="601" t="s">
        <v>593</v>
      </c>
      <c r="H93" s="612" t="s">
        <v>593</v>
      </c>
      <c r="J93" s="1511"/>
      <c r="K93" s="1512"/>
      <c r="L93" s="1512"/>
      <c r="M93" s="1512"/>
      <c r="N93" s="1512"/>
      <c r="O93" s="1512"/>
      <c r="P93" s="1512"/>
      <c r="Q93" s="1513"/>
    </row>
    <row r="94" spans="1:17" ht="63">
      <c r="A94" s="581" t="s">
        <v>594</v>
      </c>
      <c r="B94" s="578"/>
      <c r="C94" s="606" t="s">
        <v>595</v>
      </c>
      <c r="D94" s="606" t="s">
        <v>595</v>
      </c>
      <c r="E94" s="606" t="s">
        <v>596</v>
      </c>
      <c r="F94" s="606" t="s">
        <v>769</v>
      </c>
      <c r="G94" s="601" t="s">
        <v>596</v>
      </c>
      <c r="H94" s="612" t="s">
        <v>596</v>
      </c>
      <c r="J94" s="1511"/>
      <c r="K94" s="1512"/>
      <c r="L94" s="1512"/>
      <c r="M94" s="1512"/>
      <c r="N94" s="1512"/>
      <c r="O94" s="1512"/>
      <c r="P94" s="1512"/>
      <c r="Q94" s="1513"/>
    </row>
    <row r="95" spans="1:17" ht="16.5" thickBot="1">
      <c r="A95" s="583" t="s">
        <v>782</v>
      </c>
      <c r="B95" s="584"/>
      <c r="C95" s="603" t="s">
        <v>207</v>
      </c>
      <c r="D95" s="603" t="s">
        <v>207</v>
      </c>
      <c r="E95" s="603" t="s">
        <v>207</v>
      </c>
      <c r="F95" s="603" t="s">
        <v>207</v>
      </c>
      <c r="G95" s="603" t="s">
        <v>207</v>
      </c>
      <c r="H95" s="605" t="s">
        <v>173</v>
      </c>
      <c r="J95" s="1514"/>
      <c r="K95" s="1515"/>
      <c r="L95" s="1515"/>
      <c r="M95" s="1515"/>
      <c r="N95" s="1515"/>
      <c r="O95" s="1515"/>
      <c r="P95" s="1515"/>
      <c r="Q95" s="1516"/>
    </row>
    <row r="97" spans="1:17" ht="15.75" thickBot="1"/>
    <row r="98" spans="1:17" ht="15.6" customHeight="1">
      <c r="A98" s="575" t="s">
        <v>810</v>
      </c>
      <c r="B98" s="576"/>
      <c r="C98" s="609" t="s">
        <v>588</v>
      </c>
      <c r="D98" s="643" t="s">
        <v>589</v>
      </c>
      <c r="E98" s="609" t="s">
        <v>590</v>
      </c>
      <c r="F98" s="609" t="s">
        <v>591</v>
      </c>
      <c r="G98" s="643" t="s">
        <v>592</v>
      </c>
      <c r="H98" s="609" t="s">
        <v>592</v>
      </c>
      <c r="I98" s="609" t="s">
        <v>637</v>
      </c>
      <c r="J98" s="610" t="s">
        <v>638</v>
      </c>
      <c r="L98" s="1508" t="s">
        <v>1225</v>
      </c>
      <c r="M98" s="1509"/>
      <c r="N98" s="1509"/>
      <c r="O98" s="1509"/>
      <c r="P98" s="1509"/>
      <c r="Q98" s="1510"/>
    </row>
    <row r="99" spans="1:17" ht="15.6" customHeight="1">
      <c r="A99" s="577" t="s">
        <v>636</v>
      </c>
      <c r="B99" s="578"/>
      <c r="C99" s="579" t="s">
        <v>593</v>
      </c>
      <c r="D99" s="582" t="s">
        <v>593</v>
      </c>
      <c r="E99" s="579" t="s">
        <v>593</v>
      </c>
      <c r="F99" s="606" t="s">
        <v>593</v>
      </c>
      <c r="G99" s="582" t="s">
        <v>593</v>
      </c>
      <c r="H99" s="579" t="s">
        <v>593</v>
      </c>
      <c r="I99" s="579" t="s">
        <v>593</v>
      </c>
      <c r="J99" s="580" t="s">
        <v>593</v>
      </c>
      <c r="L99" s="1511"/>
      <c r="M99" s="1512"/>
      <c r="N99" s="1512"/>
      <c r="O99" s="1512"/>
      <c r="P99" s="1512"/>
      <c r="Q99" s="1513"/>
    </row>
    <row r="100" spans="1:17" ht="15.75">
      <c r="A100" s="636" t="s">
        <v>807</v>
      </c>
      <c r="C100" s="579" t="s">
        <v>808</v>
      </c>
      <c r="D100" s="582" t="s">
        <v>808</v>
      </c>
      <c r="E100" s="579" t="s">
        <v>808</v>
      </c>
      <c r="F100" s="606" t="s">
        <v>809</v>
      </c>
      <c r="G100" s="582" t="s">
        <v>809</v>
      </c>
      <c r="H100" s="579" t="s">
        <v>809</v>
      </c>
      <c r="I100" s="579" t="s">
        <v>809</v>
      </c>
      <c r="J100" s="580" t="s">
        <v>809</v>
      </c>
      <c r="L100" s="1511"/>
      <c r="M100" s="1512"/>
      <c r="N100" s="1512"/>
      <c r="O100" s="1512"/>
      <c r="P100" s="1512"/>
      <c r="Q100" s="1513"/>
    </row>
    <row r="101" spans="1:17" ht="15.75">
      <c r="A101" s="581" t="s">
        <v>594</v>
      </c>
      <c r="B101" s="578"/>
      <c r="C101" s="579" t="s">
        <v>596</v>
      </c>
      <c r="D101" s="582" t="s">
        <v>596</v>
      </c>
      <c r="E101" s="579" t="s">
        <v>596</v>
      </c>
      <c r="F101" s="606" t="s">
        <v>595</v>
      </c>
      <c r="G101" s="582" t="s">
        <v>596</v>
      </c>
      <c r="H101" s="579" t="s">
        <v>596</v>
      </c>
      <c r="I101" s="579" t="s">
        <v>596</v>
      </c>
      <c r="J101" s="580" t="s">
        <v>596</v>
      </c>
      <c r="L101" s="1511"/>
      <c r="M101" s="1512"/>
      <c r="N101" s="1512"/>
      <c r="O101" s="1512"/>
      <c r="P101" s="1512"/>
      <c r="Q101" s="1513"/>
    </row>
    <row r="102" spans="1:17" ht="43.35" customHeight="1" thickBot="1">
      <c r="A102" s="583" t="s">
        <v>781</v>
      </c>
      <c r="B102" s="584"/>
      <c r="C102" s="585" t="s">
        <v>173</v>
      </c>
      <c r="D102" s="611" t="s">
        <v>173</v>
      </c>
      <c r="E102" s="585" t="s">
        <v>173</v>
      </c>
      <c r="F102" s="603" t="s">
        <v>207</v>
      </c>
      <c r="G102" s="611" t="s">
        <v>173</v>
      </c>
      <c r="H102" s="585" t="s">
        <v>173</v>
      </c>
      <c r="I102" s="585" t="s">
        <v>173</v>
      </c>
      <c r="J102" s="586" t="s">
        <v>173</v>
      </c>
      <c r="L102" s="1514"/>
      <c r="M102" s="1515"/>
      <c r="N102" s="1515"/>
      <c r="O102" s="1515"/>
      <c r="P102" s="1515"/>
      <c r="Q102" s="1516"/>
    </row>
    <row r="103" spans="1:17" ht="15.75" thickBot="1"/>
    <row r="104" spans="1:17" ht="15.6" customHeight="1">
      <c r="A104" s="575" t="s">
        <v>811</v>
      </c>
      <c r="B104" s="576"/>
      <c r="C104" s="639" t="s">
        <v>588</v>
      </c>
      <c r="D104" s="644" t="s">
        <v>589</v>
      </c>
      <c r="E104" s="641" t="s">
        <v>590</v>
      </c>
      <c r="F104" s="639" t="s">
        <v>591</v>
      </c>
      <c r="G104" s="640" t="s">
        <v>592</v>
      </c>
      <c r="H104" s="640" t="s">
        <v>637</v>
      </c>
      <c r="I104" s="642" t="s">
        <v>638</v>
      </c>
      <c r="J104" s="639" t="s">
        <v>639</v>
      </c>
      <c r="K104" s="640" t="s">
        <v>640</v>
      </c>
      <c r="L104" s="640" t="s">
        <v>766</v>
      </c>
      <c r="M104" s="642" t="s">
        <v>827</v>
      </c>
      <c r="O104" s="1499" t="s">
        <v>828</v>
      </c>
      <c r="P104" s="1500"/>
      <c r="Q104" s="1501"/>
    </row>
    <row r="105" spans="1:17" ht="21" customHeight="1">
      <c r="A105" s="637"/>
      <c r="B105" s="638"/>
      <c r="C105" s="1496" t="s">
        <v>813</v>
      </c>
      <c r="D105" s="1497"/>
      <c r="E105" s="1525"/>
      <c r="F105" s="1496" t="s">
        <v>814</v>
      </c>
      <c r="G105" s="1497"/>
      <c r="H105" s="1497"/>
      <c r="I105" s="1498"/>
      <c r="J105" s="1496" t="s">
        <v>826</v>
      </c>
      <c r="K105" s="1497"/>
      <c r="L105" s="1497"/>
      <c r="M105" s="1498"/>
      <c r="O105" s="1502"/>
      <c r="P105" s="1503"/>
      <c r="Q105" s="1504"/>
    </row>
    <row r="106" spans="1:17" ht="15.75">
      <c r="A106" s="577" t="s">
        <v>636</v>
      </c>
      <c r="B106" s="578"/>
      <c r="C106" s="579" t="s">
        <v>593</v>
      </c>
      <c r="D106" s="582" t="s">
        <v>593</v>
      </c>
      <c r="E106" s="579" t="s">
        <v>593</v>
      </c>
      <c r="F106" s="579" t="s">
        <v>593</v>
      </c>
      <c r="G106" s="579" t="s">
        <v>593</v>
      </c>
      <c r="H106" s="579" t="s">
        <v>593</v>
      </c>
      <c r="I106" s="579" t="s">
        <v>593</v>
      </c>
      <c r="J106" s="579" t="s">
        <v>593</v>
      </c>
      <c r="K106" s="579" t="s">
        <v>593</v>
      </c>
      <c r="L106" s="579" t="s">
        <v>593</v>
      </c>
      <c r="M106" s="607" t="s">
        <v>593</v>
      </c>
      <c r="O106" s="1502"/>
      <c r="P106" s="1503"/>
      <c r="Q106" s="1504"/>
    </row>
    <row r="107" spans="1:17" ht="15.75">
      <c r="A107" s="581" t="s">
        <v>812</v>
      </c>
      <c r="B107" s="578"/>
      <c r="C107" s="579" t="s">
        <v>596</v>
      </c>
      <c r="D107" s="582" t="s">
        <v>596</v>
      </c>
      <c r="E107" s="579" t="s">
        <v>596</v>
      </c>
      <c r="F107" s="579" t="s">
        <v>595</v>
      </c>
      <c r="G107" s="579" t="s">
        <v>595</v>
      </c>
      <c r="H107" s="579" t="s">
        <v>596</v>
      </c>
      <c r="I107" s="579" t="s">
        <v>596</v>
      </c>
      <c r="J107" s="579" t="s">
        <v>595</v>
      </c>
      <c r="K107" s="579" t="s">
        <v>595</v>
      </c>
      <c r="L107" s="579" t="s">
        <v>595</v>
      </c>
      <c r="M107" s="607" t="s">
        <v>596</v>
      </c>
      <c r="O107" s="1502"/>
      <c r="P107" s="1503"/>
      <c r="Q107" s="1504"/>
    </row>
    <row r="108" spans="1:17" ht="32.25" thickBot="1">
      <c r="A108" s="583" t="s">
        <v>781</v>
      </c>
      <c r="B108" s="584"/>
      <c r="C108" s="585" t="s">
        <v>173</v>
      </c>
      <c r="D108" s="611" t="s">
        <v>173</v>
      </c>
      <c r="E108" s="585" t="s">
        <v>173</v>
      </c>
      <c r="F108" s="585" t="s">
        <v>173</v>
      </c>
      <c r="G108" s="585" t="s">
        <v>173</v>
      </c>
      <c r="H108" s="585" t="s">
        <v>173</v>
      </c>
      <c r="I108" s="585" t="s">
        <v>173</v>
      </c>
      <c r="J108" s="585" t="s">
        <v>173</v>
      </c>
      <c r="K108" s="585" t="s">
        <v>173</v>
      </c>
      <c r="L108" s="585" t="s">
        <v>173</v>
      </c>
      <c r="M108" s="608" t="s">
        <v>207</v>
      </c>
      <c r="O108" s="1505"/>
      <c r="P108" s="1506"/>
      <c r="Q108" s="1507"/>
    </row>
    <row r="109" spans="1:17" ht="15.75" thickBot="1"/>
    <row r="110" spans="1:17" ht="15.6" customHeight="1">
      <c r="A110" s="575" t="s">
        <v>822</v>
      </c>
      <c r="B110" s="576"/>
      <c r="C110" s="1519" t="s">
        <v>588</v>
      </c>
      <c r="D110" s="1519"/>
      <c r="E110" s="1519" t="s">
        <v>589</v>
      </c>
      <c r="F110" s="1519"/>
      <c r="G110" s="1520" t="s">
        <v>590</v>
      </c>
      <c r="H110" s="1520"/>
      <c r="I110" s="1519" t="s">
        <v>591</v>
      </c>
      <c r="J110" s="1519"/>
      <c r="K110" s="1519" t="s">
        <v>592</v>
      </c>
      <c r="L110" s="1522"/>
      <c r="N110" s="1508" t="s">
        <v>1226</v>
      </c>
      <c r="O110" s="1509"/>
      <c r="P110" s="1509"/>
      <c r="Q110" s="1510"/>
    </row>
    <row r="111" spans="1:17" ht="15.75">
      <c r="A111" s="577" t="s">
        <v>636</v>
      </c>
      <c r="B111" s="578"/>
      <c r="C111" s="691" t="s">
        <v>593</v>
      </c>
      <c r="D111" s="606"/>
      <c r="E111" s="697" t="s">
        <v>593</v>
      </c>
      <c r="F111" s="613"/>
      <c r="G111" s="694" t="s">
        <v>593</v>
      </c>
      <c r="H111" s="613"/>
      <c r="I111" s="1495" t="s">
        <v>593</v>
      </c>
      <c r="J111" s="1495"/>
      <c r="K111" s="1495" t="s">
        <v>593</v>
      </c>
      <c r="L111" s="1523"/>
      <c r="N111" s="1511"/>
      <c r="O111" s="1512"/>
      <c r="P111" s="1512"/>
      <c r="Q111" s="1513"/>
    </row>
    <row r="112" spans="1:17" ht="17.649999999999999" customHeight="1">
      <c r="A112" s="636" t="s">
        <v>823</v>
      </c>
      <c r="C112" s="692" t="s">
        <v>824</v>
      </c>
      <c r="D112" s="606"/>
      <c r="E112" s="698" t="s">
        <v>824</v>
      </c>
      <c r="F112" s="700"/>
      <c r="G112" s="695" t="s">
        <v>824</v>
      </c>
      <c r="H112" s="613"/>
      <c r="I112" s="1495" t="s">
        <v>825</v>
      </c>
      <c r="J112" s="1495"/>
      <c r="K112" s="1495" t="s">
        <v>825</v>
      </c>
      <c r="L112" s="1523"/>
      <c r="N112" s="1511"/>
      <c r="O112" s="1512"/>
      <c r="P112" s="1512"/>
      <c r="Q112" s="1513"/>
    </row>
    <row r="113" spans="1:17" ht="15.75">
      <c r="A113" s="581" t="s">
        <v>594</v>
      </c>
      <c r="B113" s="578"/>
      <c r="C113" s="691" t="s">
        <v>595</v>
      </c>
      <c r="D113" s="606"/>
      <c r="E113" s="697" t="s">
        <v>596</v>
      </c>
      <c r="F113" s="613"/>
      <c r="G113" s="694" t="s">
        <v>596</v>
      </c>
      <c r="H113" s="613"/>
      <c r="I113" s="1495" t="s">
        <v>595</v>
      </c>
      <c r="J113" s="1495"/>
      <c r="K113" s="1495" t="s">
        <v>596</v>
      </c>
      <c r="L113" s="1523"/>
      <c r="N113" s="1511"/>
      <c r="O113" s="1512"/>
      <c r="P113" s="1512"/>
      <c r="Q113" s="1513"/>
    </row>
    <row r="114" spans="1:17" ht="44.65" customHeight="1" thickBot="1">
      <c r="A114" s="583" t="s">
        <v>781</v>
      </c>
      <c r="B114" s="584"/>
      <c r="C114" s="693" t="s">
        <v>207</v>
      </c>
      <c r="D114" s="693"/>
      <c r="E114" s="699" t="s">
        <v>173</v>
      </c>
      <c r="F114" s="696"/>
      <c r="G114" s="696" t="s">
        <v>173</v>
      </c>
      <c r="H114" s="604"/>
      <c r="I114" s="1521" t="s">
        <v>173</v>
      </c>
      <c r="J114" s="1521"/>
      <c r="K114" s="1521" t="s">
        <v>173</v>
      </c>
      <c r="L114" s="1524"/>
      <c r="N114" s="1514"/>
      <c r="O114" s="1515"/>
      <c r="P114" s="1515"/>
      <c r="Q114" s="1516"/>
    </row>
  </sheetData>
  <mergeCells count="44">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I112:J112"/>
    <mergeCell ref="I113:J113"/>
    <mergeCell ref="J105:M105"/>
    <mergeCell ref="O104:Q108"/>
    <mergeCell ref="I49:Q52"/>
    <mergeCell ref="I54:Q57"/>
    <mergeCell ref="I59:Q62"/>
    <mergeCell ref="I64:Q67"/>
    <mergeCell ref="I69:Q72"/>
    <mergeCell ref="I74:Q77"/>
    <mergeCell ref="J92:Q95"/>
    <mergeCell ref="L98:Q10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5703125" bestFit="1" customWidth="1"/>
    <col min="9" max="9" width="70.5703125" bestFit="1" customWidth="1"/>
    <col min="10" max="11" width="12.28515625" bestFit="1" customWidth="1"/>
    <col min="12" max="12" width="3.5703125" bestFit="1" customWidth="1"/>
  </cols>
  <sheetData>
    <row r="7" spans="1:12">
      <c r="B7" s="1547" t="s">
        <v>178</v>
      </c>
      <c r="C7" s="1547"/>
      <c r="D7" s="1547"/>
      <c r="E7" s="1547"/>
      <c r="F7" s="1547"/>
      <c r="G7" s="1547"/>
      <c r="I7" s="1547" t="s">
        <v>179</v>
      </c>
      <c r="J7" s="1547"/>
      <c r="K7" s="1547"/>
      <c r="L7" s="1547"/>
    </row>
    <row r="8" spans="1:12" ht="15.75" thickBot="1"/>
    <row r="9" spans="1:12" ht="15.75" thickBot="1">
      <c r="B9" s="65" t="s">
        <v>188</v>
      </c>
      <c r="C9" s="66" t="s">
        <v>173</v>
      </c>
      <c r="H9" s="1"/>
      <c r="I9" s="1548" t="s">
        <v>172</v>
      </c>
      <c r="J9" s="1549"/>
      <c r="K9" s="1549"/>
      <c r="L9" s="1550"/>
    </row>
    <row r="10" spans="1:12" ht="15.75" thickBot="1">
      <c r="B10" s="65" t="s">
        <v>187</v>
      </c>
      <c r="C10" s="72"/>
      <c r="H10" s="1"/>
      <c r="I10" s="57"/>
      <c r="J10" s="58"/>
      <c r="K10" s="58"/>
      <c r="L10" s="59"/>
    </row>
    <row r="11" spans="1:12">
      <c r="B11" s="1542" t="s">
        <v>183</v>
      </c>
      <c r="C11" s="1543"/>
      <c r="I11" s="47" t="s">
        <v>170</v>
      </c>
      <c r="J11" s="46" t="s">
        <v>173</v>
      </c>
      <c r="K11" s="48" t="s">
        <v>175</v>
      </c>
      <c r="L11" s="46" t="s">
        <v>171</v>
      </c>
    </row>
    <row r="12" spans="1:12">
      <c r="B12" s="73" t="s">
        <v>190</v>
      </c>
      <c r="C12" s="74"/>
      <c r="I12" s="45" t="s">
        <v>145</v>
      </c>
      <c r="J12" s="49" t="s">
        <v>174</v>
      </c>
      <c r="L12" s="42"/>
    </row>
    <row r="13" spans="1:12">
      <c r="B13" s="75" t="s">
        <v>191</v>
      </c>
      <c r="C13" s="63" t="s">
        <v>173</v>
      </c>
      <c r="I13" s="45" t="s">
        <v>181</v>
      </c>
      <c r="J13" s="49" t="s">
        <v>176</v>
      </c>
      <c r="L13" s="42"/>
    </row>
    <row r="14" spans="1:12" ht="15.75" thickBot="1">
      <c r="B14" s="73" t="s">
        <v>189</v>
      </c>
      <c r="C14" s="63"/>
      <c r="I14" s="51" t="s">
        <v>182</v>
      </c>
      <c r="J14" s="50" t="s">
        <v>180</v>
      </c>
      <c r="K14" s="43"/>
      <c r="L14" s="44"/>
    </row>
    <row r="15" spans="1:12">
      <c r="B15" s="67" t="s">
        <v>192</v>
      </c>
      <c r="C15" s="63" t="s">
        <v>200</v>
      </c>
    </row>
    <row r="16" spans="1:12">
      <c r="A16" s="33" t="s">
        <v>177</v>
      </c>
      <c r="B16" s="68" t="s">
        <v>193</v>
      </c>
      <c r="C16" s="10" t="s">
        <v>199</v>
      </c>
      <c r="D16" s="1544" t="s">
        <v>201</v>
      </c>
    </row>
    <row r="17" spans="2:4">
      <c r="B17" s="67" t="s">
        <v>194</v>
      </c>
      <c r="C17" s="10" t="s">
        <v>197</v>
      </c>
      <c r="D17" s="1545"/>
    </row>
    <row r="18" spans="2:4" ht="15.75" thickBot="1">
      <c r="B18" s="69" t="s">
        <v>195</v>
      </c>
      <c r="C18" s="76" t="s">
        <v>198</v>
      </c>
      <c r="D18" s="1546"/>
    </row>
    <row r="19" spans="2:4">
      <c r="B19" s="70" t="s">
        <v>184</v>
      </c>
      <c r="C19" s="71"/>
    </row>
    <row r="20" spans="2:4">
      <c r="B20" s="62" t="s">
        <v>185</v>
      </c>
      <c r="C20" s="60" t="s">
        <v>180</v>
      </c>
    </row>
    <row r="21" spans="2:4" ht="15.75" thickBot="1">
      <c r="B21" s="64" t="s">
        <v>186</v>
      </c>
      <c r="C21" s="61" t="s">
        <v>171</v>
      </c>
    </row>
    <row r="22" spans="2:4" ht="15.75" thickBot="1">
      <c r="B22" s="65" t="s">
        <v>196</v>
      </c>
      <c r="C22" s="66" t="s">
        <v>171</v>
      </c>
    </row>
  </sheetData>
  <customSheetViews>
    <customSheetView guid="{F370C3D6-F544-4B17-8285-515E0A06B32D}" state="hidden">
      <selection activeCell="F22" sqref="F22"/>
      <pageMargins left="0.7" right="0.7" top="0.75" bottom="0.75" header="0.3" footer="0.3"/>
      <pageSetup paperSize="9" orientation="portrait" r:id="rId1"/>
    </customSheetView>
    <customSheetView guid="{E52422FA-86CA-4E4C-AF83-4D290B56EBDE}"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37</vt:i4>
      </vt:variant>
      <vt:variant>
        <vt:lpstr>Benoemde bereiken</vt:lpstr>
      </vt:variant>
      <vt:variant>
        <vt:i4>1</vt:i4>
      </vt:variant>
    </vt:vector>
  </HeadingPairs>
  <TitlesOfParts>
    <vt:vector size="38" baseType="lpstr">
      <vt:lpstr>Versions</vt:lpstr>
      <vt:lpstr>Instructions</vt:lpstr>
      <vt:lpstr>Usage of Filing Indicators</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FULL - nGAAP</vt:lpstr>
      <vt:lpstr>FINREP 9 Simplified - nGAAP</vt:lpstr>
      <vt:lpstr>FINREP 9 OverSimplified - nGAAP</vt:lpstr>
      <vt:lpstr>GSII</vt:lpstr>
      <vt:lpstr>REM BM</vt:lpstr>
      <vt:lpstr>REM HE (institution)</vt:lpstr>
      <vt:lpstr>REM HE (country)</vt:lpstr>
      <vt:lpstr>REM GAP</vt:lpstr>
      <vt:lpstr>REM HR (institution)</vt:lpstr>
      <vt:lpstr>REM HR (country)</vt:lpstr>
      <vt:lpstr>ESG</vt:lpstr>
      <vt:lpstr>ESG - ECB Extention</vt:lpstr>
      <vt:lpstr>IRRBB</vt:lpstr>
      <vt:lpstr>IPU</vt:lpstr>
      <vt:lpstr>Entry &amp; Exit Criteria</vt:lpstr>
      <vt:lpstr>Category</vt:lpstr>
      <vt:lpstr>Versions!Afdrukbereik</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Karaca, F. (Fatma) (OSBE_ECTB)</cp:lastModifiedBy>
  <cp:lastPrinted>2020-03-02T15:27:39Z</cp:lastPrinted>
  <dcterms:created xsi:type="dcterms:W3CDTF">2014-11-05T16:20:21Z</dcterms:created>
  <dcterms:modified xsi:type="dcterms:W3CDTF">2024-09-09T10:38:35Z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23da18b0-dae3-4c1e-8278-86f688a3028c_Enabled">
    <vt:lpwstr>true</vt:lpwstr>
  </property>
  <property fmtid="{D5CDD505-2E9C-101B-9397-08002B2CF9AE}" pid="4" name="MSIP_Label_23da18b0-dae3-4c1e-8278-86f688a3028c_SetDate">
    <vt:lpwstr>2024-09-09T09:20:29Z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4da816ea-2c8f-4883-82ba-4e82be8752a4</vt:lpwstr>
  </property>
  <property fmtid="{D5CDD505-2E9C-101B-9397-08002B2CF9AE}" pid="9" name="MSIP_Label_23da18b0-dae3-4c1e-8278-86f688a3028c_ContentBits">
    <vt:lpwstr>0</vt:lpwstr>
  </property>
</Properties>
</file>